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nợ học phí do chuyển ngành hệ" sheetId="1" r:id="rId1"/>
  </sheets>
  <externalReferences>
    <externalReference r:id="rId2"/>
  </externalReferences>
  <definedNames>
    <definedName name="_xlnm._FilterDatabase" localSheetId="0" hidden="1">'nợ học phí do chuyển ngành hệ'!$A$9:$G$36</definedName>
    <definedName name="_xlnm.Print_Area" localSheetId="0">'nợ học phí do chuyển ngành hệ'!$A$1:$H$44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</calcChain>
</file>

<file path=xl/sharedStrings.xml><?xml version="1.0" encoding="utf-8"?>
<sst xmlns="http://schemas.openxmlformats.org/spreadsheetml/2006/main" count="149" uniqueCount="101">
  <si>
    <t xml:space="preserve">  3,931,200 </t>
  </si>
  <si>
    <t>Tổng cộng:</t>
  </si>
  <si>
    <t>Chuyển ngành, hệ</t>
  </si>
  <si>
    <t>Nam</t>
  </si>
  <si>
    <t>13/07/1998</t>
  </si>
  <si>
    <t>Thái Minh Quân</t>
  </si>
  <si>
    <t>17004606</t>
  </si>
  <si>
    <t>03/07/1997</t>
  </si>
  <si>
    <t>Nguyễn Gia Khánh</t>
  </si>
  <si>
    <t>17004681</t>
  </si>
  <si>
    <t>05/09/1999</t>
  </si>
  <si>
    <t>Nguyễn Anh Khoa</t>
  </si>
  <si>
    <t>17000823</t>
  </si>
  <si>
    <t>23/04/2002</t>
  </si>
  <si>
    <t>Huỳnh Ngọc Sáng</t>
  </si>
  <si>
    <t>17002251</t>
  </si>
  <si>
    <t>Nữ</t>
  </si>
  <si>
    <t>07/09/2002</t>
  </si>
  <si>
    <t>Mai Thị Kim Khánh</t>
  </si>
  <si>
    <t>17000613</t>
  </si>
  <si>
    <t>13/08/2002</t>
  </si>
  <si>
    <t>Vũ Thị Hiếu</t>
  </si>
  <si>
    <t>17003891</t>
  </si>
  <si>
    <t>20/01/2002</t>
  </si>
  <si>
    <t>Nguyễn Trọng Hiếu</t>
  </si>
  <si>
    <t>17000491</t>
  </si>
  <si>
    <t>05/07/2002</t>
  </si>
  <si>
    <t>Ngô Thành Đại</t>
  </si>
  <si>
    <t>17001125</t>
  </si>
  <si>
    <t>03/01/2001</t>
  </si>
  <si>
    <t>Chung Bảo Nhi</t>
  </si>
  <si>
    <t>17002717</t>
  </si>
  <si>
    <t>12/12/2002</t>
  </si>
  <si>
    <t>Tăng Kim Mi</t>
  </si>
  <si>
    <t>17000392</t>
  </si>
  <si>
    <t>19/7/2002</t>
  </si>
  <si>
    <t>Vưu Thụy Thùy Dương</t>
  </si>
  <si>
    <t>17000254</t>
  </si>
  <si>
    <t>04/11/2002</t>
  </si>
  <si>
    <t>Nguyễn Hoàng Huy</t>
  </si>
  <si>
    <t>17000876</t>
  </si>
  <si>
    <t>17/10/1999</t>
  </si>
  <si>
    <t>Nguyễn Tống Mỹ Linh</t>
  </si>
  <si>
    <t>17003863</t>
  </si>
  <si>
    <t>04/11/1994</t>
  </si>
  <si>
    <t>Nguyễn Thái Nam</t>
  </si>
  <si>
    <t>17003251</t>
  </si>
  <si>
    <t>26/03/1997</t>
  </si>
  <si>
    <t>Nguyễn Ngọc Tài</t>
  </si>
  <si>
    <t>17004003</t>
  </si>
  <si>
    <t>20/08/1997</t>
  </si>
  <si>
    <t>Võ Hoàng Bữu</t>
  </si>
  <si>
    <t>17002509</t>
  </si>
  <si>
    <t>23/05/1999</t>
  </si>
  <si>
    <t>Nguyễn Đức Bảo</t>
  </si>
  <si>
    <t>17004157</t>
  </si>
  <si>
    <t>19/04/1999</t>
  </si>
  <si>
    <t>Phạm Hoàng Sơn</t>
  </si>
  <si>
    <t>17000923</t>
  </si>
  <si>
    <t>01/10/1996</t>
  </si>
  <si>
    <t>Nguyễn Thanh Lâm</t>
  </si>
  <si>
    <t>17000432</t>
  </si>
  <si>
    <t>03/07/1999</t>
  </si>
  <si>
    <t>Hồ Khánh Linh Chi</t>
  </si>
  <si>
    <t>17003268</t>
  </si>
  <si>
    <t>01/07/1983</t>
  </si>
  <si>
    <t>Võ Dương Vĩnh Thịnh</t>
  </si>
  <si>
    <t>17003484</t>
  </si>
  <si>
    <t>14/06/1997</t>
  </si>
  <si>
    <t>Phạm Văn Tình</t>
  </si>
  <si>
    <t>17003993</t>
  </si>
  <si>
    <t>08/01/1998</t>
  </si>
  <si>
    <t>Nguyễn Minh Tâm</t>
  </si>
  <si>
    <t>17002280</t>
  </si>
  <si>
    <t>22/02/1999</t>
  </si>
  <si>
    <t>Trần Xuân Hiệp</t>
  </si>
  <si>
    <t>17003994</t>
  </si>
  <si>
    <t>24/04/1998</t>
  </si>
  <si>
    <t>Đặng Nguyên Học</t>
  </si>
  <si>
    <t>17004055</t>
  </si>
  <si>
    <t>Do đóng 2 lần</t>
  </si>
  <si>
    <t>30/05/1998</t>
  </si>
  <si>
    <t>Võ Thị Thu Sương</t>
  </si>
  <si>
    <t>17002970</t>
  </si>
  <si>
    <t>Nợ học phí</t>
  </si>
  <si>
    <t>Cần đóng bổ sung</t>
  </si>
  <si>
    <t>Giới tính</t>
  </si>
  <si>
    <t>Ngày sinh</t>
  </si>
  <si>
    <t>Lớp</t>
  </si>
  <si>
    <t>Họ tên</t>
  </si>
  <si>
    <t>Mã SV</t>
  </si>
  <si>
    <t>STT</t>
  </si>
  <si>
    <t>Chuyên ngành:</t>
  </si>
  <si>
    <t xml:space="preserve">   </t>
  </si>
  <si>
    <t>Ngành:</t>
  </si>
  <si>
    <t>Loại đào tạo:</t>
  </si>
  <si>
    <t>Bậc đào tạo:</t>
  </si>
  <si>
    <t>Khóa học:</t>
  </si>
  <si>
    <t>Trường Cao đẳng Lý Tự Trọng TPHCM</t>
  </si>
  <si>
    <t>Cơ sở:</t>
  </si>
  <si>
    <t>BÁO CÁO CÔNG NỢ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</si>
</sst>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9"/>
      <color indexed="8"/>
      <name val="Arial"/>
      <family val="2"/>
    </font>
    <font>
      <b/>
      <i/>
      <sz val="9"/>
      <color indexed="8"/>
      <name val="Arial"/>
      <family val="2"/>
    </font>
    <font>
      <sz val="9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6" fillId="0" borderId="1" xfId="0" applyFont="1" applyFill="1" applyBorder="1" applyAlignment="1">
      <alignment horizontal="left"/>
    </xf>
    <xf numFmtId="49" fontId="7" fillId="0" borderId="2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quotePrefix="1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left" vertical="center"/>
    </xf>
    <xf numFmtId="1" fontId="9" fillId="0" borderId="2" xfId="0" quotePrefix="1" applyNumberFormat="1" applyFont="1" applyFill="1" applyBorder="1" applyAlignment="1">
      <alignment horizontal="center" vertical="center"/>
    </xf>
    <xf numFmtId="1" fontId="9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2257425</xdr:colOff>
      <xdr:row>0</xdr:row>
      <xdr:rowOff>0</xdr:rowOff>
    </xdr:from>
    <xdr:to>
      <xdr:col>7</xdr:col>
      <xdr:colOff>800100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438400" y="0"/>
          <a:ext cx="2438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215612</xdr:colOff>
      <xdr:row>1</xdr:row>
      <xdr:rowOff>152400</xdr:rowOff>
    </xdr:from>
    <xdr:to>
      <xdr:col>6</xdr:col>
      <xdr:colOff>832138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263612" y="342900"/>
          <a:ext cx="10070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238125</xdr:colOff>
      <xdr:row>0</xdr:row>
      <xdr:rowOff>0</xdr:rowOff>
    </xdr:from>
    <xdr:to>
      <xdr:col>2</xdr:col>
      <xdr:colOff>1343025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38125" y="0"/>
          <a:ext cx="15906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TRƯỜNG CAO ĐẲNG </a:t>
          </a:r>
          <a:r>
            <a:rPr lang="vi-VN" sz="1000" b="1" i="0" baseline="0">
              <a:effectLst/>
              <a:latin typeface="+mj-lt"/>
              <a:ea typeface="+mn-ea"/>
              <a:cs typeface="+mn-cs"/>
            </a:rPr>
            <a:t>LÝ TỰ TRỌNG </a:t>
          </a:r>
          <a:endParaRPr lang="vi-VN" sz="1000" b="1" i="0" u="none" strike="noStrike" baseline="0">
            <a:solidFill>
              <a:srgbClr val="000000"/>
            </a:solidFill>
            <a:latin typeface="+mj-lt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223920</xdr:colOff>
      <xdr:row>2</xdr:row>
      <xdr:rowOff>85725</xdr:rowOff>
    </xdr:from>
    <xdr:to>
      <xdr:col>2</xdr:col>
      <xdr:colOff>880979</xdr:colOff>
      <xdr:row>2</xdr:row>
      <xdr:rowOff>85725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33520" y="466725"/>
          <a:ext cx="9999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7-2018/DANH%20S&#193;CH%20SINH%20VI&#202;N/TO&#192;N%20T&#431;&#7900;NG_03_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ÀN TRƯỜNG"/>
    </sheetNames>
    <sheetDataSet>
      <sheetData sheetId="0">
        <row r="6">
          <cell r="C6" t="str">
            <v>15000699</v>
          </cell>
          <cell r="D6" t="str">
            <v>Đinh Hoàng Bảo</v>
          </cell>
          <cell r="E6" t="str">
            <v>Anh</v>
          </cell>
          <cell r="F6" t="str">
            <v>Nam</v>
          </cell>
          <cell r="G6" t="str">
            <v>16/08/1995</v>
          </cell>
          <cell r="H6" t="str">
            <v>05/08/2015</v>
          </cell>
          <cell r="I6" t="str">
            <v>Tp. Hồ Chí Minh</v>
          </cell>
          <cell r="K6" t="str">
            <v>Quận Tân Phú</v>
          </cell>
          <cell r="O6" t="str">
            <v>7 Nguyễn Văn Huyên, P.Tân Thành, Q.Tân Phú,Tp. HCM</v>
          </cell>
          <cell r="P6" t="str">
            <v>7 Nguyễn Văn Huyên, P.Tân Thành, Q.Tân Phú,Tp. HCM</v>
          </cell>
          <cell r="S6" t="str">
            <v>KV3</v>
          </cell>
          <cell r="T6" t="str">
            <v>Tp. Hồ Chí Minh</v>
          </cell>
          <cell r="U6" t="str">
            <v>Quận Tân Phú</v>
          </cell>
          <cell r="V6" t="str">
            <v>Hệ A</v>
          </cell>
          <cell r="W6" t="str">
            <v>TTGDTX Quận Tân Phú</v>
          </cell>
          <cell r="Z6" t="str">
            <v>025622083</v>
          </cell>
          <cell r="AA6" t="str">
            <v>20/04/2012</v>
          </cell>
          <cell r="AB6" t="str">
            <v>CA Tp. HCM</v>
          </cell>
          <cell r="AC6" t="str">
            <v>15CĐ-CĐ1</v>
          </cell>
          <cell r="AD6" t="str">
            <v>15CĐ-CĐ1</v>
          </cell>
        </row>
        <row r="7">
          <cell r="C7" t="str">
            <v>15001115</v>
          </cell>
          <cell r="D7" t="str">
            <v>Đỗ Duy</v>
          </cell>
          <cell r="E7" t="str">
            <v>Bảo</v>
          </cell>
          <cell r="F7" t="str">
            <v>Nam</v>
          </cell>
          <cell r="G7" t="str">
            <v>05/01/1996</v>
          </cell>
          <cell r="H7" t="str">
            <v>10/08/2015</v>
          </cell>
          <cell r="I7" t="str">
            <v>Bà Rịa-Vũng Tàu</v>
          </cell>
          <cell r="K7" t="str">
            <v>Huyện Tân Thành</v>
          </cell>
          <cell r="O7" t="str">
            <v>tổ 18 Ấp Mỹ Thạnh, Mỹ Xuân, Tân Thành, Bà Rịa- Vũng Tàu</v>
          </cell>
          <cell r="P7" t="str">
            <v>76 Đường Độc Lập , Thị Trấn Phú Mỹ , Huyện Tân Thành , Tỉnh Bà Rịa Vũng Tàu</v>
          </cell>
          <cell r="S7" t="str">
            <v>KV2-NT</v>
          </cell>
          <cell r="T7" t="str">
            <v>Bà Rịa-Vũng Tàu</v>
          </cell>
          <cell r="U7" t="str">
            <v>Huyện Tân Thành</v>
          </cell>
          <cell r="V7" t="str">
            <v>Hệ A</v>
          </cell>
          <cell r="W7" t="str">
            <v>THPT Phú Mỹ</v>
          </cell>
          <cell r="Z7" t="str">
            <v>273621211</v>
          </cell>
          <cell r="AB7" t="str">
            <v>Bà rịa vũng tàu</v>
          </cell>
          <cell r="AC7" t="str">
            <v>15CĐ-CĐ1</v>
          </cell>
          <cell r="AD7" t="str">
            <v>15CĐ-CĐ1</v>
          </cell>
        </row>
        <row r="8">
          <cell r="C8" t="str">
            <v>15000863</v>
          </cell>
          <cell r="D8" t="str">
            <v>Nguyễn Quốc</v>
          </cell>
          <cell r="E8" t="str">
            <v>Bảo</v>
          </cell>
          <cell r="F8" t="str">
            <v>Nam</v>
          </cell>
          <cell r="G8" t="str">
            <v>20/01/1997</v>
          </cell>
          <cell r="H8" t="str">
            <v>07/08/2015</v>
          </cell>
          <cell r="I8" t="str">
            <v>Tây Ninh</v>
          </cell>
          <cell r="K8" t="str">
            <v>Huyện Châu Thành</v>
          </cell>
          <cell r="O8" t="str">
            <v>Tổ 1, A1/27 ấp Tua 2, xã Đồng Khởi, huyện Châu Thành, tỉnh Tây Ninh</v>
          </cell>
          <cell r="P8" t="str">
            <v>Tổ 1, A1/27 ấp Tua 2, xã Đồng Khởi, huyện Châu Thành, tỉnh Tây Ninh</v>
          </cell>
          <cell r="S8" t="str">
            <v>KV2</v>
          </cell>
          <cell r="T8" t="str">
            <v>Tây Ninh</v>
          </cell>
          <cell r="U8" t="str">
            <v>Huyện Châu Thành</v>
          </cell>
          <cell r="V8" t="str">
            <v>Hệ A</v>
          </cell>
          <cell r="W8" t="str">
            <v>THPT Hoàng Văn Thụ</v>
          </cell>
          <cell r="Z8" t="str">
            <v>291211529</v>
          </cell>
          <cell r="AC8" t="str">
            <v>15CĐ-CĐ1</v>
          </cell>
          <cell r="AD8" t="str">
            <v>15CĐ-CĐ1</v>
          </cell>
        </row>
        <row r="9">
          <cell r="C9" t="str">
            <v>15000564</v>
          </cell>
          <cell r="D9" t="str">
            <v>Trịnh Đình</v>
          </cell>
          <cell r="E9" t="str">
            <v>Bảo</v>
          </cell>
          <cell r="F9" t="str">
            <v>Nam</v>
          </cell>
          <cell r="G9" t="str">
            <v>28/08/1997</v>
          </cell>
          <cell r="H9" t="str">
            <v>04/08/2015</v>
          </cell>
          <cell r="I9" t="str">
            <v>Tây Ninh</v>
          </cell>
          <cell r="K9" t="str">
            <v>Huyện Gò Dầu</v>
          </cell>
          <cell r="O9" t="str">
            <v>Số 19, Tổ 15, Ấp Giữa, Xã Hiệp Thạnh, Huyện Gò Dầu, Tỉnh Tây Ninh</v>
          </cell>
          <cell r="P9" t="str">
            <v>Số 19, Tổ 15, Ấp Giữa, Xã Hiệp Thạnh, Huyện Gò Dầu, Tỉnh Tây Ninh</v>
          </cell>
          <cell r="S9" t="str">
            <v>KV2-NT</v>
          </cell>
          <cell r="T9" t="str">
            <v>Tây Ninh</v>
          </cell>
          <cell r="U9" t="str">
            <v>Huyện Gò Dầu</v>
          </cell>
          <cell r="V9" t="str">
            <v>Hệ A</v>
          </cell>
          <cell r="W9" t="str">
            <v>THPT Quang Trung</v>
          </cell>
          <cell r="Z9" t="str">
            <v>291148140</v>
          </cell>
          <cell r="AC9" t="str">
            <v>15CĐ-CĐ1</v>
          </cell>
          <cell r="AD9" t="str">
            <v>15CĐ-CĐ1</v>
          </cell>
        </row>
        <row r="10">
          <cell r="C10" t="str">
            <v>15000542</v>
          </cell>
          <cell r="D10" t="str">
            <v>Trần Thanh</v>
          </cell>
          <cell r="E10" t="str">
            <v>Bình</v>
          </cell>
          <cell r="F10" t="str">
            <v>Nam</v>
          </cell>
          <cell r="G10" t="str">
            <v>30/04/1997</v>
          </cell>
          <cell r="H10" t="str">
            <v>04/08/2015</v>
          </cell>
          <cell r="I10" t="str">
            <v>Tiền Giang</v>
          </cell>
          <cell r="K10" t="str">
            <v>Huyện Cái Bè</v>
          </cell>
          <cell r="O10" t="str">
            <v>ấp khu phố, xã Hòa Hưng, huyện Cái Bè, tỉnh Tiền Giang</v>
          </cell>
          <cell r="P10" t="str">
            <v>ấp khu phố, xã Hòa Hưng, huyện Cái Bè, tỉnh Tiền Giang</v>
          </cell>
          <cell r="S10" t="str">
            <v>KV2-NT</v>
          </cell>
          <cell r="T10" t="str">
            <v>Tiền Giang</v>
          </cell>
          <cell r="U10" t="str">
            <v>Huyện Cái Bè</v>
          </cell>
          <cell r="V10" t="str">
            <v>Hệ A</v>
          </cell>
          <cell r="W10" t="str">
            <v>THPT  Lê Thanh Hiền</v>
          </cell>
          <cell r="Z10" t="str">
            <v>312289376</v>
          </cell>
          <cell r="AC10" t="str">
            <v>15CĐ-CĐ1</v>
          </cell>
          <cell r="AD10" t="str">
            <v>15CĐ-CĐ1</v>
          </cell>
        </row>
        <row r="11">
          <cell r="C11" t="str">
            <v>15003079</v>
          </cell>
          <cell r="D11" t="str">
            <v>Võ Sỹ</v>
          </cell>
          <cell r="E11" t="str">
            <v>Bỗng</v>
          </cell>
          <cell r="F11" t="str">
            <v>Nam</v>
          </cell>
          <cell r="G11" t="str">
            <v>01/08/1995</v>
          </cell>
          <cell r="H11" t="str">
            <v>11/09/2015</v>
          </cell>
          <cell r="I11" t="str">
            <v>Quảng Ngãi</v>
          </cell>
          <cell r="K11" t="str">
            <v>Huyện Mộ Đức</v>
          </cell>
          <cell r="O11" t="str">
            <v>Huyện Mộ Đức, Tỉnh Quảng Ngãi</v>
          </cell>
          <cell r="P11" t="str">
            <v>372 - 374 Trần Hưng Đạo, P2, Q5, Tp. HCM</v>
          </cell>
          <cell r="S11" t="str">
            <v>KV2-NT</v>
          </cell>
          <cell r="T11" t="str">
            <v>Quảng Ngãi</v>
          </cell>
          <cell r="U11" t="str">
            <v>Huyện Mộ Đức</v>
          </cell>
          <cell r="V11" t="str">
            <v>Hệ A</v>
          </cell>
          <cell r="W11" t="str">
            <v>THPT Trần Quang Diệu</v>
          </cell>
          <cell r="Z11" t="str">
            <v>212717033</v>
          </cell>
          <cell r="AA11" t="str">
            <v>18/08/2014</v>
          </cell>
          <cell r="AB11" t="str">
            <v>Qảng Ngãi</v>
          </cell>
          <cell r="AC11" t="str">
            <v>15CĐ-CĐ1</v>
          </cell>
          <cell r="AD11" t="str">
            <v>15CĐ-CĐ1</v>
          </cell>
        </row>
        <row r="12">
          <cell r="C12" t="str">
            <v>15001109</v>
          </cell>
          <cell r="D12" t="str">
            <v>Hoàng Đỗ Đình</v>
          </cell>
          <cell r="E12" t="str">
            <v>Cảnh</v>
          </cell>
          <cell r="F12" t="str">
            <v>Nam</v>
          </cell>
          <cell r="G12" t="str">
            <v>19/08/1997</v>
          </cell>
          <cell r="H12" t="str">
            <v>10/08/2015</v>
          </cell>
          <cell r="I12" t="str">
            <v>Đồng Nai</v>
          </cell>
          <cell r="K12" t="str">
            <v>Huyện Thống Nhất</v>
          </cell>
          <cell r="O12" t="str">
            <v>Thống Nhất, Đồng Nai</v>
          </cell>
          <cell r="P12" t="str">
            <v>Thống Nhất, Đồng Nai</v>
          </cell>
          <cell r="S12" t="str">
            <v>KV2-NT</v>
          </cell>
          <cell r="T12" t="str">
            <v>Đồng Nai</v>
          </cell>
          <cell r="U12" t="str">
            <v>Huyện Thống Nhất</v>
          </cell>
          <cell r="V12" t="str">
            <v>Hệ A</v>
          </cell>
          <cell r="W12" t="str">
            <v>THPT Điểu Cải</v>
          </cell>
          <cell r="AC12" t="str">
            <v>15CĐ-CĐ1</v>
          </cell>
          <cell r="AD12" t="str">
            <v>15CĐ-CĐ1</v>
          </cell>
        </row>
        <row r="13">
          <cell r="C13" t="str">
            <v>15000990</v>
          </cell>
          <cell r="D13" t="str">
            <v>Nguyễn Công</v>
          </cell>
          <cell r="E13" t="str">
            <v>Chí</v>
          </cell>
          <cell r="F13" t="str">
            <v>Nam</v>
          </cell>
          <cell r="G13" t="str">
            <v>20/10/1997</v>
          </cell>
          <cell r="H13" t="str">
            <v>10/08/2015</v>
          </cell>
          <cell r="I13" t="str">
            <v>Tây Ninh</v>
          </cell>
          <cell r="K13" t="str">
            <v>Thành phố Tây Ninh</v>
          </cell>
          <cell r="O13" t="str">
            <v>Tân Hòa, Tân bình, Thị Xã Tây Ninh, Tỉnh Tây Ninh</v>
          </cell>
          <cell r="P13" t="str">
            <v>465 ẤP TÂN HÒA, XÃ TÂN BÌNH, THỊ XÃ TÂY NINH, TỈNH TÂY NINH</v>
          </cell>
          <cell r="S13" t="str">
            <v>KV1</v>
          </cell>
          <cell r="T13" t="str">
            <v>Tây Ninh</v>
          </cell>
          <cell r="U13" t="str">
            <v>Thành phố Tây Ninh</v>
          </cell>
          <cell r="V13" t="str">
            <v>Hệ A</v>
          </cell>
          <cell r="Z13" t="str">
            <v>291165721</v>
          </cell>
          <cell r="AA13" t="str">
            <v>24/07/2012</v>
          </cell>
          <cell r="AB13" t="str">
            <v>TÂY NINH</v>
          </cell>
          <cell r="AC13" t="str">
            <v>15CĐ-CĐ1</v>
          </cell>
          <cell r="AD13" t="str">
            <v>15CĐ-CĐ1</v>
          </cell>
        </row>
        <row r="14">
          <cell r="C14" t="str">
            <v>15000686</v>
          </cell>
          <cell r="D14" t="str">
            <v>Phạm Công</v>
          </cell>
          <cell r="E14" t="str">
            <v>Danh</v>
          </cell>
          <cell r="F14" t="str">
            <v>Nam</v>
          </cell>
          <cell r="G14" t="str">
            <v>30/08/1997</v>
          </cell>
          <cell r="H14" t="str">
            <v>05/08/2015</v>
          </cell>
          <cell r="I14" t="str">
            <v>Đồng Nai</v>
          </cell>
          <cell r="K14" t="str">
            <v>Huyện Tân Phú</v>
          </cell>
          <cell r="O14" t="str">
            <v>1088/7 tổ 5, Khu 12, TT Tân Phú, Đồng Nai</v>
          </cell>
          <cell r="P14" t="str">
            <v>22/2/3 Nguyễn Văn Sãng, Tân Sơn Nhì, Q.Tân Phú, TP.HCM</v>
          </cell>
          <cell r="S14" t="str">
            <v>KV2</v>
          </cell>
          <cell r="T14" t="str">
            <v>Đồng Nai</v>
          </cell>
          <cell r="U14" t="str">
            <v>Huyện Tân Phú</v>
          </cell>
          <cell r="V14" t="str">
            <v>Hệ A</v>
          </cell>
          <cell r="W14" t="str">
            <v>THPT Đoàn Kết</v>
          </cell>
          <cell r="Z14" t="str">
            <v>272594393</v>
          </cell>
          <cell r="AC14" t="str">
            <v>15CĐ-CĐ1</v>
          </cell>
          <cell r="AD14" t="str">
            <v>15CĐ-CĐ1</v>
          </cell>
        </row>
        <row r="15">
          <cell r="C15" t="str">
            <v>15003060</v>
          </cell>
          <cell r="D15" t="str">
            <v>Huỳnh Quang</v>
          </cell>
          <cell r="E15" t="str">
            <v>Điền</v>
          </cell>
          <cell r="F15" t="str">
            <v>Nam</v>
          </cell>
          <cell r="G15" t="str">
            <v>01/10/1997</v>
          </cell>
          <cell r="H15" t="str">
            <v>10/09/2015</v>
          </cell>
          <cell r="I15" t="str">
            <v>Bình Định</v>
          </cell>
          <cell r="K15" t="str">
            <v>Huyện Phù Mỹ</v>
          </cell>
          <cell r="O15" t="str">
            <v>Vĩnh Phú 8, Xã Mỹ Tài, Huyện Phù Mỹ, Tỉnh Bình Định</v>
          </cell>
          <cell r="P15" t="str">
            <v>Vĩnh Phú 8, Xã Mỹ Tài, Huyện Phù Mỹ, Tỉnh Bình Định</v>
          </cell>
          <cell r="S15" t="str">
            <v>KV2-NT</v>
          </cell>
          <cell r="T15" t="str">
            <v>Bình Định</v>
          </cell>
          <cell r="U15" t="str">
            <v>Huyện Phù Mỹ</v>
          </cell>
          <cell r="V15" t="str">
            <v>Hệ A</v>
          </cell>
          <cell r="W15" t="str">
            <v>THPT Nguyễn Trung Trực</v>
          </cell>
          <cell r="Z15" t="str">
            <v>215404990</v>
          </cell>
          <cell r="AA15" t="str">
            <v>29/07/2012</v>
          </cell>
          <cell r="AB15" t="str">
            <v>CA Bình Định</v>
          </cell>
          <cell r="AC15" t="str">
            <v>15CĐ-CĐ1</v>
          </cell>
          <cell r="AD15" t="str">
            <v>15CĐ-CĐ1</v>
          </cell>
        </row>
        <row r="16">
          <cell r="C16" t="str">
            <v>15000878</v>
          </cell>
          <cell r="D16" t="str">
            <v>Nguyễn Văn</v>
          </cell>
          <cell r="E16" t="str">
            <v>Điều</v>
          </cell>
          <cell r="F16" t="str">
            <v>Nam</v>
          </cell>
          <cell r="G16" t="str">
            <v>13/11/1996</v>
          </cell>
          <cell r="H16" t="str">
            <v>07/08/2015</v>
          </cell>
          <cell r="I16" t="str">
            <v>Bình Phước</v>
          </cell>
          <cell r="K16" t="str">
            <v>Huyện Chơn Thành</v>
          </cell>
          <cell r="O16" t="str">
            <v>Ấp Thủ Chánh, Thành Tâm, Chơn Thành, Bình Phước</v>
          </cell>
          <cell r="P16" t="str">
            <v>Tổ 8, Ấp Thủ Chánh, Thành Tâm, Chơn Thành, Bình Phước</v>
          </cell>
          <cell r="Q16" t="str">
            <v>Đối tượng 01</v>
          </cell>
          <cell r="S16" t="str">
            <v>KV2-NT</v>
          </cell>
          <cell r="T16" t="str">
            <v>Bình Phước</v>
          </cell>
          <cell r="U16" t="str">
            <v>Huyện Chơn Thành</v>
          </cell>
          <cell r="V16" t="str">
            <v>Hệ A</v>
          </cell>
          <cell r="W16" t="str">
            <v>THPT Chơn Thành</v>
          </cell>
          <cell r="Z16" t="str">
            <v>285466689</v>
          </cell>
          <cell r="AA16" t="str">
            <v>18/03/2011</v>
          </cell>
          <cell r="AB16" t="str">
            <v>BÌNH PHƯỚC</v>
          </cell>
          <cell r="AC16" t="str">
            <v>15CĐ-CĐ1</v>
          </cell>
          <cell r="AD16" t="str">
            <v>15CĐ-CĐ1</v>
          </cell>
        </row>
        <row r="17">
          <cell r="C17" t="str">
            <v>15000590</v>
          </cell>
          <cell r="D17" t="str">
            <v>Nguyễn Ngọc</v>
          </cell>
          <cell r="E17" t="str">
            <v>Đô</v>
          </cell>
          <cell r="F17" t="str">
            <v>Nam</v>
          </cell>
          <cell r="G17" t="str">
            <v>07/04/1997</v>
          </cell>
          <cell r="H17" t="str">
            <v>04/08/2015</v>
          </cell>
          <cell r="I17" t="str">
            <v>Tây Ninh</v>
          </cell>
          <cell r="K17" t="str">
            <v>Huyện Gò Dầu</v>
          </cell>
          <cell r="O17" t="str">
            <v>ô1/213 Thanh Bình A, Thị Trấn Gò Dầu, Huyện Gò Dưa, Tỉnh Tây Ninh</v>
          </cell>
          <cell r="P17" t="str">
            <v>ô1/213 Thanh Bình A, Thị Trấn Gò Dầu, Huyện Gò Dưa, Tỉnh Tây Ninh</v>
          </cell>
          <cell r="S17" t="str">
            <v>KV2-NT</v>
          </cell>
          <cell r="T17" t="str">
            <v>Tây Ninh</v>
          </cell>
          <cell r="U17" t="str">
            <v>Huyện Gò Dầu</v>
          </cell>
          <cell r="V17" t="str">
            <v>Hệ A</v>
          </cell>
          <cell r="W17" t="str">
            <v>THPT Quang Trung</v>
          </cell>
          <cell r="Z17" t="str">
            <v>291196062</v>
          </cell>
          <cell r="AA17" t="str">
            <v>24/07/2013</v>
          </cell>
          <cell r="AB17" t="str">
            <v>CA Tây Ninh</v>
          </cell>
          <cell r="AC17" t="str">
            <v>15CĐ-CĐ1</v>
          </cell>
          <cell r="AD17" t="str">
            <v>15CĐ-CĐ1</v>
          </cell>
        </row>
        <row r="18">
          <cell r="C18" t="str">
            <v>15001132</v>
          </cell>
          <cell r="D18" t="str">
            <v>Đào Duy</v>
          </cell>
          <cell r="E18" t="str">
            <v>Đơn</v>
          </cell>
          <cell r="F18" t="str">
            <v>Nam</v>
          </cell>
          <cell r="G18" t="str">
            <v>25/12/1997</v>
          </cell>
          <cell r="H18" t="str">
            <v>10/08/2015</v>
          </cell>
          <cell r="I18" t="str">
            <v>Bình Định</v>
          </cell>
          <cell r="K18" t="str">
            <v>Huyện Phù Mỹ</v>
          </cell>
          <cell r="O18" t="str">
            <v>Trà Lương- Mỹ Trinh- Phù Mỹ- Bình Định</v>
          </cell>
          <cell r="P18" t="str">
            <v>Trà Lương- Mỹ Trinh- Phù Mỹ- Bình Định</v>
          </cell>
          <cell r="Q18" t="str">
            <v>Đối tượng 02</v>
          </cell>
          <cell r="S18" t="str">
            <v>KV2-NT</v>
          </cell>
          <cell r="T18" t="str">
            <v>Bình Định</v>
          </cell>
          <cell r="U18" t="str">
            <v>Huyện Phù Mỹ</v>
          </cell>
          <cell r="V18" t="str">
            <v>Hệ A</v>
          </cell>
          <cell r="W18" t="str">
            <v>THPT Nguyễn Trung Trực</v>
          </cell>
          <cell r="Z18" t="str">
            <v>215428166</v>
          </cell>
          <cell r="AA18" t="str">
            <v>15/06/2013</v>
          </cell>
          <cell r="AB18" t="str">
            <v>Công An Phù Mỹ</v>
          </cell>
          <cell r="AC18" t="str">
            <v>15CĐ-CĐ1</v>
          </cell>
          <cell r="AD18" t="str">
            <v>15CĐ-CĐ1</v>
          </cell>
        </row>
        <row r="19">
          <cell r="C19" t="str">
            <v>15000459</v>
          </cell>
          <cell r="D19" t="str">
            <v>Lê Đình</v>
          </cell>
          <cell r="E19" t="str">
            <v>Đức</v>
          </cell>
          <cell r="F19" t="str">
            <v>Nam</v>
          </cell>
          <cell r="G19" t="str">
            <v>16/04/1997</v>
          </cell>
          <cell r="H19" t="str">
            <v>03/08/2015</v>
          </cell>
          <cell r="I19" t="str">
            <v>Quảng Ngãi</v>
          </cell>
          <cell r="K19" t="str">
            <v>Huyện Tư Nghĩa</v>
          </cell>
          <cell r="O19" t="str">
            <v>Đội 6, Thôn Phú Mỹ, Xã Nghĩa Mỹ, Huyện Tư Nghĩa, Tỉnh Quảng Ngãi</v>
          </cell>
          <cell r="P19" t="str">
            <v>Đội 6, Thôn Phú Mỹ, Xã Nghĩa Mỹ, Huyện Tư Nghĩa, Tỉnh Quảng Ngãi</v>
          </cell>
          <cell r="S19" t="str">
            <v>KV2-NT</v>
          </cell>
          <cell r="T19" t="str">
            <v>Quảng Ngãi</v>
          </cell>
          <cell r="U19" t="str">
            <v>Huyện Tư Nghĩa</v>
          </cell>
          <cell r="V19" t="str">
            <v>Hệ A</v>
          </cell>
          <cell r="W19" t="str">
            <v>THPT  Chu Văn An</v>
          </cell>
          <cell r="Z19" t="str">
            <v>212666661</v>
          </cell>
          <cell r="AC19" t="str">
            <v>15CĐ-CĐ1</v>
          </cell>
          <cell r="AD19" t="str">
            <v>15CĐ-CĐ1</v>
          </cell>
        </row>
        <row r="20">
          <cell r="C20" t="str">
            <v>15000967</v>
          </cell>
          <cell r="D20" t="str">
            <v>Trần Minh</v>
          </cell>
          <cell r="E20" t="str">
            <v>Đức</v>
          </cell>
          <cell r="F20" t="str">
            <v>Nam</v>
          </cell>
          <cell r="G20" t="str">
            <v>25/02/1997</v>
          </cell>
          <cell r="H20" t="str">
            <v>10/08/2015</v>
          </cell>
          <cell r="I20" t="str">
            <v>Bình Định</v>
          </cell>
          <cell r="K20" t="str">
            <v>Huyện Tuy Phước</v>
          </cell>
          <cell r="O20" t="str">
            <v>Thôn Phục Thiện, Phước Quang, Tuy Phước, Bình Định</v>
          </cell>
          <cell r="P20" t="str">
            <v>Thôn Phục Thiện, Phước Quang, Tuy Phước, Bình Định</v>
          </cell>
          <cell r="S20" t="str">
            <v>KV2</v>
          </cell>
          <cell r="T20" t="str">
            <v>Bình Định</v>
          </cell>
          <cell r="U20" t="str">
            <v>Huyện Tuy Phước</v>
          </cell>
          <cell r="V20" t="str">
            <v>Hệ A</v>
          </cell>
          <cell r="W20" t="str">
            <v>THPT Nguyễn Đình Chiểu</v>
          </cell>
          <cell r="Z20" t="str">
            <v>215411333</v>
          </cell>
          <cell r="AC20" t="str">
            <v>15CĐ-CĐ1</v>
          </cell>
          <cell r="AD20" t="str">
            <v>15CĐ-CĐ1</v>
          </cell>
        </row>
        <row r="21">
          <cell r="C21" t="str">
            <v>15001155</v>
          </cell>
          <cell r="D21" t="str">
            <v>Nguyễn</v>
          </cell>
          <cell r="E21" t="str">
            <v>Ghin</v>
          </cell>
          <cell r="F21" t="str">
            <v>Nam</v>
          </cell>
          <cell r="G21" t="str">
            <v>10/10/1997</v>
          </cell>
          <cell r="H21" t="str">
            <v>10/08/2015</v>
          </cell>
          <cell r="I21" t="str">
            <v>Đắk Lắk</v>
          </cell>
          <cell r="K21" t="str">
            <v>Huyện Krông Pắc</v>
          </cell>
          <cell r="O21" t="str">
            <v>Buôn Hằng 1C, Xã EaUy, Krông Pắc, ĐăkLăk</v>
          </cell>
          <cell r="P21" t="str">
            <v>536 Phú Lợi, Phú Hòa, Thủ Dầu Một, Bình Dương</v>
          </cell>
          <cell r="S21" t="str">
            <v>KV1</v>
          </cell>
          <cell r="T21" t="str">
            <v>Đắk Lắk</v>
          </cell>
          <cell r="U21" t="str">
            <v>Huyện Krông Pắc</v>
          </cell>
          <cell r="V21" t="str">
            <v>Hệ A</v>
          </cell>
          <cell r="W21" t="str">
            <v>THPT Nguyễn Thị Minh Khai</v>
          </cell>
          <cell r="Z21" t="str">
            <v>241704728</v>
          </cell>
          <cell r="AC21" t="str">
            <v>15CĐ-CĐ1</v>
          </cell>
          <cell r="AD21" t="str">
            <v>15CĐ-CĐ1</v>
          </cell>
        </row>
        <row r="22">
          <cell r="C22" t="str">
            <v>15001557</v>
          </cell>
          <cell r="D22" t="str">
            <v>Phan Văn</v>
          </cell>
          <cell r="E22" t="str">
            <v>Hải</v>
          </cell>
          <cell r="F22" t="str">
            <v>Nam</v>
          </cell>
          <cell r="G22" t="str">
            <v>26/02/1997</v>
          </cell>
          <cell r="H22" t="str">
            <v>13/08/2015</v>
          </cell>
          <cell r="I22" t="str">
            <v>Long An</v>
          </cell>
          <cell r="K22" t="str">
            <v>Huyện Bến Lức</v>
          </cell>
          <cell r="O22" t="str">
            <v>Ấp 10, Xã Lương Hòa, Huyện Bến Lức, Tỉnh Long An</v>
          </cell>
          <cell r="P22" t="str">
            <v>Ấp 10, Xã Lương Hòa, Huyện Bến Lức, Tỉnh Long An</v>
          </cell>
          <cell r="S22" t="str">
            <v>KV2-NT</v>
          </cell>
          <cell r="T22" t="str">
            <v>Long An</v>
          </cell>
          <cell r="U22" t="str">
            <v>Huyện Bến Lức</v>
          </cell>
          <cell r="V22" t="str">
            <v>Hệ A</v>
          </cell>
          <cell r="Z22" t="str">
            <v>301645028</v>
          </cell>
          <cell r="AC22" t="str">
            <v>15CĐ-CĐ1</v>
          </cell>
          <cell r="AD22" t="str">
            <v>15CĐ-CĐ1</v>
          </cell>
        </row>
        <row r="23">
          <cell r="C23" t="str">
            <v>15001119</v>
          </cell>
          <cell r="D23" t="str">
            <v>Nguyễn Vũ Xuân</v>
          </cell>
          <cell r="E23" t="str">
            <v>Hậu</v>
          </cell>
          <cell r="F23" t="str">
            <v>Nam</v>
          </cell>
          <cell r="G23" t="str">
            <v>17/06/1991</v>
          </cell>
          <cell r="H23" t="str">
            <v>10/08/2015</v>
          </cell>
          <cell r="I23" t="str">
            <v>Tp. Hồ Chí Minh</v>
          </cell>
          <cell r="K23" t="str">
            <v>Quận 12</v>
          </cell>
          <cell r="O23" t="str">
            <v>18/38, Khu Phố 9, P.Tân Chánh Hiệp, Q.12</v>
          </cell>
          <cell r="P23" t="str">
            <v>18/38, Khu Phố 9, P.Tân Chánh Hiệp, Q.12</v>
          </cell>
          <cell r="S23" t="str">
            <v>KV3</v>
          </cell>
          <cell r="T23" t="str">
            <v>Tp. Hồ Chí Minh</v>
          </cell>
          <cell r="U23" t="str">
            <v>Quận 12</v>
          </cell>
          <cell r="V23" t="str">
            <v>Hệ A</v>
          </cell>
          <cell r="W23" t="str">
            <v>TTGDTX Quận 12</v>
          </cell>
          <cell r="Z23" t="str">
            <v>024644992</v>
          </cell>
          <cell r="AC23" t="str">
            <v>15CĐ-CĐ1</v>
          </cell>
          <cell r="AD23" t="str">
            <v>15CĐ-CĐ1</v>
          </cell>
        </row>
        <row r="24">
          <cell r="C24" t="str">
            <v>15001069</v>
          </cell>
          <cell r="D24" t="str">
            <v>Phạm Hoàng</v>
          </cell>
          <cell r="E24" t="str">
            <v>Hiệp</v>
          </cell>
          <cell r="F24" t="str">
            <v>Nam</v>
          </cell>
          <cell r="G24" t="str">
            <v>31/12/1992</v>
          </cell>
          <cell r="H24" t="str">
            <v>10/08/2015</v>
          </cell>
          <cell r="I24" t="str">
            <v>Tp. Hồ Chí Minh</v>
          </cell>
          <cell r="K24" t="str">
            <v>Huyện Hóc Môn</v>
          </cell>
          <cell r="O24" t="str">
            <v>28/5 ấp 1, Xuân Thới Thượng, Hóc Môn</v>
          </cell>
          <cell r="P24" t="str">
            <v>28/5 ấp 1, Xuân Thới Thượng, Hóc Môn</v>
          </cell>
          <cell r="Q24" t="str">
            <v>Đối tượng 03</v>
          </cell>
          <cell r="S24" t="str">
            <v>KV2</v>
          </cell>
          <cell r="T24" t="str">
            <v>Tp. Hồ Chí Minh</v>
          </cell>
          <cell r="U24" t="str">
            <v>Huyện Hóc Môn</v>
          </cell>
          <cell r="V24" t="str">
            <v>Hệ A</v>
          </cell>
          <cell r="W24" t="str">
            <v>THPT Nguyễn Văn Cừ</v>
          </cell>
          <cell r="Z24" t="str">
            <v>025391662</v>
          </cell>
          <cell r="AC24" t="str">
            <v>15CĐ-CĐ1</v>
          </cell>
          <cell r="AD24" t="str">
            <v>15CĐ-CĐ1</v>
          </cell>
        </row>
        <row r="25">
          <cell r="C25" t="str">
            <v>15000470</v>
          </cell>
          <cell r="D25" t="str">
            <v>Thiều Quốc</v>
          </cell>
          <cell r="E25" t="str">
            <v>Hữu</v>
          </cell>
          <cell r="F25" t="str">
            <v>Nam</v>
          </cell>
          <cell r="G25" t="str">
            <v>25/08/1997</v>
          </cell>
          <cell r="H25" t="str">
            <v>03/08/2015</v>
          </cell>
          <cell r="I25" t="str">
            <v>Bình Phước</v>
          </cell>
          <cell r="K25" t="str">
            <v>Huyện Bù Gia Mập</v>
          </cell>
          <cell r="O25" t="str">
            <v>Tổ 4, Thôn Phú Thành, Xã Phú Riềng, Huyện Bù Gia Mập, Tỉnh Bình Phước</v>
          </cell>
          <cell r="P25" t="str">
            <v>Tổ 4, Thôn Phú Thành, Xã Phú Riềng, Huyện Bù Gia Mập, Tỉnh Bình Phước</v>
          </cell>
          <cell r="S25" t="str">
            <v>KV2-NT</v>
          </cell>
          <cell r="T25" t="str">
            <v>Bình Phước</v>
          </cell>
          <cell r="U25" t="str">
            <v>Huyện Bù Gia Mập</v>
          </cell>
          <cell r="V25" t="str">
            <v>Hệ A</v>
          </cell>
          <cell r="W25" t="str">
            <v>THPT Phú Riềng</v>
          </cell>
          <cell r="Z25" t="str">
            <v>285558650</v>
          </cell>
          <cell r="AC25" t="str">
            <v>15CĐ-CĐ1</v>
          </cell>
          <cell r="AD25" t="str">
            <v>15CĐ-CĐ1</v>
          </cell>
        </row>
        <row r="26">
          <cell r="C26" t="str">
            <v>15000468</v>
          </cell>
          <cell r="D26" t="str">
            <v>Nguyễn Công</v>
          </cell>
          <cell r="E26" t="str">
            <v>Huy</v>
          </cell>
          <cell r="F26" t="str">
            <v>Nam</v>
          </cell>
          <cell r="G26" t="str">
            <v>10/09/1996</v>
          </cell>
          <cell r="H26" t="str">
            <v>03/08/2015</v>
          </cell>
          <cell r="I26" t="str">
            <v>Bình Thuận</v>
          </cell>
          <cell r="K26" t="str">
            <v>Huyện Hàm Tân</v>
          </cell>
          <cell r="O26" t="str">
            <v>Thôn 4, Xã Sơn Mỹ, Huyện Hàm Tân, Tỉnh Bình Thuận</v>
          </cell>
          <cell r="P26" t="str">
            <v>Thôn 4, Xã Sơn Mỹ, Huyện Hàm Tân, Tỉnh Bình Thuận</v>
          </cell>
          <cell r="S26" t="str">
            <v>KV2</v>
          </cell>
          <cell r="T26" t="str">
            <v>Bình Thuận</v>
          </cell>
          <cell r="U26" t="str">
            <v>Huyện Hàm Tân</v>
          </cell>
          <cell r="V26" t="str">
            <v>Hệ A</v>
          </cell>
          <cell r="W26" t="str">
            <v>THPT Nguyễn Huệ</v>
          </cell>
          <cell r="Z26" t="str">
            <v>261493102</v>
          </cell>
          <cell r="AC26" t="str">
            <v>15CĐ-CĐ1</v>
          </cell>
          <cell r="AD26" t="str">
            <v>15CĐ-CĐ1</v>
          </cell>
        </row>
        <row r="27">
          <cell r="C27" t="str">
            <v>15000877</v>
          </cell>
          <cell r="D27" t="str">
            <v>Đoàn Minh</v>
          </cell>
          <cell r="E27" t="str">
            <v>Kha</v>
          </cell>
          <cell r="F27" t="str">
            <v>Nam</v>
          </cell>
          <cell r="G27" t="str">
            <v>12/10/1996</v>
          </cell>
          <cell r="H27" t="str">
            <v>07/08/2015</v>
          </cell>
          <cell r="I27" t="str">
            <v>Bến Tre</v>
          </cell>
          <cell r="K27" t="str">
            <v>Huyện Mỏ Cày Nam</v>
          </cell>
          <cell r="O27" t="str">
            <v>232, Ấp Mỹ Trạch, Xã Hương Mỹ, Huyện Mỏ Cày Nam, Tỉnh Bến Tre</v>
          </cell>
          <cell r="P27" t="str">
            <v>232, Ấp Mỹ Trạch, Xã Hương Mỹ, Huyện Mỏ Cày Nam, Tỉnh Bến Tre</v>
          </cell>
          <cell r="S27" t="str">
            <v>KV2-NT</v>
          </cell>
          <cell r="T27" t="str">
            <v>Bến Tre</v>
          </cell>
          <cell r="U27" t="str">
            <v>Huyện Mỏ Cày Nam</v>
          </cell>
          <cell r="V27" t="str">
            <v>Hệ A</v>
          </cell>
          <cell r="W27" t="str">
            <v>THPT Nguyễn Thị Minh Khai</v>
          </cell>
          <cell r="Z27" t="str">
            <v>321559275</v>
          </cell>
          <cell r="AC27" t="str">
            <v>15CĐ-CĐ1</v>
          </cell>
          <cell r="AD27" t="str">
            <v>15CĐ-CĐ1</v>
          </cell>
        </row>
        <row r="28">
          <cell r="C28" t="str">
            <v>15001041</v>
          </cell>
          <cell r="D28" t="str">
            <v>Nguyễn Hữu</v>
          </cell>
          <cell r="E28" t="str">
            <v>Khương</v>
          </cell>
          <cell r="F28" t="str">
            <v>Nam</v>
          </cell>
          <cell r="G28" t="str">
            <v>26/09/1995</v>
          </cell>
          <cell r="H28" t="str">
            <v>10/08/2015</v>
          </cell>
          <cell r="I28" t="str">
            <v>Tp. Hồ Chí Minh</v>
          </cell>
          <cell r="K28" t="str">
            <v>Huyện Củ Chi</v>
          </cell>
          <cell r="O28" t="str">
            <v>Ấp 3, Tân Thạnh Tây, Củ Chi, TP.HCM</v>
          </cell>
          <cell r="P28" t="str">
            <v>Ấp 3, Tân Thạnh Tây, Củ Chi, TP.HCM</v>
          </cell>
          <cell r="S28" t="str">
            <v>KV2</v>
          </cell>
          <cell r="T28" t="str">
            <v>Tp. Hồ Chí Minh</v>
          </cell>
          <cell r="U28" t="str">
            <v>Huyện Củ Chi</v>
          </cell>
          <cell r="V28" t="str">
            <v>Hệ A</v>
          </cell>
          <cell r="W28" t="str">
            <v>THPT Phú Hòa</v>
          </cell>
          <cell r="Z28" t="str">
            <v>025825704</v>
          </cell>
          <cell r="AC28" t="str">
            <v>15CĐ-CĐ1</v>
          </cell>
          <cell r="AD28" t="str">
            <v>15CĐ-CĐ1</v>
          </cell>
        </row>
        <row r="29">
          <cell r="C29" t="str">
            <v>15003106</v>
          </cell>
          <cell r="D29" t="str">
            <v>Dương Quốc</v>
          </cell>
          <cell r="E29" t="str">
            <v>Kiệt</v>
          </cell>
          <cell r="F29" t="str">
            <v>Nam</v>
          </cell>
          <cell r="G29" t="str">
            <v>01/05/1997</v>
          </cell>
          <cell r="H29" t="str">
            <v>12/09/2015</v>
          </cell>
          <cell r="I29" t="str">
            <v>Tây Ninh</v>
          </cell>
          <cell r="K29" t="str">
            <v>Huyện Gò Dầu</v>
          </cell>
          <cell r="O29" t="str">
            <v>Xã Hiệp Thạch, Huyện Gò Dầu, Tây Ninh</v>
          </cell>
          <cell r="P29" t="str">
            <v>Xã Hiệp Thạch, Huyện Gò Dầu, Tây Ninh</v>
          </cell>
          <cell r="S29" t="str">
            <v>KV2-NT</v>
          </cell>
          <cell r="T29" t="str">
            <v>Tây Ninh</v>
          </cell>
          <cell r="U29" t="str">
            <v>Huyện Gò Dầu</v>
          </cell>
          <cell r="V29" t="str">
            <v>Hệ A</v>
          </cell>
          <cell r="Z29" t="str">
            <v>291148045</v>
          </cell>
          <cell r="AC29" t="str">
            <v>15CĐ-CĐ1</v>
          </cell>
          <cell r="AD29" t="str">
            <v>15CĐ-CĐ1</v>
          </cell>
        </row>
        <row r="30">
          <cell r="C30" t="str">
            <v>15000788</v>
          </cell>
          <cell r="D30" t="str">
            <v>Huỳnh Lê Thanh</v>
          </cell>
          <cell r="E30" t="str">
            <v>Long</v>
          </cell>
          <cell r="F30" t="str">
            <v>Nam</v>
          </cell>
          <cell r="G30" t="str">
            <v>16/06/1997</v>
          </cell>
          <cell r="H30" t="str">
            <v>06/08/2015</v>
          </cell>
          <cell r="I30" t="str">
            <v>Tiền Giang</v>
          </cell>
          <cell r="K30" t="str">
            <v>Huyện Gò Công Tây</v>
          </cell>
          <cell r="O30" t="str">
            <v>ấp Long Bình, xã Yên Luông, huyện Gò Công Tây, Tiền Giang</v>
          </cell>
          <cell r="P30" t="str">
            <v>ấp Long Bình, xã Yên Luông, huyện Gò Công Tây, Tiền Giang</v>
          </cell>
          <cell r="S30" t="str">
            <v>KV2-NT</v>
          </cell>
          <cell r="T30" t="str">
            <v>Tiền Giang</v>
          </cell>
          <cell r="U30" t="str">
            <v>Huyện Gò Công Tây</v>
          </cell>
          <cell r="V30" t="str">
            <v>Hệ A</v>
          </cell>
          <cell r="W30" t="str">
            <v>THPT  Nguyễn Văn Thìn</v>
          </cell>
          <cell r="Z30" t="str">
            <v>312317510</v>
          </cell>
          <cell r="AA30">
            <v>40733</v>
          </cell>
          <cell r="AB30" t="str">
            <v>CA Tiền Giang</v>
          </cell>
          <cell r="AC30" t="str">
            <v>15CĐ-CĐ1</v>
          </cell>
          <cell r="AD30" t="str">
            <v>15CĐ-CĐ1</v>
          </cell>
        </row>
        <row r="31">
          <cell r="C31" t="str">
            <v>15001059</v>
          </cell>
          <cell r="D31" t="str">
            <v>Nguyễn Thành</v>
          </cell>
          <cell r="E31" t="str">
            <v>Ly</v>
          </cell>
          <cell r="F31" t="str">
            <v>Nam</v>
          </cell>
          <cell r="G31" t="str">
            <v>20/06/1997</v>
          </cell>
          <cell r="H31" t="str">
            <v>10/08/2015</v>
          </cell>
          <cell r="I31" t="str">
            <v>Ninh Thuận</v>
          </cell>
          <cell r="K31" t="str">
            <v>Huyện Ninh Hải</v>
          </cell>
          <cell r="O31" t="str">
            <v>An Hòa, Xuân Hải, Ninh Hải, Ninh Thuận</v>
          </cell>
          <cell r="P31" t="str">
            <v>An Hòa, Xuân Hải, Ninh Hải, Ninh Thuận</v>
          </cell>
          <cell r="S31" t="str">
            <v>KV1</v>
          </cell>
          <cell r="T31" t="str">
            <v>Ninh Thuận</v>
          </cell>
          <cell r="U31" t="str">
            <v>Huyện Ninh Hải</v>
          </cell>
          <cell r="V31" t="str">
            <v>Hệ A</v>
          </cell>
          <cell r="W31" t="str">
            <v>THPT Tôn Đức Thắng</v>
          </cell>
          <cell r="Z31" t="str">
            <v>264486773</v>
          </cell>
          <cell r="AC31" t="str">
            <v>15CĐ-CĐ1</v>
          </cell>
          <cell r="AD31" t="str">
            <v>15CĐ-CĐ1</v>
          </cell>
        </row>
        <row r="32">
          <cell r="C32" t="str">
            <v>15001859</v>
          </cell>
          <cell r="D32" t="str">
            <v>Nguyễn Văn</v>
          </cell>
          <cell r="E32" t="str">
            <v>Nam</v>
          </cell>
          <cell r="F32" t="str">
            <v>Nam</v>
          </cell>
          <cell r="G32" t="str">
            <v>14/06/1997</v>
          </cell>
          <cell r="H32" t="str">
            <v>17/08/2015</v>
          </cell>
          <cell r="I32" t="str">
            <v>Tp. Hồ Chí Minh</v>
          </cell>
          <cell r="K32" t="str">
            <v>Huyện Củ Chi</v>
          </cell>
          <cell r="O32" t="str">
            <v>Tổ 4, Ấp Mũi Côn Tiểu, Xã Phước Hiệp, Củ Chi</v>
          </cell>
          <cell r="P32" t="str">
            <v>Tổ 4, Đường 625 Ấp Mũi Côn Tiểu, Xã Phước Hiệp, Củ Chi</v>
          </cell>
          <cell r="S32" t="str">
            <v>KV2</v>
          </cell>
          <cell r="T32" t="str">
            <v>Tp. Hồ Chí Minh</v>
          </cell>
          <cell r="U32" t="str">
            <v>Huyện Củ Chi</v>
          </cell>
          <cell r="V32" t="str">
            <v>Hệ A</v>
          </cell>
          <cell r="W32" t="str">
            <v>TTGDTX H. Củ Chi</v>
          </cell>
          <cell r="Z32" t="str">
            <v>174618361</v>
          </cell>
          <cell r="AA32" t="str">
            <v>18/07/2012</v>
          </cell>
          <cell r="AB32" t="str">
            <v>CA Thanh Hóa</v>
          </cell>
          <cell r="AC32" t="str">
            <v>15CĐ-CĐ1</v>
          </cell>
          <cell r="AD32" t="str">
            <v>15CĐ-CĐ1</v>
          </cell>
        </row>
        <row r="33">
          <cell r="C33" t="str">
            <v>15000881</v>
          </cell>
          <cell r="D33" t="str">
            <v>Tống Phước</v>
          </cell>
          <cell r="E33" t="str">
            <v>Nhật</v>
          </cell>
          <cell r="F33" t="str">
            <v>Nam</v>
          </cell>
          <cell r="G33" t="str">
            <v>11/01/1997</v>
          </cell>
          <cell r="H33" t="str">
            <v>07/08/2015</v>
          </cell>
          <cell r="I33" t="str">
            <v>Quảng Ngãi</v>
          </cell>
          <cell r="K33" t="str">
            <v>Huyện Mộ Đức</v>
          </cell>
          <cell r="O33" t="str">
            <v>AnMô- Đức Lợi- Mộ Đức- Quảng Ngãi</v>
          </cell>
          <cell r="P33" t="str">
            <v>Tống Chu -KDC 16-An Mô -Đức Lợi-Mộ Đức -Quảng Ngãi</v>
          </cell>
          <cell r="S33" t="str">
            <v>KV1</v>
          </cell>
          <cell r="T33" t="str">
            <v>Quảng Ngãi</v>
          </cell>
          <cell r="U33" t="str">
            <v>Huyện Mộ Đức</v>
          </cell>
          <cell r="V33" t="str">
            <v>Hệ A</v>
          </cell>
          <cell r="W33" t="str">
            <v>THPT Số 2 Mộ Đức</v>
          </cell>
          <cell r="Z33" t="str">
            <v>212713546</v>
          </cell>
          <cell r="AA33">
            <v>41246</v>
          </cell>
          <cell r="AB33" t="str">
            <v>Quảng Ngãi</v>
          </cell>
          <cell r="AC33" t="str">
            <v>15CĐ-CĐ1</v>
          </cell>
          <cell r="AD33" t="str">
            <v>15CĐ-CĐ1</v>
          </cell>
        </row>
        <row r="34">
          <cell r="C34" t="str">
            <v>15000987</v>
          </cell>
          <cell r="D34" t="str">
            <v>Nguyễn Tiến</v>
          </cell>
          <cell r="E34" t="str">
            <v>Phát</v>
          </cell>
          <cell r="F34" t="str">
            <v>Nam</v>
          </cell>
          <cell r="G34" t="str">
            <v>02/02/1996</v>
          </cell>
          <cell r="H34" t="str">
            <v>10/08/2015</v>
          </cell>
          <cell r="I34" t="str">
            <v>Bến Tre</v>
          </cell>
          <cell r="K34" t="str">
            <v>Huyện Bình Đại</v>
          </cell>
          <cell r="O34" t="str">
            <v>Thạnh Phước, Bình Đại, Bến Tre</v>
          </cell>
          <cell r="P34" t="str">
            <v>Thạnh Phước, Bình Đại, Bến Tre</v>
          </cell>
          <cell r="S34" t="str">
            <v>KV2-NT</v>
          </cell>
          <cell r="T34" t="str">
            <v>Bến Tre</v>
          </cell>
          <cell r="U34" t="str">
            <v>Huyện Bình Đại</v>
          </cell>
          <cell r="V34" t="str">
            <v>Hệ A</v>
          </cell>
          <cell r="W34" t="str">
            <v>THPT Lê Hoàng Chiếu</v>
          </cell>
          <cell r="Z34" t="str">
            <v>321573019</v>
          </cell>
          <cell r="AC34" t="str">
            <v>15CĐ-CĐ1</v>
          </cell>
          <cell r="AD34" t="str">
            <v>15CĐ-CĐ1</v>
          </cell>
        </row>
        <row r="35">
          <cell r="C35" t="str">
            <v>15002752</v>
          </cell>
          <cell r="D35" t="str">
            <v>Ngô Ngân Đại</v>
          </cell>
          <cell r="E35" t="str">
            <v>Phú</v>
          </cell>
          <cell r="F35" t="str">
            <v>Nam</v>
          </cell>
          <cell r="G35" t="str">
            <v>22/04/1997</v>
          </cell>
          <cell r="H35" t="str">
            <v>31/08/2015</v>
          </cell>
          <cell r="I35" t="str">
            <v>Tây Ninh</v>
          </cell>
          <cell r="K35" t="str">
            <v>Huyện Trảng Bàng</v>
          </cell>
          <cell r="O35" t="str">
            <v>Tân Lộc, Gia Lộc, Trảng Bàng, Tây Ninh</v>
          </cell>
          <cell r="P35" t="str">
            <v>Tân Lộc, Gia Lộc, Trảng Bàng, Tây Ninh</v>
          </cell>
          <cell r="S35" t="str">
            <v>KV2-NT</v>
          </cell>
          <cell r="T35" t="str">
            <v>Tây Ninh</v>
          </cell>
          <cell r="U35" t="str">
            <v>Huyện Trảng Bàng</v>
          </cell>
          <cell r="V35" t="str">
            <v>Hệ A</v>
          </cell>
          <cell r="W35" t="str">
            <v>THPT  Trảng Bàng</v>
          </cell>
          <cell r="Z35" t="str">
            <v>291150524</v>
          </cell>
          <cell r="AC35" t="str">
            <v>15CĐ-CĐ1</v>
          </cell>
          <cell r="AD35" t="str">
            <v>15CĐ-CĐ1</v>
          </cell>
        </row>
        <row r="36">
          <cell r="C36" t="str">
            <v>15000584</v>
          </cell>
          <cell r="D36" t="str">
            <v>Nguyễn Minh</v>
          </cell>
          <cell r="E36" t="str">
            <v>Quang</v>
          </cell>
          <cell r="F36" t="str">
            <v>Nam</v>
          </cell>
          <cell r="G36" t="str">
            <v>26/11/1997</v>
          </cell>
          <cell r="H36" t="str">
            <v>04/08/2015</v>
          </cell>
          <cell r="I36" t="str">
            <v>Quảng Ngãi</v>
          </cell>
          <cell r="K36" t="str">
            <v>Huyện Mộ Đức</v>
          </cell>
          <cell r="O36" t="str">
            <v>thôn Nghĩa Lập, xã Đức Hiệp, huyện Mộ Đức, tỉnh Quảng Ngãi</v>
          </cell>
          <cell r="P36" t="str">
            <v>thôn Nghĩa Lập, xã Đức Hiệp, huyện Mộ Đức, tỉnh Quảng Ngãi</v>
          </cell>
          <cell r="S36" t="str">
            <v>KV2-NT</v>
          </cell>
          <cell r="T36" t="str">
            <v>Quảng Ngãi</v>
          </cell>
          <cell r="U36" t="str">
            <v>Huyện Mộ Đức</v>
          </cell>
          <cell r="V36" t="str">
            <v>Hệ A</v>
          </cell>
          <cell r="W36" t="str">
            <v>THPT Số 2 Mộ Đức</v>
          </cell>
          <cell r="Z36" t="str">
            <v>212812350</v>
          </cell>
          <cell r="AC36" t="str">
            <v>15CĐ-CĐ1</v>
          </cell>
          <cell r="AD36" t="str">
            <v>15CĐ-CĐ1</v>
          </cell>
        </row>
        <row r="37">
          <cell r="C37" t="str">
            <v>15000642</v>
          </cell>
          <cell r="D37" t="str">
            <v>Trần Anh</v>
          </cell>
          <cell r="E37" t="str">
            <v>Qúi</v>
          </cell>
          <cell r="F37" t="str">
            <v>Nam</v>
          </cell>
          <cell r="G37" t="str">
            <v>27/09/1996</v>
          </cell>
          <cell r="H37" t="str">
            <v>05/08/2015</v>
          </cell>
          <cell r="I37" t="str">
            <v>Tp. Hồ Chí Minh</v>
          </cell>
          <cell r="K37" t="str">
            <v>Huyện Củ Chi</v>
          </cell>
          <cell r="O37" t="str">
            <v>1232D, tổ 9, ấp Thanh An, xã Trung An, huyện Củ Chi, TP. HCM</v>
          </cell>
          <cell r="P37" t="str">
            <v>1232D, tổ 9, ấp Thanh An, xã Trung An, huyện Củ Chi,TPHCM</v>
          </cell>
          <cell r="S37" t="str">
            <v>KV2</v>
          </cell>
          <cell r="T37" t="str">
            <v>Tp. Hồ Chí Minh</v>
          </cell>
          <cell r="U37" t="str">
            <v>Huyện Củ Chi</v>
          </cell>
          <cell r="V37" t="str">
            <v>Hệ A</v>
          </cell>
          <cell r="W37" t="str">
            <v>THPT Phú Hòa</v>
          </cell>
          <cell r="AC37" t="str">
            <v>15CĐ-CĐ1</v>
          </cell>
          <cell r="AD37" t="str">
            <v>15CĐ-CĐ1</v>
          </cell>
        </row>
        <row r="38">
          <cell r="C38" t="str">
            <v>15001177</v>
          </cell>
          <cell r="D38" t="str">
            <v>Lê Nguyễn</v>
          </cell>
          <cell r="E38" t="str">
            <v>Quyết</v>
          </cell>
          <cell r="F38" t="str">
            <v>Nam</v>
          </cell>
          <cell r="G38" t="str">
            <v>27/02/1997</v>
          </cell>
          <cell r="H38" t="str">
            <v>10/08/2015</v>
          </cell>
          <cell r="I38" t="str">
            <v>Quảng Ngãi</v>
          </cell>
          <cell r="K38" t="str">
            <v>Huyện Mộ Đức</v>
          </cell>
          <cell r="O38" t="str">
            <v>Đức Thắng- Mộ Đức- Quảng Ngãi</v>
          </cell>
          <cell r="P38" t="str">
            <v>Đức Thắng- Mộ Đức- Quảng Ngãi</v>
          </cell>
          <cell r="Q38" t="str">
            <v>Đối tượng 01</v>
          </cell>
          <cell r="S38" t="str">
            <v>KV1</v>
          </cell>
          <cell r="T38" t="str">
            <v>Quảng Ngãi</v>
          </cell>
          <cell r="U38" t="str">
            <v>Huyện Mộ Đức</v>
          </cell>
          <cell r="V38" t="str">
            <v>Hệ A</v>
          </cell>
          <cell r="W38" t="str">
            <v>THPT Nguyễn Công Trứ</v>
          </cell>
          <cell r="Z38" t="str">
            <v>212713613</v>
          </cell>
          <cell r="AA38">
            <v>41246</v>
          </cell>
          <cell r="AB38" t="str">
            <v>Quảng Ngãi</v>
          </cell>
          <cell r="AC38" t="str">
            <v>15CĐ-CĐ1</v>
          </cell>
          <cell r="AD38" t="str">
            <v>15CĐ-CĐ1</v>
          </cell>
        </row>
        <row r="39">
          <cell r="C39" t="str">
            <v>15000830</v>
          </cell>
          <cell r="D39" t="str">
            <v>Hồ Phú</v>
          </cell>
          <cell r="E39" t="str">
            <v>Sỉ</v>
          </cell>
          <cell r="F39" t="str">
            <v>Nam</v>
          </cell>
          <cell r="G39" t="str">
            <v>18/04/1996</v>
          </cell>
          <cell r="H39" t="str">
            <v>07/08/2015</v>
          </cell>
          <cell r="I39" t="str">
            <v>Tp. Hồ Chí Minh</v>
          </cell>
          <cell r="K39" t="str">
            <v>Huyện Củ Chi</v>
          </cell>
          <cell r="O39" t="str">
            <v>Ấp Bốn Phú, Xã Trung An, Huyện Củ Chi, Tp. HCM</v>
          </cell>
          <cell r="P39" t="str">
            <v>Ấp Bốn Phú, Xã Trung An, Huyện Củ Chi, Tp. HCM</v>
          </cell>
          <cell r="S39" t="str">
            <v>KV2</v>
          </cell>
          <cell r="T39" t="str">
            <v>Tp. Hồ Chí Minh</v>
          </cell>
          <cell r="U39" t="str">
            <v>Huyện Củ Chi</v>
          </cell>
          <cell r="V39" t="str">
            <v>Hệ A</v>
          </cell>
          <cell r="W39" t="str">
            <v>THPT Phú Hòa</v>
          </cell>
          <cell r="Z39" t="str">
            <v>025915395</v>
          </cell>
          <cell r="AC39" t="str">
            <v>15CĐ-CĐ1</v>
          </cell>
          <cell r="AD39" t="str">
            <v>15CĐ-CĐ1</v>
          </cell>
        </row>
        <row r="40">
          <cell r="C40" t="str">
            <v>15000676</v>
          </cell>
          <cell r="D40" t="str">
            <v>Trương Ngọc</v>
          </cell>
          <cell r="E40" t="str">
            <v>Sơn</v>
          </cell>
          <cell r="F40" t="str">
            <v>Nam</v>
          </cell>
          <cell r="G40" t="str">
            <v>02/06/1996</v>
          </cell>
          <cell r="H40" t="str">
            <v>05/08/2015</v>
          </cell>
          <cell r="I40" t="str">
            <v>Bà Rịa-Vũng Tàu</v>
          </cell>
          <cell r="K40" t="str">
            <v>Huyện Châu Đức</v>
          </cell>
          <cell r="O40" t="str">
            <v>Thôn Phước Trì, xã Cù Bị, huyện Châu Đức, Bà Rịa - Vũng Tàu</v>
          </cell>
          <cell r="P40" t="str">
            <v>Thôn Phước Trì, xã Cù Bị, huyện Châu Đức, Bà Rịa - Vũng Tàu</v>
          </cell>
          <cell r="S40" t="str">
            <v>KV1</v>
          </cell>
          <cell r="T40" t="str">
            <v>Bà Rịa-Vũng Tàu</v>
          </cell>
          <cell r="U40" t="str">
            <v>Huyện Châu Đức</v>
          </cell>
          <cell r="V40" t="str">
            <v>Hệ A</v>
          </cell>
          <cell r="W40" t="str">
            <v>THPT Nguyễn Trãi</v>
          </cell>
          <cell r="Z40" t="str">
            <v>273562198</v>
          </cell>
          <cell r="AC40" t="str">
            <v>15CĐ-CĐ1</v>
          </cell>
          <cell r="AD40" t="str">
            <v>15CĐ-CĐ1</v>
          </cell>
        </row>
        <row r="41">
          <cell r="C41" t="str">
            <v>15002895</v>
          </cell>
          <cell r="D41" t="str">
            <v>Hoàng Minh</v>
          </cell>
          <cell r="E41" t="str">
            <v>Tâm</v>
          </cell>
          <cell r="F41" t="str">
            <v>Nam</v>
          </cell>
          <cell r="G41" t="str">
            <v>01/10/1997</v>
          </cell>
          <cell r="H41" t="str">
            <v>03/09/2015</v>
          </cell>
          <cell r="I41" t="str">
            <v>Đồng Nai</v>
          </cell>
          <cell r="K41" t="str">
            <v>Huyện Xuân Lộc</v>
          </cell>
          <cell r="O41" t="str">
            <v>Ấp Tân Bình 1, xã Long Minh, Huyện Xuân Lộc, Đồng Nai</v>
          </cell>
          <cell r="P41" t="str">
            <v>Ấp Tân Bình 1, xã Long Minh, Huyện Xuân Lộc, Đồng Nai</v>
          </cell>
          <cell r="S41" t="str">
            <v>KV2-NT</v>
          </cell>
          <cell r="T41" t="str">
            <v>Đồng Nai</v>
          </cell>
          <cell r="U41" t="str">
            <v>Huyện Xuân Lộc</v>
          </cell>
          <cell r="V41" t="str">
            <v>Hệ A</v>
          </cell>
          <cell r="Z41" t="str">
            <v>272690395</v>
          </cell>
          <cell r="AC41" t="str">
            <v>15CĐ-CĐ1</v>
          </cell>
          <cell r="AD41" t="str">
            <v>15CĐ-CĐ1</v>
          </cell>
        </row>
        <row r="42">
          <cell r="C42" t="str">
            <v>15000638</v>
          </cell>
          <cell r="D42" t="str">
            <v>Nguyễn Cao</v>
          </cell>
          <cell r="E42" t="str">
            <v>Tân</v>
          </cell>
          <cell r="F42" t="str">
            <v>Nam</v>
          </cell>
          <cell r="G42" t="str">
            <v>23/09/1997</v>
          </cell>
          <cell r="H42" t="str">
            <v>05/08/2015</v>
          </cell>
          <cell r="I42" t="str">
            <v>Bình Dương</v>
          </cell>
          <cell r="K42" t="str">
            <v>Thị xã Thuận An</v>
          </cell>
          <cell r="O42" t="str">
            <v>5/15B KP Bình Đức 2, P. Bình Hòa, Tx. Thuận An, Tỉnh Bình Dương</v>
          </cell>
          <cell r="P42" t="str">
            <v>5/15B KP Bình Đức 2, P. Bình Hòa, Tx. Thuận An, Tỉnh Bình Dương</v>
          </cell>
          <cell r="Q42" t="str">
            <v>Đối tượng 01</v>
          </cell>
          <cell r="S42" t="str">
            <v>KV2</v>
          </cell>
          <cell r="T42" t="str">
            <v>Bình Dương</v>
          </cell>
          <cell r="U42" t="str">
            <v>Thị xã Thuận An</v>
          </cell>
          <cell r="V42" t="str">
            <v>Hệ A</v>
          </cell>
          <cell r="Z42" t="str">
            <v>281194195</v>
          </cell>
          <cell r="AA42" t="str">
            <v>16/06/2014</v>
          </cell>
          <cell r="AB42" t="str">
            <v>BÌNH DƯƠNG</v>
          </cell>
          <cell r="AC42" t="str">
            <v>15CĐ-CĐ1</v>
          </cell>
          <cell r="AD42" t="str">
            <v>15CĐ-CĐ1</v>
          </cell>
        </row>
        <row r="43">
          <cell r="C43" t="str">
            <v>15000696</v>
          </cell>
          <cell r="D43" t="str">
            <v>Nguyễn Văn</v>
          </cell>
          <cell r="E43" t="str">
            <v>Tân</v>
          </cell>
          <cell r="F43" t="str">
            <v>Nam</v>
          </cell>
          <cell r="G43" t="str">
            <v>24/02/1995</v>
          </cell>
          <cell r="H43" t="str">
            <v>05/08/2015</v>
          </cell>
          <cell r="I43" t="str">
            <v>Bà Rịa-Vũng Tàu</v>
          </cell>
          <cell r="K43" t="str">
            <v>Thành phố Bà Rịa</v>
          </cell>
          <cell r="O43" t="str">
            <v>ấp Phước Tân 3, Tân Hưng, tx Bà Rịa, Bà Rịa - Vũng Tàu</v>
          </cell>
          <cell r="P43" t="str">
            <v>ấp Phước Tân 3, Tân Hưng, tx Bà Rịa, Bà Rịa - Vũng Tàu</v>
          </cell>
          <cell r="S43" t="str">
            <v>KV2</v>
          </cell>
          <cell r="T43" t="str">
            <v>Bà Rịa-Vũng Tàu</v>
          </cell>
          <cell r="U43" t="str">
            <v>Thành phố Bà Rịa</v>
          </cell>
          <cell r="V43" t="str">
            <v>Hệ A</v>
          </cell>
          <cell r="W43" t="str">
            <v>THPT Nguyễn Bỉnh Khiêm</v>
          </cell>
          <cell r="Z43" t="str">
            <v>273583152</v>
          </cell>
          <cell r="AA43">
            <v>41125</v>
          </cell>
          <cell r="AB43" t="str">
            <v>CA Bà Rịa - Vũng Tàu</v>
          </cell>
          <cell r="AC43" t="str">
            <v>15CĐ-CĐ1</v>
          </cell>
          <cell r="AD43" t="str">
            <v>15CĐ-CĐ1</v>
          </cell>
        </row>
        <row r="44">
          <cell r="C44" t="str">
            <v>15001461</v>
          </cell>
          <cell r="D44" t="str">
            <v>Nguyễn Ngọc</v>
          </cell>
          <cell r="E44" t="str">
            <v>Thành</v>
          </cell>
          <cell r="F44" t="str">
            <v>Nam</v>
          </cell>
          <cell r="G44" t="str">
            <v>30/11/1997</v>
          </cell>
          <cell r="H44" t="str">
            <v>13/08/2015</v>
          </cell>
          <cell r="I44" t="str">
            <v>Quảng Ngãi</v>
          </cell>
          <cell r="K44" t="str">
            <v>Huyện Mộ Đức</v>
          </cell>
          <cell r="O44" t="str">
            <v>Tổ Dân Phố 2, TT. Mộ Đức, Huyện Mộ Đức, Tỉnh Quảng Ngãi</v>
          </cell>
          <cell r="P44" t="str">
            <v>KDC số 6, TDP 2, Thị Trấn Mộ Đức, Huyện Mộ Đức, Tỉnh Quảng Ngãi</v>
          </cell>
          <cell r="S44" t="str">
            <v>KV2-NT</v>
          </cell>
          <cell r="T44" t="str">
            <v>Quảng Ngãi</v>
          </cell>
          <cell r="U44" t="str">
            <v>Huyện Mộ Đức</v>
          </cell>
          <cell r="V44" t="str">
            <v>Hệ A</v>
          </cell>
          <cell r="W44" t="str">
            <v>THPT Phạm Văn Đồng</v>
          </cell>
          <cell r="Z44" t="str">
            <v>212719481</v>
          </cell>
          <cell r="AA44">
            <v>41375</v>
          </cell>
          <cell r="AB44" t="str">
            <v>CA Quảng Ngãi</v>
          </cell>
          <cell r="AC44" t="str">
            <v>15CĐ-CĐ1</v>
          </cell>
          <cell r="AD44" t="str">
            <v>15CĐ-CĐ1</v>
          </cell>
        </row>
        <row r="45">
          <cell r="C45" t="str">
            <v>15000569</v>
          </cell>
          <cell r="D45" t="str">
            <v>Nguyễn Huỳnh</v>
          </cell>
          <cell r="E45" t="str">
            <v>Thi</v>
          </cell>
          <cell r="F45" t="str">
            <v>Nam</v>
          </cell>
          <cell r="G45" t="str">
            <v>21/12/1996</v>
          </cell>
          <cell r="H45" t="str">
            <v>04/08/2015</v>
          </cell>
          <cell r="I45" t="str">
            <v>Tiền Giang</v>
          </cell>
          <cell r="K45" t="str">
            <v>Huyện Gò Công Đông</v>
          </cell>
          <cell r="O45" t="str">
            <v>Gò Táo, Tân Đông, Gò Công Đông,Tiền Giang</v>
          </cell>
          <cell r="P45" t="str">
            <v>Nguyễn Huỳnh Thi - Gò Táo, Tân Đông, Gò Công Đông, Tiền Giang</v>
          </cell>
          <cell r="S45" t="str">
            <v>KV2-NT</v>
          </cell>
          <cell r="T45" t="str">
            <v>Tiền Giang</v>
          </cell>
          <cell r="U45" t="str">
            <v>Huyện Gò Công Đông</v>
          </cell>
          <cell r="V45" t="str">
            <v>Hệ A</v>
          </cell>
          <cell r="W45" t="str">
            <v>THPT Gò Công Đông</v>
          </cell>
          <cell r="Z45" t="str">
            <v>321162887</v>
          </cell>
          <cell r="AC45" t="str">
            <v>15CĐ-CĐ1</v>
          </cell>
          <cell r="AD45" t="str">
            <v>15CĐ-CĐ1</v>
          </cell>
        </row>
        <row r="46">
          <cell r="C46" t="str">
            <v>15001188</v>
          </cell>
          <cell r="D46" t="str">
            <v>Nguyễn Tấn</v>
          </cell>
          <cell r="E46" t="str">
            <v>Thiên</v>
          </cell>
          <cell r="F46" t="str">
            <v>Nam</v>
          </cell>
          <cell r="G46" t="str">
            <v>03/06/1997</v>
          </cell>
          <cell r="H46" t="str">
            <v>10/08/2015</v>
          </cell>
          <cell r="I46" t="str">
            <v>Tp. Hồ Chí Minh</v>
          </cell>
          <cell r="K46" t="str">
            <v>Quận Bình Thạnh</v>
          </cell>
          <cell r="O46" t="str">
            <v>336/97/3 Phan Văn Trị, P11, Bình Thạnh, TP.HCM</v>
          </cell>
          <cell r="P46" t="str">
            <v>Ấp An Bình, Xã An Phú, Huyện Củ Chi, TPHCM</v>
          </cell>
          <cell r="S46" t="str">
            <v>KV2</v>
          </cell>
          <cell r="T46" t="str">
            <v>Tp. Hồ Chí Minh</v>
          </cell>
          <cell r="U46" t="str">
            <v>Quận Bình Thạnh</v>
          </cell>
          <cell r="V46" t="str">
            <v>Hệ A</v>
          </cell>
          <cell r="W46" t="str">
            <v>THPT An Nhơn Tây</v>
          </cell>
          <cell r="Z46" t="str">
            <v>025806303</v>
          </cell>
          <cell r="AC46" t="str">
            <v>15CĐ-CĐ1</v>
          </cell>
          <cell r="AD46" t="str">
            <v>15CĐ-CĐ1</v>
          </cell>
        </row>
        <row r="47">
          <cell r="C47" t="str">
            <v>15000953</v>
          </cell>
          <cell r="D47" t="str">
            <v>Nguyễn Thành</v>
          </cell>
          <cell r="E47" t="str">
            <v>Trình</v>
          </cell>
          <cell r="F47" t="str">
            <v>Nam</v>
          </cell>
          <cell r="G47" t="str">
            <v>10/08/1995</v>
          </cell>
          <cell r="H47" t="str">
            <v>09/08/2015</v>
          </cell>
          <cell r="I47" t="str">
            <v>Ninh Thuận</v>
          </cell>
          <cell r="K47" t="str">
            <v>Huyện Ninh Phước</v>
          </cell>
          <cell r="O47" t="str">
            <v>Long Bình, An Hải, Ninh Phước, Ninh Thuận</v>
          </cell>
          <cell r="P47" t="str">
            <v>Số nhà 25, Đường 51, P.14, Q. Gò Vấp</v>
          </cell>
          <cell r="S47" t="str">
            <v>KV2-NT</v>
          </cell>
          <cell r="T47" t="str">
            <v>Ninh Thuận</v>
          </cell>
          <cell r="U47" t="str">
            <v>Huyện Ninh Phước</v>
          </cell>
          <cell r="V47" t="str">
            <v>Hệ A</v>
          </cell>
          <cell r="W47" t="str">
            <v>TTGDTX Ninh Thuận</v>
          </cell>
          <cell r="Z47" t="str">
            <v>264483884</v>
          </cell>
          <cell r="AC47" t="str">
            <v>15CĐ-CĐ1</v>
          </cell>
          <cell r="AD47" t="str">
            <v>15CĐ-CĐ1</v>
          </cell>
        </row>
        <row r="48">
          <cell r="C48" t="str">
            <v>15000988</v>
          </cell>
          <cell r="D48" t="str">
            <v>Lữ Ngọc</v>
          </cell>
          <cell r="E48" t="str">
            <v>Trọn</v>
          </cell>
          <cell r="F48" t="str">
            <v>Nam</v>
          </cell>
          <cell r="G48" t="str">
            <v>05/07/1997</v>
          </cell>
          <cell r="H48" t="str">
            <v>10/08/2015</v>
          </cell>
          <cell r="I48" t="str">
            <v>Bến Tre</v>
          </cell>
          <cell r="K48" t="str">
            <v>Huyện Mỏ Cày Nam</v>
          </cell>
          <cell r="O48" t="str">
            <v>An Trạch Đông , Thành Thới A , Mỏ Cày Nam , Bến Tre</v>
          </cell>
          <cell r="P48" t="str">
            <v>164 , An Trạch Đông , Thành Thới A , Mỏ Cày Nam , Bến Tre</v>
          </cell>
          <cell r="S48" t="str">
            <v>KV2-NT</v>
          </cell>
          <cell r="T48" t="str">
            <v>Bến Tre</v>
          </cell>
          <cell r="U48" t="str">
            <v>Huyện Mỏ Cày Nam</v>
          </cell>
          <cell r="V48" t="str">
            <v>Hệ A</v>
          </cell>
          <cell r="W48" t="str">
            <v>THPT Ca Văn Thỉnh</v>
          </cell>
          <cell r="Z48" t="str">
            <v>321563638</v>
          </cell>
          <cell r="AA48" t="str">
            <v>20/04/2012</v>
          </cell>
          <cell r="AB48" t="str">
            <v>Bến Tre</v>
          </cell>
          <cell r="AC48" t="str">
            <v>15CĐ-CĐ1</v>
          </cell>
          <cell r="AD48" t="str">
            <v>15CĐ-CĐ1</v>
          </cell>
        </row>
        <row r="49">
          <cell r="C49" t="str">
            <v>15000687</v>
          </cell>
          <cell r="D49" t="str">
            <v>Nguyễn</v>
          </cell>
          <cell r="E49" t="str">
            <v>Trung</v>
          </cell>
          <cell r="F49" t="str">
            <v>Nam</v>
          </cell>
          <cell r="G49" t="str">
            <v>11/08/1997</v>
          </cell>
          <cell r="H49" t="str">
            <v>05/08/2015</v>
          </cell>
          <cell r="I49" t="str">
            <v>Tp. Hồ Chí Minh</v>
          </cell>
          <cell r="K49" t="str">
            <v>Quận 1</v>
          </cell>
          <cell r="O49" t="str">
            <v>68/87 Trần Quang Khải, P. Tân Định, Q1, Tp. HCM</v>
          </cell>
          <cell r="P49" t="str">
            <v>66/12E Xuân Thời Thương, ấp 3, huyện Hóc Môn, Tp.HCM</v>
          </cell>
          <cell r="S49" t="str">
            <v>KV3</v>
          </cell>
          <cell r="T49" t="str">
            <v>Tp. Hồ Chí Minh</v>
          </cell>
          <cell r="U49" t="str">
            <v>Quận 1</v>
          </cell>
          <cell r="V49" t="str">
            <v>Hệ A</v>
          </cell>
          <cell r="W49" t="str">
            <v>THPT Giồng Ông Tố</v>
          </cell>
          <cell r="Z49" t="str">
            <v>025772120</v>
          </cell>
          <cell r="AA49" t="str">
            <v>31/05/2013</v>
          </cell>
          <cell r="AB49" t="str">
            <v>CA Tp. HCM</v>
          </cell>
          <cell r="AC49" t="str">
            <v>15CĐ-CĐ1</v>
          </cell>
          <cell r="AD49" t="str">
            <v>15CĐ-CĐ1</v>
          </cell>
        </row>
        <row r="50">
          <cell r="C50" t="str">
            <v>15003114</v>
          </cell>
          <cell r="D50" t="str">
            <v>Nguyễn Minh</v>
          </cell>
          <cell r="E50" t="str">
            <v>Trung</v>
          </cell>
          <cell r="F50" t="str">
            <v>Nam</v>
          </cell>
          <cell r="G50" t="str">
            <v>29/07/1996</v>
          </cell>
          <cell r="H50" t="str">
            <v>14/09/2015</v>
          </cell>
          <cell r="I50" t="str">
            <v>Tây Ninh</v>
          </cell>
          <cell r="K50" t="str">
            <v>Huyện Bến Cầu</v>
          </cell>
          <cell r="O50" t="str">
            <v>Ấp Voi, Xã An Thạnh, Bến Cầu, Tây Ninh</v>
          </cell>
          <cell r="P50" t="str">
            <v>Ấp Voi, Xã An Thạnh, Bến Cầu, Tây Ninh</v>
          </cell>
          <cell r="S50" t="str">
            <v>KV2-NT</v>
          </cell>
          <cell r="T50" t="str">
            <v>Tây Ninh</v>
          </cell>
          <cell r="U50" t="str">
            <v>Huyện Bến Cầu</v>
          </cell>
          <cell r="V50" t="str">
            <v>Hệ A</v>
          </cell>
          <cell r="W50" t="str">
            <v>THPT Nguyễn Huệ</v>
          </cell>
          <cell r="Z50" t="str">
            <v>072096000057</v>
          </cell>
          <cell r="AC50" t="str">
            <v>15CĐ-CĐ1</v>
          </cell>
          <cell r="AD50" t="str">
            <v>15CĐ-CĐ1</v>
          </cell>
        </row>
        <row r="51">
          <cell r="C51" t="str">
            <v>15001142</v>
          </cell>
          <cell r="D51" t="str">
            <v>Nguyễn Quốc</v>
          </cell>
          <cell r="E51" t="str">
            <v>Trung</v>
          </cell>
          <cell r="F51" t="str">
            <v>Nam</v>
          </cell>
          <cell r="G51" t="str">
            <v>12/12/1997</v>
          </cell>
          <cell r="H51" t="str">
            <v>10/08/2015</v>
          </cell>
          <cell r="I51" t="str">
            <v>Long An</v>
          </cell>
          <cell r="K51" t="str">
            <v>Huyện Cần Đước</v>
          </cell>
          <cell r="O51" t="str">
            <v>Ấp 1A, Long Sơn, H. Cần Đước, Long An</v>
          </cell>
          <cell r="P51" t="str">
            <v>Ấp 1A, Long Sơn, H. Cần Đước, Long An</v>
          </cell>
          <cell r="S51" t="str">
            <v>KV2-NT</v>
          </cell>
          <cell r="T51" t="str">
            <v>Long An</v>
          </cell>
          <cell r="U51" t="str">
            <v>Huyện Cần Đước</v>
          </cell>
          <cell r="V51" t="str">
            <v>Hệ A</v>
          </cell>
          <cell r="W51" t="str">
            <v>THCS &amp; THPT Long Cang</v>
          </cell>
          <cell r="Z51" t="str">
            <v>301606392</v>
          </cell>
          <cell r="AC51" t="str">
            <v>15CĐ-CĐ1</v>
          </cell>
          <cell r="AD51" t="str">
            <v>15CĐ-CĐ1</v>
          </cell>
        </row>
        <row r="52">
          <cell r="C52" t="str">
            <v>15000412</v>
          </cell>
          <cell r="D52" t="str">
            <v>Nguyễn Phước Nhật</v>
          </cell>
          <cell r="E52" t="str">
            <v>Trường</v>
          </cell>
          <cell r="F52" t="str">
            <v>Nam</v>
          </cell>
          <cell r="G52" t="str">
            <v>02/10/1997</v>
          </cell>
          <cell r="H52" t="str">
            <v>01/08/2015</v>
          </cell>
          <cell r="I52" t="str">
            <v>Tây Ninh</v>
          </cell>
          <cell r="K52" t="str">
            <v>Huyện Gò Dầu</v>
          </cell>
          <cell r="O52" t="str">
            <v>ô2/ 157 A KP Thanh Hà, Xã Thị Trấn, Huyện Gò Dầu, Tỉnh Tây Ninh</v>
          </cell>
          <cell r="P52" t="str">
            <v>ô2/ 157 A khu phố Thanh Hà, xã Thị Trấn, Huyện Gò Dầu,tỉnh Tây Ninh</v>
          </cell>
          <cell r="S52" t="str">
            <v>KV2-NT</v>
          </cell>
          <cell r="T52" t="str">
            <v>Tây Ninh</v>
          </cell>
          <cell r="U52" t="str">
            <v>Huyện Gò Dầu</v>
          </cell>
          <cell r="V52" t="str">
            <v>Hệ A</v>
          </cell>
          <cell r="W52" t="str">
            <v>THPT Quang Trung</v>
          </cell>
          <cell r="Z52" t="str">
            <v>291148811</v>
          </cell>
          <cell r="AA52" t="str">
            <v>17/04/2015</v>
          </cell>
          <cell r="AB52" t="str">
            <v>CA Tây Ninh</v>
          </cell>
          <cell r="AC52" t="str">
            <v>15CĐ-CĐ1</v>
          </cell>
          <cell r="AD52" t="str">
            <v>15CĐ-CĐ1</v>
          </cell>
        </row>
        <row r="53">
          <cell r="C53" t="str">
            <v>15001006</v>
          </cell>
          <cell r="D53" t="str">
            <v>Nguyễn Văn</v>
          </cell>
          <cell r="E53" t="str">
            <v>Trường</v>
          </cell>
          <cell r="F53" t="str">
            <v>Nam</v>
          </cell>
          <cell r="G53" t="str">
            <v>13/10/1997</v>
          </cell>
          <cell r="H53" t="str">
            <v>10/08/2015</v>
          </cell>
          <cell r="I53" t="str">
            <v>Bến Tre</v>
          </cell>
          <cell r="K53" t="str">
            <v>Huyện Mỏ Cày Nam</v>
          </cell>
          <cell r="O53" t="str">
            <v>138 Ấp An Trạch Đông, Xã Thành Thới A, Huyện Mỏ Cày Nam, Tỉnh Bến Tre</v>
          </cell>
          <cell r="P53" t="str">
            <v>138 Ấp An Trạch Đông, Xã Thành Thới A, Huyện Mỏ Cày Nam, Tỉnh Bến Tre</v>
          </cell>
          <cell r="S53" t="str">
            <v>KV2-NT</v>
          </cell>
          <cell r="T53" t="str">
            <v>Bến Tre</v>
          </cell>
          <cell r="U53" t="str">
            <v>Huyện Mỏ Cày Nam</v>
          </cell>
          <cell r="V53" t="str">
            <v>Hệ A</v>
          </cell>
          <cell r="Z53" t="str">
            <v>321563754</v>
          </cell>
          <cell r="AA53" t="str">
            <v>21/04/2012</v>
          </cell>
          <cell r="AB53" t="str">
            <v>Bến Tre</v>
          </cell>
          <cell r="AC53" t="str">
            <v>15CĐ-CĐ1</v>
          </cell>
          <cell r="AD53" t="str">
            <v>15CĐ-CĐ1</v>
          </cell>
        </row>
        <row r="54">
          <cell r="C54" t="str">
            <v>15001040</v>
          </cell>
          <cell r="D54" t="str">
            <v>Võ Thanh</v>
          </cell>
          <cell r="E54" t="str">
            <v>Trường</v>
          </cell>
          <cell r="F54" t="str">
            <v>Nam</v>
          </cell>
          <cell r="G54" t="str">
            <v>10/02/1997</v>
          </cell>
          <cell r="H54" t="str">
            <v>10/08/2015</v>
          </cell>
          <cell r="I54" t="str">
            <v>Tp. Hồ Chí Minh</v>
          </cell>
          <cell r="K54" t="str">
            <v>Huyện Củ Chi</v>
          </cell>
          <cell r="O54" t="str">
            <v>280 Phú Mỹ, Phú Hòa Đông, Củ Chi, TpHCM</v>
          </cell>
          <cell r="P54" t="str">
            <v>103/13 Trần Đình Xu, Phường Nguyễn Cư Trinh, Quận 1, TpCHM</v>
          </cell>
          <cell r="S54" t="str">
            <v>KV2</v>
          </cell>
          <cell r="T54" t="str">
            <v>Tp. Hồ Chí Minh</v>
          </cell>
          <cell r="U54" t="str">
            <v>Huyện Củ Chi</v>
          </cell>
          <cell r="V54" t="str">
            <v>Hệ A</v>
          </cell>
          <cell r="W54" t="str">
            <v>THPT Phú Hòa</v>
          </cell>
          <cell r="Z54" t="str">
            <v>025542546</v>
          </cell>
          <cell r="AA54" t="str">
            <v>20/10/2011</v>
          </cell>
          <cell r="AB54" t="str">
            <v>CA Tp Hồ Chí Minh</v>
          </cell>
          <cell r="AC54" t="str">
            <v>15CĐ-CĐ1</v>
          </cell>
          <cell r="AD54" t="str">
            <v>15CĐ-CĐ1</v>
          </cell>
        </row>
        <row r="55">
          <cell r="C55" t="str">
            <v>15002921</v>
          </cell>
          <cell r="D55" t="str">
            <v>Nguyễn Đình</v>
          </cell>
          <cell r="E55" t="str">
            <v>Tứ</v>
          </cell>
          <cell r="F55" t="str">
            <v>Nam</v>
          </cell>
          <cell r="G55" t="str">
            <v>16/06/1997</v>
          </cell>
          <cell r="H55" t="str">
            <v>04/09/2015</v>
          </cell>
          <cell r="I55" t="str">
            <v>Bình Định</v>
          </cell>
          <cell r="K55" t="str">
            <v>Huyện Phù Mỹ</v>
          </cell>
          <cell r="O55" t="str">
            <v>Trung Bình, Mỹ Chánh Tây, Phù Mỹ, Bình Định</v>
          </cell>
          <cell r="P55" t="str">
            <v>Trung Bình, Mỹ Chánh Tây, Phù Mỹ, Bình Định</v>
          </cell>
          <cell r="S55" t="str">
            <v>KV2-NT</v>
          </cell>
          <cell r="T55" t="str">
            <v>Bình Định</v>
          </cell>
          <cell r="U55" t="str">
            <v>Huyện Phù Mỹ</v>
          </cell>
          <cell r="V55" t="str">
            <v>Hệ A</v>
          </cell>
          <cell r="W55" t="str">
            <v>THPT An Lương</v>
          </cell>
          <cell r="Z55" t="str">
            <v>215404057</v>
          </cell>
          <cell r="AC55" t="str">
            <v>15CĐ-CĐ1</v>
          </cell>
          <cell r="AD55" t="str">
            <v>15CĐ-CĐ1</v>
          </cell>
        </row>
        <row r="56">
          <cell r="C56" t="str">
            <v>15000948</v>
          </cell>
          <cell r="D56" t="str">
            <v>Nguyễn Tấn</v>
          </cell>
          <cell r="E56" t="str">
            <v>Tứ</v>
          </cell>
          <cell r="F56" t="str">
            <v>Nam</v>
          </cell>
          <cell r="G56" t="str">
            <v>18/08/1997</v>
          </cell>
          <cell r="H56" t="str">
            <v>08/08/2015</v>
          </cell>
          <cell r="I56" t="str">
            <v>Quảng Ngãi</v>
          </cell>
          <cell r="K56" t="str">
            <v>Huyện Tư Nghĩa</v>
          </cell>
          <cell r="O56" t="str">
            <v>Bách Mỹ, Nghĩa Mỹ, Tư Nghĩa , Quảng Ngãi</v>
          </cell>
          <cell r="P56" t="str">
            <v>Bách Mỹ, Nghĩa Mỹ, Tư Nghĩa , Quảng Ngãi</v>
          </cell>
          <cell r="S56" t="str">
            <v>KV2-NT</v>
          </cell>
          <cell r="T56" t="str">
            <v>Quảng Ngãi</v>
          </cell>
          <cell r="U56" t="str">
            <v>Huyện Tư Nghĩa</v>
          </cell>
          <cell r="V56" t="str">
            <v>Hệ A</v>
          </cell>
          <cell r="W56" t="str">
            <v>THPT  Chu Văn An</v>
          </cell>
          <cell r="Z56" t="str">
            <v>212672606</v>
          </cell>
          <cell r="AC56" t="str">
            <v>15CĐ-CĐ1</v>
          </cell>
          <cell r="AD56" t="str">
            <v>15CĐ-CĐ1</v>
          </cell>
        </row>
        <row r="57">
          <cell r="C57" t="str">
            <v>15000899</v>
          </cell>
          <cell r="D57" t="str">
            <v>Lê Anh</v>
          </cell>
          <cell r="E57" t="str">
            <v>Tuấn</v>
          </cell>
          <cell r="F57" t="str">
            <v>Nam</v>
          </cell>
          <cell r="G57" t="str">
            <v>27/09/1997</v>
          </cell>
          <cell r="H57" t="str">
            <v>07/08/2015</v>
          </cell>
          <cell r="I57" t="str">
            <v>Quảng Ngãi</v>
          </cell>
          <cell r="K57" t="str">
            <v>Huyện Mộ Đức</v>
          </cell>
          <cell r="O57" t="str">
            <v>Lâm Hạ- Đức Phong- Mộ Đức- Quảng Ngãi</v>
          </cell>
          <cell r="P57" t="str">
            <v>KDC số 03- Lâm Hạ- Đức Phong- Mộ Đức- Quảng Ngãi</v>
          </cell>
          <cell r="Q57" t="str">
            <v>Đối tượng 01</v>
          </cell>
          <cell r="S57" t="str">
            <v>KV1</v>
          </cell>
          <cell r="T57" t="str">
            <v>Quảng Ngãi</v>
          </cell>
          <cell r="U57" t="str">
            <v>Huyện Mộ Đức</v>
          </cell>
          <cell r="V57" t="str">
            <v>Hệ A</v>
          </cell>
          <cell r="W57" t="str">
            <v>THPT Phạm Văn Đồng</v>
          </cell>
          <cell r="Z57" t="str">
            <v>212715295</v>
          </cell>
          <cell r="AA57" t="str">
            <v>30/07/2012</v>
          </cell>
          <cell r="AB57" t="str">
            <v>quảng ngãi</v>
          </cell>
          <cell r="AC57" t="str">
            <v>15CĐ-CĐ1</v>
          </cell>
          <cell r="AD57" t="str">
            <v>15CĐ-CĐ1</v>
          </cell>
        </row>
        <row r="58">
          <cell r="C58" t="str">
            <v>15002807</v>
          </cell>
          <cell r="D58" t="str">
            <v>Vũ Trường</v>
          </cell>
          <cell r="E58" t="str">
            <v>Xuân</v>
          </cell>
          <cell r="F58" t="str">
            <v>Nam</v>
          </cell>
          <cell r="G58" t="str">
            <v>07/06/1997</v>
          </cell>
          <cell r="H58" t="str">
            <v>01/09/2015</v>
          </cell>
          <cell r="I58" t="str">
            <v>Kiên Giang</v>
          </cell>
          <cell r="K58" t="str">
            <v>Huyện Tân Hiệp</v>
          </cell>
          <cell r="O58" t="str">
            <v>178, Ấp Tân Phát B, xa Tân Hòa, Huyện Tân Hiệp, Tỉnh Kiên Giang</v>
          </cell>
          <cell r="P58" t="str">
            <v>178, Ấp Tân Phát B, xa Tân Hòa, Huyện Tân Hiệp, Tỉnh Kiên Giang</v>
          </cell>
          <cell r="S58" t="str">
            <v>KV2-NT</v>
          </cell>
          <cell r="T58" t="str">
            <v>Kiên Giang</v>
          </cell>
          <cell r="U58" t="str">
            <v>Huyện Tân Hiệp</v>
          </cell>
          <cell r="V58" t="str">
            <v>Hệ A</v>
          </cell>
          <cell r="Z58" t="str">
            <v>371761231</v>
          </cell>
          <cell r="AA58">
            <v>40950</v>
          </cell>
          <cell r="AB58" t="str">
            <v>Kien Giang</v>
          </cell>
          <cell r="AC58" t="str">
            <v>15CĐ-CĐ1</v>
          </cell>
          <cell r="AD58" t="str">
            <v>15CĐ-CĐ1</v>
          </cell>
        </row>
        <row r="59">
          <cell r="C59" t="str">
            <v>15001905</v>
          </cell>
          <cell r="D59" t="str">
            <v>Võ Lê Quốc</v>
          </cell>
          <cell r="E59" t="str">
            <v>Anh</v>
          </cell>
          <cell r="F59" t="str">
            <v>Nam</v>
          </cell>
          <cell r="G59" t="str">
            <v>19/04/1997</v>
          </cell>
          <cell r="H59" t="str">
            <v>18/08/2015</v>
          </cell>
          <cell r="I59" t="str">
            <v>Tp. Hồ Chí Minh</v>
          </cell>
          <cell r="K59" t="str">
            <v>Quận 12</v>
          </cell>
          <cell r="O59" t="str">
            <v>42/3 Khu Phố 3, P. Tân Hưng Thuận, Q. 12, Tp. HCM</v>
          </cell>
          <cell r="P59" t="str">
            <v>42/3 Khu Phố 3, P. Tân Hưng Thuận, Q. 12, Tp. HCM</v>
          </cell>
          <cell r="S59" t="str">
            <v>KV3</v>
          </cell>
          <cell r="T59" t="str">
            <v>Tp. Hồ Chí Minh</v>
          </cell>
          <cell r="U59" t="str">
            <v>Quận 12</v>
          </cell>
          <cell r="V59" t="str">
            <v>Hệ A</v>
          </cell>
          <cell r="W59" t="str">
            <v>THPT Trường Chinh</v>
          </cell>
          <cell r="AC59" t="str">
            <v>15CĐ-CĐT1</v>
          </cell>
          <cell r="AD59" t="str">
            <v>15CĐ-CĐT1</v>
          </cell>
        </row>
        <row r="60">
          <cell r="C60" t="str">
            <v>15003170</v>
          </cell>
          <cell r="D60" t="str">
            <v>Phan Trọng</v>
          </cell>
          <cell r="E60" t="str">
            <v>Bằng</v>
          </cell>
          <cell r="F60" t="str">
            <v>Nam</v>
          </cell>
          <cell r="G60" t="str">
            <v>28/09/1997</v>
          </cell>
          <cell r="H60" t="str">
            <v>15/09/2015</v>
          </cell>
          <cell r="I60" t="str">
            <v>Nam Định</v>
          </cell>
          <cell r="K60" t="str">
            <v>Huyện Trực Ninh</v>
          </cell>
          <cell r="O60" t="str">
            <v>Huyện Trực Ninh, Nam Định</v>
          </cell>
          <cell r="P60" t="str">
            <v>Xã Phạm Văn Hai, Huyện Bình Chánh, Tp. HCM</v>
          </cell>
          <cell r="S60" t="str">
            <v>KV2-NT</v>
          </cell>
          <cell r="T60" t="str">
            <v>Nam Định</v>
          </cell>
          <cell r="U60" t="str">
            <v>Huyện Trực Ninh</v>
          </cell>
          <cell r="V60" t="str">
            <v>Hệ A</v>
          </cell>
          <cell r="Z60" t="str">
            <v>163450391</v>
          </cell>
          <cell r="AB60" t="str">
            <v>Nam Định</v>
          </cell>
          <cell r="AC60" t="str">
            <v>15CĐ-CĐT1</v>
          </cell>
          <cell r="AD60" t="str">
            <v>15CĐ-CĐT1</v>
          </cell>
        </row>
        <row r="61">
          <cell r="C61" t="str">
            <v>15002725</v>
          </cell>
          <cell r="D61" t="str">
            <v>Trần Thanh</v>
          </cell>
          <cell r="E61" t="str">
            <v>Bằng</v>
          </cell>
          <cell r="F61" t="str">
            <v>Nam</v>
          </cell>
          <cell r="G61" t="str">
            <v>25/10/1997</v>
          </cell>
          <cell r="H61" t="str">
            <v>31/08/2015</v>
          </cell>
          <cell r="I61" t="str">
            <v>Đồng Nai</v>
          </cell>
          <cell r="K61" t="str">
            <v>Huyện Xuân Lộc</v>
          </cell>
          <cell r="O61" t="str">
            <v>ấp Bình Tân, Xuân Phú, Xuân Lộc, Đồng Nai</v>
          </cell>
          <cell r="P61" t="str">
            <v>ấp Bình Tân, Xuân Phú, Xuân Lộc, Đồng Nai</v>
          </cell>
          <cell r="S61" t="str">
            <v>KV1</v>
          </cell>
          <cell r="T61" t="str">
            <v>Đồng Nai</v>
          </cell>
          <cell r="U61" t="str">
            <v>Huyện Xuân Lộc</v>
          </cell>
          <cell r="V61" t="str">
            <v>Hệ A</v>
          </cell>
          <cell r="W61" t="str">
            <v>THPT Võ Trường Toản</v>
          </cell>
          <cell r="Z61" t="str">
            <v>272570431</v>
          </cell>
          <cell r="AC61" t="str">
            <v>15CĐ-CĐT1</v>
          </cell>
          <cell r="AD61" t="str">
            <v>15CĐ-CĐT1</v>
          </cell>
        </row>
        <row r="62">
          <cell r="C62" t="str">
            <v>15003277</v>
          </cell>
          <cell r="D62" t="str">
            <v>Lý Thái</v>
          </cell>
          <cell r="E62" t="str">
            <v>Bảo</v>
          </cell>
          <cell r="F62" t="str">
            <v>Nam</v>
          </cell>
          <cell r="G62" t="str">
            <v>21/12/1997</v>
          </cell>
          <cell r="H62" t="str">
            <v>22/09/2015</v>
          </cell>
          <cell r="I62" t="str">
            <v>Đồng Nai</v>
          </cell>
          <cell r="K62" t="str">
            <v>Huyện Trảng Bom</v>
          </cell>
          <cell r="O62" t="str">
            <v>An Hòa, Tây Hòa, Huyện Trảng Bom, Tỉnh Đồng Nai</v>
          </cell>
          <cell r="P62" t="str">
            <v>An Hòa, Tây Hòa, Huyện Trảng Bom, Tỉnh Đồng Nai</v>
          </cell>
          <cell r="S62" t="str">
            <v>KV1</v>
          </cell>
          <cell r="T62" t="str">
            <v>Đồng Nai</v>
          </cell>
          <cell r="U62" t="str">
            <v>Huyện Trảng Bom</v>
          </cell>
          <cell r="V62" t="str">
            <v>Hệ A</v>
          </cell>
          <cell r="W62" t="str">
            <v>THPT DL Trần Quốc Tuấn</v>
          </cell>
          <cell r="Z62" t="str">
            <v>272581791</v>
          </cell>
          <cell r="AC62" t="str">
            <v>15CĐ-CĐT1</v>
          </cell>
          <cell r="AD62" t="str">
            <v>15CĐ-CĐT1</v>
          </cell>
        </row>
        <row r="63">
          <cell r="C63" t="str">
            <v>15001377</v>
          </cell>
          <cell r="D63" t="str">
            <v>Phạm Ngọc</v>
          </cell>
          <cell r="E63" t="str">
            <v>Châu</v>
          </cell>
          <cell r="F63" t="str">
            <v>Nam</v>
          </cell>
          <cell r="G63" t="str">
            <v>02/07/1997</v>
          </cell>
          <cell r="H63" t="str">
            <v>12/08/2015</v>
          </cell>
          <cell r="I63" t="str">
            <v>Thanh Hoá</v>
          </cell>
          <cell r="K63" t="str">
            <v>Huyện Hà Trung</v>
          </cell>
          <cell r="L63" t="str">
            <v>Hà Châu</v>
          </cell>
          <cell r="N63" t="str">
            <v>Không</v>
          </cell>
          <cell r="O63" t="str">
            <v>Xã Hà Châu, Huyện Hà Trung, Thanh Hóa</v>
          </cell>
          <cell r="P63" t="str">
            <v>Số Nhà 202, đường tỉnh lộ 15, xã Phú Hòa Đông, huyện Củ Chi, TP.Hồ Chí Minh</v>
          </cell>
          <cell r="S63" t="str">
            <v>KV2</v>
          </cell>
          <cell r="T63" t="str">
            <v>Thanh Hoá</v>
          </cell>
          <cell r="U63" t="str">
            <v>Huyện Hà Trung</v>
          </cell>
          <cell r="V63" t="str">
            <v>Hệ A</v>
          </cell>
          <cell r="W63" t="str">
            <v>THPT Phú Hòa</v>
          </cell>
          <cell r="Z63" t="str">
            <v>174856242</v>
          </cell>
          <cell r="AA63">
            <v>41400</v>
          </cell>
          <cell r="AB63" t="str">
            <v>THANH HÓA</v>
          </cell>
          <cell r="AC63" t="str">
            <v>15CĐ-CĐT1</v>
          </cell>
          <cell r="AD63" t="str">
            <v>15CĐ-CĐT1</v>
          </cell>
        </row>
        <row r="64">
          <cell r="C64" t="str">
            <v>15003311</v>
          </cell>
          <cell r="D64" t="str">
            <v>Nguyễn Công</v>
          </cell>
          <cell r="E64" t="str">
            <v>Đạt</v>
          </cell>
          <cell r="F64" t="str">
            <v>Nam</v>
          </cell>
          <cell r="G64" t="str">
            <v>18/06/1994</v>
          </cell>
          <cell r="H64" t="str">
            <v>25/09/2015</v>
          </cell>
          <cell r="I64" t="str">
            <v>Hà Nội</v>
          </cell>
          <cell r="K64" t="str">
            <v>Huyện Phú Xuyên</v>
          </cell>
          <cell r="O64" t="str">
            <v>Bạch Hạ, Phú Xuyên, Tp. Hà Nội</v>
          </cell>
          <cell r="P64" t="str">
            <v>661 Phạm Văn Bạch, Phường 15, Quận Tân Bình, Tp. HCM</v>
          </cell>
          <cell r="S64" t="str">
            <v>KV3</v>
          </cell>
          <cell r="T64" t="str">
            <v>Hà Nội</v>
          </cell>
          <cell r="U64" t="str">
            <v>Huyện Phú Xuyên</v>
          </cell>
          <cell r="V64" t="str">
            <v>Hệ A</v>
          </cell>
          <cell r="W64" t="str">
            <v>THPT NgTrungTrực</v>
          </cell>
          <cell r="Z64" t="str">
            <v>017293442</v>
          </cell>
          <cell r="AC64" t="str">
            <v>15CĐ-CĐT1</v>
          </cell>
          <cell r="AD64" t="str">
            <v>15CĐ-CĐT1</v>
          </cell>
        </row>
        <row r="65">
          <cell r="C65" t="str">
            <v>15001372</v>
          </cell>
          <cell r="D65" t="str">
            <v>Phạm Văn</v>
          </cell>
          <cell r="E65" t="str">
            <v>Đây</v>
          </cell>
          <cell r="F65" t="str">
            <v>Nam</v>
          </cell>
          <cell r="G65" t="str">
            <v>24/10/1997</v>
          </cell>
          <cell r="H65" t="str">
            <v>12/08/2015</v>
          </cell>
          <cell r="I65" t="str">
            <v>Long An</v>
          </cell>
          <cell r="K65" t="str">
            <v>Huyện Thạnh Hoá</v>
          </cell>
          <cell r="L65" t="str">
            <v>Thạnh Phước</v>
          </cell>
          <cell r="N65" t="str">
            <v>Không</v>
          </cell>
          <cell r="O65" t="str">
            <v>Số 142, Ấp Thạnh Trung, Thạnh Phước, Thạnh Hóa, Long An</v>
          </cell>
          <cell r="P65" t="str">
            <v>Số 142 Ấp Thạnh Trung, Thạnh Phước, Thạnh Hóa ,Long An</v>
          </cell>
          <cell r="S65" t="str">
            <v>KV2-NT</v>
          </cell>
          <cell r="T65" t="str">
            <v>Long An</v>
          </cell>
          <cell r="U65" t="str">
            <v>Huyện Thạnh Hoá</v>
          </cell>
          <cell r="V65" t="str">
            <v>Hệ A</v>
          </cell>
          <cell r="W65" t="str">
            <v>THPT Thạnh Hóa</v>
          </cell>
          <cell r="Z65" t="str">
            <v>301596967</v>
          </cell>
          <cell r="AA65">
            <v>41093</v>
          </cell>
          <cell r="AB65" t="str">
            <v>Long An</v>
          </cell>
          <cell r="AC65" t="str">
            <v>15CĐ-CĐT1</v>
          </cell>
          <cell r="AD65" t="str">
            <v>15CĐ-CĐT1</v>
          </cell>
        </row>
        <row r="66">
          <cell r="C66" t="str">
            <v>15002928</v>
          </cell>
          <cell r="D66" t="str">
            <v>Mai</v>
          </cell>
          <cell r="E66" t="str">
            <v>Điểu</v>
          </cell>
          <cell r="F66" t="str">
            <v>Nam</v>
          </cell>
          <cell r="G66" t="str">
            <v>02/08/1997</v>
          </cell>
          <cell r="H66" t="str">
            <v>04/09/2015</v>
          </cell>
          <cell r="I66" t="str">
            <v>Tp. Hồ Chí Minh</v>
          </cell>
          <cell r="K66" t="str">
            <v>Huyện Củ Chi</v>
          </cell>
          <cell r="O66" t="str">
            <v>Ấp Trung , Tân Thông Hội, Củ Chi, Tp. HCM</v>
          </cell>
          <cell r="P66" t="str">
            <v>Ấp Trung , Tân Thông Hội, Củ Chi, Tp. HCM</v>
          </cell>
          <cell r="S66" t="str">
            <v>KV2</v>
          </cell>
          <cell r="T66" t="str">
            <v>Tp. Hồ Chí Minh</v>
          </cell>
          <cell r="U66" t="str">
            <v>Huyện Củ Chi</v>
          </cell>
          <cell r="V66" t="str">
            <v>Hệ A</v>
          </cell>
          <cell r="W66" t="str">
            <v>THPT Tân Thông Hội</v>
          </cell>
          <cell r="Z66" t="str">
            <v>025651211</v>
          </cell>
          <cell r="AC66" t="str">
            <v>15CĐ-CĐT1</v>
          </cell>
          <cell r="AD66" t="str">
            <v>15CĐ-CĐT1</v>
          </cell>
        </row>
        <row r="67">
          <cell r="C67" t="str">
            <v>15002977</v>
          </cell>
          <cell r="D67" t="str">
            <v>Dương Văn</v>
          </cell>
          <cell r="E67" t="str">
            <v>Đình</v>
          </cell>
          <cell r="F67" t="str">
            <v>Nam</v>
          </cell>
          <cell r="G67" t="str">
            <v>22/10/1997</v>
          </cell>
          <cell r="H67" t="str">
            <v>04/09/2015</v>
          </cell>
          <cell r="I67" t="str">
            <v>Tp. Hồ Chí Minh</v>
          </cell>
          <cell r="K67" t="str">
            <v>Quận Gò Vấp</v>
          </cell>
          <cell r="O67" t="str">
            <v>112/40 Đường Số 20, P. 5, Q. Gò Vấp, Tp. HCM</v>
          </cell>
          <cell r="P67" t="str">
            <v>112/40 Đường Số 20, P. 5, Q. Gò Vấp, Tp. HCM</v>
          </cell>
          <cell r="S67" t="str">
            <v>KV3</v>
          </cell>
          <cell r="T67" t="str">
            <v>Tp. Hồ Chí Minh</v>
          </cell>
          <cell r="U67" t="str">
            <v>Quận Gò Vấp</v>
          </cell>
          <cell r="V67" t="str">
            <v>Hệ A</v>
          </cell>
          <cell r="W67" t="str">
            <v>THPT Đào Duy Từ</v>
          </cell>
          <cell r="Z67" t="str">
            <v>025899192</v>
          </cell>
          <cell r="AA67">
            <v>41765</v>
          </cell>
          <cell r="AB67" t="str">
            <v>CA Tp. HCM</v>
          </cell>
          <cell r="AC67" t="str">
            <v>15CĐ-CĐT1</v>
          </cell>
          <cell r="AD67" t="str">
            <v>15CĐ-CĐT1</v>
          </cell>
        </row>
        <row r="68">
          <cell r="C68" t="str">
            <v>15001838</v>
          </cell>
          <cell r="D68" t="str">
            <v>Huỳnh Tấn</v>
          </cell>
          <cell r="E68" t="str">
            <v>Định</v>
          </cell>
          <cell r="F68" t="str">
            <v>Nam</v>
          </cell>
          <cell r="G68" t="str">
            <v>04/01/1997</v>
          </cell>
          <cell r="H68" t="str">
            <v>17/08/2015</v>
          </cell>
          <cell r="I68" t="str">
            <v>Long An</v>
          </cell>
          <cell r="K68" t="str">
            <v>Huyện Đức Hoà</v>
          </cell>
          <cell r="O68" t="str">
            <v>Ấp 4, Xã Hựu Thạnh, Huyện Đức Hòa, Tỉnh Long An</v>
          </cell>
          <cell r="P68" t="str">
            <v>Ấp 4, Xã Hựu Thạnh, Huyện Đức Hòa, Tỉnh Long An</v>
          </cell>
          <cell r="S68" t="str">
            <v>KV2-NT</v>
          </cell>
          <cell r="T68" t="str">
            <v>Long An</v>
          </cell>
          <cell r="U68" t="str">
            <v>Huyện Đức Hoà</v>
          </cell>
          <cell r="V68" t="str">
            <v>Hệ A</v>
          </cell>
          <cell r="W68" t="str">
            <v>THPT  Võ Văn Tần</v>
          </cell>
          <cell r="Z68" t="str">
            <v>301607301</v>
          </cell>
          <cell r="AC68" t="str">
            <v>15CĐ-CĐT1</v>
          </cell>
          <cell r="AD68" t="str">
            <v>15CĐ-CĐT1</v>
          </cell>
        </row>
        <row r="69">
          <cell r="C69" t="str">
            <v>15002870</v>
          </cell>
          <cell r="D69" t="str">
            <v>Đinh Tiến</v>
          </cell>
          <cell r="E69" t="str">
            <v>Dũng</v>
          </cell>
          <cell r="F69" t="str">
            <v>Nam</v>
          </cell>
          <cell r="G69" t="str">
            <v>10/08/1997</v>
          </cell>
          <cell r="H69" t="str">
            <v>03/09/2015</v>
          </cell>
          <cell r="I69" t="str">
            <v>Kiên Giang</v>
          </cell>
          <cell r="K69" t="str">
            <v>Huyện Tân Hiệp</v>
          </cell>
          <cell r="O69" t="str">
            <v>Số nhà 432 Ấp Tân Hà A, Xã Tân Hiệp B, Huyện Tân Hiệp, Kiên Giang</v>
          </cell>
          <cell r="P69" t="str">
            <v>Số nhà 432 ấp Tân Hà A, xã Tân Hiệp B, Huyện Tân Hiệp, Kiên Giang</v>
          </cell>
          <cell r="S69" t="str">
            <v>KV2-NT</v>
          </cell>
          <cell r="T69" t="str">
            <v>Kiên Giang</v>
          </cell>
          <cell r="U69" t="str">
            <v>Huyện Tân Hiệp</v>
          </cell>
          <cell r="V69" t="str">
            <v>Hệ A</v>
          </cell>
          <cell r="W69" t="str">
            <v>THPT Tân Hiệp</v>
          </cell>
          <cell r="Z69" t="str">
            <v>371745734</v>
          </cell>
          <cell r="AC69" t="str">
            <v>15CĐ-CĐT1</v>
          </cell>
          <cell r="AD69" t="str">
            <v>15CĐ-CĐT1</v>
          </cell>
        </row>
        <row r="70">
          <cell r="C70" t="str">
            <v>15001371</v>
          </cell>
          <cell r="D70" t="str">
            <v>Nguyễn Huỳnh</v>
          </cell>
          <cell r="E70" t="str">
            <v>Duy</v>
          </cell>
          <cell r="F70" t="str">
            <v>Nam</v>
          </cell>
          <cell r="G70" t="str">
            <v>21/11/1996</v>
          </cell>
          <cell r="H70" t="str">
            <v>12/08/2015</v>
          </cell>
          <cell r="I70" t="str">
            <v>Tây Ninh</v>
          </cell>
          <cell r="K70" t="str">
            <v>Huyện Gò Dầu</v>
          </cell>
          <cell r="L70" t="str">
            <v>Thạnh Đức</v>
          </cell>
          <cell r="N70" t="str">
            <v>Không</v>
          </cell>
          <cell r="O70" t="str">
            <v>Thạnh Đức, Gò Dầu, Tây Ninh</v>
          </cell>
          <cell r="P70" t="str">
            <v>(Nguyễn Huỳnh Duy) thpt Ngô Gia Tự, Thạnh Đức, Gò Dầu, Tây Ninh</v>
          </cell>
          <cell r="S70" t="str">
            <v>KV2-NT</v>
          </cell>
          <cell r="T70" t="str">
            <v>Tây Ninh</v>
          </cell>
          <cell r="U70" t="str">
            <v>Huyện Gò Dầu</v>
          </cell>
          <cell r="V70" t="str">
            <v>Hệ A</v>
          </cell>
          <cell r="W70" t="str">
            <v>THPT Ngô Gia Tự</v>
          </cell>
          <cell r="Z70" t="str">
            <v>291147707</v>
          </cell>
          <cell r="AC70" t="str">
            <v>15CĐ-CĐT1</v>
          </cell>
          <cell r="AD70" t="str">
            <v>15CĐ-CĐT1</v>
          </cell>
        </row>
        <row r="71">
          <cell r="C71" t="str">
            <v>15002499</v>
          </cell>
          <cell r="D71" t="str">
            <v>Vũ Thanh</v>
          </cell>
          <cell r="E71" t="str">
            <v>Hải</v>
          </cell>
          <cell r="F71" t="str">
            <v>Nam</v>
          </cell>
          <cell r="G71" t="str">
            <v>02/04/1997</v>
          </cell>
          <cell r="H71" t="str">
            <v>27/08/2015</v>
          </cell>
          <cell r="I71" t="str">
            <v>Tp. Hồ Chí Minh</v>
          </cell>
          <cell r="K71" t="str">
            <v>Quận 3</v>
          </cell>
          <cell r="O71" t="str">
            <v>453/48 Lê Văn Sỹ, P.12, Q.3, TP.HCM</v>
          </cell>
          <cell r="P71" t="str">
            <v>453/48 Lê Văn Sỹ, P.12, Q.3, TP.HCM</v>
          </cell>
          <cell r="S71" t="str">
            <v>KV3</v>
          </cell>
          <cell r="T71" t="str">
            <v>Tp. Hồ Chí Minh</v>
          </cell>
          <cell r="U71" t="str">
            <v>Quận 3</v>
          </cell>
          <cell r="V71" t="str">
            <v>Hệ A</v>
          </cell>
          <cell r="W71" t="str">
            <v>TTGDTX Quận Tân Bình</v>
          </cell>
          <cell r="Z71" t="str">
            <v>025731343</v>
          </cell>
          <cell r="AC71" t="str">
            <v>15CĐ-CĐT1</v>
          </cell>
          <cell r="AD71" t="str">
            <v>15CĐ-CĐT1</v>
          </cell>
        </row>
        <row r="72">
          <cell r="C72" t="str">
            <v>15002854</v>
          </cell>
          <cell r="D72" t="str">
            <v>Phùng Huy</v>
          </cell>
          <cell r="E72" t="str">
            <v>Hậu</v>
          </cell>
          <cell r="F72" t="str">
            <v>Nam</v>
          </cell>
          <cell r="G72" t="str">
            <v>07/03/1995</v>
          </cell>
          <cell r="H72" t="str">
            <v>03/09/2015</v>
          </cell>
          <cell r="I72" t="str">
            <v>Tp. Hồ Chí Minh</v>
          </cell>
          <cell r="K72" t="str">
            <v>Quận 8</v>
          </cell>
          <cell r="O72" t="str">
            <v>295 Liên Tỉnh 5, P5, Quận 8, TPHCM</v>
          </cell>
          <cell r="P72" t="str">
            <v>295 Liên Tỉnh 5, P5, Quận 8, TPHCM</v>
          </cell>
          <cell r="S72" t="str">
            <v>KV3</v>
          </cell>
          <cell r="T72" t="str">
            <v>Tp. Hồ Chí Minh</v>
          </cell>
          <cell r="U72" t="str">
            <v>Quận 8</v>
          </cell>
          <cell r="V72" t="str">
            <v>Hệ A</v>
          </cell>
          <cell r="W72" t="str">
            <v>THPT Bùi Thị Xuân</v>
          </cell>
          <cell r="Z72" t="str">
            <v>025642038</v>
          </cell>
          <cell r="AC72" t="str">
            <v>15CĐ-CĐT1</v>
          </cell>
          <cell r="AD72" t="str">
            <v>15CĐ-CĐT1</v>
          </cell>
        </row>
        <row r="73">
          <cell r="C73" t="str">
            <v>15002674</v>
          </cell>
          <cell r="D73" t="str">
            <v>Nguyễn Minh</v>
          </cell>
          <cell r="E73" t="str">
            <v>Hoàng</v>
          </cell>
          <cell r="F73" t="str">
            <v>Nam</v>
          </cell>
          <cell r="G73" t="str">
            <v>30/11/1997</v>
          </cell>
          <cell r="H73" t="str">
            <v>31/08/2015</v>
          </cell>
          <cell r="I73" t="str">
            <v>Tây Ninh</v>
          </cell>
          <cell r="K73" t="str">
            <v>Huyện Tân Châu</v>
          </cell>
          <cell r="O73" t="str">
            <v>Ấp 1, Suối Ngô, Tân Châu, Tây Ninh</v>
          </cell>
          <cell r="P73" t="str">
            <v>Ấp 1, Suối Ngô, Tân Châu, Tây Ninh</v>
          </cell>
          <cell r="S73" t="str">
            <v>KV1</v>
          </cell>
          <cell r="T73" t="str">
            <v>Tây Ninh</v>
          </cell>
          <cell r="U73" t="str">
            <v>Huyện Tân Châu</v>
          </cell>
          <cell r="V73" t="str">
            <v>Hệ A</v>
          </cell>
          <cell r="W73" t="str">
            <v>THPT Tân Đông</v>
          </cell>
          <cell r="Z73" t="str">
            <v>291143666</v>
          </cell>
          <cell r="AC73" t="str">
            <v>15CĐ-CĐT1</v>
          </cell>
          <cell r="AD73" t="str">
            <v>15CĐ-CĐT1</v>
          </cell>
        </row>
        <row r="74">
          <cell r="C74" t="str">
            <v>15002654</v>
          </cell>
          <cell r="D74" t="str">
            <v>Võ Văn</v>
          </cell>
          <cell r="E74" t="str">
            <v>Hùng</v>
          </cell>
          <cell r="F74" t="str">
            <v>Nam</v>
          </cell>
          <cell r="G74" t="str">
            <v>16/12/1997</v>
          </cell>
          <cell r="H74" t="str">
            <v>29/08/2015</v>
          </cell>
          <cell r="I74" t="str">
            <v>Tp. Hồ Chí Minh</v>
          </cell>
          <cell r="K74" t="str">
            <v>Quận 1</v>
          </cell>
          <cell r="O74" t="str">
            <v>199X/24 Võ Văn Kiệt, P. Cô Giang, Q.1, Tp.HCM</v>
          </cell>
          <cell r="P74" t="str">
            <v>164/44/6 Bùi Quang Là, P.12, Q. Gò Vấp, Tp.HCM</v>
          </cell>
          <cell r="S74" t="str">
            <v>KV3</v>
          </cell>
          <cell r="T74" t="str">
            <v>Tp. Hồ Chí Minh</v>
          </cell>
          <cell r="U74" t="str">
            <v>Quận 1</v>
          </cell>
          <cell r="V74" t="str">
            <v>Hệ A</v>
          </cell>
          <cell r="W74" t="str">
            <v>THPT Trần Hưng Đạo</v>
          </cell>
          <cell r="Z74" t="str">
            <v>025630797</v>
          </cell>
          <cell r="AC74" t="str">
            <v>15CĐ-CĐT1</v>
          </cell>
          <cell r="AD74" t="str">
            <v>15CĐ-CĐT1</v>
          </cell>
        </row>
        <row r="75">
          <cell r="C75" t="str">
            <v>15001548</v>
          </cell>
          <cell r="D75" t="str">
            <v>Trần Xuân</v>
          </cell>
          <cell r="E75" t="str">
            <v>Hưng</v>
          </cell>
          <cell r="F75" t="str">
            <v>Nam</v>
          </cell>
          <cell r="G75" t="str">
            <v>22/10/1997</v>
          </cell>
          <cell r="H75" t="str">
            <v>13/08/2015</v>
          </cell>
          <cell r="I75" t="str">
            <v>Đồng Nai</v>
          </cell>
          <cell r="K75" t="str">
            <v>Huyện Trảng Bom</v>
          </cell>
          <cell r="N75" t="str">
            <v>Phật Giáo</v>
          </cell>
          <cell r="O75" t="str">
            <v>Bàu Cá, Trung Hòa, Trảng Bom, Đồng Nai</v>
          </cell>
          <cell r="P75" t="str">
            <v>Bàu Cá, Trung Hòa, Trảng Bom, Đồng Nai</v>
          </cell>
          <cell r="S75" t="str">
            <v>KV2-NT</v>
          </cell>
          <cell r="T75" t="str">
            <v>Đồng Nai</v>
          </cell>
          <cell r="U75" t="str">
            <v>Huyện Trảng Bom</v>
          </cell>
          <cell r="V75" t="str">
            <v>Hệ A</v>
          </cell>
          <cell r="Z75" t="str">
            <v>272581822</v>
          </cell>
          <cell r="AC75" t="str">
            <v>15CĐ-CĐT1</v>
          </cell>
          <cell r="AD75" t="str">
            <v>15CĐ-CĐT1</v>
          </cell>
        </row>
        <row r="76">
          <cell r="C76" t="str">
            <v>15000700</v>
          </cell>
          <cell r="D76" t="str">
            <v>Đỗ Thành</v>
          </cell>
          <cell r="E76" t="str">
            <v>Huy</v>
          </cell>
          <cell r="F76" t="str">
            <v>Nam</v>
          </cell>
          <cell r="G76" t="str">
            <v>16/03/1996</v>
          </cell>
          <cell r="H76" t="str">
            <v>05/08/2015</v>
          </cell>
          <cell r="I76" t="str">
            <v>Bà Rịa-Vũng Tàu</v>
          </cell>
          <cell r="K76" t="str">
            <v>Huyện Tân Thành</v>
          </cell>
          <cell r="N76" t="str">
            <v>Công Giáo</v>
          </cell>
          <cell r="O76" t="str">
            <v>Tổ 4, Ấp 1, Xã Tóc Tiên, Tân Thành, Bà Rịa- Vũng Tàu</v>
          </cell>
          <cell r="P76" t="str">
            <v>Tổ 4, Ấp 1, Xã Tóc Tiên, Tân Thành, Bà Rịa- Vũng Tàu</v>
          </cell>
          <cell r="S76" t="str">
            <v>KV1</v>
          </cell>
          <cell r="T76" t="str">
            <v>Bà Rịa-Vũng Tàu</v>
          </cell>
          <cell r="U76" t="str">
            <v>Huyện Tân Thành</v>
          </cell>
          <cell r="V76" t="str">
            <v>Hệ A</v>
          </cell>
          <cell r="W76" t="str">
            <v>THPT Hắc Dịch</v>
          </cell>
          <cell r="Z76" t="str">
            <v>273620127</v>
          </cell>
          <cell r="AC76" t="str">
            <v>15CĐ-CĐT1</v>
          </cell>
          <cell r="AD76" t="str">
            <v>15CĐ-CĐT1</v>
          </cell>
        </row>
        <row r="77">
          <cell r="C77" t="str">
            <v>15002992</v>
          </cell>
          <cell r="D77" t="str">
            <v>Đinh Văn</v>
          </cell>
          <cell r="E77" t="str">
            <v>Linh</v>
          </cell>
          <cell r="F77" t="str">
            <v>Nam</v>
          </cell>
          <cell r="G77" t="str">
            <v>10/09/1997</v>
          </cell>
          <cell r="H77" t="str">
            <v>05/09/2015</v>
          </cell>
          <cell r="I77" t="str">
            <v>Khánh Hoà</v>
          </cell>
          <cell r="K77" t="str">
            <v>Huyện Vạn Ninh</v>
          </cell>
          <cell r="O77" t="str">
            <v>Tổ 11, Vạn Giã, Vạn Ninh, Khánh Hòa</v>
          </cell>
          <cell r="P77" t="str">
            <v>Tổ 11, Vạn Giã, Vạn Ninh, Khánh Hòa</v>
          </cell>
          <cell r="S77" t="str">
            <v>KV2-NT</v>
          </cell>
          <cell r="T77" t="str">
            <v>Khánh Hoà</v>
          </cell>
          <cell r="U77" t="str">
            <v>Huyện Vạn Ninh</v>
          </cell>
          <cell r="V77" t="str">
            <v>Hệ A</v>
          </cell>
          <cell r="W77" t="str">
            <v>THPT Lê Hồng Phong</v>
          </cell>
          <cell r="Z77" t="str">
            <v>225615244</v>
          </cell>
          <cell r="AC77" t="str">
            <v>15CĐ-CĐT1</v>
          </cell>
          <cell r="AD77" t="str">
            <v>15CĐ-CĐT1</v>
          </cell>
        </row>
        <row r="78">
          <cell r="C78" t="str">
            <v>15001383</v>
          </cell>
          <cell r="D78" t="str">
            <v>Phan Tấn</v>
          </cell>
          <cell r="E78" t="str">
            <v>Lợi</v>
          </cell>
          <cell r="F78" t="str">
            <v>Nam</v>
          </cell>
          <cell r="G78" t="str">
            <v>05/09/1997</v>
          </cell>
          <cell r="H78" t="str">
            <v>12/08/2015</v>
          </cell>
          <cell r="I78" t="str">
            <v>Tây Ninh</v>
          </cell>
          <cell r="K78" t="str">
            <v>Huyện Tam Nông</v>
          </cell>
          <cell r="N78" t="str">
            <v>Công Giáo</v>
          </cell>
          <cell r="O78" t="str">
            <v>180,tổ 30, ấp lộc tân,xã lộc ninh, Huyện Duơng Minh Châu, Tây Ninh</v>
          </cell>
          <cell r="P78" t="str">
            <v>180,tổ 30, ấp lộc tân, xã lộc ninh, huyện duơng minh châu, tỉnh tây ninh</v>
          </cell>
          <cell r="S78" t="str">
            <v>KV2-NT</v>
          </cell>
          <cell r="T78" t="str">
            <v>Tây Ninh</v>
          </cell>
          <cell r="U78" t="str">
            <v>Huyện Dương Minh Châu</v>
          </cell>
          <cell r="V78" t="str">
            <v>Hệ A</v>
          </cell>
          <cell r="W78" t="str">
            <v>THPT Nguyễn Thái Bình</v>
          </cell>
          <cell r="Z78" t="str">
            <v>291151492</v>
          </cell>
          <cell r="AA78" t="str">
            <v>17/05/2012</v>
          </cell>
          <cell r="AB78" t="str">
            <v>Công an tây ninh</v>
          </cell>
          <cell r="AC78" t="str">
            <v>15CĐ-CĐT1</v>
          </cell>
          <cell r="AD78" t="str">
            <v>15CĐ-CĐT1</v>
          </cell>
        </row>
        <row r="79">
          <cell r="C79" t="str">
            <v>15003303</v>
          </cell>
          <cell r="D79" t="str">
            <v>Lê Văn Bảo</v>
          </cell>
          <cell r="E79" t="str">
            <v>Long</v>
          </cell>
          <cell r="F79" t="str">
            <v>Nam</v>
          </cell>
          <cell r="G79" t="str">
            <v>18/04/1997</v>
          </cell>
          <cell r="H79" t="str">
            <v>24/09/2015</v>
          </cell>
          <cell r="I79" t="str">
            <v>Lâm Đồng</v>
          </cell>
          <cell r="K79" t="str">
            <v>Thành phố Bảo Lộc</v>
          </cell>
          <cell r="O79" t="str">
            <v>Thành phố Bảo Lộc, Lâm Đồng</v>
          </cell>
          <cell r="P79" t="str">
            <v>Thành phố Bảo Lộc, Lâm Đồng</v>
          </cell>
          <cell r="S79" t="str">
            <v>KV1</v>
          </cell>
          <cell r="T79" t="str">
            <v>Lâm Đồng</v>
          </cell>
          <cell r="U79" t="str">
            <v>Thành phố Bảo Lộc</v>
          </cell>
          <cell r="V79" t="str">
            <v>Hệ A</v>
          </cell>
          <cell r="Z79" t="str">
            <v>251072832</v>
          </cell>
          <cell r="AC79" t="str">
            <v>15CĐ-CĐT1</v>
          </cell>
          <cell r="AD79" t="str">
            <v>15CĐ-CĐT1</v>
          </cell>
        </row>
        <row r="80">
          <cell r="C80" t="str">
            <v>15001724</v>
          </cell>
          <cell r="D80" t="str">
            <v>Vũ Bá</v>
          </cell>
          <cell r="E80" t="str">
            <v>Mạnh</v>
          </cell>
          <cell r="F80" t="str">
            <v>Nam</v>
          </cell>
          <cell r="G80" t="str">
            <v>10/06/1997</v>
          </cell>
          <cell r="H80" t="str">
            <v>15/08/2015</v>
          </cell>
          <cell r="I80" t="str">
            <v>Bắc Ninh</v>
          </cell>
          <cell r="K80" t="str">
            <v>Huyện Lương Tài</v>
          </cell>
          <cell r="L80" t="str">
            <v>An Thịnh</v>
          </cell>
          <cell r="N80" t="str">
            <v>Không</v>
          </cell>
          <cell r="O80" t="str">
            <v>An Trụ, An Thịnh, Huyện Lương Tài, Tỉnh Bắc Ninh</v>
          </cell>
          <cell r="P80" t="str">
            <v>Kế D16/21 Ấp 4, Vĩnh Lộc B, Bình Chánh, Tp. HCM</v>
          </cell>
          <cell r="S80" t="str">
            <v>KV3</v>
          </cell>
          <cell r="T80" t="str">
            <v>Bắc Ninh</v>
          </cell>
          <cell r="U80" t="str">
            <v>Huyện Lương Tài</v>
          </cell>
          <cell r="V80" t="str">
            <v>Hệ A</v>
          </cell>
          <cell r="W80" t="str">
            <v>THPT Hàn Thuyên</v>
          </cell>
          <cell r="AC80" t="str">
            <v>15CĐ-CĐT1</v>
          </cell>
          <cell r="AD80" t="str">
            <v>15CĐ-CĐT1</v>
          </cell>
        </row>
        <row r="81">
          <cell r="C81" t="str">
            <v>15001675</v>
          </cell>
          <cell r="D81" t="str">
            <v>Ngô Công</v>
          </cell>
          <cell r="E81" t="str">
            <v>Minh</v>
          </cell>
          <cell r="F81" t="str">
            <v>Nam</v>
          </cell>
          <cell r="G81" t="str">
            <v>05/11/1997</v>
          </cell>
          <cell r="H81" t="str">
            <v>14/08/2015</v>
          </cell>
          <cell r="I81" t="str">
            <v>Đồng Nai</v>
          </cell>
          <cell r="K81" t="str">
            <v>Huyện Long Thành</v>
          </cell>
          <cell r="O81" t="str">
            <v>Số Nhà 018, Tổ 10, Ấp 1C, X. Phước Thái, H. Long Thành, Tỉnh Đồng Nai</v>
          </cell>
          <cell r="P81" t="str">
            <v>018, Tổ 10, Ấp 1C, xã Phước Thái, huyện Long Thành, Tỉnh Đồng Nai</v>
          </cell>
          <cell r="S81" t="str">
            <v>KV2-NT</v>
          </cell>
          <cell r="T81" t="str">
            <v>Đồng Nai</v>
          </cell>
          <cell r="U81" t="str">
            <v>Huyện Long Thành</v>
          </cell>
          <cell r="V81" t="str">
            <v>Hệ A</v>
          </cell>
          <cell r="W81" t="str">
            <v>THPT Long Phước</v>
          </cell>
          <cell r="Z81" t="str">
            <v>272604877</v>
          </cell>
          <cell r="AA81">
            <v>41338</v>
          </cell>
          <cell r="AB81" t="str">
            <v>Đồng Nai</v>
          </cell>
          <cell r="AC81" t="str">
            <v>15CĐ-CĐT1</v>
          </cell>
          <cell r="AD81" t="str">
            <v>15CĐ-CĐT1</v>
          </cell>
        </row>
        <row r="82">
          <cell r="C82" t="str">
            <v>15001831</v>
          </cell>
          <cell r="D82" t="str">
            <v>Nguyễn Hồng</v>
          </cell>
          <cell r="E82" t="str">
            <v>Minh</v>
          </cell>
          <cell r="F82" t="str">
            <v>Nam</v>
          </cell>
          <cell r="G82" t="str">
            <v>15/07/1997</v>
          </cell>
          <cell r="H82" t="str">
            <v>17/08/2015</v>
          </cell>
          <cell r="I82" t="str">
            <v>Tiền Giang</v>
          </cell>
          <cell r="K82" t="str">
            <v>Huyện Tân Phước</v>
          </cell>
          <cell r="O82" t="str">
            <v>Ấp Mỹ Lộc, Xã Thạnh Mỹ, H. Tân Phước, Tỉnh Tiền Giang</v>
          </cell>
          <cell r="P82" t="str">
            <v>Ấp Mỹ Lộc, Xã Thạnh Mỹ, H. Tân Phước, Tỉnh Tiền Giang</v>
          </cell>
          <cell r="S82" t="str">
            <v>KV2-NT</v>
          </cell>
          <cell r="T82" t="str">
            <v>Tiền Giang</v>
          </cell>
          <cell r="U82" t="str">
            <v>Huyện Tân Phước</v>
          </cell>
          <cell r="V82" t="str">
            <v>Hệ A</v>
          </cell>
          <cell r="W82" t="str">
            <v>THPT Tân Phước</v>
          </cell>
          <cell r="Z82" t="str">
            <v>312297509</v>
          </cell>
          <cell r="AA82" t="str">
            <v>15/07/2011</v>
          </cell>
          <cell r="AB82" t="str">
            <v>CA Tiền Giang</v>
          </cell>
          <cell r="AC82" t="str">
            <v>15CĐ-CĐT1</v>
          </cell>
          <cell r="AD82" t="str">
            <v>15CĐ-CĐT1</v>
          </cell>
        </row>
        <row r="83">
          <cell r="C83" t="str">
            <v>15000644</v>
          </cell>
          <cell r="D83" t="str">
            <v>Tô Vinh</v>
          </cell>
          <cell r="E83" t="str">
            <v>Mười</v>
          </cell>
          <cell r="F83" t="str">
            <v>Nam</v>
          </cell>
          <cell r="G83" t="str">
            <v>16/06/1997</v>
          </cell>
          <cell r="H83" t="str">
            <v>05/08/2015</v>
          </cell>
          <cell r="I83" t="str">
            <v>Bà Rịa-Vũng Tàu</v>
          </cell>
          <cell r="K83" t="str">
            <v>Huyện Tân Thành</v>
          </cell>
          <cell r="N83" t="str">
            <v>Không</v>
          </cell>
          <cell r="O83" t="str">
            <v>Tổ 3, ấp 1, Xã Tóc Tiên, Huyện Tan Thành, Bà Rịa - Vũng Tàu</v>
          </cell>
          <cell r="P83" t="str">
            <v>Tổ 3, ấp 1, Xã Tóc Tiên, Huyện Tan Thành, Bà Rịa -Vũng Tàu</v>
          </cell>
          <cell r="S83" t="str">
            <v>KV1</v>
          </cell>
          <cell r="T83" t="str">
            <v>Bà Rịa-Vũng Tàu</v>
          </cell>
          <cell r="U83" t="str">
            <v>Huyện Tân Thành</v>
          </cell>
          <cell r="V83" t="str">
            <v>Hệ A</v>
          </cell>
          <cell r="W83" t="str">
            <v>THPT Hắc Dịch</v>
          </cell>
          <cell r="Z83" t="str">
            <v>273675526</v>
          </cell>
          <cell r="AC83" t="str">
            <v>15CĐ-CĐT1</v>
          </cell>
          <cell r="AD83" t="str">
            <v>15CĐ-CĐT1</v>
          </cell>
        </row>
        <row r="84">
          <cell r="C84" t="str">
            <v>15003091</v>
          </cell>
          <cell r="D84" t="str">
            <v>Lê Hửu</v>
          </cell>
          <cell r="E84" t="str">
            <v>Nghĩa</v>
          </cell>
          <cell r="F84" t="str">
            <v>Nam</v>
          </cell>
          <cell r="G84" t="str">
            <v>27/10/1997</v>
          </cell>
          <cell r="H84" t="str">
            <v>11/09/2015</v>
          </cell>
          <cell r="I84" t="str">
            <v>An Giang</v>
          </cell>
          <cell r="K84" t="str">
            <v>Huyện Châu Phú</v>
          </cell>
          <cell r="O84" t="str">
            <v>Huyện Châu Phú, An Giang</v>
          </cell>
          <cell r="P84" t="str">
            <v>Huyện Châu Phú, An Giang</v>
          </cell>
          <cell r="S84" t="str">
            <v>KV2-NT</v>
          </cell>
          <cell r="T84" t="str">
            <v>An Giang</v>
          </cell>
          <cell r="U84" t="str">
            <v>Huyện Châu Phú</v>
          </cell>
          <cell r="V84" t="str">
            <v>Hệ A</v>
          </cell>
          <cell r="Z84" t="str">
            <v>352357596</v>
          </cell>
          <cell r="AC84" t="str">
            <v>15CĐ-CĐT1</v>
          </cell>
          <cell r="AD84" t="str">
            <v>15CĐ-CĐT1</v>
          </cell>
        </row>
        <row r="85">
          <cell r="C85" t="str">
            <v>15002575</v>
          </cell>
          <cell r="D85" t="str">
            <v>Phan Trọng</v>
          </cell>
          <cell r="E85" t="str">
            <v>Nghĩa</v>
          </cell>
          <cell r="F85" t="str">
            <v>Nam</v>
          </cell>
          <cell r="G85" t="str">
            <v>25/01/1997</v>
          </cell>
          <cell r="H85" t="str">
            <v>28/08/2015</v>
          </cell>
          <cell r="I85" t="str">
            <v>Long An</v>
          </cell>
          <cell r="K85" t="str">
            <v>Huyện Bến Lức</v>
          </cell>
          <cell r="O85" t="str">
            <v>202A Ấp 7, Lương Hòa, Bến Lức, Long An</v>
          </cell>
          <cell r="P85" t="str">
            <v>202A Ấp 7, Lương Hòa, Bến Lức, Long An</v>
          </cell>
          <cell r="S85" t="str">
            <v>KV2-NT</v>
          </cell>
          <cell r="T85" t="str">
            <v>Long An</v>
          </cell>
          <cell r="U85" t="str">
            <v>Huyện Bến Lức</v>
          </cell>
          <cell r="V85" t="str">
            <v>Hệ A</v>
          </cell>
          <cell r="W85" t="str">
            <v>THCS &amp; THPT  Lương Hòa</v>
          </cell>
          <cell r="Z85" t="str">
            <v>301614546</v>
          </cell>
          <cell r="AA85" t="str">
            <v>24/07/2012</v>
          </cell>
          <cell r="AB85" t="str">
            <v>CA Long An</v>
          </cell>
          <cell r="AC85" t="str">
            <v>15CĐ-CĐT1</v>
          </cell>
          <cell r="AD85" t="str">
            <v>15CĐ-CĐT1</v>
          </cell>
        </row>
        <row r="86">
          <cell r="C86" t="str">
            <v>15001906</v>
          </cell>
          <cell r="D86" t="str">
            <v>Lê Phụng</v>
          </cell>
          <cell r="E86" t="str">
            <v>Nguyên</v>
          </cell>
          <cell r="F86" t="str">
            <v>Nam</v>
          </cell>
          <cell r="G86" t="str">
            <v>15/01/1996</v>
          </cell>
          <cell r="H86" t="str">
            <v>18/08/2015</v>
          </cell>
          <cell r="I86" t="str">
            <v>Lâm Đồng</v>
          </cell>
          <cell r="K86" t="str">
            <v>Huyện Đơn Dương</v>
          </cell>
          <cell r="O86" t="str">
            <v>Xã Lạc Nghiệp, Thị Trấn D'ran, Huyện Đơn Dương, Tỉnh Lâm Đồng</v>
          </cell>
          <cell r="P86" t="str">
            <v>341/81e Lạc Long Quân, P. 5 Q. 11, Tp. HCM</v>
          </cell>
          <cell r="S86" t="str">
            <v>KV1</v>
          </cell>
          <cell r="T86" t="str">
            <v>Lâm Đồng</v>
          </cell>
          <cell r="U86" t="str">
            <v>Huyện Đơn Dương</v>
          </cell>
          <cell r="V86" t="str">
            <v>Hệ A</v>
          </cell>
          <cell r="W86" t="str">
            <v>THCS &amp; THPT Ngô Gia Tự</v>
          </cell>
          <cell r="Z86" t="str">
            <v>250976282</v>
          </cell>
          <cell r="AA86" t="str">
            <v>24/06/2014</v>
          </cell>
          <cell r="AB86" t="str">
            <v>Lâm Đồng</v>
          </cell>
          <cell r="AC86" t="str">
            <v>15CĐ-CĐT1</v>
          </cell>
          <cell r="AD86" t="str">
            <v>15CĐ-CĐT1</v>
          </cell>
        </row>
        <row r="87">
          <cell r="C87" t="str">
            <v>15003063</v>
          </cell>
          <cell r="D87" t="str">
            <v>Nguyễn Ngọc</v>
          </cell>
          <cell r="E87" t="str">
            <v>Nhân</v>
          </cell>
          <cell r="F87" t="str">
            <v>Nam</v>
          </cell>
          <cell r="G87" t="str">
            <v>29/01/1997</v>
          </cell>
          <cell r="H87" t="str">
            <v>10/09/2015</v>
          </cell>
          <cell r="I87" t="str">
            <v>Long An</v>
          </cell>
          <cell r="N87" t="str">
            <v>Không</v>
          </cell>
          <cell r="O87" t="str">
            <v>53/21/8/7 Lê Công Phép, P.An Lạc,Q.Bình Tân, TPHCM</v>
          </cell>
          <cell r="P87" t="str">
            <v>53/21/8/7 Lê Công Phép, P.An Lạc,Q.Bình Tân, TPHCM</v>
          </cell>
          <cell r="S87" t="str">
            <v>KV3</v>
          </cell>
          <cell r="T87" t="str">
            <v>Long An</v>
          </cell>
          <cell r="V87" t="str">
            <v>Hệ A</v>
          </cell>
          <cell r="Z87" t="str">
            <v>025795415</v>
          </cell>
          <cell r="AC87" t="str">
            <v>15CĐ-CĐT1</v>
          </cell>
          <cell r="AD87" t="str">
            <v>15CĐ-CĐT1</v>
          </cell>
        </row>
        <row r="88">
          <cell r="C88" t="str">
            <v>15000690</v>
          </cell>
          <cell r="D88" t="str">
            <v>Lộ Ngọc</v>
          </cell>
          <cell r="E88" t="str">
            <v>Nhật</v>
          </cell>
          <cell r="F88" t="str">
            <v>Nam</v>
          </cell>
          <cell r="G88" t="str">
            <v>24/11/1996</v>
          </cell>
          <cell r="H88" t="str">
            <v>05/08/2015</v>
          </cell>
          <cell r="I88" t="str">
            <v>Bà Rịa-Vũng Tàu</v>
          </cell>
          <cell r="K88" t="str">
            <v>Huyện Châu Đức</v>
          </cell>
          <cell r="N88" t="str">
            <v>Phật Giáo</v>
          </cell>
          <cell r="O88" t="str">
            <v>Quảng Thàng 2,xã Nghĩa Thành</v>
          </cell>
          <cell r="P88" t="str">
            <v>tổ 7, thôn Quảng Thành 2, xã Nghĩa Thành, huyện Châu Đức, tỉnh Bà Rịa-Vũng Tàu</v>
          </cell>
          <cell r="T88" t="str">
            <v>Bà Rịa-Vũng Tàu</v>
          </cell>
          <cell r="U88" t="str">
            <v>Huyện Châu Đức</v>
          </cell>
          <cell r="V88" t="str">
            <v>Hệ A</v>
          </cell>
          <cell r="W88" t="str">
            <v>THPT Ngô Quyền</v>
          </cell>
          <cell r="Z88" t="str">
            <v>273563474</v>
          </cell>
          <cell r="AA88">
            <v>40610</v>
          </cell>
          <cell r="AB88" t="str">
            <v>Bà Rịa- Vũng Tàu</v>
          </cell>
          <cell r="AC88" t="str">
            <v>15CĐ-CĐT1</v>
          </cell>
          <cell r="AD88" t="str">
            <v>15CĐ-CĐT1</v>
          </cell>
        </row>
        <row r="89">
          <cell r="C89" t="str">
            <v>15001711</v>
          </cell>
          <cell r="D89" t="str">
            <v>Hồ Nguyễn Đồng</v>
          </cell>
          <cell r="E89" t="str">
            <v>Nhi</v>
          </cell>
          <cell r="F89" t="str">
            <v>Nam</v>
          </cell>
          <cell r="G89" t="str">
            <v>15/01/1997</v>
          </cell>
          <cell r="H89" t="str">
            <v>14/08/2015</v>
          </cell>
          <cell r="I89" t="str">
            <v>Bình Định</v>
          </cell>
          <cell r="K89" t="str">
            <v>Thị xã An Nhơn</v>
          </cell>
          <cell r="N89" t="str">
            <v>Không</v>
          </cell>
          <cell r="O89" t="str">
            <v>Tân Dân - Nhơn An - Thị Xã An Nhơn - Tỉnh Bình Định</v>
          </cell>
          <cell r="P89" t="str">
            <v>Hồ Nguyễn Đồng Nhi, Đội 5 Thôn Tân Dân - Xã Nhơn An - Thị Xã An Nhơn - Tỉnh Bình Định</v>
          </cell>
          <cell r="S89" t="str">
            <v>KV1</v>
          </cell>
          <cell r="T89" t="str">
            <v>Bình Định</v>
          </cell>
          <cell r="U89" t="str">
            <v>Thị xã An Nhơn</v>
          </cell>
          <cell r="V89" t="str">
            <v>Hệ A</v>
          </cell>
          <cell r="W89" t="str">
            <v>THPT Nguyễn Đình Chiểu</v>
          </cell>
          <cell r="Z89" t="str">
            <v>215483090</v>
          </cell>
          <cell r="AA89" t="str">
            <v>20/06/2014</v>
          </cell>
          <cell r="AB89" t="str">
            <v>CA Bình Định</v>
          </cell>
          <cell r="AC89" t="str">
            <v>15CĐ-CĐT1</v>
          </cell>
          <cell r="AD89" t="str">
            <v>15CĐ-CĐT1</v>
          </cell>
        </row>
        <row r="90">
          <cell r="C90" t="str">
            <v>15002904</v>
          </cell>
          <cell r="D90" t="str">
            <v>Nguyễn Cẩm</v>
          </cell>
          <cell r="E90" t="str">
            <v>Nhung</v>
          </cell>
          <cell r="F90" t="str">
            <v>Nữ</v>
          </cell>
          <cell r="G90" t="str">
            <v>25/01/1997</v>
          </cell>
          <cell r="H90" t="str">
            <v>03/09/2015</v>
          </cell>
          <cell r="I90" t="str">
            <v>Tp. Hồ Chí Minh</v>
          </cell>
          <cell r="K90" t="str">
            <v>Quận 12</v>
          </cell>
          <cell r="O90" t="str">
            <v>467A Tô Ngọc Vân, KP 7, Phường Thạnh Xuân, Quận 12, Tp. HCM</v>
          </cell>
          <cell r="P90" t="str">
            <v>467A Tô Ngọc Vân, KP 7, Phường Thạnh Xuân, Quận 12, Tp. HCM</v>
          </cell>
          <cell r="S90" t="str">
            <v>KV3</v>
          </cell>
          <cell r="T90" t="str">
            <v>Tp. Hồ Chí Minh</v>
          </cell>
          <cell r="U90" t="str">
            <v>Quận 12</v>
          </cell>
          <cell r="V90" t="str">
            <v>Hệ A</v>
          </cell>
          <cell r="Z90" t="str">
            <v>025470294</v>
          </cell>
          <cell r="AC90" t="str">
            <v>15CĐ-CĐT1</v>
          </cell>
          <cell r="AD90" t="str">
            <v>15CĐ-CĐT1</v>
          </cell>
        </row>
        <row r="91">
          <cell r="C91" t="str">
            <v>15003301</v>
          </cell>
          <cell r="D91" t="str">
            <v>Lư Hoàng Tuấn</v>
          </cell>
          <cell r="E91" t="str">
            <v>Phát</v>
          </cell>
          <cell r="F91" t="str">
            <v>Nam</v>
          </cell>
          <cell r="G91" t="str">
            <v>12/12/1997</v>
          </cell>
          <cell r="H91" t="str">
            <v>24/09/2015</v>
          </cell>
          <cell r="I91" t="str">
            <v>Tp. Hồ Chí Minh</v>
          </cell>
          <cell r="K91" t="str">
            <v>Quận 5</v>
          </cell>
          <cell r="O91" t="str">
            <v>404 L4, Lô A Chung Cư Nguyễn Trãi, Phường 8, Quận 5, Tp. HCM</v>
          </cell>
          <cell r="P91" t="str">
            <v>404 L4, Lô A Chung Cư Nguyễn Trãi, Phường 8, Quận 5, Tp. HCM</v>
          </cell>
          <cell r="S91" t="str">
            <v>KV3</v>
          </cell>
          <cell r="T91" t="str">
            <v>Tp. Hồ Chí Minh</v>
          </cell>
          <cell r="U91" t="str">
            <v>Quận 5</v>
          </cell>
          <cell r="V91" t="str">
            <v>Hệ A</v>
          </cell>
          <cell r="W91" t="str">
            <v>THPT Thăng Long</v>
          </cell>
          <cell r="Z91" t="str">
            <v>025485163</v>
          </cell>
          <cell r="AA91">
            <v>41214</v>
          </cell>
          <cell r="AB91" t="str">
            <v>CA Tp. HCM</v>
          </cell>
          <cell r="AC91" t="str">
            <v>15CĐ-CĐT1</v>
          </cell>
          <cell r="AD91" t="str">
            <v>15CĐ-CĐT1</v>
          </cell>
        </row>
        <row r="92">
          <cell r="C92" t="str">
            <v>15001474</v>
          </cell>
          <cell r="D92" t="str">
            <v>Vũ Thạnh</v>
          </cell>
          <cell r="E92" t="str">
            <v>Phát</v>
          </cell>
          <cell r="F92" t="str">
            <v>Nam</v>
          </cell>
          <cell r="G92" t="str">
            <v>08/06/1996</v>
          </cell>
          <cell r="H92" t="str">
            <v>13/08/2015</v>
          </cell>
          <cell r="I92" t="str">
            <v>Bà Rịa-Vũng Tàu</v>
          </cell>
          <cell r="K92" t="str">
            <v>Huyện Long Điền</v>
          </cell>
          <cell r="N92" t="str">
            <v>Công Giáo</v>
          </cell>
          <cell r="O92" t="str">
            <v>Tổ 13, Ấp Hải Sơn, Xã Phước Hưng, Huyện Long Điền, Bà Rịa - Vũng Tàu</v>
          </cell>
          <cell r="P92" t="str">
            <v>Tổ 13, Ấp Hải Sơn, Xã Phước Hưng, Huyện Long Điền, Bà Rịa - Vũng Tàu</v>
          </cell>
          <cell r="S92" t="str">
            <v>KV2-NT</v>
          </cell>
          <cell r="T92" t="str">
            <v>Bà Rịa-Vũng Tàu</v>
          </cell>
          <cell r="U92" t="str">
            <v>Huyện Long Điền</v>
          </cell>
          <cell r="V92" t="str">
            <v>Hệ A</v>
          </cell>
          <cell r="Z92" t="str">
            <v>273530169</v>
          </cell>
          <cell r="AA92" t="str">
            <v>23/06/2010</v>
          </cell>
          <cell r="AB92" t="str">
            <v>Vũng Tàu</v>
          </cell>
          <cell r="AC92" t="str">
            <v>15CĐ-CĐT1</v>
          </cell>
          <cell r="AD92" t="str">
            <v>15CĐ-CĐT1</v>
          </cell>
        </row>
        <row r="93">
          <cell r="C93" t="str">
            <v>15002696</v>
          </cell>
          <cell r="D93" t="str">
            <v>Thạch Văn</v>
          </cell>
          <cell r="E93" t="str">
            <v>Phúc</v>
          </cell>
          <cell r="F93" t="str">
            <v>Nam</v>
          </cell>
          <cell r="G93" t="str">
            <v>23/04/1997</v>
          </cell>
          <cell r="H93" t="str">
            <v>31/08/2015</v>
          </cell>
          <cell r="I93" t="str">
            <v>Bình Phước</v>
          </cell>
          <cell r="K93" t="str">
            <v>Huyện Bù Đăng</v>
          </cell>
          <cell r="O93" t="str">
            <v>thôn 5, Đăng Hà, Bù Đăng, Bình Phước</v>
          </cell>
          <cell r="P93" t="str">
            <v>thôn 5, Đăng Hà, Bù Đăng, Bình Phước</v>
          </cell>
          <cell r="S93" t="str">
            <v>KV1</v>
          </cell>
          <cell r="T93" t="str">
            <v>Bình Phước</v>
          </cell>
          <cell r="U93" t="str">
            <v>Huyện Bù Đăng</v>
          </cell>
          <cell r="V93" t="str">
            <v>Hệ A</v>
          </cell>
          <cell r="W93" t="str">
            <v>Trường Cấp 2,3 Đăng Hà</v>
          </cell>
          <cell r="Z93" t="str">
            <v>285631457</v>
          </cell>
          <cell r="AC93" t="str">
            <v>15CĐ-CĐT1</v>
          </cell>
          <cell r="AD93" t="str">
            <v>15CĐ-CĐT1</v>
          </cell>
        </row>
        <row r="94">
          <cell r="C94" t="str">
            <v>15001210</v>
          </cell>
          <cell r="D94" t="str">
            <v>Đỗ Minh</v>
          </cell>
          <cell r="E94" t="str">
            <v>Quí</v>
          </cell>
          <cell r="F94" t="str">
            <v>Nam</v>
          </cell>
          <cell r="G94" t="str">
            <v>17/03/1997</v>
          </cell>
          <cell r="H94" t="str">
            <v>11/08/2015</v>
          </cell>
          <cell r="I94" t="str">
            <v>Tây Ninh</v>
          </cell>
          <cell r="K94" t="str">
            <v>Huyện Gò Dầu</v>
          </cell>
          <cell r="N94" t="str">
            <v>Không</v>
          </cell>
          <cell r="O94" t="str">
            <v>số 30, Tổ 2, Ấp Giữa, Xã Hiệp Thạnh, Huyện Gò Dầu,Tây Ninh</v>
          </cell>
          <cell r="P94" t="str">
            <v>số 30, Tổ 2, Ấp Giữa, Xã Hiệp Thạnh, Huyện Gò Dầu,Tây Ninh</v>
          </cell>
          <cell r="S94" t="str">
            <v>KV2-NT</v>
          </cell>
          <cell r="T94" t="str">
            <v>Tây Ninh</v>
          </cell>
          <cell r="U94" t="str">
            <v>Huyện Gò Dầu</v>
          </cell>
          <cell r="V94" t="str">
            <v>Hệ A</v>
          </cell>
          <cell r="W94" t="str">
            <v>THPT Quang Trung</v>
          </cell>
          <cell r="Z94" t="str">
            <v>291148082</v>
          </cell>
          <cell r="AA94" t="str">
            <v>21/03/2015</v>
          </cell>
          <cell r="AB94" t="str">
            <v>Tây Ninh</v>
          </cell>
          <cell r="AC94" t="str">
            <v>15CĐ-CĐT1</v>
          </cell>
          <cell r="AD94" t="str">
            <v>15CĐ-CĐT1</v>
          </cell>
        </row>
        <row r="95">
          <cell r="C95" t="str">
            <v>15002851</v>
          </cell>
          <cell r="D95" t="str">
            <v>Nguyễn</v>
          </cell>
          <cell r="E95" t="str">
            <v>Sang</v>
          </cell>
          <cell r="F95" t="str">
            <v>Nam</v>
          </cell>
          <cell r="G95" t="str">
            <v>15/10/1997</v>
          </cell>
          <cell r="H95" t="str">
            <v>03/09/2015</v>
          </cell>
          <cell r="I95" t="str">
            <v>Bình Thuận</v>
          </cell>
          <cell r="K95" t="str">
            <v>Huyện Đức Linh</v>
          </cell>
          <cell r="O95" t="str">
            <v>Đức Tín, Đức Linh, Bình Thuận</v>
          </cell>
          <cell r="P95" t="str">
            <v>Đức Tín, Đức Linh, Bình Thuận</v>
          </cell>
          <cell r="S95" t="str">
            <v>KV1</v>
          </cell>
          <cell r="T95" t="str">
            <v>Bình Thuận</v>
          </cell>
          <cell r="U95" t="str">
            <v>Huyện Đức Linh</v>
          </cell>
          <cell r="V95" t="str">
            <v>Hệ A</v>
          </cell>
          <cell r="W95" t="str">
            <v>THPT Hùng Vương</v>
          </cell>
          <cell r="Z95" t="str">
            <v>261368398</v>
          </cell>
          <cell r="AC95" t="str">
            <v>15CĐ-CĐT1</v>
          </cell>
          <cell r="AD95" t="str">
            <v>15CĐ-CĐT1</v>
          </cell>
        </row>
        <row r="96">
          <cell r="C96" t="str">
            <v>15001877</v>
          </cell>
          <cell r="D96" t="str">
            <v>Hà Thanh</v>
          </cell>
          <cell r="E96" t="str">
            <v>Sơn</v>
          </cell>
          <cell r="F96" t="str">
            <v>Nam</v>
          </cell>
          <cell r="G96" t="str">
            <v>07/12/1997</v>
          </cell>
          <cell r="H96" t="str">
            <v>18/08/2015</v>
          </cell>
          <cell r="I96" t="str">
            <v>Ninh Thuận</v>
          </cell>
          <cell r="K96" t="str">
            <v>Huyện Ninh Hải</v>
          </cell>
          <cell r="O96" t="str">
            <v>Ấp An Xuân 3, Xã Xuân Hải, H. Ninh Hải, Tỉnh Ninh Thuận</v>
          </cell>
          <cell r="P96" t="str">
            <v>Ấp An Xuân 3, Xã Xuân Hải, H. Ninh Hải, Tỉnh Ninh Thuận</v>
          </cell>
          <cell r="S96" t="str">
            <v>KV1</v>
          </cell>
          <cell r="T96" t="str">
            <v>Ninh Thuận</v>
          </cell>
          <cell r="U96" t="str">
            <v>Huyện Ninh Hải</v>
          </cell>
          <cell r="V96" t="str">
            <v>Hệ A</v>
          </cell>
          <cell r="W96" t="str">
            <v>THPT Tôn Đức Thắng</v>
          </cell>
          <cell r="AC96" t="str">
            <v>15CĐ-CĐT1</v>
          </cell>
          <cell r="AD96" t="str">
            <v>15CĐ-CĐT1</v>
          </cell>
        </row>
        <row r="97">
          <cell r="C97" t="str">
            <v>15001932</v>
          </cell>
          <cell r="D97" t="str">
            <v>Nguyễn Trung</v>
          </cell>
          <cell r="E97" t="str">
            <v>Sơn</v>
          </cell>
          <cell r="F97" t="str">
            <v>Nam</v>
          </cell>
          <cell r="G97" t="str">
            <v>25/10/1994</v>
          </cell>
          <cell r="H97" t="str">
            <v>18/08/2015</v>
          </cell>
          <cell r="I97" t="str">
            <v>Ninh Thuận</v>
          </cell>
          <cell r="K97" t="str">
            <v>Th. phố Phan Rang -Tháp Chàm</v>
          </cell>
          <cell r="O97" t="str">
            <v>Tp. Phan Rang, Huyện Tháp Chàm, Tỉnh Ninh Thuận</v>
          </cell>
          <cell r="P97" t="str">
            <v>nhận tại trường</v>
          </cell>
          <cell r="S97" t="str">
            <v>KV1</v>
          </cell>
          <cell r="T97" t="str">
            <v>Ninh Thuận</v>
          </cell>
          <cell r="U97" t="str">
            <v>Th. phố Phan Rang -Tháp Chàm</v>
          </cell>
          <cell r="V97" t="str">
            <v>Hệ A</v>
          </cell>
          <cell r="Z97" t="str">
            <v>264426663</v>
          </cell>
          <cell r="AC97" t="str">
            <v>15CĐ-CĐT1</v>
          </cell>
          <cell r="AD97" t="str">
            <v>15CĐ-CĐT1</v>
          </cell>
        </row>
        <row r="98">
          <cell r="C98" t="str">
            <v>15001894</v>
          </cell>
          <cell r="D98" t="str">
            <v>Phạm Ngọc</v>
          </cell>
          <cell r="E98" t="str">
            <v>Sơn</v>
          </cell>
          <cell r="F98" t="str">
            <v>Nam</v>
          </cell>
          <cell r="G98" t="str">
            <v>12/12/1997</v>
          </cell>
          <cell r="H98" t="str">
            <v>18/08/2015</v>
          </cell>
          <cell r="I98" t="str">
            <v>Quảng Ngãi</v>
          </cell>
          <cell r="K98" t="str">
            <v>Huyện Mộ Đức</v>
          </cell>
          <cell r="O98" t="str">
            <v>Thôn 4, Xã Đức Nhuận, H. Mộ Đức, Tỉnh Quảng Ngãi</v>
          </cell>
          <cell r="P98" t="str">
            <v>Thôn 4, Xã Đức Nhuận, H. Mộ Đức, Tỉnh Quảng Ngãi</v>
          </cell>
          <cell r="S98" t="str">
            <v>KV2-NT</v>
          </cell>
          <cell r="T98" t="str">
            <v>Quảng Ngãi</v>
          </cell>
          <cell r="U98" t="str">
            <v>Huyện Mộ Đức</v>
          </cell>
          <cell r="V98" t="str">
            <v>Hệ A</v>
          </cell>
          <cell r="W98" t="str">
            <v>THPT Nguyễn Công Trứ</v>
          </cell>
          <cell r="Z98" t="str">
            <v>212811232</v>
          </cell>
          <cell r="AB98" t="str">
            <v>CA Huyện Mộ Đức</v>
          </cell>
          <cell r="AC98" t="str">
            <v>15CĐ-CĐT1</v>
          </cell>
          <cell r="AD98" t="str">
            <v>15CĐ-CĐT1</v>
          </cell>
        </row>
        <row r="99">
          <cell r="C99" t="str">
            <v>15002373</v>
          </cell>
          <cell r="D99" t="str">
            <v>Trần A</v>
          </cell>
          <cell r="E99" t="str">
            <v>Sửu</v>
          </cell>
          <cell r="F99" t="str">
            <v>Nam</v>
          </cell>
          <cell r="G99" t="str">
            <v>28/04/1997</v>
          </cell>
          <cell r="H99" t="str">
            <v>25/08/2015</v>
          </cell>
          <cell r="I99" t="str">
            <v>Tp. Hồ Chí Minh</v>
          </cell>
          <cell r="K99" t="str">
            <v>Huyện Bình Chánh</v>
          </cell>
          <cell r="O99" t="str">
            <v>D18/42 Ấp 4, Hưng Long, Bình Chánh, TP. Hồ Chí Minh</v>
          </cell>
          <cell r="P99" t="str">
            <v>D18/42 Ấp 4, Hưng Long, Bình Chánh, TP. Hồ Chí Minh</v>
          </cell>
          <cell r="S99" t="str">
            <v>KV3</v>
          </cell>
          <cell r="T99" t="str">
            <v>Tp. Hồ Chí Minh</v>
          </cell>
          <cell r="U99" t="str">
            <v>Huyện Bình Chánh</v>
          </cell>
          <cell r="V99" t="str">
            <v>Hệ A</v>
          </cell>
          <cell r="W99" t="str">
            <v>TH, THCS và THPT Trương Vĩnh Ký</v>
          </cell>
          <cell r="Z99" t="str">
            <v>025733872</v>
          </cell>
          <cell r="AA99">
            <v>41280</v>
          </cell>
          <cell r="AB99" t="str">
            <v>Công an huyện Bình Chánh</v>
          </cell>
          <cell r="AC99" t="str">
            <v>15CĐ-CĐT1</v>
          </cell>
          <cell r="AD99" t="str">
            <v>15CĐ-CĐT1</v>
          </cell>
        </row>
        <row r="100">
          <cell r="C100" t="str">
            <v>15001881</v>
          </cell>
          <cell r="D100" t="str">
            <v>Dương Minh</v>
          </cell>
          <cell r="E100" t="str">
            <v>Tâm</v>
          </cell>
          <cell r="F100" t="str">
            <v>Nam</v>
          </cell>
          <cell r="G100" t="str">
            <v>09/07/1997</v>
          </cell>
          <cell r="H100" t="str">
            <v>18/08/2015</v>
          </cell>
          <cell r="I100" t="str">
            <v>Đồng Nai</v>
          </cell>
          <cell r="O100" t="str">
            <v>26/6 Đường 10, KP3, P. Linh Xuân, Q. Thủ Đức, Tp. HCM</v>
          </cell>
          <cell r="P100" t="str">
            <v>26/6 Đường 10, KP3, P. Linh Xuân, Q. Thủ Đức, Tp. HCM</v>
          </cell>
          <cell r="S100" t="str">
            <v>KV1</v>
          </cell>
          <cell r="T100" t="str">
            <v>Tp. Hồ Chí Minh</v>
          </cell>
          <cell r="U100" t="str">
            <v>Quận Thủ Đức</v>
          </cell>
          <cell r="V100" t="str">
            <v>Hệ A</v>
          </cell>
          <cell r="W100" t="str">
            <v>THPT Xuân Thọ</v>
          </cell>
          <cell r="Z100" t="str">
            <v>025493379</v>
          </cell>
          <cell r="AC100" t="str">
            <v>15CĐ-CĐT1</v>
          </cell>
          <cell r="AD100" t="str">
            <v>15CĐ-CĐT1</v>
          </cell>
        </row>
        <row r="101">
          <cell r="C101" t="str">
            <v>15001530</v>
          </cell>
          <cell r="D101" t="str">
            <v>Nguyễn</v>
          </cell>
          <cell r="E101" t="str">
            <v>Thiệt</v>
          </cell>
          <cell r="F101" t="str">
            <v>Nam</v>
          </cell>
          <cell r="G101" t="str">
            <v>02/06/1997</v>
          </cell>
          <cell r="H101" t="str">
            <v>13/08/2015</v>
          </cell>
          <cell r="I101" t="str">
            <v>Tp. Hồ Chí Minh</v>
          </cell>
          <cell r="K101" t="str">
            <v>Quận Bình Tân</v>
          </cell>
          <cell r="N101" t="str">
            <v>Không</v>
          </cell>
          <cell r="O101" t="str">
            <v>Thiết Đình Nam, thị trấn Bồng Sơn, Huyện Hoài Nhơn, Tỉnh Bình Định</v>
          </cell>
          <cell r="P101" t="str">
            <v>Thiết Đình Nam, thị trấn Bồng Sơn, huyện Hoài Nhơn, tỉnh Bình Định</v>
          </cell>
          <cell r="S101" t="str">
            <v>KV3</v>
          </cell>
          <cell r="T101" t="str">
            <v>Tp. Hồ Chí Minh</v>
          </cell>
          <cell r="U101" t="str">
            <v>Quận Bình Tân</v>
          </cell>
          <cell r="V101" t="str">
            <v>Hệ A</v>
          </cell>
          <cell r="W101" t="str">
            <v>THPT Bình Tân</v>
          </cell>
          <cell r="Z101" t="str">
            <v>215476536</v>
          </cell>
          <cell r="AA101">
            <v>41826</v>
          </cell>
          <cell r="AB101" t="str">
            <v>CA.Bình Định</v>
          </cell>
          <cell r="AC101" t="str">
            <v>15CĐ-CĐT1</v>
          </cell>
          <cell r="AD101" t="str">
            <v>15CĐ-CĐT1</v>
          </cell>
        </row>
        <row r="102">
          <cell r="C102" t="str">
            <v>15002530</v>
          </cell>
          <cell r="D102" t="str">
            <v>Đỗ Trọng</v>
          </cell>
          <cell r="E102" t="str">
            <v>Thịnh</v>
          </cell>
          <cell r="F102" t="str">
            <v>Nam</v>
          </cell>
          <cell r="G102" t="str">
            <v>13/12/1997</v>
          </cell>
          <cell r="H102" t="str">
            <v>27/08/2015</v>
          </cell>
          <cell r="I102" t="str">
            <v>Bình Phước</v>
          </cell>
          <cell r="K102" t="str">
            <v>Huyện Đồng Phú</v>
          </cell>
          <cell r="O102" t="str">
            <v>Tổ 37, KP Bàu Ké, Thị Trấn Tân Phú, Đồng Phú, Bình Phước</v>
          </cell>
          <cell r="P102" t="str">
            <v>Tổ 37, KP Bàu Ké, Thị Trấn Tân Phú, Đồng Phú, Bình Phước</v>
          </cell>
          <cell r="S102" t="str">
            <v>KV1</v>
          </cell>
          <cell r="T102" t="str">
            <v>Bình Phước</v>
          </cell>
          <cell r="U102" t="str">
            <v>Huyện Đồng Phú</v>
          </cell>
          <cell r="V102" t="str">
            <v>Hệ A</v>
          </cell>
          <cell r="W102" t="str">
            <v>THPT Đồng Phú</v>
          </cell>
          <cell r="Z102" t="str">
            <v>285611245</v>
          </cell>
          <cell r="AA102" t="str">
            <v>21/06/2013</v>
          </cell>
          <cell r="AB102" t="str">
            <v>CA Bình Phước</v>
          </cell>
          <cell r="AC102" t="str">
            <v>15CĐ-CĐT1</v>
          </cell>
          <cell r="AD102" t="str">
            <v>15CĐ-CĐT1</v>
          </cell>
        </row>
        <row r="103">
          <cell r="C103" t="str">
            <v>15001810</v>
          </cell>
          <cell r="D103" t="str">
            <v>Trần Quốc</v>
          </cell>
          <cell r="E103" t="str">
            <v>Thịnh</v>
          </cell>
          <cell r="F103" t="str">
            <v>Nam</v>
          </cell>
          <cell r="G103" t="str">
            <v>09/11/1997</v>
          </cell>
          <cell r="H103" t="str">
            <v>17/08/2015</v>
          </cell>
          <cell r="I103" t="str">
            <v>Bến Tre</v>
          </cell>
          <cell r="K103" t="str">
            <v>Huyện Ba Tri</v>
          </cell>
          <cell r="O103" t="str">
            <v>250/TB, Xã Bảo Thuận, H. Ba Tri, Tỉnh Bến Tre</v>
          </cell>
          <cell r="P103" t="str">
            <v>250/TB, Xã Bảo Thuận, H. Ba Tri, Tỉnh Bến Tre</v>
          </cell>
          <cell r="S103" t="str">
            <v>KV1</v>
          </cell>
          <cell r="T103" t="str">
            <v>Bến Tre</v>
          </cell>
          <cell r="U103" t="str">
            <v>Huyện Ba Tri</v>
          </cell>
          <cell r="V103" t="str">
            <v>Hệ A</v>
          </cell>
          <cell r="W103" t="str">
            <v>Trung tâm GDTX Ba Tri</v>
          </cell>
          <cell r="Z103" t="str">
            <v>321701598</v>
          </cell>
          <cell r="AC103" t="str">
            <v>15CĐ-CĐT1</v>
          </cell>
          <cell r="AD103" t="str">
            <v>15CĐ-CĐT1</v>
          </cell>
        </row>
        <row r="104">
          <cell r="C104" t="str">
            <v>15002852</v>
          </cell>
          <cell r="D104" t="str">
            <v>Nguyễn Hoàng</v>
          </cell>
          <cell r="E104" t="str">
            <v>Tiến</v>
          </cell>
          <cell r="F104" t="str">
            <v>Nam</v>
          </cell>
          <cell r="G104" t="str">
            <v>10/07/1997</v>
          </cell>
          <cell r="H104" t="str">
            <v>03/09/2015</v>
          </cell>
          <cell r="I104" t="str">
            <v>Tây Ninh</v>
          </cell>
          <cell r="K104" t="str">
            <v>Huyện Dương Minh Châu</v>
          </cell>
          <cell r="O104" t="str">
            <v>657 tổ 4, ấp Khởi Hà, Xã Cầu Khởi, Huyện Dương Minh Châu, Tỉnh Tây Ninh</v>
          </cell>
          <cell r="P104" t="str">
            <v>657 tổ 4, ấp Khởi Hà, xã Cầu Khởi, huyện Dương Minh Châu, tỉnh Tây Ninh</v>
          </cell>
          <cell r="S104" t="str">
            <v>KV2</v>
          </cell>
          <cell r="T104" t="str">
            <v>Tây Ninh</v>
          </cell>
          <cell r="U104" t="str">
            <v>Huyện Dương Minh Châu</v>
          </cell>
          <cell r="V104" t="str">
            <v>Hệ A</v>
          </cell>
          <cell r="Z104" t="str">
            <v>291153785</v>
          </cell>
          <cell r="AC104" t="str">
            <v>15CĐ-CĐT1</v>
          </cell>
          <cell r="AD104" t="str">
            <v>15CĐ-CĐT1</v>
          </cell>
        </row>
        <row r="105">
          <cell r="C105" t="str">
            <v>15001757</v>
          </cell>
          <cell r="D105" t="str">
            <v>Võ Nhật</v>
          </cell>
          <cell r="E105" t="str">
            <v>Trường</v>
          </cell>
          <cell r="F105" t="str">
            <v>Nam</v>
          </cell>
          <cell r="G105" t="str">
            <v>28/02/1996</v>
          </cell>
          <cell r="H105" t="str">
            <v>15/08/2015</v>
          </cell>
          <cell r="I105" t="str">
            <v>Đồng Nai</v>
          </cell>
          <cell r="K105" t="str">
            <v>Thị xã Long Khánh</v>
          </cell>
          <cell r="N105" t="str">
            <v>Không</v>
          </cell>
          <cell r="O105" t="str">
            <v>82 Đào Trí Phú, Thị Trấn Xuân Lộc, Huyện Long Khánh, Tỉnh Đồng Nai</v>
          </cell>
          <cell r="P105" t="str">
            <v>82 Đào Trí Phú, Thị Trấn Xuân Lộc, Huyện Long Khánh, Tỉnh Đồng Nai</v>
          </cell>
          <cell r="S105" t="str">
            <v>KV2</v>
          </cell>
          <cell r="T105" t="str">
            <v>Đồng Nai</v>
          </cell>
          <cell r="U105" t="str">
            <v>Thị xã Long Khánh</v>
          </cell>
          <cell r="V105" t="str">
            <v>Hệ A</v>
          </cell>
          <cell r="W105" t="str">
            <v>THPT Long Khánh</v>
          </cell>
          <cell r="Z105" t="str">
            <v>272422585</v>
          </cell>
          <cell r="AA105" t="str">
            <v>13/10/2010</v>
          </cell>
          <cell r="AB105" t="str">
            <v>Đồng Nai</v>
          </cell>
          <cell r="AC105" t="str">
            <v>15CĐ-CĐT1</v>
          </cell>
          <cell r="AD105" t="str">
            <v>15CĐ-CĐT1</v>
          </cell>
        </row>
        <row r="106">
          <cell r="C106" t="str">
            <v>15002935</v>
          </cell>
          <cell r="D106" t="str">
            <v>Đỗ Huỳnh Anh</v>
          </cell>
          <cell r="E106" t="str">
            <v>Tuấn</v>
          </cell>
          <cell r="F106" t="str">
            <v>Nam</v>
          </cell>
          <cell r="G106" t="str">
            <v>25/09/1997</v>
          </cell>
          <cell r="H106" t="str">
            <v>04/09/2015</v>
          </cell>
          <cell r="I106" t="str">
            <v>Tp. Hồ Chí Minh</v>
          </cell>
          <cell r="K106" t="str">
            <v>Quận Thủ Đức</v>
          </cell>
          <cell r="O106" t="str">
            <v>52/14 đường số 4, Khu phố 6, P. Hiệp Bình Phước, Q. Thủ Đức, Tp. HCM</v>
          </cell>
          <cell r="P106" t="str">
            <v>52/14 đường số 4, Khu phố 6, P. Hiệp Bình Phước, Q. Thủ Đức, TP. HCM</v>
          </cell>
          <cell r="S106" t="str">
            <v>KV3</v>
          </cell>
          <cell r="T106" t="str">
            <v>Tp. Hồ Chí Minh</v>
          </cell>
          <cell r="U106" t="str">
            <v>Quận Thủ Đức</v>
          </cell>
          <cell r="V106" t="str">
            <v>Hệ A</v>
          </cell>
          <cell r="W106" t="str">
            <v>THPT Đông Đô</v>
          </cell>
          <cell r="Z106" t="str">
            <v>025763309</v>
          </cell>
          <cell r="AC106" t="str">
            <v>15CĐ-CĐT1</v>
          </cell>
          <cell r="AD106" t="str">
            <v>15CĐ-CĐT1</v>
          </cell>
        </row>
        <row r="107">
          <cell r="C107" t="str">
            <v>15002517</v>
          </cell>
          <cell r="D107" t="str">
            <v>Hà Nhật</v>
          </cell>
          <cell r="E107" t="str">
            <v>Tùng</v>
          </cell>
          <cell r="F107" t="str">
            <v>Nam</v>
          </cell>
          <cell r="G107" t="str">
            <v>12/08/1997</v>
          </cell>
          <cell r="H107" t="str">
            <v>27/08/2015</v>
          </cell>
          <cell r="I107" t="str">
            <v>Quảng Ngãi</v>
          </cell>
          <cell r="K107" t="str">
            <v>Huyện Sơn Tịnh</v>
          </cell>
          <cell r="O107" t="str">
            <v>Đội 2, Phong Niện Hạ, Tịnh Phong, Sơn Tịnh, Quảng Ngãi</v>
          </cell>
          <cell r="P107" t="str">
            <v>Đội 2, Phong Niện Hạ, Tịnh Phong, Sơn Tịnh, Quảng Ngãi</v>
          </cell>
          <cell r="S107" t="str">
            <v>KV2-NT</v>
          </cell>
          <cell r="T107" t="str">
            <v>Quảng Ngãi</v>
          </cell>
          <cell r="U107" t="str">
            <v>Huyện Sơn Tịnh</v>
          </cell>
          <cell r="V107" t="str">
            <v>Hệ A</v>
          </cell>
          <cell r="W107" t="str">
            <v>THPT Số 1 Sơn Tịnh</v>
          </cell>
          <cell r="Z107" t="str">
            <v>212484421</v>
          </cell>
          <cell r="AA107">
            <v>41855</v>
          </cell>
          <cell r="AB107" t="str">
            <v>Quảng Ngãi</v>
          </cell>
          <cell r="AC107" t="str">
            <v>15CĐ-CĐT1</v>
          </cell>
          <cell r="AD107" t="str">
            <v>15CĐ-CĐT1</v>
          </cell>
        </row>
        <row r="108">
          <cell r="C108" t="str">
            <v>15001727</v>
          </cell>
          <cell r="D108" t="str">
            <v>Bùi Anh</v>
          </cell>
          <cell r="E108" t="str">
            <v>Vinh</v>
          </cell>
          <cell r="F108" t="str">
            <v>Nam</v>
          </cell>
          <cell r="G108" t="str">
            <v>21/06/1997</v>
          </cell>
          <cell r="H108" t="str">
            <v>15/08/2015</v>
          </cell>
          <cell r="I108" t="str">
            <v>Quảng Ngãi</v>
          </cell>
          <cell r="K108" t="str">
            <v>Huyện Mộ Đức</v>
          </cell>
          <cell r="N108" t="str">
            <v>Không</v>
          </cell>
          <cell r="O108" t="str">
            <v>Thôn 4, Xã Đức Nhuận, Huyện Mộ Đức, Tỉnh Quảng Ngãi</v>
          </cell>
          <cell r="P108" t="str">
            <v>Bùi Văn Tới Thôn 4, Xã Đức Nhuận, Huyện Mộ Đức, Tỉnh Quảng Ngãi</v>
          </cell>
          <cell r="S108" t="str">
            <v>KV2-NT</v>
          </cell>
          <cell r="T108" t="str">
            <v>Quảng Ngãi</v>
          </cell>
          <cell r="U108" t="str">
            <v>Huyện Mộ Đức</v>
          </cell>
          <cell r="V108" t="str">
            <v>Hệ A</v>
          </cell>
          <cell r="W108" t="str">
            <v>THPT Nguyễn Công Trứ</v>
          </cell>
          <cell r="Z108" t="str">
            <v>212717626</v>
          </cell>
          <cell r="AA108" t="str">
            <v>13/05/2014</v>
          </cell>
          <cell r="AB108" t="str">
            <v>Quảng Ngãi</v>
          </cell>
          <cell r="AC108" t="str">
            <v>15CĐ-CĐT1</v>
          </cell>
          <cell r="AD108" t="str">
            <v>15CĐ-CĐT1</v>
          </cell>
        </row>
        <row r="109">
          <cell r="C109" t="str">
            <v>15001472</v>
          </cell>
          <cell r="D109" t="str">
            <v>Nguyễn Kim</v>
          </cell>
          <cell r="E109" t="str">
            <v>Vương</v>
          </cell>
          <cell r="F109" t="str">
            <v>Nam</v>
          </cell>
          <cell r="G109" t="str">
            <v>09/03/1996</v>
          </cell>
          <cell r="H109" t="str">
            <v>13/08/2015</v>
          </cell>
          <cell r="I109" t="str">
            <v>Bình Định</v>
          </cell>
          <cell r="K109" t="str">
            <v>Huyện Phù Cát</v>
          </cell>
          <cell r="N109" t="str">
            <v>Không</v>
          </cell>
          <cell r="O109" t="str">
            <v>Cát Khánh, Phù Cát, Bình Định</v>
          </cell>
          <cell r="P109" t="str">
            <v>An Quang Đông,Cát Khánh, Phù Cát, Bình Định</v>
          </cell>
          <cell r="S109" t="str">
            <v>KV2-NT</v>
          </cell>
          <cell r="T109" t="str">
            <v>Bình Định</v>
          </cell>
          <cell r="U109" t="str">
            <v>Huyện Phù Cát</v>
          </cell>
          <cell r="V109" t="str">
            <v>Hệ A</v>
          </cell>
          <cell r="W109" t="str">
            <v>THPT Số 2 Phù Cát</v>
          </cell>
          <cell r="AC109" t="str">
            <v>15CĐ-CĐT1</v>
          </cell>
          <cell r="AD109" t="str">
            <v>15CĐ-CĐT1</v>
          </cell>
        </row>
        <row r="110">
          <cell r="C110" t="str">
            <v>15000983</v>
          </cell>
          <cell r="D110" t="str">
            <v>Trương Văn</v>
          </cell>
          <cell r="E110" t="str">
            <v>Âu</v>
          </cell>
          <cell r="F110" t="str">
            <v>Nam</v>
          </cell>
          <cell r="G110" t="str">
            <v>20/06/1996</v>
          </cell>
          <cell r="H110" t="str">
            <v>10/08/2015</v>
          </cell>
          <cell r="I110" t="str">
            <v>Quảng Ngãi</v>
          </cell>
          <cell r="K110" t="str">
            <v>Huyện Mộ Đức</v>
          </cell>
          <cell r="L110" t="str">
            <v>Đức Thạnh</v>
          </cell>
          <cell r="N110" t="str">
            <v>Không</v>
          </cell>
          <cell r="O110" t="str">
            <v>Đức Thạnh- Mộ Đức- Quảng Ngãi</v>
          </cell>
          <cell r="P110" t="str">
            <v>341 Thoại Ngọc Hầu- Hiệp Tân- Tân Phú</v>
          </cell>
          <cell r="S110" t="str">
            <v>KV2-NT</v>
          </cell>
          <cell r="T110" t="str">
            <v>Quảng Ngãi</v>
          </cell>
          <cell r="U110" t="str">
            <v>Huyện Mộ Đức</v>
          </cell>
          <cell r="V110" t="str">
            <v>Hệ A</v>
          </cell>
          <cell r="Z110" t="str">
            <v>212714316</v>
          </cell>
          <cell r="AA110" t="str">
            <v>22/05/2012</v>
          </cell>
          <cell r="AB110" t="str">
            <v>CA Quảng ngãi</v>
          </cell>
          <cell r="AC110" t="str">
            <v>15CĐ-CTM1</v>
          </cell>
          <cell r="AD110" t="str">
            <v>15CĐ-CTM1</v>
          </cell>
        </row>
        <row r="111">
          <cell r="C111" t="str">
            <v>15001326</v>
          </cell>
          <cell r="D111" t="str">
            <v>Võ Quang</v>
          </cell>
          <cell r="E111" t="str">
            <v>Bắc</v>
          </cell>
          <cell r="F111" t="str">
            <v>Nam</v>
          </cell>
          <cell r="G111" t="str">
            <v>01/01/1997</v>
          </cell>
          <cell r="H111" t="str">
            <v>12/08/2015</v>
          </cell>
          <cell r="I111" t="str">
            <v>Quảng Ngãi</v>
          </cell>
          <cell r="K111" t="str">
            <v>Huyện Tư Nghĩa</v>
          </cell>
          <cell r="L111" t="str">
            <v>Nghĩa Hòa</v>
          </cell>
          <cell r="N111" t="str">
            <v>Không</v>
          </cell>
          <cell r="O111" t="str">
            <v>Nghĩa Hòa,Tư Nghĩa, Quảng Ngãi</v>
          </cell>
          <cell r="P111" t="str">
            <v>12/25/5 đường 31 , khu phố 1 , phường Tân Hưng Thuận , quận 12 , Thành Phố Hồ Chí Minh</v>
          </cell>
          <cell r="S111" t="str">
            <v>KV2-NT</v>
          </cell>
          <cell r="T111" t="str">
            <v>Quảng Ngãi</v>
          </cell>
          <cell r="U111" t="str">
            <v>Huyện Tư Nghĩa</v>
          </cell>
          <cell r="V111" t="str">
            <v>Hệ A</v>
          </cell>
          <cell r="Z111" t="str">
            <v>212674100</v>
          </cell>
          <cell r="AA111" t="str">
            <v>18/06/2013</v>
          </cell>
          <cell r="AB111" t="str">
            <v>Quảng Ngãi</v>
          </cell>
          <cell r="AC111" t="str">
            <v>15CĐ-CTM1</v>
          </cell>
          <cell r="AD111" t="str">
            <v>15CĐ-CTM1</v>
          </cell>
        </row>
        <row r="112">
          <cell r="C112" t="str">
            <v>15001218</v>
          </cell>
          <cell r="D112" t="str">
            <v>Nguyễn Mạnh</v>
          </cell>
          <cell r="E112" t="str">
            <v>Cường</v>
          </cell>
          <cell r="F112" t="str">
            <v>Nam</v>
          </cell>
          <cell r="G112" t="str">
            <v>23/01/1997</v>
          </cell>
          <cell r="H112" t="str">
            <v>11/08/2015</v>
          </cell>
          <cell r="I112" t="str">
            <v>Tây Ninh</v>
          </cell>
          <cell r="K112" t="str">
            <v>Huyện Tân Châu</v>
          </cell>
          <cell r="L112" t="str">
            <v>Tân Phú</v>
          </cell>
          <cell r="N112" t="str">
            <v>Không</v>
          </cell>
          <cell r="O112" t="str">
            <v>Tân Lợi, Tân Phú, Tân Châu, Tây Ninh</v>
          </cell>
          <cell r="P112" t="str">
            <v>449/52/4A Trường Chinh, P.14, Q. Tân Bình</v>
          </cell>
          <cell r="S112" t="str">
            <v>KV1</v>
          </cell>
          <cell r="T112" t="str">
            <v>Tây Ninh</v>
          </cell>
          <cell r="U112" t="str">
            <v>Huyện Tân Châu</v>
          </cell>
          <cell r="V112" t="str">
            <v>Hệ A</v>
          </cell>
          <cell r="W112" t="str">
            <v>THPT Tân Hưng</v>
          </cell>
          <cell r="Z112" t="str">
            <v>072097237</v>
          </cell>
          <cell r="AA112" t="str">
            <v>16/07/2015</v>
          </cell>
          <cell r="AB112" t="str">
            <v>CA Tây Ninh</v>
          </cell>
          <cell r="AC112" t="str">
            <v>15CĐ-CTM1</v>
          </cell>
          <cell r="AD112" t="str">
            <v>15CĐ-CTM1</v>
          </cell>
        </row>
        <row r="113">
          <cell r="C113" t="str">
            <v>15000982</v>
          </cell>
          <cell r="D113" t="str">
            <v>Lê Huỳnh</v>
          </cell>
          <cell r="E113" t="str">
            <v>Đức</v>
          </cell>
          <cell r="F113" t="str">
            <v>Nam</v>
          </cell>
          <cell r="G113" t="str">
            <v>29/04/1997</v>
          </cell>
          <cell r="H113" t="str">
            <v>10/08/2015</v>
          </cell>
          <cell r="I113" t="str">
            <v>Bình Định</v>
          </cell>
          <cell r="K113" t="str">
            <v>Thị xã An Nhơn</v>
          </cell>
          <cell r="L113" t="str">
            <v>Nhơn Hưng</v>
          </cell>
          <cell r="N113" t="str">
            <v>Không</v>
          </cell>
          <cell r="O113" t="str">
            <v>KV. Hòa Cư, P. Nhơn hưng, TX. An Nhơn, Bình Định</v>
          </cell>
          <cell r="P113" t="str">
            <v>Đội 10, Thôn Hòa Cư, P. Nhơn Hưng, TX. An Nhơn, Tỉnh Bình Định</v>
          </cell>
          <cell r="S113" t="str">
            <v>KV2</v>
          </cell>
          <cell r="T113" t="str">
            <v>Bình Định</v>
          </cell>
          <cell r="U113" t="str">
            <v>Thị xã An Nhơn</v>
          </cell>
          <cell r="V113" t="str">
            <v>Hệ A</v>
          </cell>
          <cell r="W113" t="str">
            <v>THPT Nguyễn Đình Chiểu</v>
          </cell>
          <cell r="Z113" t="str">
            <v>215425083</v>
          </cell>
          <cell r="AA113">
            <v>41192</v>
          </cell>
          <cell r="AB113" t="str">
            <v>Bình Định</v>
          </cell>
          <cell r="AC113" t="str">
            <v>15CĐ-CTM1</v>
          </cell>
          <cell r="AD113" t="str">
            <v>15CĐ-CTM1</v>
          </cell>
        </row>
        <row r="114">
          <cell r="C114" t="str">
            <v>15001366</v>
          </cell>
          <cell r="D114" t="str">
            <v>Lê Tấn</v>
          </cell>
          <cell r="E114" t="str">
            <v>Dũng</v>
          </cell>
          <cell r="F114" t="str">
            <v>Nam</v>
          </cell>
          <cell r="G114" t="str">
            <v>16/11/1997</v>
          </cell>
          <cell r="H114" t="str">
            <v>12/08/2015</v>
          </cell>
          <cell r="I114" t="str">
            <v>Bình Định</v>
          </cell>
          <cell r="K114" t="str">
            <v>Thị xã An Nhơn</v>
          </cell>
          <cell r="L114" t="str">
            <v>Phước Quang</v>
          </cell>
          <cell r="O114" t="str">
            <v>tổ 3 Kim Châu, Bình Định, tx. An Nhơn, Bình Định</v>
          </cell>
          <cell r="P114" t="str">
            <v>tổ 3 Kim Châu, Bình Định, tx. An Nhơn, Bình Định</v>
          </cell>
          <cell r="S114" t="str">
            <v>KV2-NT</v>
          </cell>
          <cell r="T114" t="str">
            <v>Bình Định</v>
          </cell>
          <cell r="U114" t="str">
            <v>Thị xã An Nhơn</v>
          </cell>
          <cell r="V114" t="str">
            <v>Hệ A</v>
          </cell>
          <cell r="W114" t="str">
            <v>THPT Nguyễn Đình Chiểu</v>
          </cell>
          <cell r="Z114" t="str">
            <v>215411292</v>
          </cell>
          <cell r="AC114" t="str">
            <v>15CĐ-CTM1</v>
          </cell>
          <cell r="AD114" t="str">
            <v>15CĐ-CTM1</v>
          </cell>
        </row>
        <row r="115">
          <cell r="C115" t="str">
            <v>15000582</v>
          </cell>
          <cell r="D115" t="str">
            <v>Dương Thanh</v>
          </cell>
          <cell r="E115" t="str">
            <v>Hải</v>
          </cell>
          <cell r="F115" t="str">
            <v>Nam</v>
          </cell>
          <cell r="G115" t="str">
            <v>21/10/1997</v>
          </cell>
          <cell r="H115" t="str">
            <v>04/08/2015</v>
          </cell>
          <cell r="I115" t="str">
            <v>Bà Rịa-Vũng Tàu</v>
          </cell>
          <cell r="K115" t="str">
            <v>Huyện Châu Đức</v>
          </cell>
          <cell r="O115" t="str">
            <v>Huyện Châu Đức, Bà Rịa-Vũng Tàu</v>
          </cell>
          <cell r="P115" t="str">
            <v>thôn Sơn Hòa Xã Xuân Sơn huyện Châu Đức tỉnh BR-VT</v>
          </cell>
          <cell r="S115" t="str">
            <v>KV1</v>
          </cell>
          <cell r="T115" t="str">
            <v>Bà Rịa-Vũng Tàu</v>
          </cell>
          <cell r="U115" t="str">
            <v>Huyện Châu Đức</v>
          </cell>
          <cell r="V115" t="str">
            <v>Hệ A</v>
          </cell>
          <cell r="W115" t="str">
            <v>THPT Nguyễn Văn Cừ</v>
          </cell>
          <cell r="Z115" t="str">
            <v>273567780</v>
          </cell>
          <cell r="AA115">
            <v>40913</v>
          </cell>
          <cell r="AB115" t="str">
            <v>BRVT</v>
          </cell>
          <cell r="AC115" t="str">
            <v>15CĐ-CTM1</v>
          </cell>
          <cell r="AD115" t="str">
            <v>15CĐ-CTM1</v>
          </cell>
        </row>
        <row r="116">
          <cell r="C116" t="str">
            <v>15001018</v>
          </cell>
          <cell r="D116" t="str">
            <v>Trương Minh</v>
          </cell>
          <cell r="E116" t="str">
            <v>Hiếu</v>
          </cell>
          <cell r="F116" t="str">
            <v>Nam</v>
          </cell>
          <cell r="G116" t="str">
            <v>18/10/1997</v>
          </cell>
          <cell r="H116" t="str">
            <v>10/08/2015</v>
          </cell>
          <cell r="I116" t="str">
            <v>Tp. Hồ Chí Minh</v>
          </cell>
          <cell r="K116" t="str">
            <v>Quận 12</v>
          </cell>
          <cell r="O116" t="str">
            <v>26/8,ĐHT1, P.Đông Hưng Thuận, Q.12</v>
          </cell>
          <cell r="P116" t="str">
            <v>26/8,ĐHT1, P.Đông Hưng Thuận, Q.12, TPHCM</v>
          </cell>
          <cell r="S116" t="str">
            <v>KV3</v>
          </cell>
          <cell r="T116" t="str">
            <v>Tp. Hồ Chí Minh</v>
          </cell>
          <cell r="U116" t="str">
            <v>Quận 12</v>
          </cell>
          <cell r="V116" t="str">
            <v>Hệ A</v>
          </cell>
          <cell r="W116" t="str">
            <v>THCS &amp; THPT Hoàng Diệu</v>
          </cell>
          <cell r="Z116" t="str">
            <v>025597017</v>
          </cell>
          <cell r="AC116" t="str">
            <v>15CĐ-CTM1</v>
          </cell>
          <cell r="AD116" t="str">
            <v>15CĐ-CTM1</v>
          </cell>
        </row>
        <row r="117">
          <cell r="C117" t="str">
            <v>15001044</v>
          </cell>
          <cell r="D117" t="str">
            <v>Tạ Công</v>
          </cell>
          <cell r="E117" t="str">
            <v>Hoàng</v>
          </cell>
          <cell r="F117" t="str">
            <v>Nam</v>
          </cell>
          <cell r="G117" t="str">
            <v>01/08/1997</v>
          </cell>
          <cell r="H117" t="str">
            <v>10/08/2015</v>
          </cell>
          <cell r="I117" t="str">
            <v>Bình Định</v>
          </cell>
          <cell r="K117" t="str">
            <v>Huyện Hoài Nhơn</v>
          </cell>
          <cell r="L117" t="str">
            <v>Hoài Hải</v>
          </cell>
          <cell r="O117" t="str">
            <v>Tổ 4- Trung Lương- Bồng Sơn- Hoài Nhơn- Bình Định</v>
          </cell>
          <cell r="P117" t="str">
            <v>Tổ 4- Trung Lương- Bồng Sơn- Hoài Nhơn- Bình Định</v>
          </cell>
          <cell r="S117" t="str">
            <v>KV2-NT</v>
          </cell>
          <cell r="T117" t="str">
            <v>Bình Định</v>
          </cell>
          <cell r="U117" t="str">
            <v>Huyện Hoài Nhơn</v>
          </cell>
          <cell r="V117" t="str">
            <v>Hệ A</v>
          </cell>
          <cell r="Z117" t="str">
            <v>215389307</v>
          </cell>
          <cell r="AB117" t="str">
            <v>Bình Định</v>
          </cell>
          <cell r="AC117" t="str">
            <v>15CĐ-CTM1</v>
          </cell>
          <cell r="AD117" t="str">
            <v>15CĐ-CTM1</v>
          </cell>
        </row>
        <row r="118">
          <cell r="C118" t="str">
            <v>15001591</v>
          </cell>
          <cell r="D118" t="str">
            <v>Nguyễn Xuân</v>
          </cell>
          <cell r="E118" t="str">
            <v>Hương</v>
          </cell>
          <cell r="F118" t="str">
            <v>Nam</v>
          </cell>
          <cell r="G118" t="str">
            <v>24/3/1996</v>
          </cell>
          <cell r="H118" t="str">
            <v>14/08/2015</v>
          </cell>
          <cell r="I118" t="str">
            <v>Quảng Ngãi</v>
          </cell>
          <cell r="K118" t="str">
            <v>Thành phố Quảng Ngãi</v>
          </cell>
          <cell r="O118" t="str">
            <v>Tịnh Hòa, TP.Quảng Ngãi, Tỉnh Quảng Ngãi</v>
          </cell>
          <cell r="P118" t="str">
            <v>Tịnh Hòa, TP.Quảng Ngãi, Tỉnh Quảng Ngãi</v>
          </cell>
          <cell r="T118" t="str">
            <v>Quảng Ngãi</v>
          </cell>
          <cell r="U118" t="str">
            <v>Thành phố Quảng Ngãi</v>
          </cell>
          <cell r="V118" t="str">
            <v>Hệ A</v>
          </cell>
          <cell r="Z118" t="str">
            <v>212477472</v>
          </cell>
          <cell r="AC118" t="str">
            <v>15CĐ-CTM1</v>
          </cell>
          <cell r="AD118" t="str">
            <v>15CĐ-CTM1</v>
          </cell>
        </row>
        <row r="119">
          <cell r="C119" t="str">
            <v>15000973</v>
          </cell>
          <cell r="D119" t="str">
            <v>Huỳnh Thái</v>
          </cell>
          <cell r="E119" t="str">
            <v>Huy</v>
          </cell>
          <cell r="F119" t="str">
            <v>Nam</v>
          </cell>
          <cell r="G119" t="str">
            <v>01/07/1997</v>
          </cell>
          <cell r="H119" t="str">
            <v>10/08/2015</v>
          </cell>
          <cell r="I119" t="str">
            <v>Bình Định</v>
          </cell>
          <cell r="K119" t="str">
            <v>Huyện Hoài Nhơn</v>
          </cell>
          <cell r="O119" t="str">
            <v>Hoài Hải, Hoài Nhơn, Bình Định</v>
          </cell>
          <cell r="P119" t="str">
            <v>196/59 Vườn Lài, P. Tân Thành, Q. Tân Phú</v>
          </cell>
          <cell r="T119" t="str">
            <v>Bình Định</v>
          </cell>
          <cell r="U119" t="str">
            <v>Huyện Hoài Nhơn</v>
          </cell>
          <cell r="V119" t="str">
            <v>Hệ A</v>
          </cell>
          <cell r="W119" t="str">
            <v>THPT Nguyễn Du</v>
          </cell>
          <cell r="AC119" t="str">
            <v>15CĐ-CTM1</v>
          </cell>
          <cell r="AD119" t="str">
            <v>15CĐ-CTM1</v>
          </cell>
        </row>
        <row r="120">
          <cell r="C120" t="str">
            <v>15000543</v>
          </cell>
          <cell r="D120" t="str">
            <v>Lê Tuấn</v>
          </cell>
          <cell r="E120" t="str">
            <v>Huyên</v>
          </cell>
          <cell r="F120" t="str">
            <v>Nam</v>
          </cell>
          <cell r="G120" t="str">
            <v>08/11/1997</v>
          </cell>
          <cell r="H120" t="str">
            <v>04/08/2015</v>
          </cell>
          <cell r="I120" t="str">
            <v>Đồng Nai</v>
          </cell>
          <cell r="K120" t="str">
            <v>Huyện Cẩm Mỹ</v>
          </cell>
          <cell r="O120" t="str">
            <v>ấp 5, Lâm San, Cẩm Mỹ, Đồng Nai</v>
          </cell>
          <cell r="P120" t="str">
            <v>ấp 5, Lâm San, Cẩm Mỹ, Đồng Nai</v>
          </cell>
          <cell r="S120" t="str">
            <v>KV1</v>
          </cell>
          <cell r="T120" t="str">
            <v>Đồng Nai</v>
          </cell>
          <cell r="U120" t="str">
            <v>Huyện Cẩm Mỹ</v>
          </cell>
          <cell r="V120" t="str">
            <v>Hệ A</v>
          </cell>
          <cell r="W120" t="str">
            <v>THPT Nguyễn Văn Cừ</v>
          </cell>
          <cell r="Z120" t="str">
            <v>272664594</v>
          </cell>
          <cell r="AA120">
            <v>41768</v>
          </cell>
          <cell r="AB120" t="str">
            <v>Đồng Nai</v>
          </cell>
          <cell r="AC120" t="str">
            <v>15CĐ-CTM1</v>
          </cell>
          <cell r="AD120" t="str">
            <v>15CĐ-CTM1</v>
          </cell>
        </row>
        <row r="121">
          <cell r="C121" t="str">
            <v>15003090</v>
          </cell>
          <cell r="D121" t="str">
            <v>Phạm Minh</v>
          </cell>
          <cell r="E121" t="str">
            <v>Khánh</v>
          </cell>
          <cell r="F121" t="str">
            <v>Nam</v>
          </cell>
          <cell r="G121" t="str">
            <v>07/02/1994</v>
          </cell>
          <cell r="H121" t="str">
            <v>11/09/2015</v>
          </cell>
          <cell r="I121" t="str">
            <v>Long An</v>
          </cell>
          <cell r="K121" t="str">
            <v>Huyện Cần Đước</v>
          </cell>
          <cell r="L121" t="str">
            <v>Long Hựu Tây</v>
          </cell>
          <cell r="N121" t="str">
            <v>Không</v>
          </cell>
          <cell r="O121" t="str">
            <v>Ấp Long Hưng, Xã Long Hựu Tây, Cần Đước, Long An</v>
          </cell>
          <cell r="P121" t="str">
            <v>Âp Long Hưng, Xã Long Hựu Tây, Cần Đước, Long An</v>
          </cell>
          <cell r="S121" t="str">
            <v>KV2-NT</v>
          </cell>
          <cell r="T121" t="str">
            <v>Long An</v>
          </cell>
          <cell r="U121" t="str">
            <v>Huyện Cần Đước</v>
          </cell>
          <cell r="V121" t="str">
            <v>Hệ A</v>
          </cell>
          <cell r="W121" t="str">
            <v>THCS &amp; THPT Long Hựu Đông</v>
          </cell>
          <cell r="Z121" t="str">
            <v>301604856</v>
          </cell>
          <cell r="AA121" t="str">
            <v>21/05/2012</v>
          </cell>
          <cell r="AB121" t="str">
            <v>CA Long An</v>
          </cell>
          <cell r="AC121" t="str">
            <v>15CĐ-CTM1</v>
          </cell>
          <cell r="AD121" t="str">
            <v>15CĐ-CTM1</v>
          </cell>
        </row>
        <row r="122">
          <cell r="C122" t="str">
            <v>15001367</v>
          </cell>
          <cell r="D122" t="str">
            <v>Phạm Ánh</v>
          </cell>
          <cell r="E122" t="str">
            <v>Lâm</v>
          </cell>
          <cell r="F122" t="str">
            <v>Nam</v>
          </cell>
          <cell r="G122" t="str">
            <v>29/01/1996</v>
          </cell>
          <cell r="H122" t="str">
            <v>12/08/2015</v>
          </cell>
          <cell r="I122" t="str">
            <v>Quảng Ngãi</v>
          </cell>
          <cell r="K122" t="str">
            <v>Huyện Tư Nghĩa</v>
          </cell>
          <cell r="O122" t="str">
            <v>Nghĩa Mỹ, Tư Nghĩa, Quảng Ngãi</v>
          </cell>
          <cell r="P122" t="str">
            <v>Đội 1, Mỹ Hòa, Nghĩa Mỹ, Tư Nghĩa, Quảng Ngãi</v>
          </cell>
          <cell r="S122" t="str">
            <v>KV2-NT</v>
          </cell>
          <cell r="T122" t="str">
            <v>Quảng Ngãi</v>
          </cell>
          <cell r="U122" t="str">
            <v>Huyện Tư Nghĩa</v>
          </cell>
          <cell r="V122" t="str">
            <v>Hệ A</v>
          </cell>
          <cell r="W122" t="str">
            <v>THPT  Chu Văn An</v>
          </cell>
          <cell r="Z122" t="str">
            <v>212670920</v>
          </cell>
          <cell r="AC122" t="str">
            <v>15CĐ-CTM1</v>
          </cell>
          <cell r="AD122" t="str">
            <v>15CĐ-CTM1</v>
          </cell>
        </row>
        <row r="123">
          <cell r="C123" t="str">
            <v>15001365</v>
          </cell>
          <cell r="D123" t="str">
            <v>Dương Bảo</v>
          </cell>
          <cell r="E123" t="str">
            <v>Linh</v>
          </cell>
          <cell r="F123" t="str">
            <v>Nam</v>
          </cell>
          <cell r="G123" t="str">
            <v>06/11/1997</v>
          </cell>
          <cell r="H123" t="str">
            <v>12/08/2015</v>
          </cell>
          <cell r="I123" t="str">
            <v>Bình Định</v>
          </cell>
          <cell r="K123" t="str">
            <v>Huyện Hoài Nhơn</v>
          </cell>
          <cell r="L123" t="str">
            <v>Hoài Thanh</v>
          </cell>
          <cell r="N123" t="str">
            <v>Không</v>
          </cell>
          <cell r="O123" t="str">
            <v>Lâm Trúc 2, Hoài Thanh, Hoài Nhơn, Bình Định</v>
          </cell>
          <cell r="P123" t="str">
            <v>Lâm Trúc 2, Hoài Thanh, Hoài Nhơn, Bình Định</v>
          </cell>
          <cell r="S123" t="str">
            <v>KV2-NT</v>
          </cell>
          <cell r="T123" t="str">
            <v>Bình Định</v>
          </cell>
          <cell r="U123" t="str">
            <v>Huyện Hoài Nhơn</v>
          </cell>
          <cell r="V123" t="str">
            <v>Hệ A</v>
          </cell>
          <cell r="Z123" t="str">
            <v>215430130</v>
          </cell>
          <cell r="AB123" t="str">
            <v>CA Bình Định</v>
          </cell>
          <cell r="AC123" t="str">
            <v>15CĐ-CTM1</v>
          </cell>
          <cell r="AD123" t="str">
            <v>15CĐ-CTM1</v>
          </cell>
        </row>
        <row r="124">
          <cell r="C124" t="str">
            <v>15001130</v>
          </cell>
          <cell r="D124" t="str">
            <v>Võ Tuấn</v>
          </cell>
          <cell r="E124" t="str">
            <v>Linh</v>
          </cell>
          <cell r="F124" t="str">
            <v>Nam</v>
          </cell>
          <cell r="G124" t="str">
            <v>19/07/1997</v>
          </cell>
          <cell r="H124" t="str">
            <v>10/08/2015</v>
          </cell>
          <cell r="I124" t="str">
            <v>Quảng Ngãi</v>
          </cell>
          <cell r="K124" t="str">
            <v>Huyện Đức Phổ</v>
          </cell>
          <cell r="L124" t="str">
            <v>Phổ Thạnh</v>
          </cell>
          <cell r="O124" t="str">
            <v>Phổ Thạnh, Đức Phổ, Quảng Ngải</v>
          </cell>
          <cell r="P124" t="str">
            <v>Số 4 Đường17b, P.Bình Hưng Hòa, Q.Tân Bình</v>
          </cell>
          <cell r="S124" t="str">
            <v>KV1</v>
          </cell>
          <cell r="T124" t="str">
            <v>Quảng Ngãi</v>
          </cell>
          <cell r="U124" t="str">
            <v>Huyện Đức Phổ</v>
          </cell>
          <cell r="V124" t="str">
            <v>Hệ A</v>
          </cell>
          <cell r="W124" t="str">
            <v>THPT Số 2 Đức Phổ</v>
          </cell>
          <cell r="Z124" t="str">
            <v>212280608</v>
          </cell>
          <cell r="AA124">
            <v>41131</v>
          </cell>
          <cell r="AB124" t="str">
            <v>CA Quảng Ngãi</v>
          </cell>
          <cell r="AC124" t="str">
            <v>15CĐ-CTM1</v>
          </cell>
          <cell r="AD124" t="str">
            <v>15CĐ-CTM1</v>
          </cell>
        </row>
        <row r="125">
          <cell r="C125" t="str">
            <v>15001243</v>
          </cell>
          <cell r="D125" t="str">
            <v>Huỳnh Xuân</v>
          </cell>
          <cell r="E125" t="str">
            <v>Lộc</v>
          </cell>
          <cell r="F125" t="str">
            <v>Nam</v>
          </cell>
          <cell r="G125" t="str">
            <v>28/09/1997</v>
          </cell>
          <cell r="H125" t="str">
            <v>11/08/2015</v>
          </cell>
          <cell r="I125" t="str">
            <v>Đắk Lắk</v>
          </cell>
          <cell r="K125" t="str">
            <v>Huyện Krông Pắc</v>
          </cell>
          <cell r="N125" t="str">
            <v>Không</v>
          </cell>
          <cell r="O125" t="str">
            <v>Số nhà 96 đường Trần Hưng Đạo Thị trấn Phước An, Huyện Krông Pắc, Đắk Lắk</v>
          </cell>
          <cell r="P125" t="str">
            <v>Số nhà 96 đường Trần Hưng Đạo Thị trấn Phước An, Huyện Krông Pắc, Đắk Lắk</v>
          </cell>
          <cell r="S125" t="str">
            <v>KV1</v>
          </cell>
          <cell r="T125" t="str">
            <v>Đắk Lắk</v>
          </cell>
          <cell r="U125" t="str">
            <v>Huyện Krông Pắc</v>
          </cell>
          <cell r="V125" t="str">
            <v>Hệ A</v>
          </cell>
          <cell r="W125" t="str">
            <v>THPT Nguyễn Công Trứ</v>
          </cell>
          <cell r="Z125" t="str">
            <v>241533837</v>
          </cell>
          <cell r="AA125" t="str">
            <v>16/05/2014</v>
          </cell>
          <cell r="AB125" t="str">
            <v>Đắk Lắk</v>
          </cell>
          <cell r="AC125" t="str">
            <v>15CĐ-CTM1</v>
          </cell>
          <cell r="AD125" t="str">
            <v>15CĐ-CTM1</v>
          </cell>
        </row>
        <row r="126">
          <cell r="C126" t="str">
            <v>15001005</v>
          </cell>
          <cell r="D126" t="str">
            <v>Nguyễn Phước</v>
          </cell>
          <cell r="E126" t="str">
            <v>Lộc</v>
          </cell>
          <cell r="F126" t="str">
            <v>Nam</v>
          </cell>
          <cell r="G126" t="str">
            <v>29/04/1997</v>
          </cell>
          <cell r="H126" t="str">
            <v>10/08/2015</v>
          </cell>
          <cell r="I126" t="str">
            <v>Bến Tre</v>
          </cell>
          <cell r="K126" t="str">
            <v>Huyện Mỏ Cày Bắc</v>
          </cell>
          <cell r="O126" t="str">
            <v>Ấp Tích Khánh, Xã Khánh Thạnh Tân, Huyện Mỏ Cày Bắc, Tỉnh Bến Tre</v>
          </cell>
          <cell r="P126" t="str">
            <v>Ấp Tích Khánh, Xã Khánh Thạnh Tân, Huyện Mỏ Cày Bắc, Tỉnh Bến Tre</v>
          </cell>
          <cell r="S126" t="str">
            <v>KV2-NT</v>
          </cell>
          <cell r="T126" t="str">
            <v>Bến Tre</v>
          </cell>
          <cell r="U126" t="str">
            <v>Huyện Mỏ Cày Bắc</v>
          </cell>
          <cell r="V126" t="str">
            <v>Hệ A</v>
          </cell>
          <cell r="Z126" t="str">
            <v>321566080</v>
          </cell>
          <cell r="AA126" t="str">
            <v>29/05/2012</v>
          </cell>
          <cell r="AB126" t="str">
            <v>bến tre</v>
          </cell>
          <cell r="AC126" t="str">
            <v>15CĐ-CTM1</v>
          </cell>
          <cell r="AD126" t="str">
            <v>15CĐ-CTM1</v>
          </cell>
        </row>
        <row r="127">
          <cell r="C127" t="str">
            <v>15001082</v>
          </cell>
          <cell r="D127" t="str">
            <v>Trần Quốc</v>
          </cell>
          <cell r="E127" t="str">
            <v>Lộc</v>
          </cell>
          <cell r="F127" t="str">
            <v>Nam</v>
          </cell>
          <cell r="G127" t="str">
            <v>16/02/1996</v>
          </cell>
          <cell r="H127" t="str">
            <v>10/08/2015</v>
          </cell>
          <cell r="I127" t="str">
            <v>Sóc Trăng</v>
          </cell>
          <cell r="K127" t="str">
            <v>Huyện Long Phú</v>
          </cell>
          <cell r="O127" t="str">
            <v>Ấp 2, TT Long Phú, H. Long Phú, T. Sóc Trăng</v>
          </cell>
          <cell r="P127" t="str">
            <v>310/16 Mã Lò, KP6, P. Bình Trị Đông A, Q. Bình Tân</v>
          </cell>
          <cell r="S127" t="str">
            <v>KV3</v>
          </cell>
          <cell r="T127" t="str">
            <v>Sóc Trăng</v>
          </cell>
          <cell r="U127" t="str">
            <v>Huyện Long Phú</v>
          </cell>
          <cell r="V127" t="str">
            <v>Hệ A</v>
          </cell>
          <cell r="W127" t="str">
            <v>THPT Nguyễn Hữu Cảnh</v>
          </cell>
          <cell r="AC127" t="str">
            <v>15CĐ-CTM1</v>
          </cell>
          <cell r="AD127" t="str">
            <v>15CĐ-CTM1</v>
          </cell>
        </row>
        <row r="128">
          <cell r="C128" t="str">
            <v>15001199</v>
          </cell>
          <cell r="D128" t="str">
            <v>Lê Tấn</v>
          </cell>
          <cell r="E128" t="str">
            <v>Lợi</v>
          </cell>
          <cell r="F128" t="str">
            <v>Nam</v>
          </cell>
          <cell r="G128" t="str">
            <v>22/10/1996</v>
          </cell>
          <cell r="H128" t="str">
            <v>11/08/2015</v>
          </cell>
          <cell r="I128" t="str">
            <v>Bến Tre</v>
          </cell>
          <cell r="K128" t="str">
            <v>Huyện Ba Tri</v>
          </cell>
          <cell r="L128" t="str">
            <v>Mỹ Thạnh</v>
          </cell>
          <cell r="O128" t="str">
            <v>Mỹ Thuận- Mỹ Thạnh- Ba Tri- Bến Tre</v>
          </cell>
          <cell r="P128" t="str">
            <v>Mỹ Thuận- Mỹ Thạnh- Ba Tri- Bến Tre</v>
          </cell>
          <cell r="S128" t="str">
            <v>KV2-NT</v>
          </cell>
          <cell r="T128" t="str">
            <v>Bến Tre</v>
          </cell>
          <cell r="U128" t="str">
            <v>Huyện Ba Tri</v>
          </cell>
          <cell r="V128" t="str">
            <v>Hệ A</v>
          </cell>
          <cell r="Z128" t="str">
            <v>321702594</v>
          </cell>
          <cell r="AA128" t="str">
            <v>13/02/2014</v>
          </cell>
          <cell r="AB128" t="str">
            <v>Bến Tre</v>
          </cell>
          <cell r="AC128" t="str">
            <v>15CĐ-CTM1</v>
          </cell>
          <cell r="AD128" t="str">
            <v>15CĐ-CTM1</v>
          </cell>
        </row>
        <row r="129">
          <cell r="C129" t="str">
            <v>15003066</v>
          </cell>
          <cell r="D129" t="str">
            <v>Trần Ngọc Hữu</v>
          </cell>
          <cell r="E129" t="str">
            <v>Lợi</v>
          </cell>
          <cell r="F129" t="str">
            <v>Nam</v>
          </cell>
          <cell r="G129" t="str">
            <v>15/10/1997</v>
          </cell>
          <cell r="H129" t="str">
            <v>10/09/2015</v>
          </cell>
          <cell r="I129" t="str">
            <v>Bình Định</v>
          </cell>
          <cell r="K129" t="str">
            <v>Huyện Tuy Phước</v>
          </cell>
          <cell r="O129" t="str">
            <v>Thị trần Tuy Phước- Huyện Tuy Phước- Tỉnh Bình Định</v>
          </cell>
          <cell r="P129" t="str">
            <v>230 Đào Tấn , Trung Tín 1 , Huyện Tuy Phước , Tỉnh Bình Định</v>
          </cell>
          <cell r="S129" t="str">
            <v>KV2-NT</v>
          </cell>
          <cell r="T129" t="str">
            <v>Bình Định</v>
          </cell>
          <cell r="U129" t="str">
            <v>Huyện Tuy Phước</v>
          </cell>
          <cell r="V129" t="str">
            <v>Hệ A</v>
          </cell>
          <cell r="W129" t="str">
            <v>THPT Xuân Diệu</v>
          </cell>
          <cell r="Z129" t="str">
            <v>215413383</v>
          </cell>
          <cell r="AA129" t="str">
            <v>29/03/2012</v>
          </cell>
          <cell r="AB129" t="str">
            <v>Công an tỉnh Bình Định</v>
          </cell>
          <cell r="AC129" t="str">
            <v>15CĐ-CTM1</v>
          </cell>
          <cell r="AD129" t="str">
            <v>15CĐ-CTM1</v>
          </cell>
        </row>
        <row r="130">
          <cell r="C130" t="str">
            <v>15001374</v>
          </cell>
          <cell r="D130" t="str">
            <v>Nguyễn Hoàng</v>
          </cell>
          <cell r="E130" t="str">
            <v>Minh</v>
          </cell>
          <cell r="F130" t="str">
            <v>Nam</v>
          </cell>
          <cell r="G130" t="str">
            <v>21/10/1996</v>
          </cell>
          <cell r="H130" t="str">
            <v>12/08/2015</v>
          </cell>
          <cell r="I130" t="str">
            <v>Tp. Hồ Chí Minh</v>
          </cell>
          <cell r="K130" t="str">
            <v>Quận 5</v>
          </cell>
          <cell r="O130" t="str">
            <v>25 xóm Vôi, P.14, Q.5, TPHCM</v>
          </cell>
          <cell r="P130" t="str">
            <v>25 xóm Vôi, P.14, Q.5, TPHCM</v>
          </cell>
          <cell r="S130" t="str">
            <v>KV3</v>
          </cell>
          <cell r="T130" t="str">
            <v>Tp. Hồ Chí Minh</v>
          </cell>
          <cell r="U130" t="str">
            <v>Quận 5</v>
          </cell>
          <cell r="V130" t="str">
            <v>Hệ A</v>
          </cell>
          <cell r="W130" t="str">
            <v>TH-THCS và THPT Hoà Bình</v>
          </cell>
          <cell r="Z130" t="str">
            <v>025426037</v>
          </cell>
          <cell r="AC130" t="str">
            <v>15CĐ-CTM1</v>
          </cell>
          <cell r="AD130" t="str">
            <v>15CĐ-CTM1</v>
          </cell>
        </row>
        <row r="131">
          <cell r="C131" t="str">
            <v>15001056</v>
          </cell>
          <cell r="D131" t="str">
            <v>Nguyễn Nhật Minh</v>
          </cell>
          <cell r="E131" t="str">
            <v>Ngôn</v>
          </cell>
          <cell r="F131" t="str">
            <v>Nam</v>
          </cell>
          <cell r="G131" t="str">
            <v>10/08/1997</v>
          </cell>
          <cell r="H131" t="str">
            <v>10/08/2015</v>
          </cell>
          <cell r="I131" t="str">
            <v>Ninh Thuận</v>
          </cell>
          <cell r="K131" t="str">
            <v>Huyện Bác ái</v>
          </cell>
          <cell r="N131" t="str">
            <v>Công Giáo</v>
          </cell>
          <cell r="O131" t="str">
            <v>Tân Sơn- Ninh Sơn- Ninh Thuận</v>
          </cell>
          <cell r="P131" t="str">
            <v>17 Cao Bá Quát - Khu Phố 7 - Thị Trấn Tân Sơn - Huyện Ninh Sơn - Tỉnh Ninh Thuận</v>
          </cell>
          <cell r="S131" t="str">
            <v>KV1</v>
          </cell>
          <cell r="T131" t="str">
            <v>Ninh Thuận</v>
          </cell>
          <cell r="U131" t="str">
            <v>Huyện Bác ái</v>
          </cell>
          <cell r="V131" t="str">
            <v>Hệ A</v>
          </cell>
          <cell r="W131" t="str">
            <v>THPT Trường Chinh</v>
          </cell>
          <cell r="Z131" t="str">
            <v>264466564</v>
          </cell>
          <cell r="AA131">
            <v>42279</v>
          </cell>
          <cell r="AB131" t="str">
            <v>Ninh Thuận</v>
          </cell>
          <cell r="AC131" t="str">
            <v>15CĐ-CTM1</v>
          </cell>
          <cell r="AD131" t="str">
            <v>15CĐ-CTM1</v>
          </cell>
        </row>
        <row r="132">
          <cell r="C132" t="str">
            <v>15003199</v>
          </cell>
          <cell r="D132" t="str">
            <v>Nguyễn Thanh</v>
          </cell>
          <cell r="E132" t="str">
            <v>Pha</v>
          </cell>
          <cell r="F132" t="str">
            <v>Nam</v>
          </cell>
          <cell r="G132" t="str">
            <v>13/09/1996</v>
          </cell>
          <cell r="H132" t="str">
            <v>17/09/2015</v>
          </cell>
          <cell r="I132" t="str">
            <v>Tp. Hồ Chí Minh</v>
          </cell>
          <cell r="K132" t="str">
            <v>Huyện Củ Chi</v>
          </cell>
          <cell r="L132" t="str">
            <v>Tân Phú Trung</v>
          </cell>
          <cell r="N132" t="str">
            <v>Không</v>
          </cell>
          <cell r="O132" t="str">
            <v>Huyện Củ Chi, Tp. Hồ Chí Minh</v>
          </cell>
          <cell r="P132" t="str">
            <v>Ấp Chợ, Xã Tân Phú Trung, Củ Chi, TPHCM</v>
          </cell>
          <cell r="S132" t="str">
            <v>KV2</v>
          </cell>
          <cell r="T132" t="str">
            <v>Tp. Hồ Chí Minh</v>
          </cell>
          <cell r="U132" t="str">
            <v>Huyện Củ Chi</v>
          </cell>
          <cell r="V132" t="str">
            <v>Hệ A</v>
          </cell>
          <cell r="Z132" t="str">
            <v>025533424</v>
          </cell>
          <cell r="AA132" t="str">
            <v>27/07/2014</v>
          </cell>
          <cell r="AB132" t="str">
            <v>CA Tp. HCM</v>
          </cell>
          <cell r="AC132" t="str">
            <v>15CĐ-CTM1</v>
          </cell>
          <cell r="AD132" t="str">
            <v>15CĐ-CTM1</v>
          </cell>
        </row>
        <row r="133">
          <cell r="C133" t="str">
            <v>15000940</v>
          </cell>
          <cell r="D133" t="str">
            <v>Trần Hưng</v>
          </cell>
          <cell r="E133" t="str">
            <v>Phát</v>
          </cell>
          <cell r="F133" t="str">
            <v>Nam</v>
          </cell>
          <cell r="G133" t="str">
            <v>11/10/1997</v>
          </cell>
          <cell r="H133" t="str">
            <v>08/08/2015</v>
          </cell>
          <cell r="I133" t="str">
            <v>Quảng Ngãi</v>
          </cell>
          <cell r="K133" t="str">
            <v>Huyện Sơn Tịnh</v>
          </cell>
          <cell r="L133" t="str">
            <v>Tịnh Khê</v>
          </cell>
          <cell r="O133" t="str">
            <v>Tịnh Khê, Sơn Tịnh, Quảng Ngãi</v>
          </cell>
          <cell r="P133" t="str">
            <v>Xóm Khê Tân, Thôn Cổ Lũy, Xã Tịnh Khê, TP.Quảng Ngãi, Tỉnh Quảng Ngãi</v>
          </cell>
          <cell r="S133" t="str">
            <v>KV2-NT</v>
          </cell>
          <cell r="T133" t="str">
            <v>Quảng Ngãi</v>
          </cell>
          <cell r="U133" t="str">
            <v>Huyện Sơn Tịnh</v>
          </cell>
          <cell r="V133" t="str">
            <v>Hệ A</v>
          </cell>
          <cell r="W133" t="str">
            <v>THPT Sơn Mỹ</v>
          </cell>
          <cell r="Z133" t="str">
            <v>212483070</v>
          </cell>
          <cell r="AA133">
            <v>41317</v>
          </cell>
          <cell r="AB133" t="str">
            <v>Quảng Ngãi</v>
          </cell>
          <cell r="AC133" t="str">
            <v>15CĐ-CTM1</v>
          </cell>
          <cell r="AD133" t="str">
            <v>15CĐ-CTM1</v>
          </cell>
        </row>
        <row r="134">
          <cell r="C134" t="str">
            <v>15001380</v>
          </cell>
          <cell r="D134" t="str">
            <v>Mai Thanh</v>
          </cell>
          <cell r="E134" t="str">
            <v>Phong</v>
          </cell>
          <cell r="F134" t="str">
            <v>Nam</v>
          </cell>
          <cell r="G134" t="str">
            <v>26/08/1997</v>
          </cell>
          <cell r="H134" t="str">
            <v>12/08/2015</v>
          </cell>
          <cell r="I134" t="str">
            <v>Gia Lai</v>
          </cell>
          <cell r="K134" t="str">
            <v>Huyện Chư Prông</v>
          </cell>
          <cell r="L134" t="str">
            <v>Bình Giáo</v>
          </cell>
          <cell r="N134" t="str">
            <v>Phật Giáo</v>
          </cell>
          <cell r="O134" t="str">
            <v>Tân Lạc, Bình Giác, Chư p rông, Gia Lai</v>
          </cell>
          <cell r="P134" t="str">
            <v>Tân Lạc, Bình Giác, Chư p rông, Gia Lai</v>
          </cell>
          <cell r="S134" t="str">
            <v>KV1</v>
          </cell>
          <cell r="T134" t="str">
            <v>Gia Lai</v>
          </cell>
          <cell r="U134" t="str">
            <v>Huyện Chư Prông</v>
          </cell>
          <cell r="V134" t="str">
            <v>Hệ A</v>
          </cell>
          <cell r="W134" t="str">
            <v>Trường THPT Trần Phú</v>
          </cell>
          <cell r="Z134" t="str">
            <v>231038762</v>
          </cell>
          <cell r="AA134" t="str">
            <v>31/07/2012</v>
          </cell>
          <cell r="AB134" t="str">
            <v>Gia Lai</v>
          </cell>
          <cell r="AC134" t="str">
            <v>15CĐ-CTM1</v>
          </cell>
          <cell r="AD134" t="str">
            <v>15CĐ-CTM1</v>
          </cell>
        </row>
        <row r="135">
          <cell r="C135" t="str">
            <v>15001297</v>
          </cell>
          <cell r="D135" t="str">
            <v>Đỗ Minh</v>
          </cell>
          <cell r="E135" t="str">
            <v>Phú</v>
          </cell>
          <cell r="F135" t="str">
            <v>Nam</v>
          </cell>
          <cell r="G135" t="str">
            <v>04/09/1997</v>
          </cell>
          <cell r="H135" t="str">
            <v>11/08/2015</v>
          </cell>
          <cell r="I135" t="str">
            <v>Tp. Hồ Chí Minh</v>
          </cell>
          <cell r="K135" t="str">
            <v>Quận Tân Phú</v>
          </cell>
          <cell r="O135" t="str">
            <v>38/141 Chế Lan Viên, Tây Thạnh, Tân Phú,TPHCM</v>
          </cell>
          <cell r="P135" t="str">
            <v>38/141 Chế Lan Viên, Tây Thạnh, Tân Phú</v>
          </cell>
          <cell r="S135" t="str">
            <v>KV3</v>
          </cell>
          <cell r="T135" t="str">
            <v>Tp. Hồ Chí Minh</v>
          </cell>
          <cell r="U135" t="str">
            <v>Quận Tân Phú</v>
          </cell>
          <cell r="V135" t="str">
            <v>Hệ A</v>
          </cell>
          <cell r="W135" t="str">
            <v>THCS-THPT Trí Đức</v>
          </cell>
          <cell r="Z135" t="str">
            <v>025552406</v>
          </cell>
          <cell r="AC135" t="str">
            <v>15CĐ-CTM1</v>
          </cell>
          <cell r="AD135" t="str">
            <v>15CĐ-CTM1</v>
          </cell>
        </row>
        <row r="136">
          <cell r="C136" t="str">
            <v>15001151</v>
          </cell>
          <cell r="D136" t="str">
            <v>Võ Cẩm</v>
          </cell>
          <cell r="E136" t="str">
            <v>Sinh</v>
          </cell>
          <cell r="F136" t="str">
            <v>Nam</v>
          </cell>
          <cell r="G136" t="str">
            <v>08/03/1997</v>
          </cell>
          <cell r="H136" t="str">
            <v>10/08/2015</v>
          </cell>
          <cell r="I136" t="str">
            <v>Bình Định</v>
          </cell>
          <cell r="K136" t="str">
            <v>Huyện Phù Cát</v>
          </cell>
          <cell r="L136" t="str">
            <v>Cát Hạnh</v>
          </cell>
          <cell r="O136" t="str">
            <v>Nhơn Khánh, TX. An Nhơm, Bình Định</v>
          </cell>
          <cell r="P136" t="str">
            <v>Đội 3, Thôn Quan Quang, Xã Nhơn Khánh ,Huyện An Nhơn, Tỉnh Bình Định</v>
          </cell>
          <cell r="S136" t="str">
            <v>KV2</v>
          </cell>
          <cell r="T136" t="str">
            <v>Bình Định</v>
          </cell>
          <cell r="U136" t="str">
            <v>Thị xã An Nhơn</v>
          </cell>
          <cell r="V136" t="str">
            <v>Hệ A</v>
          </cell>
          <cell r="W136" t="str">
            <v>THPT Nguyễn Đình Chiểu</v>
          </cell>
          <cell r="Z136" t="str">
            <v>215423727</v>
          </cell>
          <cell r="AA136" t="str">
            <v>13/06/2012</v>
          </cell>
          <cell r="AB136" t="str">
            <v>Bình Định</v>
          </cell>
          <cell r="AC136" t="str">
            <v>15CĐ-CTM1</v>
          </cell>
          <cell r="AD136" t="str">
            <v>15CĐ-CTM1</v>
          </cell>
        </row>
        <row r="137">
          <cell r="C137" t="str">
            <v>15001197</v>
          </cell>
          <cell r="D137" t="str">
            <v>Bùi Thái</v>
          </cell>
          <cell r="E137" t="str">
            <v>Sơn</v>
          </cell>
          <cell r="F137" t="str">
            <v>Nam</v>
          </cell>
          <cell r="G137" t="str">
            <v>01/06/1997</v>
          </cell>
          <cell r="H137" t="str">
            <v>11/08/2015</v>
          </cell>
          <cell r="I137" t="str">
            <v>Bến Tre</v>
          </cell>
          <cell r="K137" t="str">
            <v>Huyện Ba Tri</v>
          </cell>
          <cell r="L137" t="str">
            <v>An Ngãi Trung</v>
          </cell>
          <cell r="O137" t="str">
            <v>085/An Lợi, An Ngãi Trung, Ba Tri, Bến Tre</v>
          </cell>
          <cell r="P137" t="str">
            <v>085/An Lợi, An Ngãi Trung, Ba Tri, Bến Tre</v>
          </cell>
          <cell r="S137" t="str">
            <v>KV2-NT</v>
          </cell>
          <cell r="T137" t="str">
            <v>Bến Tre</v>
          </cell>
          <cell r="U137" t="str">
            <v>Huyện Ba Tri</v>
          </cell>
          <cell r="V137" t="str">
            <v>Hệ A</v>
          </cell>
          <cell r="Z137" t="str">
            <v>321569858</v>
          </cell>
          <cell r="AA137" t="str">
            <v>31/07/2012</v>
          </cell>
          <cell r="AB137" t="str">
            <v>Bến Tre</v>
          </cell>
          <cell r="AC137" t="str">
            <v>15CĐ-CTM1</v>
          </cell>
          <cell r="AD137" t="str">
            <v>15CĐ-CTM1</v>
          </cell>
        </row>
        <row r="138">
          <cell r="C138" t="str">
            <v>15001444</v>
          </cell>
          <cell r="D138" t="str">
            <v>Lê Trương Đức</v>
          </cell>
          <cell r="E138" t="str">
            <v>Tài</v>
          </cell>
          <cell r="F138" t="str">
            <v>Nam</v>
          </cell>
          <cell r="G138" t="str">
            <v>2/5/1997</v>
          </cell>
          <cell r="H138" t="str">
            <v>13/08/2015</v>
          </cell>
          <cell r="I138" t="str">
            <v>Đắk Lắk</v>
          </cell>
          <cell r="K138" t="str">
            <v>Huyện Krông Pắc</v>
          </cell>
          <cell r="O138" t="str">
            <v>Tổ dân phố 12 thị trấn phước an, Huyện krông pắk, Đắk Lắk</v>
          </cell>
          <cell r="P138" t="str">
            <v>07 kỳ đồng / trần hưng đạo thị trấn phước an huyện krông pắk tỉnh đắc lắc</v>
          </cell>
          <cell r="S138" t="str">
            <v>KV1</v>
          </cell>
          <cell r="T138" t="str">
            <v>Đắk Lắk</v>
          </cell>
          <cell r="U138" t="str">
            <v>Huyện Krông Pắc</v>
          </cell>
          <cell r="V138" t="str">
            <v>Hệ A</v>
          </cell>
          <cell r="W138" t="str">
            <v>THPT Nguyễn Công Trứ</v>
          </cell>
          <cell r="Z138" t="str">
            <v>241735277</v>
          </cell>
          <cell r="AA138" t="str">
            <v>23/03/2015</v>
          </cell>
          <cell r="AB138" t="str">
            <v>Đắk Lắk</v>
          </cell>
          <cell r="AC138" t="str">
            <v>15CĐ-CTM1</v>
          </cell>
          <cell r="AD138" t="str">
            <v>15CĐ-CTM1</v>
          </cell>
        </row>
        <row r="139">
          <cell r="C139" t="str">
            <v>15000709</v>
          </cell>
          <cell r="D139" t="str">
            <v>Nguyễn Phát</v>
          </cell>
          <cell r="E139" t="str">
            <v>Tài</v>
          </cell>
          <cell r="F139" t="str">
            <v>Nam</v>
          </cell>
          <cell r="G139" t="str">
            <v>15/01/1997</v>
          </cell>
          <cell r="H139" t="str">
            <v>06/08/2015</v>
          </cell>
          <cell r="I139" t="str">
            <v>Tp. Hồ Chí Minh</v>
          </cell>
          <cell r="K139" t="str">
            <v>Quận 12</v>
          </cell>
          <cell r="L139" t="str">
            <v>Tân Thới Hiệp</v>
          </cell>
          <cell r="N139" t="str">
            <v>Công Giáo</v>
          </cell>
          <cell r="O139" t="str">
            <v>60 tổ 11, KP 2, P. Tân Thời Hiệp, Q. 12, Tp. HCM</v>
          </cell>
          <cell r="P139" t="str">
            <v>60 tổ 11, KP 2, P. Tân Thời Hiệp, Q. 12, Tp. HCM</v>
          </cell>
          <cell r="S139" t="str">
            <v>KV3</v>
          </cell>
          <cell r="T139" t="str">
            <v>Tp. Hồ Chí Minh</v>
          </cell>
          <cell r="U139" t="str">
            <v>Quận 12</v>
          </cell>
          <cell r="V139" t="str">
            <v>Hệ A</v>
          </cell>
          <cell r="W139" t="str">
            <v>THCS và THPT Lạc Hồng</v>
          </cell>
          <cell r="Z139" t="str">
            <v>025632872</v>
          </cell>
          <cell r="AA139">
            <v>41126</v>
          </cell>
          <cell r="AC139" t="str">
            <v>15CĐ-CTM1</v>
          </cell>
          <cell r="AD139" t="str">
            <v>15CĐ-CTM1</v>
          </cell>
        </row>
        <row r="140">
          <cell r="C140" t="str">
            <v>15001607</v>
          </cell>
          <cell r="D140" t="str">
            <v>Nguyễn Sĩ</v>
          </cell>
          <cell r="E140" t="str">
            <v>Tài</v>
          </cell>
          <cell r="F140" t="str">
            <v>Nam</v>
          </cell>
          <cell r="G140" t="str">
            <v>02/01/1997</v>
          </cell>
          <cell r="H140" t="str">
            <v>14/08/2015</v>
          </cell>
          <cell r="I140" t="str">
            <v>Tây Ninh</v>
          </cell>
          <cell r="K140" t="str">
            <v>Huyện Tân Châu</v>
          </cell>
          <cell r="O140" t="str">
            <v>29, tổ 3 Hội An, Xã Tân Hội, Huyện Tân Châu, Tỉnh Tây Ninh</v>
          </cell>
          <cell r="P140" t="str">
            <v>29, tổ 3 Hội An, Xã Tân Hội, Huyện Tân Châu, Tỉnh Tây Ninh</v>
          </cell>
          <cell r="S140" t="str">
            <v>KV3</v>
          </cell>
          <cell r="T140" t="str">
            <v>Tây Ninh</v>
          </cell>
          <cell r="U140" t="str">
            <v>Huyện Tân Châu</v>
          </cell>
          <cell r="V140" t="str">
            <v>Hệ A</v>
          </cell>
          <cell r="Z140" t="str">
            <v>291142615</v>
          </cell>
          <cell r="AC140" t="str">
            <v>15CĐ-CTM1</v>
          </cell>
          <cell r="AD140" t="str">
            <v>15CĐ-CTM1</v>
          </cell>
        </row>
        <row r="141">
          <cell r="C141" t="str">
            <v>15001604</v>
          </cell>
          <cell r="D141" t="str">
            <v>Võ Đức</v>
          </cell>
          <cell r="E141" t="str">
            <v>Thắng</v>
          </cell>
          <cell r="F141" t="str">
            <v>Nam</v>
          </cell>
          <cell r="G141" t="str">
            <v>20/11/1997</v>
          </cell>
          <cell r="H141" t="str">
            <v>14/08/2015</v>
          </cell>
          <cell r="I141" t="str">
            <v>Bà Rịa-Vũng Tàu</v>
          </cell>
          <cell r="K141" t="str">
            <v>Huyện Xuyên Mộc</v>
          </cell>
          <cell r="N141" t="str">
            <v>Phật Giáo</v>
          </cell>
          <cell r="O141" t="str">
            <v>Ấp Tân An, Xã Phước Tân, Huyện Xuyên Mộc, Bà Rịa- Vũng Tàu</v>
          </cell>
          <cell r="P141" t="str">
            <v>Ấp Tân An, Xã Phước Tân, Huyện Xuyên Mộc, Bà Rịa- Vũng Tàu</v>
          </cell>
          <cell r="S141" t="str">
            <v>KV1</v>
          </cell>
          <cell r="T141" t="str">
            <v>Bà Rịa-Vũng Tàu</v>
          </cell>
          <cell r="U141" t="str">
            <v>Huyện Xuyên Mộc</v>
          </cell>
          <cell r="V141" t="str">
            <v>Hệ A</v>
          </cell>
          <cell r="W141" t="str">
            <v>THPT  Phước Bửu</v>
          </cell>
          <cell r="Z141" t="str">
            <v>273578542</v>
          </cell>
          <cell r="AC141" t="str">
            <v>15CĐ-CTM1</v>
          </cell>
          <cell r="AD141" t="str">
            <v>15CĐ-CTM1</v>
          </cell>
        </row>
        <row r="142">
          <cell r="C142" t="str">
            <v>15001460</v>
          </cell>
          <cell r="D142" t="str">
            <v>Hoàng Xuân</v>
          </cell>
          <cell r="E142" t="str">
            <v>Thanh</v>
          </cell>
          <cell r="F142" t="str">
            <v>Nam</v>
          </cell>
          <cell r="G142" t="str">
            <v>01/08/1996</v>
          </cell>
          <cell r="H142" t="str">
            <v>13/08/2015</v>
          </cell>
          <cell r="I142" t="str">
            <v>Bình Thuận</v>
          </cell>
          <cell r="K142" t="str">
            <v>Huyện Quỳnh Lưu</v>
          </cell>
          <cell r="N142" t="str">
            <v>Công Giáo</v>
          </cell>
          <cell r="O142" t="str">
            <v>Tân Tiến, tx. Lagi, Bình Thuận</v>
          </cell>
          <cell r="P142" t="str">
            <v>Tân Tiến, tx. Lagi, Bình Thuận</v>
          </cell>
          <cell r="S142" t="str">
            <v>KV2-NT</v>
          </cell>
          <cell r="T142" t="str">
            <v>Bình Thuận</v>
          </cell>
          <cell r="U142" t="str">
            <v>Thị xã La Gi</v>
          </cell>
          <cell r="V142" t="str">
            <v>Hệ A</v>
          </cell>
          <cell r="W142" t="str">
            <v>THPT Nguyễn Trường Tộ</v>
          </cell>
          <cell r="Z142" t="str">
            <v>261453363</v>
          </cell>
          <cell r="AA142">
            <v>41220</v>
          </cell>
          <cell r="AB142" t="str">
            <v>Bình Thuận</v>
          </cell>
          <cell r="AC142" t="str">
            <v>15CĐ-CTM1</v>
          </cell>
          <cell r="AD142" t="str">
            <v>15CĐ-CTM1</v>
          </cell>
        </row>
        <row r="143">
          <cell r="C143" t="str">
            <v>15001715</v>
          </cell>
          <cell r="D143" t="str">
            <v>Đinh Xuân</v>
          </cell>
          <cell r="E143" t="str">
            <v>Thành</v>
          </cell>
          <cell r="F143" t="str">
            <v>Nam</v>
          </cell>
          <cell r="G143" t="str">
            <v>21/03/1997</v>
          </cell>
          <cell r="H143" t="str">
            <v>15/08/2015</v>
          </cell>
          <cell r="I143" t="str">
            <v>Bình Phước</v>
          </cell>
          <cell r="K143" t="str">
            <v>Huyện Bù Đăng</v>
          </cell>
          <cell r="O143" t="str">
            <v>Tổ 1, Thôn 3, Xã Đăng Hà, Huyện Bù Đăng, Tỉnh Bình Phước</v>
          </cell>
          <cell r="P143" t="str">
            <v>Tổ 1, Thôn 3, Xã Đăng Hà, Huyện Bù Đăng, Tỉnh Bình Phước</v>
          </cell>
          <cell r="S143" t="str">
            <v>KV1</v>
          </cell>
          <cell r="T143" t="str">
            <v>Bình Phước</v>
          </cell>
          <cell r="U143" t="str">
            <v>Huyện Bù Đăng</v>
          </cell>
          <cell r="V143" t="str">
            <v>Hệ A</v>
          </cell>
          <cell r="W143" t="str">
            <v>Trường Cấp 2,3 Đăng Hà</v>
          </cell>
          <cell r="Z143" t="str">
            <v>285626157</v>
          </cell>
          <cell r="AC143" t="str">
            <v>15CĐ-CTM1</v>
          </cell>
          <cell r="AD143" t="str">
            <v>15CĐ-CTM1</v>
          </cell>
        </row>
        <row r="144">
          <cell r="C144" t="str">
            <v>15001534</v>
          </cell>
          <cell r="D144" t="str">
            <v>Lê Ngọc</v>
          </cell>
          <cell r="E144" t="str">
            <v>Thành</v>
          </cell>
          <cell r="F144" t="str">
            <v>Nam</v>
          </cell>
          <cell r="G144" t="str">
            <v>22/03/1997</v>
          </cell>
          <cell r="H144" t="str">
            <v>13/08/2015</v>
          </cell>
          <cell r="I144" t="str">
            <v>Quảng Ngãi</v>
          </cell>
          <cell r="K144" t="str">
            <v>Huyện Sơn Tịnh</v>
          </cell>
          <cell r="L144" t="str">
            <v>Tịnh Hà</v>
          </cell>
          <cell r="N144" t="str">
            <v>Không</v>
          </cell>
          <cell r="O144" t="str">
            <v>Xã Tịnh Hà Huyện Sơn Tịnh Quảng Ngãi</v>
          </cell>
          <cell r="P144" t="str">
            <v>68/116 Đường Đồng Nai - Phường 15 - Quận 10 - TPHCM</v>
          </cell>
          <cell r="S144" t="str">
            <v>KV2-NT</v>
          </cell>
          <cell r="T144" t="str">
            <v>Quảng Ngãi</v>
          </cell>
          <cell r="U144" t="str">
            <v>Huyện Sơn Tịnh</v>
          </cell>
          <cell r="V144" t="str">
            <v>Hệ A</v>
          </cell>
          <cell r="Z144" t="str">
            <v>212472093</v>
          </cell>
          <cell r="AA144" t="str">
            <v>28/11/2011</v>
          </cell>
          <cell r="AB144" t="str">
            <v>Công An Tỉnh Quảng Ngãi</v>
          </cell>
          <cell r="AC144" t="str">
            <v>15CĐ-CTM1</v>
          </cell>
          <cell r="AD144" t="str">
            <v>15CĐ-CTM1</v>
          </cell>
        </row>
        <row r="145">
          <cell r="C145" t="str">
            <v>15001095</v>
          </cell>
          <cell r="D145" t="str">
            <v>Phạm Văn</v>
          </cell>
          <cell r="E145" t="str">
            <v>Thành</v>
          </cell>
          <cell r="F145" t="str">
            <v>Nam</v>
          </cell>
          <cell r="G145" t="str">
            <v>04/10/1996</v>
          </cell>
          <cell r="H145" t="str">
            <v>10/08/2015</v>
          </cell>
          <cell r="I145" t="str">
            <v>Tp. Hồ Chí Minh</v>
          </cell>
          <cell r="K145" t="str">
            <v>Huyện Củ Chi</v>
          </cell>
          <cell r="L145" t="str">
            <v>Tân An Hội</v>
          </cell>
          <cell r="O145" t="str">
            <v>Tổ 3, ấp Xóm Huế, xã Tân An Hội, Củ Chi</v>
          </cell>
          <cell r="P145" t="str">
            <v>87A Phùng Văn Cung, P.2, Q. Phú Nhuận, Tp. HCM</v>
          </cell>
          <cell r="S145" t="str">
            <v>KV2-NT</v>
          </cell>
          <cell r="T145" t="str">
            <v>Tp. Hồ Chí Minh</v>
          </cell>
          <cell r="U145" t="str">
            <v>Huyện Củ Chi</v>
          </cell>
          <cell r="V145" t="str">
            <v>Hệ A</v>
          </cell>
          <cell r="Z145" t="str">
            <v>025425919</v>
          </cell>
          <cell r="AA145" t="str">
            <v>13/04/2011</v>
          </cell>
          <cell r="AB145" t="str">
            <v>Củ Chi</v>
          </cell>
          <cell r="AC145" t="str">
            <v>15CĐ-CTM1</v>
          </cell>
          <cell r="AD145" t="str">
            <v>15CĐ-CTM1</v>
          </cell>
        </row>
        <row r="146">
          <cell r="C146" t="str">
            <v>15000811</v>
          </cell>
          <cell r="D146" t="str">
            <v>Trần Xuân</v>
          </cell>
          <cell r="E146" t="str">
            <v>Thành</v>
          </cell>
          <cell r="F146" t="str">
            <v>Nam</v>
          </cell>
          <cell r="G146" t="str">
            <v>02/03/1997</v>
          </cell>
          <cell r="H146" t="str">
            <v>07/08/2015</v>
          </cell>
          <cell r="I146" t="str">
            <v>Bình Phước</v>
          </cell>
          <cell r="K146" t="str">
            <v>Huyện Bù Đốp</v>
          </cell>
          <cell r="L146" t="str">
            <v>Thanh Hòa</v>
          </cell>
          <cell r="O146" t="str">
            <v>tổ 5, ấp 7, Thanh Hòa, Bù Đốp, Bình Phước</v>
          </cell>
          <cell r="P146" t="str">
            <v>tổ 5, ấp 7, Thanh Hòa, Bù Đốp, Bình Phước</v>
          </cell>
          <cell r="S146" t="str">
            <v>KV2</v>
          </cell>
          <cell r="T146" t="str">
            <v>Bình Phước</v>
          </cell>
          <cell r="U146" t="str">
            <v>Huyện Bù Đốp</v>
          </cell>
          <cell r="V146" t="str">
            <v>Hệ A</v>
          </cell>
          <cell r="W146" t="str">
            <v>THPT Thanh Hòa</v>
          </cell>
          <cell r="Z146" t="str">
            <v>285569910</v>
          </cell>
          <cell r="AA146" t="str">
            <v>23/08/2013</v>
          </cell>
          <cell r="AB146" t="str">
            <v>Bình Phước</v>
          </cell>
          <cell r="AC146" t="str">
            <v>15CĐ-CTM1</v>
          </cell>
          <cell r="AD146" t="str">
            <v>15CĐ-CTM1</v>
          </cell>
        </row>
        <row r="147">
          <cell r="C147" t="str">
            <v>15000540</v>
          </cell>
          <cell r="D147" t="str">
            <v>Võ Văn</v>
          </cell>
          <cell r="E147" t="str">
            <v>Thành</v>
          </cell>
          <cell r="F147" t="str">
            <v>Nam</v>
          </cell>
          <cell r="G147" t="str">
            <v>01/09/1997</v>
          </cell>
          <cell r="H147" t="str">
            <v>04/08/2015</v>
          </cell>
          <cell r="I147" t="str">
            <v>Bà Rịa-Vũng Tàu</v>
          </cell>
          <cell r="K147" t="str">
            <v>Huyện Gò Công Đông</v>
          </cell>
          <cell r="L147" t="str">
            <v>Tân Phước</v>
          </cell>
          <cell r="N147" t="str">
            <v>Phật Giáo</v>
          </cell>
          <cell r="O147" t="str">
            <v>Tổ 3, Thôn Quảng Giao, Xã Xuân Sơn, Huyện Châu Đức, Bà Rịa - Vũng Tàu</v>
          </cell>
          <cell r="P147" t="str">
            <v>Võ Thị Lệ tổ 3 thôn Quảng Giao xã Xuân Sơn huyện Châu Đức tỉnh Bà Rịa Vũng Tàu</v>
          </cell>
          <cell r="S147" t="str">
            <v>KV1</v>
          </cell>
          <cell r="T147" t="str">
            <v>Bà Rịa-Vũng Tàu</v>
          </cell>
          <cell r="U147" t="str">
            <v>Huyện Châu Đức</v>
          </cell>
          <cell r="V147" t="str">
            <v>Hệ A</v>
          </cell>
          <cell r="W147" t="str">
            <v>THPT Nguyễn Văn Cừ</v>
          </cell>
          <cell r="Z147" t="str">
            <v>273566287</v>
          </cell>
          <cell r="AA147">
            <v>40913</v>
          </cell>
          <cell r="AB147" t="str">
            <v>Bà Rịa Vũng Tàu</v>
          </cell>
          <cell r="AC147" t="str">
            <v>15CĐ-CTM1</v>
          </cell>
          <cell r="AD147" t="str">
            <v>15CĐ-CTM1</v>
          </cell>
        </row>
        <row r="148">
          <cell r="C148" t="str">
            <v>15001525</v>
          </cell>
          <cell r="D148" t="str">
            <v>Lâm Quốc</v>
          </cell>
          <cell r="E148" t="str">
            <v>Thiệp</v>
          </cell>
          <cell r="F148" t="str">
            <v>Nam</v>
          </cell>
          <cell r="G148" t="str">
            <v>02/02/1997</v>
          </cell>
          <cell r="H148" t="str">
            <v>13/08/2015</v>
          </cell>
          <cell r="I148" t="str">
            <v>Bình Định</v>
          </cell>
          <cell r="K148" t="str">
            <v>Thị xã An Nhơn</v>
          </cell>
          <cell r="L148" t="str">
            <v>Nhơn Phúc</v>
          </cell>
          <cell r="N148" t="str">
            <v>Không</v>
          </cell>
          <cell r="O148" t="str">
            <v>Nhơn Phúc,TX.An Nhơn,Bình Định</v>
          </cell>
          <cell r="P148" t="str">
            <v>Thái Thuận-Nhơn Phúc-An Nhơn-Bình Định</v>
          </cell>
          <cell r="S148" t="str">
            <v>KV2</v>
          </cell>
          <cell r="T148" t="str">
            <v>Bình Định</v>
          </cell>
          <cell r="U148" t="str">
            <v>Thị xã An Nhơn</v>
          </cell>
          <cell r="V148" t="str">
            <v>Hệ A</v>
          </cell>
          <cell r="W148" t="str">
            <v>THPT Số 3 An Nhơn</v>
          </cell>
          <cell r="Z148" t="str">
            <v>215422890</v>
          </cell>
          <cell r="AA148">
            <v>41187</v>
          </cell>
          <cell r="AB148" t="str">
            <v>Nhơn Phúc,TX.An Nhơn,Bình Định</v>
          </cell>
          <cell r="AC148" t="str">
            <v>15CĐ-CTM1</v>
          </cell>
          <cell r="AD148" t="str">
            <v>15CĐ-CTM1</v>
          </cell>
        </row>
        <row r="149">
          <cell r="C149" t="str">
            <v>15001368</v>
          </cell>
          <cell r="D149" t="str">
            <v>Lê Minh</v>
          </cell>
          <cell r="E149" t="str">
            <v>Thuận</v>
          </cell>
          <cell r="F149" t="str">
            <v>Nam</v>
          </cell>
          <cell r="G149" t="str">
            <v>03/05/1997</v>
          </cell>
          <cell r="H149" t="str">
            <v>12/08/2015</v>
          </cell>
          <cell r="I149" t="str">
            <v>Bà Rịa-Vũng Tàu</v>
          </cell>
          <cell r="K149" t="str">
            <v>Quận 12</v>
          </cell>
          <cell r="L149" t="str">
            <v>Tân Chánh Hiệp</v>
          </cell>
          <cell r="N149" t="str">
            <v>Không</v>
          </cell>
          <cell r="O149" t="str">
            <v>Đồng Tâm, Cù Bị, Châu Đức, Bà Rịa Vũng Tàu</v>
          </cell>
          <cell r="P149" t="str">
            <v>Đồng Tâm, Cù Bị, Châu Đức, Bà Rịa Vũng Tàu</v>
          </cell>
          <cell r="S149" t="str">
            <v>KV1</v>
          </cell>
          <cell r="T149" t="str">
            <v>Bà Rịa-Vũng Tàu</v>
          </cell>
          <cell r="U149" t="str">
            <v>Huyện Châu Đức</v>
          </cell>
          <cell r="V149" t="str">
            <v>Hệ A</v>
          </cell>
          <cell r="W149" t="str">
            <v>THPT Nguyễn Trãi</v>
          </cell>
          <cell r="Z149" t="str">
            <v>273569219</v>
          </cell>
          <cell r="AC149" t="str">
            <v>15CĐ-CTM1</v>
          </cell>
          <cell r="AD149" t="str">
            <v>15CĐ-CTM1</v>
          </cell>
        </row>
        <row r="150">
          <cell r="C150" t="str">
            <v>15001402</v>
          </cell>
          <cell r="D150" t="str">
            <v>Trịnh Duy</v>
          </cell>
          <cell r="E150" t="str">
            <v>Thức</v>
          </cell>
          <cell r="F150" t="str">
            <v>Nam</v>
          </cell>
          <cell r="G150" t="str">
            <v>11/10/1996</v>
          </cell>
          <cell r="H150" t="str">
            <v>12/08/2015</v>
          </cell>
          <cell r="I150" t="str">
            <v>Đồng Nai</v>
          </cell>
          <cell r="K150" t="str">
            <v>Huyện Định Quán</v>
          </cell>
          <cell r="L150" t="str">
            <v>Phú Ngọc</v>
          </cell>
          <cell r="N150" t="str">
            <v>Phật Giáo</v>
          </cell>
          <cell r="O150" t="str">
            <v>ấp 7, Phú Ngọc, Định Quán, Đồng Nai</v>
          </cell>
          <cell r="P150" t="str">
            <v>ấp 7, Phú Ngọc, Định Quán, Đồng Nai</v>
          </cell>
          <cell r="S150" t="str">
            <v>KV1</v>
          </cell>
          <cell r="T150" t="str">
            <v>Đồng Nai</v>
          </cell>
          <cell r="U150" t="str">
            <v>Huyện Định Quán</v>
          </cell>
          <cell r="V150" t="str">
            <v>Hệ A</v>
          </cell>
          <cell r="W150" t="str">
            <v>THPT Phú Ngọc</v>
          </cell>
          <cell r="Z150" t="str">
            <v>272473584</v>
          </cell>
          <cell r="AC150" t="str">
            <v>15CĐ-CTM1</v>
          </cell>
          <cell r="AD150" t="str">
            <v>15CĐ-CTM1</v>
          </cell>
        </row>
        <row r="151">
          <cell r="C151" t="str">
            <v>15001241</v>
          </cell>
          <cell r="D151" t="str">
            <v>Phan Văn</v>
          </cell>
          <cell r="E151" t="str">
            <v>Tiên</v>
          </cell>
          <cell r="F151" t="str">
            <v>Nam</v>
          </cell>
          <cell r="G151" t="str">
            <v>02/02/1997</v>
          </cell>
          <cell r="H151" t="str">
            <v>11/08/2015</v>
          </cell>
          <cell r="I151" t="str">
            <v>Quảng Ngãi</v>
          </cell>
          <cell r="K151" t="str">
            <v>Huyện Mộ Đức</v>
          </cell>
          <cell r="O151" t="str">
            <v>xã đức minh</v>
          </cell>
          <cell r="P151" t="str">
            <v>xã đức minh huyện mộ đức tỉnh quảng ngãi</v>
          </cell>
          <cell r="S151" t="str">
            <v>KV2-NT</v>
          </cell>
          <cell r="T151" t="str">
            <v>Quảng Ngãi</v>
          </cell>
          <cell r="U151" t="str">
            <v>Huyện Mộ Đức</v>
          </cell>
          <cell r="V151" t="str">
            <v>Hệ A</v>
          </cell>
          <cell r="Z151" t="str">
            <v>212717515</v>
          </cell>
          <cell r="AA151">
            <v>41490</v>
          </cell>
          <cell r="AB151" t="str">
            <v>ca quảng ngãi</v>
          </cell>
          <cell r="AC151" t="str">
            <v>15CĐ-CTM1</v>
          </cell>
          <cell r="AD151" t="str">
            <v>15CĐ-CTM1</v>
          </cell>
        </row>
        <row r="152">
          <cell r="C152" t="str">
            <v>15001104</v>
          </cell>
          <cell r="D152" t="str">
            <v>Phạm Công</v>
          </cell>
          <cell r="E152" t="str">
            <v>Tính</v>
          </cell>
          <cell r="F152" t="str">
            <v>Nam</v>
          </cell>
          <cell r="G152" t="str">
            <v>11/12/1997</v>
          </cell>
          <cell r="H152" t="str">
            <v>10/08/2015</v>
          </cell>
          <cell r="I152" t="str">
            <v>Long An</v>
          </cell>
          <cell r="K152" t="str">
            <v>Thành phố Tân An</v>
          </cell>
          <cell r="L152" t="str">
            <v>Khánh Hội</v>
          </cell>
          <cell r="N152" t="str">
            <v>Cao Đài</v>
          </cell>
          <cell r="O152" t="str">
            <v>297 Nguyễn Huỳnh Đúc, Khánh Hậu, Tân An, Long An</v>
          </cell>
          <cell r="P152" t="str">
            <v>297 Nguyễn Huỳnh Đúc, Khánh Hậu, Tân An, Long An</v>
          </cell>
          <cell r="S152" t="str">
            <v>KV2</v>
          </cell>
          <cell r="T152" t="str">
            <v>Long An</v>
          </cell>
          <cell r="U152" t="str">
            <v>Thành phố Tân An</v>
          </cell>
          <cell r="V152" t="str">
            <v>Hệ A</v>
          </cell>
          <cell r="Z152" t="str">
            <v>301622686</v>
          </cell>
          <cell r="AC152" t="str">
            <v>15CĐ-CTM1</v>
          </cell>
          <cell r="AD152" t="str">
            <v>15CĐ-CTM1</v>
          </cell>
        </row>
        <row r="153">
          <cell r="C153" t="str">
            <v>15001527</v>
          </cell>
          <cell r="D153" t="str">
            <v>Võ Minh</v>
          </cell>
          <cell r="E153" t="str">
            <v>Trọng</v>
          </cell>
          <cell r="F153" t="str">
            <v>Nam</v>
          </cell>
          <cell r="G153" t="str">
            <v>08/10/1996</v>
          </cell>
          <cell r="H153" t="str">
            <v>13/08/2015</v>
          </cell>
          <cell r="I153" t="str">
            <v>Tp. Hồ Chí Minh</v>
          </cell>
          <cell r="K153" t="str">
            <v>Huyện Hóc Môn</v>
          </cell>
          <cell r="L153" t="str">
            <v>Xuân Thới Thượng</v>
          </cell>
          <cell r="O153" t="str">
            <v>11/1A Ấp 3, Xuân Thới Sơn, h.Hóc Môn, TPHCM</v>
          </cell>
          <cell r="P153" t="str">
            <v>11/1A Ấp 3, Xuân Thới Sơn, h.Hóc Môn, TP.HCM</v>
          </cell>
          <cell r="S153" t="str">
            <v>KV2</v>
          </cell>
          <cell r="T153" t="str">
            <v>Tp. Hồ Chí Minh</v>
          </cell>
          <cell r="U153" t="str">
            <v>Huyện Hóc Môn</v>
          </cell>
          <cell r="V153" t="str">
            <v>Hệ A</v>
          </cell>
          <cell r="W153" t="str">
            <v>THPT Nguyễn Văn Cừ</v>
          </cell>
          <cell r="Z153" t="str">
            <v>025512683</v>
          </cell>
          <cell r="AA153" t="str">
            <v>20/07/2011</v>
          </cell>
          <cell r="AB153" t="str">
            <v>CA Tp. HCM</v>
          </cell>
          <cell r="AC153" t="str">
            <v>15CĐ-CTM1</v>
          </cell>
          <cell r="AD153" t="str">
            <v>15CĐ-CTM1</v>
          </cell>
        </row>
        <row r="154">
          <cell r="C154" t="str">
            <v>15000647</v>
          </cell>
          <cell r="D154" t="str">
            <v>Nguyễn Thành</v>
          </cell>
          <cell r="E154" t="str">
            <v>Trung</v>
          </cell>
          <cell r="F154" t="str">
            <v>Nam</v>
          </cell>
          <cell r="G154" t="str">
            <v>22/11/1996</v>
          </cell>
          <cell r="H154" t="str">
            <v>05/08/2015</v>
          </cell>
          <cell r="I154" t="str">
            <v>Tp. Hồ Chí Minh</v>
          </cell>
          <cell r="K154" t="str">
            <v>Huyện Củ Chi</v>
          </cell>
          <cell r="L154" t="str">
            <v>Trung An</v>
          </cell>
          <cell r="N154" t="str">
            <v>Không</v>
          </cell>
          <cell r="O154" t="str">
            <v>Bốn Phú, Xã Trung An, Củ Chi, TPHCM</v>
          </cell>
          <cell r="P154" t="str">
            <v>Bốn Phú, Xã Trung An, Củ Chi</v>
          </cell>
          <cell r="S154" t="str">
            <v>KV2</v>
          </cell>
          <cell r="T154" t="str">
            <v>Tp. Hồ Chí Minh</v>
          </cell>
          <cell r="U154" t="str">
            <v>Huyện Củ Chi</v>
          </cell>
          <cell r="V154" t="str">
            <v>Hệ A</v>
          </cell>
          <cell r="W154" t="str">
            <v>THPT Phú Hòa</v>
          </cell>
          <cell r="Z154" t="str">
            <v>025759430</v>
          </cell>
          <cell r="AC154" t="str">
            <v>15CĐ-CTM1</v>
          </cell>
          <cell r="AD154" t="str">
            <v>15CĐ-CTM1</v>
          </cell>
        </row>
        <row r="155">
          <cell r="C155" t="str">
            <v>15001129</v>
          </cell>
          <cell r="D155" t="str">
            <v>Phan Minh</v>
          </cell>
          <cell r="E155" t="str">
            <v>Tú</v>
          </cell>
          <cell r="F155" t="str">
            <v>Nam</v>
          </cell>
          <cell r="G155" t="str">
            <v>01/07/1995</v>
          </cell>
          <cell r="H155" t="str">
            <v>10/08/2015</v>
          </cell>
          <cell r="I155" t="str">
            <v>Quảng Ngãi</v>
          </cell>
          <cell r="K155" t="str">
            <v>Huyện Đức Phổ</v>
          </cell>
          <cell r="L155" t="str">
            <v>Phổ Thạnh</v>
          </cell>
          <cell r="N155" t="str">
            <v>Không</v>
          </cell>
          <cell r="O155" t="str">
            <v>Xã Phổ Thạnh, Huyện Đức Phổ, Quảng Ngãi.</v>
          </cell>
          <cell r="P155" t="str">
            <v>Số nhà 65 Phạm Đăng Giảng, P. Bình Hưng Hòa, Q. Bình Tân, TP.HCM</v>
          </cell>
          <cell r="Q155" t="str">
            <v>Đối tượng 01</v>
          </cell>
          <cell r="S155" t="str">
            <v>KV1</v>
          </cell>
          <cell r="T155" t="str">
            <v>Quảng Ngãi</v>
          </cell>
          <cell r="U155" t="str">
            <v>Huyện Đức Phổ</v>
          </cell>
          <cell r="V155" t="str">
            <v>Hệ A</v>
          </cell>
          <cell r="Z155" t="str">
            <v>212276261</v>
          </cell>
          <cell r="AA155">
            <v>40672</v>
          </cell>
          <cell r="AB155" t="str">
            <v>Ca Quảng Ngãi</v>
          </cell>
          <cell r="AC155" t="str">
            <v>15CĐ-CTM1</v>
          </cell>
          <cell r="AD155" t="str">
            <v>15CĐ-CTM1</v>
          </cell>
        </row>
        <row r="156">
          <cell r="C156" t="str">
            <v>15001304</v>
          </cell>
          <cell r="D156" t="str">
            <v>Trần Khang</v>
          </cell>
          <cell r="E156" t="str">
            <v>Vỉnh</v>
          </cell>
          <cell r="F156" t="str">
            <v>Nam</v>
          </cell>
          <cell r="G156" t="str">
            <v>01/10/1996</v>
          </cell>
          <cell r="H156" t="str">
            <v>11/08/2015</v>
          </cell>
          <cell r="I156" t="str">
            <v>Tp. Hồ Chí Minh</v>
          </cell>
          <cell r="K156" t="str">
            <v>Quận 8</v>
          </cell>
          <cell r="O156" t="str">
            <v>130 Tuy Lý Vương, P13, Q.8, TPHCM</v>
          </cell>
          <cell r="P156" t="str">
            <v>Ấp 1, đường 1A, xã Vĩnh Lộc B, huyện Bình Chánh</v>
          </cell>
          <cell r="Q156" t="str">
            <v>Đối tượng 06</v>
          </cell>
          <cell r="S156" t="str">
            <v>KV3</v>
          </cell>
          <cell r="T156" t="str">
            <v>Tp. Hồ Chí Minh</v>
          </cell>
          <cell r="U156" t="str">
            <v>Quận 8</v>
          </cell>
          <cell r="V156" t="str">
            <v>Hệ A</v>
          </cell>
          <cell r="W156" t="str">
            <v>THPT Ngô Gia Tự</v>
          </cell>
          <cell r="Z156" t="str">
            <v>025476141</v>
          </cell>
          <cell r="AA156" t="str">
            <v>30/03/2015</v>
          </cell>
          <cell r="AB156" t="str">
            <v>Công an Tp. Hồ Chí Minh</v>
          </cell>
          <cell r="AC156" t="str">
            <v>15CĐ-CTM1</v>
          </cell>
          <cell r="AD156" t="str">
            <v>15CĐ-CTM1</v>
          </cell>
        </row>
        <row r="157">
          <cell r="C157" t="str">
            <v>15001663</v>
          </cell>
          <cell r="D157" t="str">
            <v>Nguyễn Long Thanh</v>
          </cell>
          <cell r="E157" t="str">
            <v>Vũ</v>
          </cell>
          <cell r="F157" t="str">
            <v>Nam</v>
          </cell>
          <cell r="G157" t="str">
            <v>06/02/1997</v>
          </cell>
          <cell r="H157" t="str">
            <v>14/08/2015</v>
          </cell>
          <cell r="I157" t="str">
            <v>Phú Yên</v>
          </cell>
          <cell r="K157" t="str">
            <v>Huyện Đông Hòa</v>
          </cell>
          <cell r="O157" t="str">
            <v>Xã Hòa Tân Đông, Huyện Đông Hòa, Tỉnh Phú Yên</v>
          </cell>
          <cell r="P157" t="str">
            <v>thôn Phú Đa, Xã Hòa Tân Đông, Huyện Đông Hòa, Tỉnh Phú Yên</v>
          </cell>
          <cell r="S157" t="str">
            <v>KV2-NT</v>
          </cell>
          <cell r="T157" t="str">
            <v>Phú Yên</v>
          </cell>
          <cell r="U157" t="str">
            <v>Huyện Đông Hòa</v>
          </cell>
          <cell r="V157" t="str">
            <v>Hệ A</v>
          </cell>
          <cell r="W157" t="str">
            <v>THPT  Lê Trung Kiên</v>
          </cell>
          <cell r="Z157" t="str">
            <v>221442192</v>
          </cell>
          <cell r="AA157" t="str">
            <v>29/12/2014</v>
          </cell>
          <cell r="AB157" t="str">
            <v>CA Phú Yên</v>
          </cell>
          <cell r="AC157" t="str">
            <v>15CĐ-CTM1</v>
          </cell>
          <cell r="AD157" t="str">
            <v>15CĐ-CTM1</v>
          </cell>
        </row>
        <row r="158">
          <cell r="C158" t="str">
            <v>15002210</v>
          </cell>
          <cell r="D158" t="str">
            <v>Nguyễn Quang</v>
          </cell>
          <cell r="E158" t="str">
            <v>Ân</v>
          </cell>
          <cell r="F158" t="str">
            <v>Nam</v>
          </cell>
          <cell r="G158" t="str">
            <v>08/09/1997</v>
          </cell>
          <cell r="H158" t="str">
            <v>22/08/2015</v>
          </cell>
          <cell r="I158" t="str">
            <v>Tp. Hồ Chí Minh</v>
          </cell>
          <cell r="K158" t="str">
            <v>Quận Thủ Đức</v>
          </cell>
          <cell r="O158" t="str">
            <v>68/7 Thích Quảng Đức, Phường 5, Quận Phú Nhuận, TP.HCM</v>
          </cell>
          <cell r="P158" t="str">
            <v>68/7 Thích Quảng Đức, Phường 5, Quận Phú Nhuận, TP.HCM</v>
          </cell>
          <cell r="S158" t="str">
            <v>KV3</v>
          </cell>
          <cell r="T158" t="str">
            <v>Tp. Hồ Chí Minh</v>
          </cell>
          <cell r="U158" t="str">
            <v>Quận Thủ Đức</v>
          </cell>
          <cell r="V158" t="str">
            <v>Hệ A</v>
          </cell>
          <cell r="W158" t="str">
            <v>THPT Gò Vấp</v>
          </cell>
          <cell r="AC158" t="str">
            <v>15CĐ-CTM2</v>
          </cell>
          <cell r="AD158" t="str">
            <v>15CĐ-CTM2</v>
          </cell>
        </row>
        <row r="159">
          <cell r="C159" t="str">
            <v>15002154</v>
          </cell>
          <cell r="D159" t="str">
            <v>Trương Ngọc</v>
          </cell>
          <cell r="E159" t="str">
            <v>Ẩn</v>
          </cell>
          <cell r="F159" t="str">
            <v>Nam</v>
          </cell>
          <cell r="G159" t="str">
            <v>28/07/1997</v>
          </cell>
          <cell r="H159" t="str">
            <v>21/08/2015</v>
          </cell>
          <cell r="I159" t="str">
            <v>Bến Tre</v>
          </cell>
          <cell r="K159" t="str">
            <v>Huyện Ba Tri</v>
          </cell>
          <cell r="O159" t="str">
            <v>185/ANH An Nhơn, An Phú Trung, Ba Tri, Bến Tre</v>
          </cell>
          <cell r="P159" t="str">
            <v>185/ANH An Nhơn, An Phú Trung, Ba Tri, Bến Tre</v>
          </cell>
          <cell r="S159" t="str">
            <v>KV2-NT</v>
          </cell>
          <cell r="T159" t="str">
            <v>Bến Tre</v>
          </cell>
          <cell r="U159" t="str">
            <v>Huyện Ba Tri</v>
          </cell>
          <cell r="V159" t="str">
            <v>Hệ A</v>
          </cell>
          <cell r="W159" t="str">
            <v>THPT Phan Ngọc Tòng</v>
          </cell>
          <cell r="Z159" t="str">
            <v>321705527</v>
          </cell>
          <cell r="AC159" t="str">
            <v>15CĐ-CTM2</v>
          </cell>
          <cell r="AD159" t="str">
            <v>15CĐ-CTM2</v>
          </cell>
        </row>
        <row r="160">
          <cell r="C160" t="str">
            <v>15002012</v>
          </cell>
          <cell r="D160" t="str">
            <v>Bùi Hữu</v>
          </cell>
          <cell r="E160" t="str">
            <v>Bình</v>
          </cell>
          <cell r="F160" t="str">
            <v>Nam</v>
          </cell>
          <cell r="G160" t="str">
            <v>20/02/1997</v>
          </cell>
          <cell r="H160" t="str">
            <v>19/08/2015</v>
          </cell>
          <cell r="I160" t="str">
            <v>Quảng Ngãi</v>
          </cell>
          <cell r="K160" t="str">
            <v>Thành phố Quảng Ngãi</v>
          </cell>
          <cell r="O160" t="str">
            <v>Đội 7, thôn Đoàn Kết, xã Tịnh Ấn Đông, Tp.Quảng Ngãi, Quảng Ngãi</v>
          </cell>
          <cell r="P160" t="str">
            <v>Đội 7, thôn Đoàn Kết, xã Tịnh Ấn Đông, Tp.Quảng Ngãi, Quảng Ngãi</v>
          </cell>
          <cell r="S160" t="str">
            <v>KV2-NT</v>
          </cell>
          <cell r="T160" t="str">
            <v>Quảng Ngãi</v>
          </cell>
          <cell r="U160" t="str">
            <v>Thành phố Quảng Ngãi</v>
          </cell>
          <cell r="V160" t="str">
            <v>Hệ A</v>
          </cell>
          <cell r="W160" t="str">
            <v>THPT Huỳnh Thúc Kháng</v>
          </cell>
          <cell r="Z160" t="str">
            <v>212579743</v>
          </cell>
          <cell r="AC160" t="str">
            <v>15CĐ-CTM2</v>
          </cell>
          <cell r="AD160" t="str">
            <v>15CĐ-CTM2</v>
          </cell>
        </row>
        <row r="161">
          <cell r="C161" t="str">
            <v>15002049</v>
          </cell>
          <cell r="D161" t="str">
            <v>Châu Ngọc</v>
          </cell>
          <cell r="E161" t="str">
            <v>Ca</v>
          </cell>
          <cell r="F161" t="str">
            <v>Nam</v>
          </cell>
          <cell r="G161" t="str">
            <v>25/01/1997</v>
          </cell>
          <cell r="H161" t="str">
            <v>20/08/2015</v>
          </cell>
          <cell r="I161" t="str">
            <v>Quảng Ngãi</v>
          </cell>
          <cell r="K161" t="str">
            <v>Huyện Đức Phổ</v>
          </cell>
          <cell r="O161" t="str">
            <v>Phổ Cường, Đức Phổ, Quảng Ngãi</v>
          </cell>
          <cell r="P161" t="str">
            <v>Phổ Cường, Đức Phổ, Quảng Ngãi</v>
          </cell>
          <cell r="S161" t="str">
            <v>KV2-NT</v>
          </cell>
          <cell r="T161" t="str">
            <v>Quảng Ngãi</v>
          </cell>
          <cell r="U161" t="str">
            <v>Huyện Đức Phổ</v>
          </cell>
          <cell r="V161" t="str">
            <v>Hệ A</v>
          </cell>
          <cell r="W161" t="str">
            <v>THPT Số 2 Đức Phổ</v>
          </cell>
          <cell r="Z161" t="str">
            <v>212280039</v>
          </cell>
          <cell r="AC161" t="str">
            <v>15CĐ-CTM2</v>
          </cell>
          <cell r="AD161" t="str">
            <v>15CĐ-CTM2</v>
          </cell>
        </row>
        <row r="162">
          <cell r="C162" t="str">
            <v>15000538</v>
          </cell>
          <cell r="D162" t="str">
            <v>Phạm Đình</v>
          </cell>
          <cell r="E162" t="str">
            <v>Cường</v>
          </cell>
          <cell r="F162" t="str">
            <v>Nam</v>
          </cell>
          <cell r="G162" t="str">
            <v>16/03/1997</v>
          </cell>
          <cell r="H162" t="str">
            <v>04/08/2015</v>
          </cell>
          <cell r="I162" t="str">
            <v>Bình Phước</v>
          </cell>
          <cell r="K162" t="str">
            <v>Thị xã Đồng Xoài</v>
          </cell>
          <cell r="O162" t="str">
            <v>Ấp 7, Tân Lập , TX Đồng Xoài, Bình Phước</v>
          </cell>
          <cell r="P162" t="str">
            <v>ấp Tân Hòa, Tân Tiến, Đồng Phú, Bình Phước</v>
          </cell>
          <cell r="S162" t="str">
            <v>KV1</v>
          </cell>
          <cell r="T162" t="str">
            <v>Bình Phước</v>
          </cell>
          <cell r="U162" t="str">
            <v>Thị xã Đồng Xoài</v>
          </cell>
          <cell r="V162" t="str">
            <v>Hệ A</v>
          </cell>
          <cell r="W162" t="str">
            <v>THPT Đồng Phú</v>
          </cell>
          <cell r="Z162" t="str">
            <v>285663881</v>
          </cell>
          <cell r="AC162" t="str">
            <v>15CĐ-CTM2</v>
          </cell>
          <cell r="AD162" t="str">
            <v>15CĐ-CTM2</v>
          </cell>
        </row>
        <row r="163">
          <cell r="C163" t="str">
            <v>15002068</v>
          </cell>
          <cell r="D163" t="str">
            <v>Lê Tấn</v>
          </cell>
          <cell r="E163" t="str">
            <v>Đạt</v>
          </cell>
          <cell r="F163" t="str">
            <v>Nam</v>
          </cell>
          <cell r="G163" t="str">
            <v>29/05/1997</v>
          </cell>
          <cell r="H163" t="str">
            <v>20/08/2015</v>
          </cell>
          <cell r="I163" t="str">
            <v>Bà Rịa-Vũng Tàu</v>
          </cell>
          <cell r="K163" t="str">
            <v>Thành phố Bà Rịa</v>
          </cell>
          <cell r="O163" t="str">
            <v>Ấp Bắc 1, Hoà Long, Tp. Bà Rịa, Bà Rịa - Vũng Tàu</v>
          </cell>
          <cell r="P163" t="str">
            <v>Ấp Bắc 1, Hoà Long, Tp. Bà Rịa, Bà Rịa - Vũng Tàu</v>
          </cell>
          <cell r="S163" t="str">
            <v>KV2</v>
          </cell>
          <cell r="T163" t="str">
            <v>Bà Rịa-Vũng Tàu</v>
          </cell>
          <cell r="U163" t="str">
            <v>Thành phố Bà Rịa</v>
          </cell>
          <cell r="V163" t="str">
            <v>Hệ A</v>
          </cell>
          <cell r="W163" t="str">
            <v>THPT Nguyễn Bỉnh Khiêm</v>
          </cell>
          <cell r="Z163" t="str">
            <v>273584056</v>
          </cell>
          <cell r="AA163">
            <v>41220</v>
          </cell>
          <cell r="AB163" t="str">
            <v>baria-vung tau</v>
          </cell>
          <cell r="AC163" t="str">
            <v>15CĐ-CTM2</v>
          </cell>
          <cell r="AD163" t="str">
            <v>15CĐ-CTM2</v>
          </cell>
        </row>
        <row r="164">
          <cell r="C164" t="str">
            <v>15001961</v>
          </cell>
          <cell r="D164" t="str">
            <v>Nguyễn Tiến</v>
          </cell>
          <cell r="E164" t="str">
            <v>Đạt</v>
          </cell>
          <cell r="F164" t="str">
            <v>Nam</v>
          </cell>
          <cell r="G164" t="str">
            <v>07/12/1996</v>
          </cell>
          <cell r="H164" t="str">
            <v>19/08/2015</v>
          </cell>
          <cell r="I164" t="str">
            <v>Tp. Hồ Chí Minh</v>
          </cell>
          <cell r="K164" t="str">
            <v>Quận 12</v>
          </cell>
          <cell r="O164" t="str">
            <v>B366/1, KP3A, P.Đông Hưng Thuận, Q.12, TP. HCM</v>
          </cell>
          <cell r="P164" t="str">
            <v>B366/1, KP3A, P.Đông Hưng Thuận, Q.12, TP. HCM</v>
          </cell>
          <cell r="S164" t="str">
            <v>KV3</v>
          </cell>
          <cell r="T164" t="str">
            <v>Tp. Hồ Chí Minh</v>
          </cell>
          <cell r="U164" t="str">
            <v>Quận 12</v>
          </cell>
          <cell r="V164" t="str">
            <v>Hệ A</v>
          </cell>
          <cell r="Z164" t="str">
            <v>025597240</v>
          </cell>
          <cell r="AC164" t="str">
            <v>15CĐ-CTM2</v>
          </cell>
          <cell r="AD164" t="str">
            <v>15CĐ-CTM2</v>
          </cell>
        </row>
        <row r="165">
          <cell r="C165" t="str">
            <v>15002071</v>
          </cell>
          <cell r="D165" t="str">
            <v>Nguyễn Tiến</v>
          </cell>
          <cell r="E165" t="str">
            <v>Đạt</v>
          </cell>
          <cell r="F165" t="str">
            <v>Nam</v>
          </cell>
          <cell r="G165" t="str">
            <v>17/02/1996</v>
          </cell>
          <cell r="H165" t="str">
            <v>20/08/2015</v>
          </cell>
          <cell r="I165" t="str">
            <v>Đồng Nai</v>
          </cell>
          <cell r="K165" t="str">
            <v>Huyện Tân Phú</v>
          </cell>
          <cell r="O165" t="str">
            <v>Quận 12, Tp. HCM</v>
          </cell>
          <cell r="P165" t="str">
            <v>Ấp 5, Phú Thịnh, Tân Phú, Đồng Nai</v>
          </cell>
          <cell r="S165" t="str">
            <v>KV1</v>
          </cell>
          <cell r="T165" t="str">
            <v>Đồng Nai</v>
          </cell>
          <cell r="U165" t="str">
            <v>Huyện Tân Phú</v>
          </cell>
          <cell r="V165" t="str">
            <v>Hệ A</v>
          </cell>
          <cell r="W165" t="str">
            <v>THPT Tôn Đức Thắng</v>
          </cell>
          <cell r="Z165" t="str">
            <v>272404414</v>
          </cell>
          <cell r="AA165">
            <v>40458</v>
          </cell>
          <cell r="AB165" t="str">
            <v>Đồng Nai</v>
          </cell>
          <cell r="AC165" t="str">
            <v>15CĐ-CTM2</v>
          </cell>
          <cell r="AD165" t="str">
            <v>15CĐ-CTM2</v>
          </cell>
        </row>
        <row r="166">
          <cell r="C166" t="str">
            <v>15001826</v>
          </cell>
          <cell r="D166" t="str">
            <v>Nguyễn Văn</v>
          </cell>
          <cell r="E166" t="str">
            <v>Đạt</v>
          </cell>
          <cell r="F166" t="str">
            <v>Nam</v>
          </cell>
          <cell r="G166" t="str">
            <v>30/05/1997</v>
          </cell>
          <cell r="H166" t="str">
            <v>17/08/2015</v>
          </cell>
          <cell r="I166" t="str">
            <v>Quảng Ngãi</v>
          </cell>
          <cell r="K166" t="str">
            <v>Huyện Sơn Tịnh</v>
          </cell>
          <cell r="O166" t="str">
            <v>Xã Tịnh Phong, Huyện Tịnh Sơn, Tỉnh Quãng Ngãi</v>
          </cell>
          <cell r="P166" t="str">
            <v>Xã Tịnh Phong, Huyện Tịnh Sơn, Tỉnh Quãng Ngãi</v>
          </cell>
          <cell r="S166" t="str">
            <v>KV2-NT</v>
          </cell>
          <cell r="T166" t="str">
            <v>Quảng Ngãi</v>
          </cell>
          <cell r="U166" t="str">
            <v>Huyện Sơn Tịnh</v>
          </cell>
          <cell r="V166" t="str">
            <v>Hệ A</v>
          </cell>
          <cell r="W166" t="str">
            <v>THPT Tư thục Hoàng Văn Thụ</v>
          </cell>
          <cell r="Z166" t="str">
            <v>212478437</v>
          </cell>
          <cell r="AC166" t="str">
            <v>15CĐ-CTM2</v>
          </cell>
          <cell r="AD166" t="str">
            <v>15CĐ-CTM2</v>
          </cell>
        </row>
        <row r="167">
          <cell r="C167" t="str">
            <v>15002179</v>
          </cell>
          <cell r="D167" t="str">
            <v>Đàm Văn</v>
          </cell>
          <cell r="E167" t="str">
            <v>Đức</v>
          </cell>
          <cell r="F167" t="str">
            <v>Nam</v>
          </cell>
          <cell r="G167" t="str">
            <v>02/07/1996</v>
          </cell>
          <cell r="H167" t="str">
            <v>21/08/2015</v>
          </cell>
          <cell r="I167" t="str">
            <v>Hà Nội (Hà tây cũ)</v>
          </cell>
          <cell r="K167" t="str">
            <v>Huyện Đan Phượng</v>
          </cell>
          <cell r="O167" t="str">
            <v>xã Thượng Mỗ, huyện Đan Phượng, Hà Nội</v>
          </cell>
          <cell r="P167" t="str">
            <v>373/54/24 Hà Huy Giáp, tổ 19, khu phố 5, P. Thạnh Xuân, Q. 12, Tp.HCM</v>
          </cell>
          <cell r="S167" t="str">
            <v>KV3</v>
          </cell>
          <cell r="T167" t="str">
            <v>Hà Nội (Hà tây cũ)</v>
          </cell>
          <cell r="U167" t="str">
            <v>Huyện Đan Phượng</v>
          </cell>
          <cell r="V167" t="str">
            <v>Hệ A</v>
          </cell>
          <cell r="W167" t="str">
            <v>THPT NgTrungTrực</v>
          </cell>
          <cell r="Z167" t="str">
            <v>017464192</v>
          </cell>
          <cell r="AC167" t="str">
            <v>15CĐ-CTM2</v>
          </cell>
          <cell r="AD167" t="str">
            <v>15CĐ-CTM2</v>
          </cell>
        </row>
        <row r="168">
          <cell r="C168" t="str">
            <v>15001938</v>
          </cell>
          <cell r="D168" t="str">
            <v>Phạm Anh</v>
          </cell>
          <cell r="E168" t="str">
            <v>Đức</v>
          </cell>
          <cell r="F168" t="str">
            <v>Nam</v>
          </cell>
          <cell r="G168" t="str">
            <v>05/04/1997</v>
          </cell>
          <cell r="H168" t="str">
            <v>18/08/2015</v>
          </cell>
          <cell r="I168" t="str">
            <v>Tp. Hồ Chí Minh</v>
          </cell>
          <cell r="K168" t="str">
            <v>Quận 12</v>
          </cell>
          <cell r="O168" t="str">
            <v>81/15/8 TTN04, P. Tân Thới Nhất, Q. 12, Tp. HCM</v>
          </cell>
          <cell r="P168" t="str">
            <v>81/15/8 TTN04, P. Tân Thới Nhất, Q. 12, Tp. HCM</v>
          </cell>
          <cell r="S168" t="str">
            <v>KV3</v>
          </cell>
          <cell r="T168" t="str">
            <v>Tp. Hồ Chí Minh</v>
          </cell>
          <cell r="U168" t="str">
            <v>Quận 12</v>
          </cell>
          <cell r="V168" t="str">
            <v>Hệ A</v>
          </cell>
          <cell r="W168" t="str">
            <v>TH, THCS và THPT Trương Vĩnh Ký</v>
          </cell>
          <cell r="Z168" t="str">
            <v>025597858</v>
          </cell>
          <cell r="AC168" t="str">
            <v>15CĐ-CTM2</v>
          </cell>
          <cell r="AD168" t="str">
            <v>15CĐ-CTM2</v>
          </cell>
        </row>
        <row r="169">
          <cell r="C169" t="str">
            <v>15002234</v>
          </cell>
          <cell r="D169" t="str">
            <v>Lê Thanh</v>
          </cell>
          <cell r="E169" t="str">
            <v>Dương</v>
          </cell>
          <cell r="F169" t="str">
            <v>Nam</v>
          </cell>
          <cell r="G169" t="str">
            <v>22/06/1997</v>
          </cell>
          <cell r="H169" t="str">
            <v>22/08/2015</v>
          </cell>
          <cell r="I169" t="str">
            <v>Tây Ninh</v>
          </cell>
          <cell r="K169" t="str">
            <v>Huyện Châu Thành</v>
          </cell>
          <cell r="O169" t="str">
            <v>Tua Hai, Đồng Khởi, Châu Thành, Tây Ninh</v>
          </cell>
          <cell r="P169" t="str">
            <v>Tua Hai, Đồng Khởi, Châu Thành, Tây Ninh</v>
          </cell>
          <cell r="S169" t="str">
            <v>KV2</v>
          </cell>
          <cell r="T169" t="str">
            <v>Tây Ninh</v>
          </cell>
          <cell r="U169" t="str">
            <v>Huyện Châu Thành</v>
          </cell>
          <cell r="V169" t="str">
            <v>Hệ A</v>
          </cell>
          <cell r="W169" t="str">
            <v>THPT Trần Đại Nghĩa</v>
          </cell>
          <cell r="Z169" t="str">
            <v>291142532</v>
          </cell>
          <cell r="AC169" t="str">
            <v>15CĐ-CTM2</v>
          </cell>
          <cell r="AD169" t="str">
            <v>15CĐ-CTM2</v>
          </cell>
        </row>
        <row r="170">
          <cell r="C170" t="str">
            <v>15001986</v>
          </cell>
          <cell r="D170" t="str">
            <v>Nguyễn Hào</v>
          </cell>
          <cell r="E170" t="str">
            <v>Duy</v>
          </cell>
          <cell r="F170" t="str">
            <v>Nam</v>
          </cell>
          <cell r="G170" t="str">
            <v>30/12/1997</v>
          </cell>
          <cell r="H170" t="str">
            <v>19/08/2015</v>
          </cell>
          <cell r="I170" t="str">
            <v>Tp. Hồ Chí Minh</v>
          </cell>
          <cell r="K170" t="str">
            <v>Quận 3</v>
          </cell>
          <cell r="O170" t="str">
            <v>40/22 F Nguyễn Thông, P.9, Q3, TP.HCM</v>
          </cell>
          <cell r="P170" t="str">
            <v>40/22 F Nguyễn Thông, P.9, Q3, TP.HCM</v>
          </cell>
          <cell r="S170" t="str">
            <v>KV3</v>
          </cell>
          <cell r="T170" t="str">
            <v>Tp. Hồ Chí Minh</v>
          </cell>
          <cell r="U170" t="str">
            <v>Quận 3</v>
          </cell>
          <cell r="V170" t="str">
            <v>Hệ A</v>
          </cell>
          <cell r="W170" t="str">
            <v>Phân hiệu BTVH Lê Thị Hồng Gấm</v>
          </cell>
          <cell r="Z170" t="str">
            <v>025495365</v>
          </cell>
          <cell r="AC170" t="str">
            <v>15CĐ-CTM2</v>
          </cell>
          <cell r="AD170" t="str">
            <v>15CĐ-CTM2</v>
          </cell>
        </row>
        <row r="171">
          <cell r="C171" t="str">
            <v>15002031</v>
          </cell>
          <cell r="D171" t="str">
            <v>Hồ Minh</v>
          </cell>
          <cell r="E171" t="str">
            <v>Giang</v>
          </cell>
          <cell r="F171" t="str">
            <v>Nam</v>
          </cell>
          <cell r="G171" t="str">
            <v>05/09/1995</v>
          </cell>
          <cell r="H171" t="str">
            <v>20/08/2015</v>
          </cell>
          <cell r="I171" t="str">
            <v>Bến Tre</v>
          </cell>
          <cell r="K171" t="str">
            <v>Huyện Ba Tri</v>
          </cell>
          <cell r="O171" t="str">
            <v>230/Tân Điểm, Tân Xuân, Ba Tri, Bến Tre</v>
          </cell>
          <cell r="P171" t="str">
            <v>230/Tân Điểm, Tân Xuân, Ba Tri, Bến Tre</v>
          </cell>
          <cell r="S171" t="str">
            <v>KV2-NT</v>
          </cell>
          <cell r="T171" t="str">
            <v>Bến Tre</v>
          </cell>
          <cell r="U171" t="str">
            <v>Huyện Ba Tri</v>
          </cell>
          <cell r="V171" t="str">
            <v>Hệ A</v>
          </cell>
          <cell r="W171" t="str">
            <v>THPT Tán Kế</v>
          </cell>
          <cell r="Z171" t="str">
            <v>321523526</v>
          </cell>
          <cell r="AC171" t="str">
            <v>15CĐ-CTM2</v>
          </cell>
          <cell r="AD171" t="str">
            <v>15CĐ-CTM2</v>
          </cell>
        </row>
        <row r="172">
          <cell r="C172" t="str">
            <v>15001998</v>
          </cell>
          <cell r="D172" t="str">
            <v>Lê Nguyễn Hoàng</v>
          </cell>
          <cell r="E172" t="str">
            <v>Hải</v>
          </cell>
          <cell r="F172" t="str">
            <v>Nam</v>
          </cell>
          <cell r="G172" t="str">
            <v>13/10/1997</v>
          </cell>
          <cell r="H172" t="str">
            <v>19/08/2015</v>
          </cell>
          <cell r="I172" t="str">
            <v>Đồng Nai</v>
          </cell>
          <cell r="K172" t="str">
            <v>Huyện Thống Nhất</v>
          </cell>
          <cell r="O172" t="str">
            <v>Khu 4, Ấp Xuân Thiện, xã Xuân Thiện, huyện Thống Nhất, Đồng Nai</v>
          </cell>
          <cell r="P172" t="str">
            <v>Khu 4, Ấp Xuân Thiện, xã Xuân Thiện, huyện Thống Nhất, Đồng Nai</v>
          </cell>
          <cell r="S172" t="str">
            <v>KV1</v>
          </cell>
          <cell r="T172" t="str">
            <v>Đồng Nai</v>
          </cell>
          <cell r="U172" t="str">
            <v>Huyện Thống Nhất</v>
          </cell>
          <cell r="V172" t="str">
            <v>Hệ A</v>
          </cell>
          <cell r="Z172" t="str">
            <v>252796002</v>
          </cell>
          <cell r="AC172" t="str">
            <v>15CĐ-CTM2</v>
          </cell>
          <cell r="AD172" t="str">
            <v>15CĐ-CTM2</v>
          </cell>
        </row>
        <row r="173">
          <cell r="C173" t="str">
            <v>15002204</v>
          </cell>
          <cell r="D173" t="str">
            <v>Nguyễn Phúc</v>
          </cell>
          <cell r="E173" t="str">
            <v>Hậu</v>
          </cell>
          <cell r="F173" t="str">
            <v>Nam</v>
          </cell>
          <cell r="G173" t="str">
            <v>10/01/1991</v>
          </cell>
          <cell r="H173" t="str">
            <v>22/08/2015</v>
          </cell>
          <cell r="I173" t="str">
            <v>Tp. Hồ Chí Minh</v>
          </cell>
          <cell r="K173" t="str">
            <v>Quận 8</v>
          </cell>
          <cell r="O173" t="str">
            <v>20 đường 302B Bông Sao, Phường 5, Quận 8, Tp. HCM</v>
          </cell>
          <cell r="P173" t="str">
            <v>20 đường 302B Bông Sao, Phường 5, Quận 8, Tp. HCM</v>
          </cell>
          <cell r="S173" t="str">
            <v>KV3</v>
          </cell>
          <cell r="T173" t="str">
            <v>Tp. Hồ Chí Minh</v>
          </cell>
          <cell r="U173" t="str">
            <v>Quận 8</v>
          </cell>
          <cell r="V173" t="str">
            <v>Hệ A</v>
          </cell>
          <cell r="AC173" t="str">
            <v>15CĐ-CTM2</v>
          </cell>
          <cell r="AD173" t="str">
            <v>15CĐ-CTM2</v>
          </cell>
        </row>
        <row r="174">
          <cell r="C174" t="str">
            <v>15001900</v>
          </cell>
          <cell r="D174" t="str">
            <v>Trần Văn</v>
          </cell>
          <cell r="E174" t="str">
            <v>Hòa</v>
          </cell>
          <cell r="F174" t="str">
            <v>Nam</v>
          </cell>
          <cell r="G174" t="str">
            <v>16/04/1996</v>
          </cell>
          <cell r="H174" t="str">
            <v>18/08/2015</v>
          </cell>
          <cell r="I174" t="str">
            <v>Bình Định</v>
          </cell>
          <cell r="K174" t="str">
            <v>Thị xã An Nhơn</v>
          </cell>
          <cell r="O174" t="str">
            <v>Nhơn Phúc, Huyện An Nhơn, Tỉnh Bình Định</v>
          </cell>
          <cell r="P174" t="str">
            <v>Nhơn Phúc, Huyện An Nhơn, Tỉnh Bình Định</v>
          </cell>
          <cell r="S174" t="str">
            <v>KV2</v>
          </cell>
          <cell r="T174" t="str">
            <v>Bình Định</v>
          </cell>
          <cell r="U174" t="str">
            <v>Thị xã An Nhơn</v>
          </cell>
          <cell r="V174" t="str">
            <v>Hệ A</v>
          </cell>
          <cell r="W174" t="str">
            <v>THPT Nguyễn Đình Chiểu</v>
          </cell>
          <cell r="Z174" t="str">
            <v>215349958</v>
          </cell>
          <cell r="AC174" t="str">
            <v>15CĐ-CTM2</v>
          </cell>
          <cell r="AD174" t="str">
            <v>15CĐ-CTM2</v>
          </cell>
        </row>
        <row r="175">
          <cell r="C175" t="str">
            <v>15002625</v>
          </cell>
          <cell r="D175" t="str">
            <v>Huỳnh</v>
          </cell>
          <cell r="E175" t="str">
            <v>Hùng</v>
          </cell>
          <cell r="F175" t="str">
            <v>Nam</v>
          </cell>
          <cell r="G175" t="str">
            <v>16/06/1997</v>
          </cell>
          <cell r="H175" t="str">
            <v>29/08/2015</v>
          </cell>
          <cell r="I175" t="str">
            <v>Quảng Ngãi</v>
          </cell>
          <cell r="K175" t="str">
            <v>Huyện Mộ Đức</v>
          </cell>
          <cell r="O175" t="str">
            <v>KDC 8 Thôn Phước Hòa , Xã Đức Phú, Huyện Mộ Đức, Tỉnh Quảng Ngãi</v>
          </cell>
          <cell r="P175" t="str">
            <v>KDC 8 Thôn Phước Hòa , Xã Đức Phú, Huyện Mộ Đức, Tỉnh Quảng Ngãi</v>
          </cell>
          <cell r="S175" t="str">
            <v>KV1</v>
          </cell>
          <cell r="T175" t="str">
            <v>Quảng Ngãi</v>
          </cell>
          <cell r="U175" t="str">
            <v>Huyện Mộ Đức</v>
          </cell>
          <cell r="V175" t="str">
            <v>Hệ A</v>
          </cell>
          <cell r="W175" t="str">
            <v>THPT Nguyễn Công Trứ</v>
          </cell>
          <cell r="Z175" t="str">
            <v>212716257</v>
          </cell>
          <cell r="AA175" t="str">
            <v>29/10/2015</v>
          </cell>
          <cell r="AB175" t="str">
            <v>Mộ Đức</v>
          </cell>
          <cell r="AC175" t="str">
            <v>15CĐ-CTM2</v>
          </cell>
          <cell r="AD175" t="str">
            <v>15CĐ-CTM2</v>
          </cell>
        </row>
        <row r="176">
          <cell r="C176" t="str">
            <v>15002104</v>
          </cell>
          <cell r="D176" t="str">
            <v>Uông Xuân</v>
          </cell>
          <cell r="E176" t="str">
            <v>Hùng</v>
          </cell>
          <cell r="F176" t="str">
            <v>Nam</v>
          </cell>
          <cell r="G176" t="str">
            <v>21/06/1997</v>
          </cell>
          <cell r="H176" t="str">
            <v>20/08/2015</v>
          </cell>
          <cell r="I176" t="str">
            <v>Đăk Nông</v>
          </cell>
          <cell r="K176" t="str">
            <v>Huyện Đăk RLấp</v>
          </cell>
          <cell r="O176" t="str">
            <v>Thôn 10, Kiến Thành, huyện Đăk Rlấp, Đăk Nông</v>
          </cell>
          <cell r="P176" t="str">
            <v>Thôn 10, Kiến Thành, huyện Đăk Rlấp, Đăk Nông</v>
          </cell>
          <cell r="S176" t="str">
            <v>KV1</v>
          </cell>
          <cell r="T176" t="str">
            <v>Đăk Nông</v>
          </cell>
          <cell r="U176" t="str">
            <v>Huyện Đăk RLấp</v>
          </cell>
          <cell r="V176" t="str">
            <v>Hệ A</v>
          </cell>
          <cell r="W176" t="str">
            <v>THPT Phạm Văn Đồng</v>
          </cell>
          <cell r="Z176" t="str">
            <v>245294283</v>
          </cell>
          <cell r="AC176" t="str">
            <v>15CĐ-CTM2</v>
          </cell>
          <cell r="AD176" t="str">
            <v>15CĐ-CTM2</v>
          </cell>
        </row>
        <row r="177">
          <cell r="C177" t="str">
            <v>15001983</v>
          </cell>
          <cell r="D177" t="str">
            <v>Nguyễn Hồ Minh</v>
          </cell>
          <cell r="E177" t="str">
            <v>Huy</v>
          </cell>
          <cell r="F177" t="str">
            <v>Nam</v>
          </cell>
          <cell r="G177" t="str">
            <v>01/06/1997</v>
          </cell>
          <cell r="H177" t="str">
            <v>19/08/2015</v>
          </cell>
          <cell r="I177" t="str">
            <v>Tp. Hồ Chí Minh</v>
          </cell>
          <cell r="K177" t="str">
            <v>Quận Tân Bình</v>
          </cell>
          <cell r="O177" t="str">
            <v>155/34 Hậu Giang, P.5, Quận 6, Tp.HCM</v>
          </cell>
          <cell r="P177" t="str">
            <v>155/34 Hậu Giang, P.5, Quận 6, Tp.HCM</v>
          </cell>
          <cell r="S177" t="str">
            <v>KV3</v>
          </cell>
          <cell r="T177" t="str">
            <v>Tp. Hồ Chí Minh</v>
          </cell>
          <cell r="U177" t="str">
            <v>Quận Tân Bình</v>
          </cell>
          <cell r="V177" t="str">
            <v>Hệ A</v>
          </cell>
          <cell r="W177" t="str">
            <v>THPT Lý Tự Trọng</v>
          </cell>
          <cell r="Z177" t="str">
            <v>025555943</v>
          </cell>
          <cell r="AC177" t="str">
            <v>15CĐ-CTM2</v>
          </cell>
          <cell r="AD177" t="str">
            <v>15CĐ-CTM2</v>
          </cell>
        </row>
        <row r="178">
          <cell r="C178" t="str">
            <v>15001791</v>
          </cell>
          <cell r="D178" t="str">
            <v>Nguyễn Phước</v>
          </cell>
          <cell r="E178" t="str">
            <v>Huy</v>
          </cell>
          <cell r="F178" t="str">
            <v>Nam</v>
          </cell>
          <cell r="G178" t="str">
            <v>11/12/1997</v>
          </cell>
          <cell r="H178" t="str">
            <v>15/08/2015</v>
          </cell>
          <cell r="I178" t="str">
            <v>Quảng Ngãi</v>
          </cell>
          <cell r="K178" t="str">
            <v>Huyện Đức Phổ</v>
          </cell>
          <cell r="O178" t="str">
            <v>Phổ Thuận, Đức Phổ, Tỉnh Quảng Ngãi</v>
          </cell>
          <cell r="P178" t="str">
            <v>Nguyễn Đức Sĩ - xóm 6 - thôn Mĩ Thuận - xã Phổ Thuận- huyện Đức Phổ - tỉnh Quảng Ngãi</v>
          </cell>
          <cell r="S178" t="str">
            <v>KV2-NT</v>
          </cell>
          <cell r="T178" t="str">
            <v>Quảng Ngãi</v>
          </cell>
          <cell r="U178" t="str">
            <v>Huyện Đức Phổ</v>
          </cell>
          <cell r="V178" t="str">
            <v>Hệ A</v>
          </cell>
          <cell r="Z178" t="str">
            <v>212280765</v>
          </cell>
          <cell r="AC178" t="str">
            <v>15CĐ-CTM2</v>
          </cell>
          <cell r="AD178" t="str">
            <v>15CĐ-CTM2</v>
          </cell>
        </row>
        <row r="179">
          <cell r="C179" t="str">
            <v>15002144</v>
          </cell>
          <cell r="D179" t="str">
            <v>Nguyễn Quốc</v>
          </cell>
          <cell r="E179" t="str">
            <v>Huy</v>
          </cell>
          <cell r="F179" t="str">
            <v>Nam</v>
          </cell>
          <cell r="G179" t="str">
            <v>20/02/1996</v>
          </cell>
          <cell r="H179" t="str">
            <v>21/08/2015</v>
          </cell>
          <cell r="I179" t="str">
            <v>Quảng Ngãi</v>
          </cell>
          <cell r="K179" t="str">
            <v>Huyện Mộ Đức</v>
          </cell>
          <cell r="O179" t="str">
            <v>Đức Hòa, Mộ Đức, Quảng Ngãi</v>
          </cell>
          <cell r="P179" t="str">
            <v>Đức Hòa, Mộ Đức, Quảng Ngãi</v>
          </cell>
          <cell r="S179" t="str">
            <v>KV2-NT</v>
          </cell>
          <cell r="T179" t="str">
            <v>Quảng Ngãi</v>
          </cell>
          <cell r="U179" t="str">
            <v>Huyện Mộ Đức</v>
          </cell>
          <cell r="V179" t="str">
            <v>Hệ A</v>
          </cell>
          <cell r="W179" t="str">
            <v>THPT Nguyễn Công Trứ</v>
          </cell>
          <cell r="Z179" t="str">
            <v>212716149</v>
          </cell>
          <cell r="AA179" t="str">
            <v>22/10/2012</v>
          </cell>
          <cell r="AB179" t="str">
            <v>CA Quảng Ngãi</v>
          </cell>
          <cell r="AC179" t="str">
            <v>15CĐ-CTM2</v>
          </cell>
          <cell r="AD179" t="str">
            <v>15CĐ-CTM2</v>
          </cell>
        </row>
        <row r="180">
          <cell r="C180" t="str">
            <v>15002096</v>
          </cell>
          <cell r="D180" t="str">
            <v>Nguyễn Hửu</v>
          </cell>
          <cell r="E180" t="str">
            <v>Khanh</v>
          </cell>
          <cell r="F180" t="str">
            <v>Nam</v>
          </cell>
          <cell r="G180" t="str">
            <v>29/09/1997</v>
          </cell>
          <cell r="H180" t="str">
            <v>20/08/2015</v>
          </cell>
          <cell r="I180" t="str">
            <v>Vĩnh Long</v>
          </cell>
          <cell r="K180" t="str">
            <v>Huyện Tam Bình</v>
          </cell>
          <cell r="O180" t="str">
            <v>Xã Phú Thịnh, Huyện Tam Bình, Tỉnh Vĩnh Long</v>
          </cell>
          <cell r="P180" t="str">
            <v>Xã Phú Thịnh, Huyện Tam Bình, Tỉnh Vĩnh Long</v>
          </cell>
          <cell r="S180" t="str">
            <v>KV2-NT</v>
          </cell>
          <cell r="T180" t="str">
            <v>Vĩnh Long</v>
          </cell>
          <cell r="U180" t="str">
            <v>Huyện Tam Bình</v>
          </cell>
          <cell r="V180" t="str">
            <v>Hệ A</v>
          </cell>
          <cell r="W180" t="str">
            <v>THPT  Tam Bình</v>
          </cell>
          <cell r="Z180" t="str">
            <v>331776753</v>
          </cell>
          <cell r="AA180" t="str">
            <v>17/10/2014</v>
          </cell>
          <cell r="AB180" t="str">
            <v>CA Vĩnh Long</v>
          </cell>
          <cell r="AC180" t="str">
            <v>15CĐ-CTM2</v>
          </cell>
          <cell r="AD180" t="str">
            <v>15CĐ-CTM2</v>
          </cell>
        </row>
        <row r="181">
          <cell r="C181" t="str">
            <v>15002094</v>
          </cell>
          <cell r="D181" t="str">
            <v>Trương Duy</v>
          </cell>
          <cell r="E181" t="str">
            <v>Khương</v>
          </cell>
          <cell r="F181" t="str">
            <v>Nam</v>
          </cell>
          <cell r="G181" t="str">
            <v>17/03/1996</v>
          </cell>
          <cell r="H181" t="str">
            <v>20/08/2015</v>
          </cell>
          <cell r="I181" t="str">
            <v>Bình Định</v>
          </cell>
          <cell r="K181" t="str">
            <v>Huyện Phù Cát</v>
          </cell>
          <cell r="O181" t="str">
            <v>Huyện Phù Cát, Tỉnh Bình Định</v>
          </cell>
          <cell r="P181" t="str">
            <v>390 Hoàng Văn Thụ, Phường 4 ,Q. Tân Bình , Tp. HCM</v>
          </cell>
          <cell r="S181" t="str">
            <v>KV1</v>
          </cell>
          <cell r="T181" t="str">
            <v>Bình Định</v>
          </cell>
          <cell r="U181" t="str">
            <v>Huyện Phù Cát</v>
          </cell>
          <cell r="V181" t="str">
            <v>Hệ A</v>
          </cell>
          <cell r="W181" t="str">
            <v>THPT Nguyễn Hữu Quang</v>
          </cell>
          <cell r="Z181" t="str">
            <v>215466848</v>
          </cell>
          <cell r="AA181">
            <v>41584</v>
          </cell>
          <cell r="AB181" t="str">
            <v>BÌNH ĐỊNH</v>
          </cell>
          <cell r="AC181" t="str">
            <v>15CĐ-CTM2</v>
          </cell>
          <cell r="AD181" t="str">
            <v>15CĐ-CTM2</v>
          </cell>
        </row>
        <row r="182">
          <cell r="C182" t="str">
            <v>15002155</v>
          </cell>
          <cell r="D182" t="str">
            <v>Ngô Hoàng</v>
          </cell>
          <cell r="E182" t="str">
            <v>Kiên</v>
          </cell>
          <cell r="F182" t="str">
            <v>Nam</v>
          </cell>
          <cell r="G182" t="str">
            <v>27/01/1997</v>
          </cell>
          <cell r="H182" t="str">
            <v>21/08/2015</v>
          </cell>
          <cell r="I182" t="str">
            <v>Tp. Hồ Chí Minh</v>
          </cell>
          <cell r="K182" t="str">
            <v>Huyện Củ Chi</v>
          </cell>
          <cell r="O182" t="str">
            <v>ấp Xóm Thuốc, An Phú, Củ Chi, Tp. HCM</v>
          </cell>
          <cell r="P182" t="str">
            <v>ấp Xóm Thuốc, An Phú, Củ Chi, Tp. HCM</v>
          </cell>
          <cell r="S182" t="str">
            <v>KV2</v>
          </cell>
          <cell r="T182" t="str">
            <v>Tp. Hồ Chí Minh</v>
          </cell>
          <cell r="U182" t="str">
            <v>Huyện Củ Chi</v>
          </cell>
          <cell r="V182" t="str">
            <v>Hệ A</v>
          </cell>
          <cell r="W182" t="str">
            <v>THPT An Nhơn Tây</v>
          </cell>
          <cell r="Z182" t="str">
            <v>025542759</v>
          </cell>
          <cell r="AC182" t="str">
            <v>15CĐ-CTM2</v>
          </cell>
          <cell r="AD182" t="str">
            <v>15CĐ-CTM2</v>
          </cell>
        </row>
        <row r="183">
          <cell r="C183" t="str">
            <v>15002074</v>
          </cell>
          <cell r="D183" t="str">
            <v>Nguyễn Quốc</v>
          </cell>
          <cell r="E183" t="str">
            <v>Kiệt</v>
          </cell>
          <cell r="F183" t="str">
            <v>Nam</v>
          </cell>
          <cell r="G183" t="str">
            <v>01/01/1996</v>
          </cell>
          <cell r="H183" t="str">
            <v>20/08/2015</v>
          </cell>
          <cell r="I183" t="str">
            <v>Tây Ninh</v>
          </cell>
          <cell r="K183" t="str">
            <v>Huyện Châu Thành</v>
          </cell>
          <cell r="O183" t="str">
            <v>Sa Nghe, An Cơ, Châu Thành, Tây Ninh</v>
          </cell>
          <cell r="P183" t="str">
            <v>Sa Nghe, An Cơ, Châu Thành, Tây Ninh</v>
          </cell>
          <cell r="S183" t="str">
            <v>KV2</v>
          </cell>
          <cell r="T183" t="str">
            <v>Tây Ninh</v>
          </cell>
          <cell r="U183" t="str">
            <v>Huyện Châu Thành</v>
          </cell>
          <cell r="V183" t="str">
            <v>Hệ A</v>
          </cell>
          <cell r="W183" t="str">
            <v>THPT Trần Đại Nghĩa</v>
          </cell>
          <cell r="Z183" t="str">
            <v>291185425</v>
          </cell>
          <cell r="AC183" t="str">
            <v>15CĐ-CTM2</v>
          </cell>
          <cell r="AD183" t="str">
            <v>15CĐ-CTM2</v>
          </cell>
        </row>
        <row r="184">
          <cell r="C184" t="str">
            <v>15000809</v>
          </cell>
          <cell r="D184" t="str">
            <v>Nguyễn Hữu</v>
          </cell>
          <cell r="E184" t="str">
            <v>Lợi</v>
          </cell>
          <cell r="F184" t="str">
            <v>Nam</v>
          </cell>
          <cell r="G184" t="str">
            <v>03/06/1997</v>
          </cell>
          <cell r="H184" t="str">
            <v>07/08/2015</v>
          </cell>
          <cell r="I184" t="str">
            <v>Tp. Hồ Chí Minh</v>
          </cell>
          <cell r="K184" t="str">
            <v>Quận Tân Phú</v>
          </cell>
          <cell r="O184" t="str">
            <v>Thống Nhât, Đắk Nhau, Bù Đăng, Bình Phước</v>
          </cell>
          <cell r="P184" t="str">
            <v>Thống Nhât, Đắk Nhau, Bù Đăng, Bình Phước</v>
          </cell>
          <cell r="S184" t="str">
            <v>KV3</v>
          </cell>
          <cell r="T184" t="str">
            <v>Tp. Hồ Chí Minh</v>
          </cell>
          <cell r="U184" t="str">
            <v>Quận Tân Phú</v>
          </cell>
          <cell r="V184" t="str">
            <v>Hệ A</v>
          </cell>
          <cell r="W184" t="str">
            <v>THCS và THPT Hồng Đức</v>
          </cell>
          <cell r="AC184" t="str">
            <v>15CĐ-CTM2</v>
          </cell>
          <cell r="AD184" t="str">
            <v>15CĐ-CTM2</v>
          </cell>
        </row>
        <row r="185">
          <cell r="C185" t="str">
            <v>15000848</v>
          </cell>
          <cell r="D185" t="str">
            <v>Mai Trung</v>
          </cell>
          <cell r="E185" t="str">
            <v>Lương</v>
          </cell>
          <cell r="F185" t="str">
            <v>Nam</v>
          </cell>
          <cell r="G185" t="str">
            <v>20/10/1997</v>
          </cell>
          <cell r="H185" t="str">
            <v>07/08/2015</v>
          </cell>
          <cell r="I185" t="str">
            <v>Đồng Nai</v>
          </cell>
          <cell r="K185" t="str">
            <v>Huyện Trảng Bom</v>
          </cell>
          <cell r="O185" t="str">
            <v>Số 85 Đường Đông Hòa,  7km, Ấp Hòa Bình, Xã Đông Hòa, Huyện Trảng Bom, Tỉnh Đồng Nai</v>
          </cell>
          <cell r="P185" t="str">
            <v>Số 85 Đường Đông Hòa,  7km, Ấp Hòa Bình, Xã Đông Hòa, Huyện Trảng Bom, Tỉnh Đồng Nai</v>
          </cell>
          <cell r="S185" t="str">
            <v>KV2-NT</v>
          </cell>
          <cell r="T185" t="str">
            <v>Đồng Nai</v>
          </cell>
          <cell r="U185" t="str">
            <v>Huyện Trảng Bom</v>
          </cell>
          <cell r="V185" t="str">
            <v>Hệ A</v>
          </cell>
          <cell r="W185" t="str">
            <v>THPT DL Trần Quốc Tuấn</v>
          </cell>
          <cell r="Z185" t="str">
            <v>272655823</v>
          </cell>
          <cell r="AC185" t="str">
            <v>15CĐ-CTM2</v>
          </cell>
          <cell r="AD185" t="str">
            <v>15CĐ-CTM2</v>
          </cell>
        </row>
        <row r="186">
          <cell r="C186" t="str">
            <v>15002224</v>
          </cell>
          <cell r="D186" t="str">
            <v>Trịnh Hữu</v>
          </cell>
          <cell r="E186" t="str">
            <v>Mến</v>
          </cell>
          <cell r="F186" t="str">
            <v>Nam</v>
          </cell>
          <cell r="G186" t="str">
            <v>20/8/1997</v>
          </cell>
          <cell r="H186" t="str">
            <v>22/08/2015</v>
          </cell>
          <cell r="I186" t="str">
            <v>Quảng Ngãi</v>
          </cell>
          <cell r="K186" t="str">
            <v>Huyện Mộ Đức</v>
          </cell>
          <cell r="O186" t="str">
            <v>Huyện Mộ Đức, Quảng Ngãi.</v>
          </cell>
          <cell r="P186" t="str">
            <v>Lâm Hạ, Đức Phong, Mộ Đức, Quảng Ngãi</v>
          </cell>
          <cell r="S186" t="str">
            <v>KV1</v>
          </cell>
          <cell r="T186" t="str">
            <v>Quảng Ngãi</v>
          </cell>
          <cell r="U186" t="str">
            <v>Huyện Mộ Đức</v>
          </cell>
          <cell r="V186" t="str">
            <v>Hệ A</v>
          </cell>
          <cell r="Z186" t="str">
            <v>212718935</v>
          </cell>
          <cell r="AC186" t="str">
            <v>15CĐ-CTM2</v>
          </cell>
          <cell r="AD186" t="str">
            <v>15CĐ-CTM2</v>
          </cell>
        </row>
        <row r="187">
          <cell r="C187" t="str">
            <v>15001911</v>
          </cell>
          <cell r="D187" t="str">
            <v>Võ Văn</v>
          </cell>
          <cell r="E187" t="str">
            <v>Nghĩa</v>
          </cell>
          <cell r="F187" t="str">
            <v>Nam</v>
          </cell>
          <cell r="G187" t="str">
            <v>14/10/1997</v>
          </cell>
          <cell r="H187" t="str">
            <v>18/08/2015</v>
          </cell>
          <cell r="I187" t="str">
            <v>Quảng Ngãi</v>
          </cell>
          <cell r="K187" t="str">
            <v>Thành phố Quảng Ngãi</v>
          </cell>
          <cell r="O187" t="str">
            <v>Xã Tư Điền, Huyện Tư Nghĩa, Tỉnh Quảng Ngãi</v>
          </cell>
          <cell r="P187" t="str">
            <v>Xã Tư Điền, Huyện Tư Nghĩa, Tỉnh Quảng Ngãi</v>
          </cell>
          <cell r="S187" t="str">
            <v>KV1</v>
          </cell>
          <cell r="T187" t="str">
            <v>Quảng Ngãi</v>
          </cell>
          <cell r="U187" t="str">
            <v>Thành phố Quảng Ngãi</v>
          </cell>
          <cell r="V187" t="str">
            <v>Hệ A</v>
          </cell>
          <cell r="W187" t="str">
            <v>THPT Sơn Mỹ</v>
          </cell>
          <cell r="Z187" t="str">
            <v>212580426</v>
          </cell>
          <cell r="AC187" t="str">
            <v>15CĐ-CTM2</v>
          </cell>
          <cell r="AD187" t="str">
            <v>15CĐ-CTM2</v>
          </cell>
        </row>
        <row r="188">
          <cell r="C188" t="str">
            <v>15002152</v>
          </cell>
          <cell r="D188" t="str">
            <v>Trương Công</v>
          </cell>
          <cell r="E188" t="str">
            <v>Ngọc</v>
          </cell>
          <cell r="F188" t="str">
            <v>Nam</v>
          </cell>
          <cell r="G188" t="str">
            <v>28/07/1997</v>
          </cell>
          <cell r="H188" t="str">
            <v>21/08/2015</v>
          </cell>
          <cell r="I188" t="str">
            <v>Bến Tre</v>
          </cell>
          <cell r="K188" t="str">
            <v>Huyện Ba Tri</v>
          </cell>
          <cell r="O188" t="str">
            <v>185/Anh, xã An Phú Trung, huyện Ba Tri, tỉnh Bến Tre</v>
          </cell>
          <cell r="P188" t="str">
            <v>185/Anh, xã An Phú Trung, huyện Ba Tri, tỉnh Bến Tre</v>
          </cell>
          <cell r="S188" t="str">
            <v>KV2-NT</v>
          </cell>
          <cell r="T188" t="str">
            <v>Bến Tre</v>
          </cell>
          <cell r="U188" t="str">
            <v>Huyện Ba Tri</v>
          </cell>
          <cell r="V188" t="str">
            <v>Hệ A</v>
          </cell>
          <cell r="Z188" t="str">
            <v>3217055528</v>
          </cell>
          <cell r="AC188" t="str">
            <v>15CĐ-CTM2</v>
          </cell>
          <cell r="AD188" t="str">
            <v>15CĐ-CTM2</v>
          </cell>
        </row>
        <row r="189">
          <cell r="C189" t="str">
            <v>15002229</v>
          </cell>
          <cell r="D189" t="str">
            <v>Trần Tứ</v>
          </cell>
          <cell r="E189" t="str">
            <v>Nhiêu</v>
          </cell>
          <cell r="F189" t="str">
            <v>Nam</v>
          </cell>
          <cell r="G189" t="str">
            <v>28/08/1996</v>
          </cell>
          <cell r="H189" t="str">
            <v>22/08/2015</v>
          </cell>
          <cell r="I189" t="str">
            <v>Quảng Ngãi</v>
          </cell>
          <cell r="K189" t="str">
            <v>Huyện Mộ Đức</v>
          </cell>
          <cell r="O189" t="str">
            <v>Lâm Thượng, Đức Phong, Mộ Đức, Quảng Ngãi</v>
          </cell>
          <cell r="P189" t="str">
            <v>Lâm Thượng, Đức Phong, Mộ Đức, Quảng Ngãi</v>
          </cell>
          <cell r="S189" t="str">
            <v>KV2-NT</v>
          </cell>
          <cell r="T189" t="str">
            <v>Quảng Ngãi</v>
          </cell>
          <cell r="U189" t="str">
            <v>Huyện Mộ Đức</v>
          </cell>
          <cell r="V189" t="str">
            <v>Hệ A</v>
          </cell>
          <cell r="W189" t="str">
            <v>THPT Phạm Văn Đồng</v>
          </cell>
          <cell r="Z189" t="str">
            <v>212715352</v>
          </cell>
          <cell r="AC189" t="str">
            <v>15CĐ-CTM2</v>
          </cell>
          <cell r="AD189" t="str">
            <v>15CĐ-CTM2</v>
          </cell>
        </row>
        <row r="190">
          <cell r="C190" t="str">
            <v>15002156</v>
          </cell>
          <cell r="D190" t="str">
            <v>Phạm Tấn</v>
          </cell>
          <cell r="E190" t="str">
            <v>Nhiều</v>
          </cell>
          <cell r="F190" t="str">
            <v>Nam</v>
          </cell>
          <cell r="G190" t="str">
            <v>15/04/1997</v>
          </cell>
          <cell r="H190" t="str">
            <v>21/08/2015</v>
          </cell>
          <cell r="I190" t="str">
            <v>Tp. Hồ Chí Minh</v>
          </cell>
          <cell r="K190" t="str">
            <v>Huyện Nhà Bè</v>
          </cell>
          <cell r="O190" t="str">
            <v>187/8, ấp 1, Hiệp Phước, Nhà Bè, Tp. HCM</v>
          </cell>
          <cell r="P190" t="str">
            <v>187/8, ấp 1, Hiệp Phước, Nhà Bè, Tp. HCM</v>
          </cell>
          <cell r="S190" t="str">
            <v>KV2</v>
          </cell>
          <cell r="T190" t="str">
            <v>Tp. Hồ Chí Minh</v>
          </cell>
          <cell r="U190" t="str">
            <v>Huyện Nhà Bè</v>
          </cell>
          <cell r="V190" t="str">
            <v>Hệ A</v>
          </cell>
          <cell r="W190" t="str">
            <v>THPT Long Thới</v>
          </cell>
          <cell r="Z190" t="str">
            <v>025417925</v>
          </cell>
          <cell r="AC190" t="str">
            <v>15CĐ-CTM2</v>
          </cell>
          <cell r="AD190" t="str">
            <v>15CĐ-CTM2</v>
          </cell>
        </row>
        <row r="191">
          <cell r="C191" t="str">
            <v>15002100</v>
          </cell>
          <cell r="D191" t="str">
            <v>Huỳnh Quang</v>
          </cell>
          <cell r="E191" t="str">
            <v>Như</v>
          </cell>
          <cell r="F191" t="str">
            <v>Nam</v>
          </cell>
          <cell r="G191" t="str">
            <v>08/10/1997</v>
          </cell>
          <cell r="H191" t="str">
            <v>20/08/2015</v>
          </cell>
          <cell r="I191" t="str">
            <v>Tp. Hồ Chí Minh</v>
          </cell>
          <cell r="K191" t="str">
            <v>Quận Tân Bình</v>
          </cell>
          <cell r="O191" t="str">
            <v>687/32/13 Lạc Long Quân,  Phường 10, Quận Tân Bình, Tp. HCM</v>
          </cell>
          <cell r="P191" t="str">
            <v>687/32/13 Lạc Long Quân,  Phường 10, Quận Tân Bình, Tp. HCM</v>
          </cell>
          <cell r="S191" t="str">
            <v>KV3</v>
          </cell>
          <cell r="T191" t="str">
            <v>Tp. Hồ Chí Minh</v>
          </cell>
          <cell r="U191" t="str">
            <v>Quận Tân Bình</v>
          </cell>
          <cell r="V191" t="str">
            <v>Hệ A</v>
          </cell>
          <cell r="W191" t="str">
            <v>THPT Lý Tự Trọng</v>
          </cell>
          <cell r="Z191" t="str">
            <v>025549211</v>
          </cell>
          <cell r="AC191" t="str">
            <v>15CĐ-CTM2</v>
          </cell>
          <cell r="AD191" t="str">
            <v>15CĐ-CTM2</v>
          </cell>
        </row>
        <row r="192">
          <cell r="C192" t="str">
            <v>15002013</v>
          </cell>
          <cell r="D192" t="str">
            <v>Dương Phong</v>
          </cell>
          <cell r="E192" t="str">
            <v>Phú</v>
          </cell>
          <cell r="F192" t="str">
            <v>Nam</v>
          </cell>
          <cell r="G192" t="str">
            <v>24/07/1996</v>
          </cell>
          <cell r="H192" t="str">
            <v>19/08/2015</v>
          </cell>
          <cell r="I192" t="str">
            <v>Lâm Đồng</v>
          </cell>
          <cell r="K192" t="str">
            <v>Huyện Đạ Tẻh</v>
          </cell>
          <cell r="O192" t="str">
            <v>Thôn 2, Hà Đông, Đạ Tẻh, Lâm Đồng</v>
          </cell>
          <cell r="P192" t="str">
            <v>52 Phan Văn Sửu, P.13, Q. Tân Bình, Tp. HCM</v>
          </cell>
          <cell r="S192" t="str">
            <v>KV2</v>
          </cell>
          <cell r="T192" t="str">
            <v>Lâm Đồng</v>
          </cell>
          <cell r="U192" t="str">
            <v>Huyện Đạ Tẻh</v>
          </cell>
          <cell r="V192" t="str">
            <v>Hệ A</v>
          </cell>
          <cell r="Z192" t="str">
            <v>251076402</v>
          </cell>
          <cell r="AC192" t="str">
            <v>15CĐ-CTM2</v>
          </cell>
          <cell r="AD192" t="str">
            <v>15CĐ-CTM2</v>
          </cell>
        </row>
        <row r="193">
          <cell r="C193" t="str">
            <v>15002188</v>
          </cell>
          <cell r="D193" t="str">
            <v>Trương Văn</v>
          </cell>
          <cell r="E193" t="str">
            <v>Phú</v>
          </cell>
          <cell r="F193" t="str">
            <v>Nam</v>
          </cell>
          <cell r="G193" t="str">
            <v>04/02/1997</v>
          </cell>
          <cell r="H193" t="str">
            <v>21/08/2015</v>
          </cell>
          <cell r="I193" t="str">
            <v>Bến Tre</v>
          </cell>
          <cell r="K193" t="str">
            <v>Huyện Ba Tri</v>
          </cell>
          <cell r="O193" t="str">
            <v>042/TT3 ấp Tân Thanh 3, xã Tân Xuân, H. Ba Tri, Bến Tre</v>
          </cell>
          <cell r="P193" t="str">
            <v>042/TT3 ấp Tân Thanh 3, xã Tân Xuân, H. Ba Tri, Bến Tre</v>
          </cell>
          <cell r="S193" t="str">
            <v>KV2-NT</v>
          </cell>
          <cell r="T193" t="str">
            <v>Bến Tre</v>
          </cell>
          <cell r="U193" t="str">
            <v>Huyện Ba Tri</v>
          </cell>
          <cell r="V193" t="str">
            <v>Hệ A</v>
          </cell>
          <cell r="W193" t="str">
            <v>THPT Phan Thanh Giản</v>
          </cell>
          <cell r="Z193" t="str">
            <v>321700257</v>
          </cell>
          <cell r="AC193" t="str">
            <v>15CĐ-CTM2</v>
          </cell>
          <cell r="AD193" t="str">
            <v>15CĐ-CTM2</v>
          </cell>
        </row>
        <row r="194">
          <cell r="C194" t="str">
            <v>15001771</v>
          </cell>
          <cell r="D194" t="str">
            <v>Võ Duy</v>
          </cell>
          <cell r="E194" t="str">
            <v>Phú</v>
          </cell>
          <cell r="F194" t="str">
            <v>Nam</v>
          </cell>
          <cell r="G194" t="str">
            <v>12/09/1997</v>
          </cell>
          <cell r="H194" t="str">
            <v>15/08/2015</v>
          </cell>
          <cell r="I194" t="str">
            <v>Tp. Hồ Chí Minh</v>
          </cell>
          <cell r="K194" t="str">
            <v>Huyện Củ Chi</v>
          </cell>
          <cell r="O194" t="str">
            <v>Xóm Mới, Xã An Nhơn Tây, Huyện Củ Chi, Tp. HCM</v>
          </cell>
          <cell r="P194" t="str">
            <v>Xóm Mới, Xã An Nhơn Tây, Huyện Củ Chi, TP.HCM</v>
          </cell>
          <cell r="S194" t="str">
            <v>KV3</v>
          </cell>
          <cell r="T194" t="str">
            <v>Tp. Hồ Chí Minh</v>
          </cell>
          <cell r="U194" t="str">
            <v>Huyện Củ Chi</v>
          </cell>
          <cell r="V194" t="str">
            <v>Hệ A</v>
          </cell>
          <cell r="W194" t="str">
            <v>THPT An Nhơn Tây</v>
          </cell>
          <cell r="Z194" t="str">
            <v>025651727</v>
          </cell>
          <cell r="AC194" t="str">
            <v>15CĐ-CTM2</v>
          </cell>
          <cell r="AD194" t="str">
            <v>15CĐ-CTM2</v>
          </cell>
        </row>
        <row r="195">
          <cell r="C195" t="str">
            <v>15002128</v>
          </cell>
          <cell r="D195" t="str">
            <v>Cao Văn</v>
          </cell>
          <cell r="E195" t="str">
            <v>Sinh</v>
          </cell>
          <cell r="F195" t="str">
            <v>Nam</v>
          </cell>
          <cell r="G195" t="str">
            <v>05/09/1997</v>
          </cell>
          <cell r="H195" t="str">
            <v>21/08/2015</v>
          </cell>
          <cell r="I195" t="str">
            <v>Quảng Ngãi</v>
          </cell>
          <cell r="K195" t="str">
            <v>Huyện Nghĩa Hành</v>
          </cell>
          <cell r="O195" t="str">
            <v>Hành Thịnh, Nghĩa Hành, Quảng Ngãi</v>
          </cell>
          <cell r="P195" t="str">
            <v>Hành Thịnh, Nghĩa Hành, Quảng Ngãi</v>
          </cell>
          <cell r="S195" t="str">
            <v>KV2-NT</v>
          </cell>
          <cell r="T195" t="str">
            <v>Quảng Ngãi</v>
          </cell>
          <cell r="U195" t="str">
            <v>Huyện Nghĩa Hành</v>
          </cell>
          <cell r="V195" t="str">
            <v>Hệ A</v>
          </cell>
          <cell r="W195" t="str">
            <v>THPT Phạm Văn Đồng</v>
          </cell>
          <cell r="Z195" t="str">
            <v>212460339</v>
          </cell>
          <cell r="AC195" t="str">
            <v>15CĐ-CTM2</v>
          </cell>
          <cell r="AD195" t="str">
            <v>15CĐ-CTM2</v>
          </cell>
        </row>
        <row r="196">
          <cell r="C196" t="str">
            <v>15002140</v>
          </cell>
          <cell r="D196" t="str">
            <v>Ngô Văn</v>
          </cell>
          <cell r="E196" t="str">
            <v>Sửu</v>
          </cell>
          <cell r="F196" t="str">
            <v>Nam</v>
          </cell>
          <cell r="G196" t="str">
            <v>06/01/1997</v>
          </cell>
          <cell r="H196" t="str">
            <v>21/08/2015</v>
          </cell>
          <cell r="I196" t="str">
            <v>Gia Lai</v>
          </cell>
          <cell r="K196" t="str">
            <v>Thành phố Pleiku</v>
          </cell>
          <cell r="O196" t="str">
            <v>Tổ 11, Hội Phú, Leiku, Gia Lai</v>
          </cell>
          <cell r="P196" t="str">
            <v>Tổ 11, Hội Phú, Leiku, Gia Lai</v>
          </cell>
          <cell r="S196" t="str">
            <v>KV1</v>
          </cell>
          <cell r="T196" t="str">
            <v>Gia Lai</v>
          </cell>
          <cell r="U196" t="str">
            <v>Thành phố Pleiku</v>
          </cell>
          <cell r="V196" t="str">
            <v>Hệ A</v>
          </cell>
          <cell r="W196" t="str">
            <v>Trường THPT Nguyễn Chí Thanh</v>
          </cell>
          <cell r="Z196" t="str">
            <v>231144934</v>
          </cell>
          <cell r="AC196" t="str">
            <v>15CĐ-CTM2</v>
          </cell>
          <cell r="AD196" t="str">
            <v>15CĐ-CTM2</v>
          </cell>
        </row>
        <row r="197">
          <cell r="C197" t="str">
            <v>15002028</v>
          </cell>
          <cell r="D197" t="str">
            <v>Dương Minh</v>
          </cell>
          <cell r="E197" t="str">
            <v>Tâm</v>
          </cell>
          <cell r="F197" t="str">
            <v>Nam</v>
          </cell>
          <cell r="G197" t="str">
            <v>31/05/1996</v>
          </cell>
          <cell r="H197" t="str">
            <v>20/08/2015</v>
          </cell>
          <cell r="I197" t="str">
            <v>Tp. Hồ Chí Minh</v>
          </cell>
          <cell r="K197" t="str">
            <v>Quận Bình Tân</v>
          </cell>
          <cell r="O197" t="str">
            <v>285/67 Lê Văn Quới, P. Bình Trị Đông, Q. Bình Tân, TP. HCM</v>
          </cell>
          <cell r="P197" t="str">
            <v>285/67 Lê Văn Quới, P. Bình Trị Đông, Q. Bình Tân, TP. HCM</v>
          </cell>
          <cell r="S197" t="str">
            <v>KV3</v>
          </cell>
          <cell r="T197" t="str">
            <v>Tp. Hồ Chí Minh</v>
          </cell>
          <cell r="U197" t="str">
            <v>Quận Bình Tân</v>
          </cell>
          <cell r="V197" t="str">
            <v>Hệ A</v>
          </cell>
          <cell r="W197" t="str">
            <v>THPT Diên Hồng</v>
          </cell>
          <cell r="Z197" t="str">
            <v>025653222</v>
          </cell>
          <cell r="AC197" t="str">
            <v>15CĐ-CTM2</v>
          </cell>
          <cell r="AD197" t="str">
            <v>15CĐ-CTM2</v>
          </cell>
        </row>
        <row r="198">
          <cell r="C198" t="str">
            <v>15001971</v>
          </cell>
          <cell r="D198" t="str">
            <v>Lâm Hoàng</v>
          </cell>
          <cell r="E198" t="str">
            <v>Tâm</v>
          </cell>
          <cell r="F198" t="str">
            <v>Nam</v>
          </cell>
          <cell r="G198" t="str">
            <v>26/10/1997</v>
          </cell>
          <cell r="H198" t="str">
            <v>19/08/2015</v>
          </cell>
          <cell r="I198" t="str">
            <v>Long An</v>
          </cell>
          <cell r="K198" t="str">
            <v>Huyện Cần Giuộc</v>
          </cell>
          <cell r="O198" t="str">
            <v>ấp 3, xã Phước Vĩnh Tây, Cần Giuộc, Long An</v>
          </cell>
          <cell r="P198" t="str">
            <v>ấp 3, xã Phước Vĩnh Tây, Cần Giuộc, Long An</v>
          </cell>
          <cell r="S198" t="str">
            <v>KV2-NT</v>
          </cell>
          <cell r="T198" t="str">
            <v>Long An</v>
          </cell>
          <cell r="U198" t="str">
            <v>Huyện Cần Giuộc</v>
          </cell>
          <cell r="V198" t="str">
            <v>Hệ A</v>
          </cell>
          <cell r="W198" t="str">
            <v>THPT Nguyễn Đình Chiểu</v>
          </cell>
          <cell r="Z198" t="str">
            <v>301620754</v>
          </cell>
          <cell r="AC198" t="str">
            <v>15CĐ-CTM2</v>
          </cell>
          <cell r="AD198" t="str">
            <v>15CĐ-CTM2</v>
          </cell>
        </row>
        <row r="199">
          <cell r="C199" t="str">
            <v>15002196</v>
          </cell>
          <cell r="D199" t="str">
            <v>Nguyễn Hữu</v>
          </cell>
          <cell r="E199" t="str">
            <v>Thắng</v>
          </cell>
          <cell r="F199" t="str">
            <v>Nam</v>
          </cell>
          <cell r="G199" t="str">
            <v>05/08/1997</v>
          </cell>
          <cell r="H199" t="str">
            <v>21/08/2015</v>
          </cell>
          <cell r="I199" t="str">
            <v>Hà Tĩnh</v>
          </cell>
          <cell r="K199" t="str">
            <v>Huyện Hương Sơn</v>
          </cell>
          <cell r="O199" t="str">
            <v>Sơn Tâm, Hương Sơn, Hà Tĩnh</v>
          </cell>
          <cell r="P199" t="str">
            <v>Sơn Tâm, Hương Sơn, Hà Tĩnh</v>
          </cell>
          <cell r="S199" t="str">
            <v>KV1</v>
          </cell>
          <cell r="T199" t="str">
            <v>Hà Tĩnh</v>
          </cell>
          <cell r="U199" t="str">
            <v>Huyện Hương Sơn</v>
          </cell>
          <cell r="V199" t="str">
            <v>Hệ A</v>
          </cell>
          <cell r="W199" t="str">
            <v>THPT Lê Hữu Trác</v>
          </cell>
          <cell r="Z199" t="str">
            <v>184306168</v>
          </cell>
          <cell r="AC199" t="str">
            <v>15CĐ-CTM2</v>
          </cell>
          <cell r="AD199" t="str">
            <v>15CĐ-CTM2</v>
          </cell>
        </row>
        <row r="200">
          <cell r="C200" t="str">
            <v>15002186</v>
          </cell>
          <cell r="D200" t="str">
            <v>Lê Thanh</v>
          </cell>
          <cell r="E200" t="str">
            <v>Thảo</v>
          </cell>
          <cell r="F200" t="str">
            <v>Nam</v>
          </cell>
          <cell r="G200" t="str">
            <v>16/09/1997</v>
          </cell>
          <cell r="H200" t="str">
            <v>21/08/2015</v>
          </cell>
          <cell r="I200" t="str">
            <v>Tiền Giang</v>
          </cell>
          <cell r="K200" t="str">
            <v>Huyện Gò Công Đông</v>
          </cell>
          <cell r="O200" t="str">
            <v>Ấp Kinh Dưới, Bình Ân, Gò Công Đông, Tiền Giang</v>
          </cell>
          <cell r="P200" t="str">
            <v>Ấp Kinh Dưới, Bình Ân, Gò Công Đông, Tiền Giang</v>
          </cell>
          <cell r="S200" t="str">
            <v>KV2</v>
          </cell>
          <cell r="T200" t="str">
            <v>Tiền Giang</v>
          </cell>
          <cell r="U200" t="str">
            <v>Huyện Gò Công Đông</v>
          </cell>
          <cell r="V200" t="str">
            <v>Hệ A</v>
          </cell>
          <cell r="W200" t="str">
            <v>THPT Trương Định</v>
          </cell>
          <cell r="Z200" t="str">
            <v>312322303</v>
          </cell>
          <cell r="AC200" t="str">
            <v>15CĐ-CTM2</v>
          </cell>
          <cell r="AD200" t="str">
            <v>15CĐ-CTM2</v>
          </cell>
        </row>
        <row r="201">
          <cell r="C201" t="str">
            <v>15002120</v>
          </cell>
          <cell r="D201" t="str">
            <v>Lê Hùng Lâm</v>
          </cell>
          <cell r="E201" t="str">
            <v>Thế</v>
          </cell>
          <cell r="F201" t="str">
            <v>Nam</v>
          </cell>
          <cell r="G201" t="str">
            <v>15/03/1997</v>
          </cell>
          <cell r="H201" t="str">
            <v>21/08/2015</v>
          </cell>
          <cell r="I201" t="str">
            <v>Quảng Ngãi</v>
          </cell>
          <cell r="K201" t="str">
            <v>Huyện Nghĩa Hành</v>
          </cell>
          <cell r="O201" t="str">
            <v>Thôn Phú Lâm, Xã Hành Thiện, Huyện Nghĩa Hành, Tỉnh Quảng Ngãi</v>
          </cell>
          <cell r="P201" t="str">
            <v>Thôn Phú Lâm, Xã Hành Thiện, Huyện Nghĩa Hành, Tỉnh Quảng Ngãi</v>
          </cell>
          <cell r="S201" t="str">
            <v>KV2-NT</v>
          </cell>
          <cell r="T201" t="str">
            <v>Quảng Ngãi</v>
          </cell>
          <cell r="U201" t="str">
            <v>Huyện Nghĩa Hành</v>
          </cell>
          <cell r="V201" t="str">
            <v>Hệ A</v>
          </cell>
          <cell r="W201" t="str">
            <v>THPT Số 2 Nghĩa Hành</v>
          </cell>
          <cell r="Z201" t="str">
            <v>212460843</v>
          </cell>
          <cell r="AA201" t="str">
            <v>19/01/2015</v>
          </cell>
          <cell r="AB201" t="str">
            <v>Quảng ngãi</v>
          </cell>
          <cell r="AC201" t="str">
            <v>15CĐ-CTM2</v>
          </cell>
          <cell r="AD201" t="str">
            <v>15CĐ-CTM2</v>
          </cell>
        </row>
        <row r="202">
          <cell r="C202" t="str">
            <v>15002153</v>
          </cell>
          <cell r="D202" t="str">
            <v>Đinh Trường</v>
          </cell>
          <cell r="E202" t="str">
            <v>Thi</v>
          </cell>
          <cell r="F202" t="str">
            <v>Nam</v>
          </cell>
          <cell r="G202" t="str">
            <v>28/11/1997</v>
          </cell>
          <cell r="H202" t="str">
            <v>21/08/2015</v>
          </cell>
          <cell r="I202" t="str">
            <v>Hà Tĩnh</v>
          </cell>
          <cell r="K202" t="str">
            <v>Huyện Đức Thọ</v>
          </cell>
          <cell r="O202" t="str">
            <v>Thôn Hòa Bình, Đức thủy, Đức Thọ, Hà Tĩnh</v>
          </cell>
          <cell r="P202" t="str">
            <v>Thôn Hòa Bình, Đức thủy, Đức Thọ, Hà Tĩnh</v>
          </cell>
          <cell r="S202" t="str">
            <v>KV2-NT</v>
          </cell>
          <cell r="T202" t="str">
            <v>Hà Tĩnh</v>
          </cell>
          <cell r="U202" t="str">
            <v>Huyện Đức Thọ</v>
          </cell>
          <cell r="V202" t="str">
            <v>Hệ A</v>
          </cell>
          <cell r="W202" t="str">
            <v>THPT Trần Phú</v>
          </cell>
          <cell r="Z202" t="str">
            <v>184249253</v>
          </cell>
          <cell r="AC202" t="str">
            <v>15CĐ-CTM2</v>
          </cell>
          <cell r="AD202" t="str">
            <v>15CĐ-CTM2</v>
          </cell>
        </row>
        <row r="203">
          <cell r="C203" t="str">
            <v>15002190</v>
          </cell>
          <cell r="D203" t="str">
            <v>Trần Viết</v>
          </cell>
          <cell r="E203" t="str">
            <v>Thưởng</v>
          </cell>
          <cell r="F203" t="str">
            <v>Nam</v>
          </cell>
          <cell r="G203" t="str">
            <v>05/09/1996</v>
          </cell>
          <cell r="H203" t="str">
            <v>21/08/2015</v>
          </cell>
          <cell r="I203" t="str">
            <v>Tp. Hồ Chí Minh</v>
          </cell>
          <cell r="K203" t="str">
            <v>Huyện Nhà Bè</v>
          </cell>
          <cell r="O203" t="str">
            <v>495/2/30A Khu Phố 7, TT Nhà Bè, Huyện Nhà Bè, Tp.HCM</v>
          </cell>
          <cell r="P203" t="str">
            <v>495/2/30A Khu Phố 7, TT Nhà Bè, Huyện Nhà Bè, Tp.HCM</v>
          </cell>
          <cell r="S203" t="str">
            <v>KV2</v>
          </cell>
          <cell r="T203" t="str">
            <v>Tp. Hồ Chí Minh</v>
          </cell>
          <cell r="U203" t="str">
            <v>Huyện Nhà Bè</v>
          </cell>
          <cell r="V203" t="str">
            <v>Hệ A</v>
          </cell>
          <cell r="W203" t="str">
            <v>THPT Phước Kiển</v>
          </cell>
          <cell r="Z203" t="str">
            <v>125815539</v>
          </cell>
          <cell r="AC203" t="str">
            <v>15CĐ-CTM2</v>
          </cell>
          <cell r="AD203" t="str">
            <v>15CĐ-CTM2</v>
          </cell>
        </row>
        <row r="204">
          <cell r="C204" t="str">
            <v>15002085</v>
          </cell>
          <cell r="D204" t="str">
            <v>Võ Thanh</v>
          </cell>
          <cell r="E204" t="str">
            <v>Trung</v>
          </cell>
          <cell r="F204" t="str">
            <v>Nam</v>
          </cell>
          <cell r="G204" t="str">
            <v>28/09/1997</v>
          </cell>
          <cell r="H204" t="str">
            <v>20/08/2015</v>
          </cell>
          <cell r="I204" t="str">
            <v>Bình Phước</v>
          </cell>
          <cell r="K204" t="str">
            <v>Huyện Đồng Phú</v>
          </cell>
          <cell r="O204" t="str">
            <v>Tân Hưng, Đồng Phú, Bình Phước</v>
          </cell>
          <cell r="P204" t="str">
            <v>Tân Hưng, Đồng Phú, Bình Phước</v>
          </cell>
          <cell r="S204" t="str">
            <v>KV1</v>
          </cell>
          <cell r="T204" t="str">
            <v>Bình Phước</v>
          </cell>
          <cell r="U204" t="str">
            <v>Huyện Đồng Phú</v>
          </cell>
          <cell r="V204" t="str">
            <v>Hệ A</v>
          </cell>
          <cell r="W204" t="str">
            <v>THPT Nguyễn Du</v>
          </cell>
          <cell r="Z204" t="str">
            <v>285495084</v>
          </cell>
          <cell r="AC204" t="str">
            <v>15CĐ-CTM2</v>
          </cell>
          <cell r="AD204" t="str">
            <v>15CĐ-CTM2</v>
          </cell>
        </row>
        <row r="205">
          <cell r="C205" t="str">
            <v>15002141</v>
          </cell>
          <cell r="D205" t="str">
            <v>Hà Thanh</v>
          </cell>
          <cell r="E205" t="str">
            <v>Trường</v>
          </cell>
          <cell r="F205" t="str">
            <v>Nam</v>
          </cell>
          <cell r="G205" t="str">
            <v>01/03/1997</v>
          </cell>
          <cell r="H205" t="str">
            <v>21/08/2015</v>
          </cell>
          <cell r="I205" t="str">
            <v>Gia Lai</v>
          </cell>
          <cell r="K205" t="str">
            <v>Huyện Đak Đoa</v>
          </cell>
          <cell r="O205" t="str">
            <v>Thôn 2, Hneng, Đăk Đoa, Gia Lai</v>
          </cell>
          <cell r="P205" t="str">
            <v>Thôn 2, Hneng, Đăk Đoa, Gia Lai</v>
          </cell>
          <cell r="S205" t="str">
            <v>KV1</v>
          </cell>
          <cell r="T205" t="str">
            <v>Gia Lai</v>
          </cell>
          <cell r="U205" t="str">
            <v>Huyện Đak Đoa</v>
          </cell>
          <cell r="V205" t="str">
            <v>Hệ A</v>
          </cell>
          <cell r="W205" t="str">
            <v>Trường THPT Lê Lợi</v>
          </cell>
          <cell r="Z205" t="str">
            <v>231179348</v>
          </cell>
          <cell r="AC205" t="str">
            <v>15CĐ-CTM2</v>
          </cell>
          <cell r="AD205" t="str">
            <v>15CĐ-CTM2</v>
          </cell>
        </row>
        <row r="206">
          <cell r="C206" t="str">
            <v>15001975</v>
          </cell>
          <cell r="D206" t="str">
            <v>Nguyễn Hữu</v>
          </cell>
          <cell r="E206" t="str">
            <v>Trường</v>
          </cell>
          <cell r="F206" t="str">
            <v>Nam</v>
          </cell>
          <cell r="G206" t="str">
            <v>20/08/1995</v>
          </cell>
          <cell r="H206" t="str">
            <v>19/08/2015</v>
          </cell>
          <cell r="I206" t="str">
            <v>Tp. Hồ Chí Minh</v>
          </cell>
          <cell r="K206" t="str">
            <v>Quận Gò Vấp</v>
          </cell>
          <cell r="O206" t="str">
            <v>656/74/90 đường Quang Trung, P.11, Q. Gò Vấp, Tp.HCM</v>
          </cell>
          <cell r="P206" t="str">
            <v>656/74/90 đường Quang Trung, P.11, Q. Gò Vấp, Tp.HCM</v>
          </cell>
          <cell r="S206" t="str">
            <v>KV3</v>
          </cell>
          <cell r="T206" t="str">
            <v>Tp. Hồ Chí Minh</v>
          </cell>
          <cell r="U206" t="str">
            <v>Quận Gò Vấp</v>
          </cell>
          <cell r="V206" t="str">
            <v>Hệ A</v>
          </cell>
          <cell r="Z206" t="str">
            <v>025620693</v>
          </cell>
          <cell r="AC206" t="str">
            <v>15CĐ-CTM2</v>
          </cell>
          <cell r="AD206" t="str">
            <v>15CĐ-CTM2</v>
          </cell>
        </row>
        <row r="207">
          <cell r="C207" t="str">
            <v>15002166</v>
          </cell>
          <cell r="D207" t="str">
            <v>Ung Thế</v>
          </cell>
          <cell r="E207" t="str">
            <v>Trưởng</v>
          </cell>
          <cell r="F207" t="str">
            <v>Nam</v>
          </cell>
          <cell r="G207" t="str">
            <v>23/01/1997</v>
          </cell>
          <cell r="H207" t="str">
            <v>21/08/2015</v>
          </cell>
          <cell r="I207" t="str">
            <v>Tp. Hồ Chí Minh</v>
          </cell>
          <cell r="K207" t="str">
            <v>Huyện Bình Chánh</v>
          </cell>
          <cell r="O207" t="str">
            <v>1A33/4 ấp 1, xã Phạm Văn Hai, Bình Chánh, Tp.HCM</v>
          </cell>
          <cell r="P207" t="str">
            <v>1A33/4 ấp 1, xã Phạm Văn Hai, Bình Chánh, Tp.HCM</v>
          </cell>
          <cell r="S207" t="str">
            <v>KV3</v>
          </cell>
          <cell r="T207" t="str">
            <v>Tp. Hồ Chí Minh</v>
          </cell>
          <cell r="U207" t="str">
            <v>Huyện Bình Chánh</v>
          </cell>
          <cell r="V207" t="str">
            <v>Hệ A</v>
          </cell>
          <cell r="W207" t="str">
            <v>THPT Lê Minh Xuân</v>
          </cell>
          <cell r="Z207" t="str">
            <v>025942121</v>
          </cell>
          <cell r="AC207" t="str">
            <v>15CĐ-CTM2</v>
          </cell>
          <cell r="AD207" t="str">
            <v>15CĐ-CTM2</v>
          </cell>
        </row>
        <row r="208">
          <cell r="C208" t="str">
            <v>15002162</v>
          </cell>
          <cell r="D208" t="str">
            <v>Đào Ngọc</v>
          </cell>
          <cell r="E208" t="str">
            <v>Tú</v>
          </cell>
          <cell r="F208" t="str">
            <v>Nam</v>
          </cell>
          <cell r="G208" t="str">
            <v>19/09/1997</v>
          </cell>
          <cell r="H208" t="str">
            <v>21/08/2015</v>
          </cell>
          <cell r="I208" t="str">
            <v>Tây Ninh</v>
          </cell>
          <cell r="K208" t="str">
            <v>Huyện Tân Châu</v>
          </cell>
          <cell r="O208" t="str">
            <v>Ấp Tân Cường, Tân Hà, Tân Châu, Tây Ninh</v>
          </cell>
          <cell r="P208" t="str">
            <v>Ấp Tân Cường, Tân Hà, Tân Châu, Tây Ninh</v>
          </cell>
          <cell r="S208" t="str">
            <v>KV1</v>
          </cell>
          <cell r="T208" t="str">
            <v>Tây Ninh</v>
          </cell>
          <cell r="U208" t="str">
            <v>Huyện Tân Châu</v>
          </cell>
          <cell r="V208" t="str">
            <v>Hệ A</v>
          </cell>
          <cell r="W208" t="str">
            <v>THPT Tân Đông</v>
          </cell>
          <cell r="Z208" t="str">
            <v>291144794</v>
          </cell>
          <cell r="AA208" t="str">
            <v>15/05/2012</v>
          </cell>
          <cell r="AB208" t="str">
            <v>CA Tây Ninh</v>
          </cell>
          <cell r="AC208" t="str">
            <v>15CĐ-CTM2</v>
          </cell>
          <cell r="AD208" t="str">
            <v>15CĐ-CTM2</v>
          </cell>
        </row>
        <row r="209">
          <cell r="C209" t="str">
            <v>15002197</v>
          </cell>
          <cell r="D209" t="str">
            <v>Nguyễn Anh</v>
          </cell>
          <cell r="E209" t="str">
            <v>Tuấn</v>
          </cell>
          <cell r="F209" t="str">
            <v>Nam</v>
          </cell>
          <cell r="G209" t="str">
            <v>19/11/1997</v>
          </cell>
          <cell r="H209" t="str">
            <v>21/08/2015</v>
          </cell>
          <cell r="I209" t="str">
            <v>Hà Tĩnh</v>
          </cell>
          <cell r="K209" t="str">
            <v>Huyện Hương Sơn</v>
          </cell>
          <cell r="O209" t="str">
            <v>Xã Sơn Tâm, Hương Sơn, Hà Tĩnh</v>
          </cell>
          <cell r="P209" t="str">
            <v>Xã Sơn Tâm, Hương Sơn, Hà Tĩnh</v>
          </cell>
          <cell r="S209" t="str">
            <v>KV1</v>
          </cell>
          <cell r="T209" t="str">
            <v>Hà Tĩnh</v>
          </cell>
          <cell r="U209" t="str">
            <v>Huyện Hương Sơn</v>
          </cell>
          <cell r="V209" t="str">
            <v>Hệ A</v>
          </cell>
          <cell r="W209" t="str">
            <v>THPT Lê Hữu Trác</v>
          </cell>
          <cell r="Z209" t="str">
            <v>184294938</v>
          </cell>
          <cell r="AC209" t="str">
            <v>15CĐ-CTM2</v>
          </cell>
          <cell r="AD209" t="str">
            <v>15CĐ-CTM2</v>
          </cell>
        </row>
        <row r="210">
          <cell r="C210" t="str">
            <v>15001752</v>
          </cell>
          <cell r="D210" t="str">
            <v>Nguyễn Đăng</v>
          </cell>
          <cell r="E210" t="str">
            <v>Vui</v>
          </cell>
          <cell r="F210" t="str">
            <v>Nam</v>
          </cell>
          <cell r="G210" t="str">
            <v>14/07/1996</v>
          </cell>
          <cell r="H210" t="str">
            <v>15/08/2015</v>
          </cell>
          <cell r="I210" t="str">
            <v>Quảng Ngãi</v>
          </cell>
          <cell r="K210" t="str">
            <v>Huyện Mộ Đức</v>
          </cell>
          <cell r="O210" t="str">
            <v>Ấp Kỳ Tân, Xã Đức Lợi, Huyện Mộ Đức, Tỉnh Quảng Ngãi</v>
          </cell>
          <cell r="P210" t="str">
            <v>194 Dương Đình Hội, đường Phước Long B, Q. 9, Tp. HCM ( phòng số 3, người nhận Nguyễn Hà Trọng Trí )</v>
          </cell>
          <cell r="S210" t="str">
            <v>KV1</v>
          </cell>
          <cell r="T210" t="str">
            <v>Quảng Ngãi</v>
          </cell>
          <cell r="U210" t="str">
            <v>Huyện Mộ Đức</v>
          </cell>
          <cell r="V210" t="str">
            <v>Hệ A</v>
          </cell>
          <cell r="W210" t="str">
            <v>THPT Số 2 Mộ Đức</v>
          </cell>
          <cell r="Z210" t="str">
            <v>212712573</v>
          </cell>
          <cell r="AA210" t="str">
            <v>14/11/2011</v>
          </cell>
          <cell r="AB210" t="str">
            <v>CA Quảng Ngãi</v>
          </cell>
          <cell r="AC210" t="str">
            <v>15CĐ-CTM2</v>
          </cell>
          <cell r="AD210" t="str">
            <v>15CĐ-CTM2</v>
          </cell>
        </row>
        <row r="211">
          <cell r="C211" t="str">
            <v>15002491</v>
          </cell>
          <cell r="D211" t="str">
            <v>Lê Tuấn</v>
          </cell>
          <cell r="E211" t="str">
            <v>Anh</v>
          </cell>
          <cell r="F211" t="str">
            <v>Nam</v>
          </cell>
          <cell r="G211" t="str">
            <v>03/03/1997</v>
          </cell>
          <cell r="H211" t="str">
            <v>27/08/2015</v>
          </cell>
          <cell r="I211" t="str">
            <v>Bình Định</v>
          </cell>
          <cell r="K211" t="str">
            <v>Huyện Tuy Phước</v>
          </cell>
          <cell r="O211" t="str">
            <v>Thôn Xuân Phương, Xã Phước Sơn, Huyện Tuy Phước, Tỉnh Bình Định</v>
          </cell>
          <cell r="P211" t="str">
            <v>Thôn Xuân Phương, Xã Phước Sơn, Huyện Tuy Phước, Tỉnh Bình Định</v>
          </cell>
          <cell r="S211" t="str">
            <v>KV2-NT</v>
          </cell>
          <cell r="T211" t="str">
            <v>Bình Định</v>
          </cell>
          <cell r="U211" t="str">
            <v>Huyện Tuy Phước</v>
          </cell>
          <cell r="V211" t="str">
            <v>Hệ A</v>
          </cell>
          <cell r="W211" t="str">
            <v>THPT Nguyễn Diêu</v>
          </cell>
          <cell r="Z211" t="str">
            <v>215411904</v>
          </cell>
          <cell r="AA211" t="str">
            <v>22/02/2012</v>
          </cell>
          <cell r="AB211" t="str">
            <v>CA Bình Định</v>
          </cell>
          <cell r="AC211" t="str">
            <v>15CĐ-CTM3</v>
          </cell>
          <cell r="AD211" t="str">
            <v>15CĐ-CTM3</v>
          </cell>
        </row>
        <row r="212">
          <cell r="C212" t="str">
            <v>15002404</v>
          </cell>
          <cell r="D212" t="str">
            <v>Vũ Tuấn</v>
          </cell>
          <cell r="E212" t="str">
            <v>Anh</v>
          </cell>
          <cell r="F212" t="str">
            <v>Nam</v>
          </cell>
          <cell r="G212" t="str">
            <v>21/01/1997</v>
          </cell>
          <cell r="H212" t="str">
            <v>25/08/2015</v>
          </cell>
          <cell r="I212" t="str">
            <v>Cần Thơ</v>
          </cell>
          <cell r="K212" t="str">
            <v>Huyện Vĩnh Thạnh</v>
          </cell>
          <cell r="O212" t="str">
            <v>Số 271, Ấp E1, Xã Thạnh An, Huyện Vĩnh Thạnh, TP. Cần Thơ</v>
          </cell>
          <cell r="P212" t="str">
            <v>Số 271, Ấp E1, Xã Thạnh An, Huyện Vĩnh Thạnh, TP. Cần Thơ</v>
          </cell>
          <cell r="Q212" t="str">
            <v>Đối tượng 02</v>
          </cell>
          <cell r="S212" t="str">
            <v>KV2</v>
          </cell>
          <cell r="T212" t="str">
            <v>Cần Thơ</v>
          </cell>
          <cell r="U212" t="str">
            <v>Huyện Vĩnh Thạnh</v>
          </cell>
          <cell r="V212" t="str">
            <v>Hệ A</v>
          </cell>
          <cell r="W212" t="str">
            <v>THPT Thạnh An</v>
          </cell>
          <cell r="Z212" t="str">
            <v>362484157</v>
          </cell>
          <cell r="AA212">
            <v>41131</v>
          </cell>
          <cell r="AB212" t="str">
            <v>cần thơ</v>
          </cell>
          <cell r="AC212" t="str">
            <v>15CĐ-CTM3</v>
          </cell>
          <cell r="AD212" t="str">
            <v>15CĐ-CTM3</v>
          </cell>
        </row>
        <row r="213">
          <cell r="C213" t="str">
            <v>15002320</v>
          </cell>
          <cell r="D213" t="str">
            <v>Đoàn Duy</v>
          </cell>
          <cell r="E213" t="str">
            <v>Bảo</v>
          </cell>
          <cell r="F213" t="str">
            <v>Nam</v>
          </cell>
          <cell r="G213" t="str">
            <v>26/02/1997</v>
          </cell>
          <cell r="H213" t="str">
            <v>24/08/2015</v>
          </cell>
          <cell r="I213" t="str">
            <v>Bình Thuận</v>
          </cell>
          <cell r="K213" t="str">
            <v>Huyện Hàm Tân</v>
          </cell>
          <cell r="O213" t="str">
            <v>Xã Tân Nghĩa, Huyện Hàm Tân, Tỉnh Bình Thuận</v>
          </cell>
          <cell r="P213" t="str">
            <v>Xã Tân Nghĩa, Huyện Hàm Tân, Tỉnh Bình Thuận</v>
          </cell>
          <cell r="S213" t="str">
            <v>KV1</v>
          </cell>
          <cell r="T213" t="str">
            <v>Bình Thuận</v>
          </cell>
          <cell r="U213" t="str">
            <v>Huyện Hàm Tân</v>
          </cell>
          <cell r="V213" t="str">
            <v>Hệ A</v>
          </cell>
          <cell r="W213" t="str">
            <v>THPT Hàm Tân</v>
          </cell>
          <cell r="Z213" t="str">
            <v>261490468</v>
          </cell>
          <cell r="AC213" t="str">
            <v>15CĐ-CTM3</v>
          </cell>
          <cell r="AD213" t="str">
            <v>15CĐ-CTM3</v>
          </cell>
        </row>
        <row r="214">
          <cell r="C214" t="str">
            <v>15002506</v>
          </cell>
          <cell r="D214" t="str">
            <v>Phan Tấn Chí</v>
          </cell>
          <cell r="E214" t="str">
            <v>Bảo</v>
          </cell>
          <cell r="F214" t="str">
            <v>Nam</v>
          </cell>
          <cell r="G214" t="str">
            <v>06/04/1996</v>
          </cell>
          <cell r="H214" t="str">
            <v>27/08/2015</v>
          </cell>
          <cell r="I214" t="str">
            <v>Tp. Hồ Chí Minh</v>
          </cell>
          <cell r="K214" t="str">
            <v>Huyện Củ Chi</v>
          </cell>
          <cell r="O214" t="str">
            <v>ấp 4, Tân Thạnh Đông, Củ Chi</v>
          </cell>
          <cell r="P214" t="str">
            <v>ấp 4, Tân Thạnh Đông, Củ Chi</v>
          </cell>
          <cell r="S214" t="str">
            <v>KV2</v>
          </cell>
          <cell r="T214" t="str">
            <v>Tp. Hồ Chí Minh</v>
          </cell>
          <cell r="U214" t="str">
            <v>Huyện Củ Chi</v>
          </cell>
          <cell r="V214" t="str">
            <v>Hệ A</v>
          </cell>
          <cell r="W214" t="str">
            <v>THPT Phú Hòa</v>
          </cell>
          <cell r="Z214" t="str">
            <v>025407668</v>
          </cell>
          <cell r="AC214" t="str">
            <v>15CĐ-CTM3</v>
          </cell>
          <cell r="AD214" t="str">
            <v>15CĐ-CTM3</v>
          </cell>
        </row>
        <row r="215">
          <cell r="C215" t="str">
            <v>15002627</v>
          </cell>
          <cell r="D215" t="str">
            <v>Từ Thái</v>
          </cell>
          <cell r="E215" t="str">
            <v>Bảo</v>
          </cell>
          <cell r="F215" t="str">
            <v>Nam</v>
          </cell>
          <cell r="G215" t="str">
            <v>10/12/1997</v>
          </cell>
          <cell r="H215" t="str">
            <v>29/08/2015</v>
          </cell>
          <cell r="I215" t="str">
            <v>Tp. Hồ Chí Minh</v>
          </cell>
          <cell r="K215" t="str">
            <v>Quận Bình Thạnh</v>
          </cell>
          <cell r="O215" t="str">
            <v>160/15 Xô Viết Nghệ Tĩnh, p.21, q. Bình Thạnh, Tp.HCM</v>
          </cell>
          <cell r="P215" t="str">
            <v>160/15 Xô Viết Nghệ Tĩnh, p.21, q. Bình Thạnh, Tp.HCM</v>
          </cell>
          <cell r="S215" t="str">
            <v>KV3</v>
          </cell>
          <cell r="T215" t="str">
            <v>Tp. Hồ Chí Minh</v>
          </cell>
          <cell r="U215" t="str">
            <v>Quận Bình Thạnh</v>
          </cell>
          <cell r="V215" t="str">
            <v>Hệ A</v>
          </cell>
          <cell r="W215" t="str">
            <v>THPT Phan Đăng Lưu</v>
          </cell>
          <cell r="Z215" t="str">
            <v>025608311</v>
          </cell>
          <cell r="AC215" t="str">
            <v>15CĐ-CTM3</v>
          </cell>
          <cell r="AD215" t="str">
            <v>15CĐ-CTM3</v>
          </cell>
        </row>
        <row r="216">
          <cell r="C216" t="str">
            <v>15002501</v>
          </cell>
          <cell r="D216" t="str">
            <v>Lê Trọng</v>
          </cell>
          <cell r="E216" t="str">
            <v>Bình</v>
          </cell>
          <cell r="F216" t="str">
            <v>Nam</v>
          </cell>
          <cell r="G216" t="str">
            <v>06/10/1997</v>
          </cell>
          <cell r="H216" t="str">
            <v>27/08/2015</v>
          </cell>
          <cell r="I216" t="str">
            <v>Lâm Đồng</v>
          </cell>
          <cell r="K216" t="str">
            <v>Huyện Cát Tiên</v>
          </cell>
          <cell r="O216" t="str">
            <v>TT Đồng Nai, Cát Tiên, Lâm Đồng</v>
          </cell>
          <cell r="P216" t="str">
            <v>TT Đồng Nai, Cát Tiên, Lâm Đồng</v>
          </cell>
          <cell r="S216" t="str">
            <v>KV1</v>
          </cell>
          <cell r="T216" t="str">
            <v>Lâm Đồng</v>
          </cell>
          <cell r="U216" t="str">
            <v>Huyện Cát Tiên</v>
          </cell>
          <cell r="V216" t="str">
            <v>Hệ A</v>
          </cell>
          <cell r="W216" t="str">
            <v>Trường  THPT Cát Tiên</v>
          </cell>
          <cell r="Z216" t="str">
            <v>251087323</v>
          </cell>
          <cell r="AA216">
            <v>41403</v>
          </cell>
          <cell r="AB216" t="str">
            <v>CA Lâm Đồng</v>
          </cell>
          <cell r="AC216" t="str">
            <v>15CĐ-CTM3</v>
          </cell>
          <cell r="AD216" t="str">
            <v>15CĐ-CTM3</v>
          </cell>
        </row>
        <row r="217">
          <cell r="C217" t="str">
            <v>15002588</v>
          </cell>
          <cell r="D217" t="str">
            <v>Nguyễn Duy</v>
          </cell>
          <cell r="E217" t="str">
            <v>Bình</v>
          </cell>
          <cell r="F217" t="str">
            <v>Nam</v>
          </cell>
          <cell r="G217" t="str">
            <v>24/04/1997</v>
          </cell>
          <cell r="H217" t="str">
            <v>28/08/2015</v>
          </cell>
          <cell r="I217" t="str">
            <v>Bình Phước</v>
          </cell>
          <cell r="K217" t="str">
            <v>Thị xã Bình Long</v>
          </cell>
          <cell r="O217" t="str">
            <v>Thanh Lương, Bình Long, Bình Phước</v>
          </cell>
          <cell r="P217" t="str">
            <v>Thanh Lương, Bình Long, Bình Phước</v>
          </cell>
          <cell r="S217" t="str">
            <v>KV1</v>
          </cell>
          <cell r="T217" t="str">
            <v>Bình Phước</v>
          </cell>
          <cell r="U217" t="str">
            <v>Thị xã Bình Long</v>
          </cell>
          <cell r="V217" t="str">
            <v>Hệ A</v>
          </cell>
          <cell r="W217" t="str">
            <v>THPT Nguyễn Huệ</v>
          </cell>
          <cell r="Z217" t="str">
            <v>285587493</v>
          </cell>
          <cell r="AA217">
            <v>41282</v>
          </cell>
          <cell r="AB217" t="str">
            <v>CA Bình Phước</v>
          </cell>
          <cell r="AC217" t="str">
            <v>15CĐ-CTM3</v>
          </cell>
          <cell r="AD217" t="str">
            <v>15CĐ-CTM3</v>
          </cell>
        </row>
        <row r="218">
          <cell r="C218" t="str">
            <v>15002480</v>
          </cell>
          <cell r="D218" t="str">
            <v>Lê Minh</v>
          </cell>
          <cell r="E218" t="str">
            <v>Chất</v>
          </cell>
          <cell r="F218" t="str">
            <v>Nam</v>
          </cell>
          <cell r="G218" t="str">
            <v>01/01/1997</v>
          </cell>
          <cell r="H218" t="str">
            <v>27/08/2015</v>
          </cell>
          <cell r="I218" t="str">
            <v>Tiền Giang</v>
          </cell>
          <cell r="K218" t="str">
            <v>Huyện Gò Công Đông</v>
          </cell>
          <cell r="O218" t="str">
            <v>ấp Ruộng Cạn, xã Bình Nghị, huyện Gò Công Đông, tỉnh Tiền Giang</v>
          </cell>
          <cell r="P218" t="str">
            <v>ấp Ruộng Cạn, xã Bình Nghị, huyện Gò Công Đông, tỉnh Tiền Giang</v>
          </cell>
          <cell r="S218" t="str">
            <v>KV2-NT</v>
          </cell>
          <cell r="T218" t="str">
            <v>Tiền Giang</v>
          </cell>
          <cell r="U218" t="str">
            <v>Huyện Gò Công Đông</v>
          </cell>
          <cell r="V218" t="str">
            <v>Hệ A</v>
          </cell>
          <cell r="W218" t="str">
            <v>THPT Nguyễn Văn Côn</v>
          </cell>
          <cell r="Z218" t="str">
            <v>312301395</v>
          </cell>
          <cell r="AC218" t="str">
            <v>15CĐ-CTM3</v>
          </cell>
          <cell r="AD218" t="str">
            <v>15CĐ-CTM3</v>
          </cell>
        </row>
        <row r="219">
          <cell r="C219" t="str">
            <v>15002364</v>
          </cell>
          <cell r="D219" t="str">
            <v>Nguyễn Minh</v>
          </cell>
          <cell r="E219" t="str">
            <v>Châu</v>
          </cell>
          <cell r="F219" t="str">
            <v>Nam</v>
          </cell>
          <cell r="G219" t="str">
            <v>02/03/1997</v>
          </cell>
          <cell r="H219" t="str">
            <v>25/08/2015</v>
          </cell>
          <cell r="I219" t="str">
            <v>Bình Định</v>
          </cell>
          <cell r="K219" t="str">
            <v>Thành phố Quy Nhơn</v>
          </cell>
          <cell r="O219" t="str">
            <v>189/1 Nguyễn Huệ Tổ 16 , Khu Vực 2 , Phường Trần Phú , TP.Quy Nhơn , Tỉnh Bình Định</v>
          </cell>
          <cell r="P219" t="str">
            <v>189/1 Nguyễn Huệ Tổ 16 , Khu Vực 2 , Phường Trần Phú , TP.Quy Nhơn , Tỉnh Bình Định</v>
          </cell>
          <cell r="S219" t="str">
            <v>KV2</v>
          </cell>
          <cell r="T219" t="str">
            <v>Bình Định</v>
          </cell>
          <cell r="U219" t="str">
            <v>Thành phố Quy Nhơn</v>
          </cell>
          <cell r="V219" t="str">
            <v>Hệ A</v>
          </cell>
          <cell r="W219" t="str">
            <v>THPT Trưng Vương</v>
          </cell>
          <cell r="Z219" t="str">
            <v>215396321</v>
          </cell>
          <cell r="AA219" t="str">
            <v>29/12/2011</v>
          </cell>
          <cell r="AB219" t="str">
            <v>tỉnh Bình Định</v>
          </cell>
          <cell r="AC219" t="str">
            <v>15CĐ-CTM3</v>
          </cell>
          <cell r="AD219" t="str">
            <v>15CĐ-CTM3</v>
          </cell>
        </row>
        <row r="220">
          <cell r="C220" t="str">
            <v>15002500</v>
          </cell>
          <cell r="D220" t="str">
            <v>Phạm Văn</v>
          </cell>
          <cell r="E220" t="str">
            <v>Cương</v>
          </cell>
          <cell r="F220" t="str">
            <v>Nam</v>
          </cell>
          <cell r="G220" t="str">
            <v>13/01/1996</v>
          </cell>
          <cell r="H220" t="str">
            <v>27/08/2015</v>
          </cell>
          <cell r="I220" t="str">
            <v>Tp. Hồ Chí Minh</v>
          </cell>
          <cell r="K220" t="str">
            <v>Huyện Củ Chi</v>
          </cell>
          <cell r="O220" t="str">
            <v>Ấp Bàu Trăn, Nhuận Đức, Củ Chi, TP.HCM</v>
          </cell>
          <cell r="P220" t="str">
            <v>Ấp Bàu Trăn, Nhuận Đức, Củ Chi, TP.HCM</v>
          </cell>
          <cell r="S220" t="str">
            <v>KV2</v>
          </cell>
          <cell r="T220" t="str">
            <v>Tp. Hồ Chí Minh</v>
          </cell>
          <cell r="U220" t="str">
            <v>Huyện Củ Chi</v>
          </cell>
          <cell r="V220" t="str">
            <v>Hệ A</v>
          </cell>
          <cell r="W220" t="str">
            <v>THPT An Nhơn Tây</v>
          </cell>
          <cell r="Z220" t="str">
            <v>025564889</v>
          </cell>
          <cell r="AC220" t="str">
            <v>15CĐ-CTM3</v>
          </cell>
          <cell r="AD220" t="str">
            <v>15CĐ-CTM3</v>
          </cell>
        </row>
        <row r="221">
          <cell r="C221" t="str">
            <v>15002306</v>
          </cell>
          <cell r="D221" t="str">
            <v>Dương Quốc</v>
          </cell>
          <cell r="E221" t="str">
            <v>Cường</v>
          </cell>
          <cell r="F221" t="str">
            <v>Nam</v>
          </cell>
          <cell r="G221" t="str">
            <v>12/02/1997</v>
          </cell>
          <cell r="H221" t="str">
            <v>24/08/2015</v>
          </cell>
          <cell r="I221" t="str">
            <v>Quảng Bình</v>
          </cell>
          <cell r="K221" t="str">
            <v>Huyện Bố Trạch</v>
          </cell>
          <cell r="O221" t="str">
            <v>Thôn 6, Xã Đồng Trạch, Huyện Bố Trạch, Tỉnh Quảng Bình</v>
          </cell>
          <cell r="P221" t="str">
            <v>Thôn 6, Xã Đồng Trạch, Huyện Bố Trạch, Tỉnh Quảng Bình</v>
          </cell>
          <cell r="S221" t="str">
            <v>KV2-NT</v>
          </cell>
          <cell r="T221" t="str">
            <v>Quảng Bình</v>
          </cell>
          <cell r="U221" t="str">
            <v>Huyện Bố Trạch</v>
          </cell>
          <cell r="V221" t="str">
            <v>Hệ A</v>
          </cell>
          <cell r="W221" t="str">
            <v>THPT số 1 Bố Trạch</v>
          </cell>
          <cell r="Z221" t="str">
            <v>194594329</v>
          </cell>
          <cell r="AC221" t="str">
            <v>15CĐ-CTM3</v>
          </cell>
          <cell r="AD221" t="str">
            <v>15CĐ-CTM3</v>
          </cell>
        </row>
        <row r="222">
          <cell r="C222" t="str">
            <v>15002361</v>
          </cell>
          <cell r="D222" t="str">
            <v>Nguyễn Mạnh</v>
          </cell>
          <cell r="E222" t="str">
            <v>Cường</v>
          </cell>
          <cell r="F222" t="str">
            <v>Nam</v>
          </cell>
          <cell r="G222" t="str">
            <v>11/02/1996</v>
          </cell>
          <cell r="H222" t="str">
            <v>25/08/2015</v>
          </cell>
          <cell r="I222" t="str">
            <v>Lâm Đồng</v>
          </cell>
          <cell r="K222" t="str">
            <v>Huyện Di Linh</v>
          </cell>
          <cell r="O222" t="str">
            <v>103 Hiệp Thành 1, Xã Tam Bố, Huyện Di Linh, Tỉnh Lâm Đồng</v>
          </cell>
          <cell r="P222" t="str">
            <v>103 Hiệp Thành 1, Xã Tam Bố, Huyện Di Linh, Tỉnh Lâm Đồng</v>
          </cell>
          <cell r="S222" t="str">
            <v>KV1</v>
          </cell>
          <cell r="T222" t="str">
            <v>Lâm Đồng</v>
          </cell>
          <cell r="U222" t="str">
            <v>Huyện Di Linh</v>
          </cell>
          <cell r="V222" t="str">
            <v>Hệ A</v>
          </cell>
          <cell r="W222" t="str">
            <v>Phòng GD-ĐT Di Linh</v>
          </cell>
          <cell r="Z222" t="str">
            <v>251012352</v>
          </cell>
          <cell r="AA222" t="str">
            <v>15/11/2011</v>
          </cell>
          <cell r="AB222" t="str">
            <v>LÂM ĐỒNG</v>
          </cell>
          <cell r="AC222" t="str">
            <v>15CĐ-CTM3</v>
          </cell>
          <cell r="AD222" t="str">
            <v>15CĐ-CTM3</v>
          </cell>
        </row>
        <row r="223">
          <cell r="C223" t="str">
            <v>15002407</v>
          </cell>
          <cell r="D223" t="str">
            <v>Đỗ Thành</v>
          </cell>
          <cell r="E223" t="str">
            <v>Đạt</v>
          </cell>
          <cell r="F223" t="str">
            <v>Nam</v>
          </cell>
          <cell r="G223" t="str">
            <v>15/08/1997</v>
          </cell>
          <cell r="H223" t="str">
            <v>25/08/2015</v>
          </cell>
          <cell r="I223" t="str">
            <v>Tp. Hồ Chí Minh</v>
          </cell>
          <cell r="K223" t="str">
            <v>Huyện Củ Chi</v>
          </cell>
          <cell r="O223" t="str">
            <v>Ấp 2, Xã Tân Thạnh Đông, Huyện Củ Chi, Tp.HCM</v>
          </cell>
          <cell r="P223" t="str">
            <v>Ấp 2, Xã Tân Thạnh Đông, Huyện Củ Chi, Tp.HCM</v>
          </cell>
          <cell r="S223" t="str">
            <v>KV2</v>
          </cell>
          <cell r="T223" t="str">
            <v>Tp. Hồ Chí Minh</v>
          </cell>
          <cell r="U223" t="str">
            <v>Huyện Củ Chi</v>
          </cell>
          <cell r="V223" t="str">
            <v>Hệ A</v>
          </cell>
          <cell r="W223" t="str">
            <v>TTGDTX H. Hóc Môn</v>
          </cell>
          <cell r="Z223" t="str">
            <v>025612317</v>
          </cell>
          <cell r="AC223" t="str">
            <v>15CĐ-CTM3</v>
          </cell>
          <cell r="AD223" t="str">
            <v>15CĐ-CTM3</v>
          </cell>
        </row>
        <row r="224">
          <cell r="C224" t="str">
            <v>15002401</v>
          </cell>
          <cell r="D224" t="str">
            <v>Trần Tiến</v>
          </cell>
          <cell r="E224" t="str">
            <v>Đạt</v>
          </cell>
          <cell r="F224" t="str">
            <v>Nam</v>
          </cell>
          <cell r="G224" t="str">
            <v>08/12/1997</v>
          </cell>
          <cell r="H224" t="str">
            <v>25/08/2015</v>
          </cell>
          <cell r="I224" t="str">
            <v>Tp. Hồ Chí Minh</v>
          </cell>
          <cell r="K224" t="str">
            <v>Huyện Bình Chánh</v>
          </cell>
          <cell r="O224" t="str">
            <v>D8/223A Ấp 4, Phong Phú, Bình Chánh, TP.HCM</v>
          </cell>
          <cell r="P224" t="str">
            <v>D8/223A Ấp 4, Phong Phú, Bình Chánh, TP.HCM</v>
          </cell>
          <cell r="S224" t="str">
            <v>KV3</v>
          </cell>
          <cell r="T224" t="str">
            <v>Tp. Hồ Chí Minh</v>
          </cell>
          <cell r="U224" t="str">
            <v>Huyện Bình Chánh</v>
          </cell>
          <cell r="V224" t="str">
            <v>Hệ A</v>
          </cell>
          <cell r="W224" t="str">
            <v>THPT Nguyễn Văn Linh</v>
          </cell>
          <cell r="Z224" t="str">
            <v>025942900</v>
          </cell>
          <cell r="AC224" t="str">
            <v>15CĐ-CTM3</v>
          </cell>
          <cell r="AD224" t="str">
            <v>15CĐ-CTM3</v>
          </cell>
        </row>
        <row r="225">
          <cell r="C225" t="str">
            <v>15002368</v>
          </cell>
          <cell r="D225" t="str">
            <v>Nguyễn Hữu</v>
          </cell>
          <cell r="E225" t="str">
            <v>Đức</v>
          </cell>
          <cell r="F225" t="str">
            <v>Nam</v>
          </cell>
          <cell r="G225" t="str">
            <v>21/05/1997</v>
          </cell>
          <cell r="H225" t="str">
            <v>25/08/2015</v>
          </cell>
          <cell r="I225" t="str">
            <v>Hà Tĩnh</v>
          </cell>
          <cell r="K225" t="str">
            <v>Huyện Cẩm Xuyên</v>
          </cell>
          <cell r="O225" t="str">
            <v>Thôn Nam Thành, Xã Cẩm Nam, Huyện Cẩm Xuyên, Tỉnh Hà Tĩnh</v>
          </cell>
          <cell r="P225" t="str">
            <v>Thôn Nam Thành, Xã Cẩm Nam, Huyện Cẩm Xuyên, Tỉnh Hà Tĩnh</v>
          </cell>
          <cell r="S225" t="str">
            <v>KV2-NT</v>
          </cell>
          <cell r="T225" t="str">
            <v>Hà Tĩnh</v>
          </cell>
          <cell r="U225" t="str">
            <v>Huyện Cẩm Xuyên</v>
          </cell>
          <cell r="V225" t="str">
            <v>Hệ A</v>
          </cell>
          <cell r="W225" t="str">
            <v>THPT Cẩm Xuyên</v>
          </cell>
          <cell r="Z225" t="str">
            <v>184273446</v>
          </cell>
          <cell r="AA225" t="str">
            <v>14/11/2013</v>
          </cell>
          <cell r="AB225" t="str">
            <v>CA. Hà Tĩnh</v>
          </cell>
          <cell r="AC225" t="str">
            <v>15CĐ-CTM3</v>
          </cell>
          <cell r="AD225" t="str">
            <v>15CĐ-CTM3</v>
          </cell>
        </row>
        <row r="226">
          <cell r="C226" t="str">
            <v>15002242</v>
          </cell>
          <cell r="D226" t="str">
            <v>Phạm Quốc</v>
          </cell>
          <cell r="E226" t="str">
            <v>Duy</v>
          </cell>
          <cell r="F226" t="str">
            <v>Nam</v>
          </cell>
          <cell r="G226" t="str">
            <v>05/02/1997</v>
          </cell>
          <cell r="H226" t="str">
            <v>22/08/2015</v>
          </cell>
          <cell r="I226" t="str">
            <v>Tiền Giang</v>
          </cell>
          <cell r="K226" t="str">
            <v>Huyện Cai Lậy</v>
          </cell>
          <cell r="O226" t="str">
            <v>Ấp Hội Nhơn, Xã Hội Xuân, Huyện Cai Lậy, Tỉnh Tiền Giang</v>
          </cell>
          <cell r="P226" t="str">
            <v>68 Đường 79 Nguyễn Thị Thập, Phường Tân Quy, Quận 7</v>
          </cell>
          <cell r="S226" t="str">
            <v>KV2-NT</v>
          </cell>
          <cell r="T226" t="str">
            <v>Tiền Giang</v>
          </cell>
          <cell r="U226" t="str">
            <v>Huyện Cai Lậy</v>
          </cell>
          <cell r="V226" t="str">
            <v>Hệ A</v>
          </cell>
          <cell r="W226" t="str">
            <v>THPT Huỳnh Văn Sâm</v>
          </cell>
          <cell r="Z226" t="str">
            <v>312314865</v>
          </cell>
          <cell r="AB226" t="str">
            <v>Tiền Giang</v>
          </cell>
          <cell r="AC226" t="str">
            <v>15CĐ-CTM3</v>
          </cell>
          <cell r="AD226" t="str">
            <v>15CĐ-CTM3</v>
          </cell>
        </row>
        <row r="227">
          <cell r="C227" t="str">
            <v>15002236</v>
          </cell>
          <cell r="D227" t="str">
            <v>Nguyễn Khánh</v>
          </cell>
          <cell r="E227" t="str">
            <v>Giang</v>
          </cell>
          <cell r="F227" t="str">
            <v>Nam</v>
          </cell>
          <cell r="G227" t="str">
            <v>25/09/1996</v>
          </cell>
          <cell r="H227" t="str">
            <v>22/08/2015</v>
          </cell>
          <cell r="I227" t="str">
            <v>Tây Ninh</v>
          </cell>
          <cell r="K227" t="str">
            <v>Huyện Hòa Thành</v>
          </cell>
          <cell r="O227" t="str">
            <v>Hiệp Trường, Xã Hiệp Tân, Huyện Hòa Thành, Tỉnh Tây Ninh</v>
          </cell>
          <cell r="P227" t="str">
            <v>Hiệp Trường, Xã Hiệp Tân, Huyện Hòa Thành, Tỉnh Tây Ninh</v>
          </cell>
          <cell r="S227" t="str">
            <v>KV2</v>
          </cell>
          <cell r="T227" t="str">
            <v>Tây Ninh</v>
          </cell>
          <cell r="U227" t="str">
            <v>Huyện Hòa Thành</v>
          </cell>
          <cell r="V227" t="str">
            <v>Hệ A</v>
          </cell>
          <cell r="W227" t="str">
            <v>THPT Trần Đại Nghĩa</v>
          </cell>
          <cell r="Z227" t="str">
            <v>291124328</v>
          </cell>
          <cell r="AC227" t="str">
            <v>15CĐ-CTM3</v>
          </cell>
          <cell r="AD227" t="str">
            <v>15CĐ-CTM3</v>
          </cell>
        </row>
        <row r="228">
          <cell r="C228" t="str">
            <v>15002354</v>
          </cell>
          <cell r="D228" t="str">
            <v>Phạm Thanh</v>
          </cell>
          <cell r="E228" t="str">
            <v>Hải</v>
          </cell>
          <cell r="F228" t="str">
            <v>Nam</v>
          </cell>
          <cell r="G228" t="str">
            <v>07/07/1997</v>
          </cell>
          <cell r="H228" t="str">
            <v>25/08/2015</v>
          </cell>
          <cell r="I228" t="str">
            <v>Đắk Lắk</v>
          </cell>
          <cell r="K228" t="str">
            <v>Thành phố Buôn Ma Thuột</v>
          </cell>
          <cell r="O228" t="str">
            <v>57/4 Tố Hữu, Phường Khánh Xuân, TP. Buôn Ma Thuột, Tỉnh Đăk Lăk</v>
          </cell>
          <cell r="P228" t="str">
            <v>57/4 Tố Hữu, Phường Khánh Xuân, TP. Buôn Ma Thuột, Tỉnh Đăk Lăk</v>
          </cell>
          <cell r="S228" t="str">
            <v>KV1</v>
          </cell>
          <cell r="T228" t="str">
            <v>Đắk Lắk</v>
          </cell>
          <cell r="U228" t="str">
            <v>Thành phố Buôn Ma Thuột</v>
          </cell>
          <cell r="V228" t="str">
            <v>Hệ A</v>
          </cell>
          <cell r="W228" t="str">
            <v>THPT Lê Duẩn</v>
          </cell>
          <cell r="Z228" t="str">
            <v>241677014</v>
          </cell>
          <cell r="AC228" t="str">
            <v>15CĐ-CTM3</v>
          </cell>
          <cell r="AD228" t="str">
            <v>15CĐ-CTM3</v>
          </cell>
        </row>
        <row r="229">
          <cell r="C229" t="str">
            <v>15002250</v>
          </cell>
          <cell r="D229" t="str">
            <v>Trần Đình</v>
          </cell>
          <cell r="E229" t="str">
            <v>Hải</v>
          </cell>
          <cell r="F229" t="str">
            <v>Nam</v>
          </cell>
          <cell r="G229" t="str">
            <v>25/09/1997</v>
          </cell>
          <cell r="H229" t="str">
            <v>22/08/2015</v>
          </cell>
          <cell r="I229" t="str">
            <v>Vĩnh Phúc</v>
          </cell>
          <cell r="K229" t="str">
            <v>Huyện Yên Lạc</v>
          </cell>
          <cell r="O229" t="str">
            <v>Thôn Dân Trù, Xã Yên Phương, Huyện Yên Lạc, Tỉnh Vĩnh Phúc</v>
          </cell>
          <cell r="P229" t="str">
            <v>Tân Thới Hiệp 13, Tổ 27, Ấp 3, Phường Tân Thới Hiệp, Quận 12</v>
          </cell>
          <cell r="S229" t="str">
            <v>KV3</v>
          </cell>
          <cell r="T229" t="str">
            <v>Vĩnh Phúc</v>
          </cell>
          <cell r="U229" t="str">
            <v>Huyện Yên Lạc</v>
          </cell>
          <cell r="V229" t="str">
            <v>Hệ A</v>
          </cell>
          <cell r="W229" t="str">
            <v>TTGDTX Quận 12</v>
          </cell>
          <cell r="Z229" t="str">
            <v>135784907</v>
          </cell>
          <cell r="AC229" t="str">
            <v>15CĐ-CTM3</v>
          </cell>
          <cell r="AD229" t="str">
            <v>15CĐ-CTM3</v>
          </cell>
        </row>
        <row r="230">
          <cell r="C230" t="str">
            <v>15003225</v>
          </cell>
          <cell r="D230" t="str">
            <v>Đỗ Văn</v>
          </cell>
          <cell r="E230" t="str">
            <v>Hậu</v>
          </cell>
          <cell r="F230" t="str">
            <v>Nam</v>
          </cell>
          <cell r="G230" t="str">
            <v>14/02/1997</v>
          </cell>
          <cell r="H230" t="str">
            <v>18/09/2015</v>
          </cell>
          <cell r="I230" t="str">
            <v>Bình Phước</v>
          </cell>
          <cell r="K230" t="str">
            <v>Huyện Bù Đăng</v>
          </cell>
          <cell r="O230" t="str">
            <v>Huyện Bù Đăng, Bình Phước</v>
          </cell>
          <cell r="P230" t="str">
            <v>Huyện Bù Đăng, Bình Phước</v>
          </cell>
          <cell r="S230" t="str">
            <v>KV1</v>
          </cell>
          <cell r="T230" t="str">
            <v>Bình Phước</v>
          </cell>
          <cell r="U230" t="str">
            <v>Huyện Bù Đăng</v>
          </cell>
          <cell r="V230" t="str">
            <v>Hệ A</v>
          </cell>
          <cell r="Z230" t="str">
            <v>285629083</v>
          </cell>
          <cell r="AC230" t="str">
            <v>15CĐ-CTM3</v>
          </cell>
          <cell r="AD230" t="str">
            <v>15CĐ-CTM3</v>
          </cell>
        </row>
        <row r="231">
          <cell r="C231" t="str">
            <v>15002382</v>
          </cell>
          <cell r="D231" t="str">
            <v>Nguyễn Phi</v>
          </cell>
          <cell r="E231" t="str">
            <v>Hậu</v>
          </cell>
          <cell r="F231" t="str">
            <v>Nam</v>
          </cell>
          <cell r="G231" t="str">
            <v>09/5/1997</v>
          </cell>
          <cell r="H231" t="str">
            <v>25/08/2015</v>
          </cell>
          <cell r="I231" t="str">
            <v>Long An</v>
          </cell>
          <cell r="K231" t="str">
            <v>Huyện Cần Đước</v>
          </cell>
          <cell r="O231" t="str">
            <v>Tân Mỹ, Xã Mỹ Lệ, Huyện Cần Đước, Tỉnh Long An</v>
          </cell>
          <cell r="P231" t="str">
            <v>Tân Mỹ, Xã Mỹ Lệ, Huyện Cần Đước, Tỉnh Long An</v>
          </cell>
          <cell r="T231" t="str">
            <v>Long An</v>
          </cell>
          <cell r="U231" t="str">
            <v>Huyện Cần Đước</v>
          </cell>
          <cell r="V231" t="str">
            <v>Hệ A</v>
          </cell>
          <cell r="W231" t="str">
            <v>THPT Cần Đước</v>
          </cell>
          <cell r="Z231" t="str">
            <v>301604628</v>
          </cell>
          <cell r="AC231" t="str">
            <v>15CĐ-CTM3</v>
          </cell>
          <cell r="AD231" t="str">
            <v>15CĐ-CTM3</v>
          </cell>
        </row>
        <row r="232">
          <cell r="C232" t="str">
            <v>15002277</v>
          </cell>
          <cell r="D232" t="str">
            <v>Nguyễn Văn</v>
          </cell>
          <cell r="E232" t="str">
            <v>Hội</v>
          </cell>
          <cell r="F232" t="str">
            <v>Nam</v>
          </cell>
          <cell r="G232" t="str">
            <v>10/11/1996</v>
          </cell>
          <cell r="H232" t="str">
            <v>24/08/2015</v>
          </cell>
          <cell r="I232" t="str">
            <v>Bình Định</v>
          </cell>
          <cell r="K232" t="str">
            <v>Huyện Phù Cát</v>
          </cell>
          <cell r="O232" t="str">
            <v>Hội Vân, Cát Hiệp, Phù Cát, Bình Định</v>
          </cell>
          <cell r="P232" t="str">
            <v>Hội Vân, Cát Hiệp, Phù Cát, Bình Định</v>
          </cell>
          <cell r="S232" t="str">
            <v>KV2-NT</v>
          </cell>
          <cell r="T232" t="str">
            <v>Bình Định</v>
          </cell>
          <cell r="U232" t="str">
            <v>Huyện Phù Cát</v>
          </cell>
          <cell r="V232" t="str">
            <v>Hệ A</v>
          </cell>
          <cell r="W232" t="str">
            <v>THPT Ngô Mây</v>
          </cell>
          <cell r="Z232" t="str">
            <v>215384588</v>
          </cell>
          <cell r="AC232" t="str">
            <v>15CĐ-CTM3</v>
          </cell>
          <cell r="AD232" t="str">
            <v>15CĐ-CTM3</v>
          </cell>
        </row>
        <row r="233">
          <cell r="C233" t="str">
            <v>15002336</v>
          </cell>
          <cell r="D233" t="str">
            <v>Huỳnh Trung</v>
          </cell>
          <cell r="E233" t="str">
            <v>Hưng</v>
          </cell>
          <cell r="F233" t="str">
            <v>Nam</v>
          </cell>
          <cell r="G233" t="str">
            <v>25/09/1997</v>
          </cell>
          <cell r="H233" t="str">
            <v>24/08/2015</v>
          </cell>
          <cell r="I233" t="str">
            <v>Bến Tre</v>
          </cell>
          <cell r="K233" t="str">
            <v>Huyện Bình Đại</v>
          </cell>
          <cell r="O233" t="str">
            <v>319,Vang Quới Tây, Huyện Bình Đại, Tỉnh Bến Tre</v>
          </cell>
          <cell r="P233" t="str">
            <v>319,Vang Quới Tây, Huyện Bình Đại, Tỉnh Bến Tre</v>
          </cell>
          <cell r="S233" t="str">
            <v>KV2-NT</v>
          </cell>
          <cell r="T233" t="str">
            <v>Bến Tre</v>
          </cell>
          <cell r="U233" t="str">
            <v>Huyện Bình Đại</v>
          </cell>
          <cell r="V233" t="str">
            <v>Hệ A</v>
          </cell>
          <cell r="W233" t="str">
            <v>THPT Huỳnh Tấn Phát</v>
          </cell>
          <cell r="AC233" t="str">
            <v>15CĐ-CTM3</v>
          </cell>
          <cell r="AD233" t="str">
            <v>15CĐ-CTM3</v>
          </cell>
        </row>
        <row r="234">
          <cell r="C234" t="str">
            <v>15002272</v>
          </cell>
          <cell r="D234" t="str">
            <v>Văn Ngọc</v>
          </cell>
          <cell r="E234" t="str">
            <v>Khang</v>
          </cell>
          <cell r="F234" t="str">
            <v>Nam</v>
          </cell>
          <cell r="G234" t="str">
            <v>23/01/1997</v>
          </cell>
          <cell r="H234" t="str">
            <v>24/08/2015</v>
          </cell>
          <cell r="I234" t="str">
            <v>Tp. Hồ Chí Minh</v>
          </cell>
          <cell r="K234" t="str">
            <v>Quận 11</v>
          </cell>
          <cell r="O234" t="str">
            <v>247/2/4 Lạc Long Quân, P.3, Q.11, Tp.HCM</v>
          </cell>
          <cell r="P234" t="str">
            <v>247/2/4 Lạc Long Quân, P.3, Q.11, Tp.HCM</v>
          </cell>
          <cell r="S234" t="str">
            <v>KV3</v>
          </cell>
          <cell r="T234" t="str">
            <v>Tp. Hồ Chí Minh</v>
          </cell>
          <cell r="U234" t="str">
            <v>Quận 11</v>
          </cell>
          <cell r="V234" t="str">
            <v>Hệ A</v>
          </cell>
          <cell r="W234" t="str">
            <v>THPT Trần Quang Khải</v>
          </cell>
          <cell r="Z234" t="str">
            <v>025575922</v>
          </cell>
          <cell r="AC234" t="str">
            <v>15CĐ-CTM3</v>
          </cell>
          <cell r="AD234" t="str">
            <v>15CĐ-CTM3</v>
          </cell>
        </row>
        <row r="235">
          <cell r="C235" t="str">
            <v>15001258</v>
          </cell>
          <cell r="D235" t="str">
            <v>Trần Quốc</v>
          </cell>
          <cell r="E235" t="str">
            <v>Kiệt</v>
          </cell>
          <cell r="F235" t="str">
            <v>Nam</v>
          </cell>
          <cell r="G235" t="str">
            <v>13/12/1997</v>
          </cell>
          <cell r="H235" t="str">
            <v>11/08/2015</v>
          </cell>
          <cell r="I235" t="str">
            <v>Bình Định</v>
          </cell>
          <cell r="K235" t="str">
            <v>Huyện Hoài Nhơn</v>
          </cell>
          <cell r="O235" t="str">
            <v>Xóm 4 - Thôn Bình Chương, Hoài Đức, Hoài Nhơn, Bình Định</v>
          </cell>
          <cell r="P235" t="str">
            <v>Xóm 4 - Thôn Bình Chương, Hoài Đức, Hoài Nhơn, Bình Định</v>
          </cell>
          <cell r="S235" t="str">
            <v>KV2-NT</v>
          </cell>
          <cell r="T235" t="str">
            <v>Bình Định</v>
          </cell>
          <cell r="U235" t="str">
            <v>Huyện Hoài Nhơn</v>
          </cell>
          <cell r="V235" t="str">
            <v>Hệ A</v>
          </cell>
          <cell r="Z235" t="str">
            <v>215474005</v>
          </cell>
          <cell r="AA235" t="str">
            <v>17/11/2013</v>
          </cell>
          <cell r="AB235" t="str">
            <v>Tinh bình định</v>
          </cell>
          <cell r="AC235" t="str">
            <v>15CĐ-CTM3</v>
          </cell>
          <cell r="AD235" t="str">
            <v>15CĐ-CTM3</v>
          </cell>
        </row>
        <row r="236">
          <cell r="C236" t="str">
            <v>15002264</v>
          </cell>
          <cell r="D236" t="str">
            <v>Lê Tuấn</v>
          </cell>
          <cell r="E236" t="str">
            <v>Linh</v>
          </cell>
          <cell r="F236" t="str">
            <v>Nam</v>
          </cell>
          <cell r="G236" t="str">
            <v>26/11/1997</v>
          </cell>
          <cell r="H236" t="str">
            <v>22/08/2015</v>
          </cell>
          <cell r="I236" t="str">
            <v>Tp. Hồ Chí Minh</v>
          </cell>
          <cell r="K236" t="str">
            <v>Quận Gò Vấp</v>
          </cell>
          <cell r="O236" t="str">
            <v>472/11 Phan Huy Ích, Phường 12, Quận Gò Vấp, Tp.HCM</v>
          </cell>
          <cell r="P236" t="str">
            <v>472/11 Phan Huy Ích, Phường 12, Quận Gò Vấp, Tp.HCM</v>
          </cell>
          <cell r="S236" t="str">
            <v>KV3</v>
          </cell>
          <cell r="T236" t="str">
            <v>Tp. Hồ Chí Minh</v>
          </cell>
          <cell r="U236" t="str">
            <v>Quận Gò Vấp</v>
          </cell>
          <cell r="V236" t="str">
            <v>Hệ A</v>
          </cell>
          <cell r="W236" t="str">
            <v>THPT Hermann Gmeiner</v>
          </cell>
          <cell r="Z236" t="str">
            <v>025621334</v>
          </cell>
          <cell r="AC236" t="str">
            <v>15CĐ-CTM3</v>
          </cell>
          <cell r="AD236" t="str">
            <v>15CĐ-CTM3</v>
          </cell>
        </row>
        <row r="237">
          <cell r="C237" t="str">
            <v>15002339</v>
          </cell>
          <cell r="D237" t="str">
            <v>Nguyễn Văn Đinh</v>
          </cell>
          <cell r="E237" t="str">
            <v>Lực</v>
          </cell>
          <cell r="F237" t="str">
            <v>Nam</v>
          </cell>
          <cell r="G237" t="str">
            <v>20/01/1997</v>
          </cell>
          <cell r="H237" t="str">
            <v>24/08/2015</v>
          </cell>
          <cell r="I237" t="str">
            <v>Tp. Hồ Chí Minh</v>
          </cell>
          <cell r="K237" t="str">
            <v>Quận 6</v>
          </cell>
          <cell r="O237" t="str">
            <v>30/50 Nguyễn Đình Chi, Phường 9, Quận 6, TP.HCM</v>
          </cell>
          <cell r="P237" t="str">
            <v>30/50 Nguyễn Đình Chi, Phường 9, Quận 6, TP.HCM</v>
          </cell>
          <cell r="S237" t="str">
            <v>KV3</v>
          </cell>
          <cell r="T237" t="str">
            <v>Tp. Hồ Chí Minh</v>
          </cell>
          <cell r="U237" t="str">
            <v>Quận 6</v>
          </cell>
          <cell r="V237" t="str">
            <v>Hệ A</v>
          </cell>
          <cell r="W237" t="str">
            <v>THPT Mạc Đĩnh Chi</v>
          </cell>
          <cell r="Z237" t="str">
            <v>025496275</v>
          </cell>
          <cell r="AC237" t="str">
            <v>15CĐ-CTM3</v>
          </cell>
          <cell r="AD237" t="str">
            <v>15CĐ-CTM3</v>
          </cell>
        </row>
        <row r="238">
          <cell r="C238" t="str">
            <v>15002402</v>
          </cell>
          <cell r="D238" t="str">
            <v>Đặng Thanh</v>
          </cell>
          <cell r="E238" t="str">
            <v>Minh</v>
          </cell>
          <cell r="F238" t="str">
            <v>Nam</v>
          </cell>
          <cell r="G238" t="str">
            <v>18/08/1997</v>
          </cell>
          <cell r="H238" t="str">
            <v>25/08/2015</v>
          </cell>
          <cell r="I238" t="str">
            <v>Long An</v>
          </cell>
          <cell r="K238" t="str">
            <v>Huyện Cần Giuộc</v>
          </cell>
          <cell r="O238" t="str">
            <v>Ấp 1, Xã Phước Vĩnh Tây, Huyện Cần Giuộc, Tỉnh Long An</v>
          </cell>
          <cell r="P238" t="str">
            <v>Ấp 1, Xã Phước Vĩnh Tây, Huyện Cần Giuộc, Tỉnh Long An</v>
          </cell>
          <cell r="S238" t="str">
            <v>KV3</v>
          </cell>
          <cell r="T238" t="str">
            <v>Long An</v>
          </cell>
          <cell r="U238" t="str">
            <v>Huyện Cần Giuộc</v>
          </cell>
          <cell r="V238" t="str">
            <v>Hệ A</v>
          </cell>
          <cell r="W238" t="str">
            <v>THPT Tạ Quang Bửu</v>
          </cell>
          <cell r="Z238" t="str">
            <v>301620760</v>
          </cell>
          <cell r="AC238" t="str">
            <v>15CĐ-CTM3</v>
          </cell>
          <cell r="AD238" t="str">
            <v>15CĐ-CTM3</v>
          </cell>
        </row>
        <row r="239">
          <cell r="C239" t="str">
            <v>15002366</v>
          </cell>
          <cell r="D239" t="str">
            <v>Đỗ Ngọc Nhật</v>
          </cell>
          <cell r="E239" t="str">
            <v>Minh</v>
          </cell>
          <cell r="F239" t="str">
            <v>Nam</v>
          </cell>
          <cell r="G239" t="str">
            <v>28/05/1997</v>
          </cell>
          <cell r="H239" t="str">
            <v>25/08/2015</v>
          </cell>
          <cell r="I239" t="str">
            <v>Tp. Hồ Chí Minh</v>
          </cell>
          <cell r="K239" t="str">
            <v>Quận 8</v>
          </cell>
          <cell r="O239" t="str">
            <v>2117/57/20 Phạm Thế Hiển, Phường 6, Quận 8, TPHCM</v>
          </cell>
          <cell r="P239" t="str">
            <v>2117/57/20 Phạm Thế Hiển, Phường 6, Quận 8, TPHCM</v>
          </cell>
          <cell r="S239" t="str">
            <v>KV3</v>
          </cell>
          <cell r="T239" t="str">
            <v>Tp. Hồ Chí Minh</v>
          </cell>
          <cell r="U239" t="str">
            <v>Quận 8</v>
          </cell>
          <cell r="V239" t="str">
            <v>Hệ A</v>
          </cell>
          <cell r="W239" t="str">
            <v>THPT Tạ Quang Bửu</v>
          </cell>
          <cell r="Z239" t="str">
            <v>025643765</v>
          </cell>
          <cell r="AC239" t="str">
            <v>15CĐ-CTM3</v>
          </cell>
          <cell r="AD239" t="str">
            <v>15CĐ-CTM3</v>
          </cell>
        </row>
        <row r="240">
          <cell r="C240" t="str">
            <v>15002450</v>
          </cell>
          <cell r="D240" t="str">
            <v>Huỳnh Trọng</v>
          </cell>
          <cell r="E240" t="str">
            <v>Nghĩa</v>
          </cell>
          <cell r="F240" t="str">
            <v>Nam</v>
          </cell>
          <cell r="G240" t="str">
            <v>02/05/1997</v>
          </cell>
          <cell r="H240" t="str">
            <v>26/08/2015</v>
          </cell>
          <cell r="I240" t="str">
            <v>Bến Tre</v>
          </cell>
          <cell r="K240" t="str">
            <v>Huyện Ba Tri</v>
          </cell>
          <cell r="O240" t="str">
            <v>12 A Khu phố 5, TT.Ba Tri, Huyện Ba Tri, Tỉnh Bến Tre</v>
          </cell>
          <cell r="P240" t="str">
            <v>12 A Khu phố 5, TT.Ba Tri, Huyện Ba Tri, Tỉnh Bến Tre</v>
          </cell>
          <cell r="S240" t="str">
            <v>KV3</v>
          </cell>
          <cell r="T240" t="str">
            <v>Bến Tre</v>
          </cell>
          <cell r="U240" t="str">
            <v>Huyện Ba Tri</v>
          </cell>
          <cell r="V240" t="str">
            <v>Hệ A</v>
          </cell>
          <cell r="W240" t="str">
            <v>THCS &amp; THPT Đào Duy Anh</v>
          </cell>
          <cell r="Z240" t="str">
            <v>321590503</v>
          </cell>
          <cell r="AC240" t="str">
            <v>15CĐ-CTM3</v>
          </cell>
          <cell r="AD240" t="str">
            <v>15CĐ-CTM3</v>
          </cell>
        </row>
        <row r="241">
          <cell r="C241" t="str">
            <v>15003159</v>
          </cell>
          <cell r="D241" t="str">
            <v>Nguyễn Thanh</v>
          </cell>
          <cell r="E241" t="str">
            <v>Nhân</v>
          </cell>
          <cell r="F241" t="str">
            <v>Nam</v>
          </cell>
          <cell r="G241" t="str">
            <v>25/03/1997</v>
          </cell>
          <cell r="H241" t="str">
            <v>15/09/2015</v>
          </cell>
          <cell r="I241" t="str">
            <v>Long An</v>
          </cell>
          <cell r="K241" t="str">
            <v>Huyện Cần Đước</v>
          </cell>
          <cell r="O241" t="str">
            <v>Ấp Tây , Xã Long Hựu Tây, Huyện Cần Đước, Tỉnh Long An</v>
          </cell>
          <cell r="P241" t="str">
            <v>Ấp Tây, Xã Long Hựu Tây, Huyện Cần Đước, Tỉnh Long An</v>
          </cell>
          <cell r="S241" t="str">
            <v>KV2-NT</v>
          </cell>
          <cell r="T241" t="str">
            <v>Long An</v>
          </cell>
          <cell r="U241" t="str">
            <v>Huyện Cần Đước</v>
          </cell>
          <cell r="V241" t="str">
            <v>Hệ A</v>
          </cell>
          <cell r="W241" t="str">
            <v>THCS &amp; THPT Long Hựu Đông</v>
          </cell>
          <cell r="Z241" t="str">
            <v>301604878</v>
          </cell>
          <cell r="AC241" t="str">
            <v>15CĐ-CTM3</v>
          </cell>
          <cell r="AD241" t="str">
            <v>15CĐ-CTM3</v>
          </cell>
        </row>
        <row r="242">
          <cell r="C242" t="str">
            <v>15002376</v>
          </cell>
          <cell r="D242" t="str">
            <v>Nguyễn Thành</v>
          </cell>
          <cell r="E242" t="str">
            <v>Nhân</v>
          </cell>
          <cell r="F242" t="str">
            <v>Nam</v>
          </cell>
          <cell r="G242" t="str">
            <v>25/02/1997</v>
          </cell>
          <cell r="H242" t="str">
            <v>25/08/2015</v>
          </cell>
          <cell r="I242" t="str">
            <v>Tp. Hồ Chí Minh</v>
          </cell>
          <cell r="K242" t="str">
            <v>Huyện Hóc Môn</v>
          </cell>
          <cell r="O242" t="str">
            <v>64/3B Ấp Thới Tây 2, Xã Tân Hiệp, Huyện Hóc Môn, TP. HCM</v>
          </cell>
          <cell r="P242" t="str">
            <v>64/3B Ấp Thới Tây 2, Xã Tân Hiệp, Huyện Hóc Môn, TP. HCM</v>
          </cell>
          <cell r="S242" t="str">
            <v>KV3</v>
          </cell>
          <cell r="T242" t="str">
            <v>Tp. Hồ Chí Minh</v>
          </cell>
          <cell r="U242" t="str">
            <v>Huyện Hóc Môn</v>
          </cell>
          <cell r="V242" t="str">
            <v>Hệ A</v>
          </cell>
          <cell r="W242" t="str">
            <v>THPT Lý Thường Kiệt</v>
          </cell>
          <cell r="Z242" t="str">
            <v>025767191</v>
          </cell>
          <cell r="AC242" t="str">
            <v>15CĐ-CTM3</v>
          </cell>
          <cell r="AD242" t="str">
            <v>15CĐ-CTM3</v>
          </cell>
        </row>
        <row r="243">
          <cell r="C243" t="str">
            <v>15002398</v>
          </cell>
          <cell r="D243" t="str">
            <v>Trần Kim</v>
          </cell>
          <cell r="E243" t="str">
            <v>Phát</v>
          </cell>
          <cell r="F243" t="str">
            <v>Nam</v>
          </cell>
          <cell r="G243" t="str">
            <v>31/05/1994</v>
          </cell>
          <cell r="H243" t="str">
            <v>25/08/2015</v>
          </cell>
          <cell r="I243" t="str">
            <v>Bình Dương</v>
          </cell>
          <cell r="K243" t="str">
            <v>Thị xã Bến Cát</v>
          </cell>
          <cell r="O243" t="str">
            <v>Số 28, Tổ 1,Ấp Bàu Hốt, Huyện Bàu Bàng, Tỉnh Bình Dương</v>
          </cell>
          <cell r="P243" t="str">
            <v>108/24 Trần Quang Diệu, Phường 14 Quận 3</v>
          </cell>
          <cell r="S243" t="str">
            <v>KV3</v>
          </cell>
          <cell r="T243" t="str">
            <v>Bình Dương</v>
          </cell>
          <cell r="U243" t="str">
            <v>Thị xã Bến Cát</v>
          </cell>
          <cell r="V243" t="str">
            <v>Hệ A</v>
          </cell>
          <cell r="W243" t="str">
            <v>TTGDTX Quận Phú Nhuận</v>
          </cell>
          <cell r="Z243" t="str">
            <v>281031503</v>
          </cell>
          <cell r="AA243" t="str">
            <v>26/08/2008</v>
          </cell>
          <cell r="AB243" t="str">
            <v>Bình Dương</v>
          </cell>
          <cell r="AC243" t="str">
            <v>15CĐ-CTM3</v>
          </cell>
          <cell r="AD243" t="str">
            <v>15CĐ-CTM3</v>
          </cell>
        </row>
        <row r="244">
          <cell r="C244" t="str">
            <v>15002349</v>
          </cell>
          <cell r="D244" t="str">
            <v>Nguyễn Văn Hoài</v>
          </cell>
          <cell r="E244" t="str">
            <v>Phong</v>
          </cell>
          <cell r="F244" t="str">
            <v>Nam</v>
          </cell>
          <cell r="G244" t="str">
            <v>18/04/1997</v>
          </cell>
          <cell r="H244" t="str">
            <v>25/08/2015</v>
          </cell>
          <cell r="I244" t="str">
            <v>Tp. Hồ Chí Minh</v>
          </cell>
          <cell r="K244" t="str">
            <v>Quận Tân Phú</v>
          </cell>
          <cell r="O244" t="str">
            <v>6/29C Nguyễn Nhữ Lãm, Quận Tân Phú, TP.HCM</v>
          </cell>
          <cell r="P244" t="str">
            <v>6/29C Nguyễn Nhữ Lãm, Quận Tân Phú, TP.HCM</v>
          </cell>
          <cell r="S244" t="str">
            <v>KV3</v>
          </cell>
          <cell r="T244" t="str">
            <v>Tp. Hồ Chí Minh</v>
          </cell>
          <cell r="U244" t="str">
            <v>Quận Tân Phú</v>
          </cell>
          <cell r="V244" t="str">
            <v>Hệ A</v>
          </cell>
          <cell r="W244" t="str">
            <v>TTGDTX Quận Tân Phú</v>
          </cell>
          <cell r="AC244" t="str">
            <v>15CĐ-CTM3</v>
          </cell>
          <cell r="AD244" t="str">
            <v>15CĐ-CTM3</v>
          </cell>
        </row>
        <row r="245">
          <cell r="C245" t="str">
            <v>15002357</v>
          </cell>
          <cell r="D245" t="str">
            <v>Nguyễn Hữu</v>
          </cell>
          <cell r="E245" t="str">
            <v>Phước</v>
          </cell>
          <cell r="F245" t="str">
            <v>Nam</v>
          </cell>
          <cell r="G245" t="str">
            <v>22/05/1997</v>
          </cell>
          <cell r="H245" t="str">
            <v>25/08/2015</v>
          </cell>
          <cell r="I245" t="str">
            <v>Tp. Hồ Chí Minh</v>
          </cell>
          <cell r="K245" t="str">
            <v>Huyện Hóc Môn</v>
          </cell>
          <cell r="O245" t="str">
            <v>21/2 Thống Nhất 1, Xã Tân Thới Nhì, Huyện Hóc Môn, TP.HCM</v>
          </cell>
          <cell r="P245" t="str">
            <v>21/2 Thống Nhất 1, Xã Tân Thới Nhì, Huyện Hóc Môn, TP.HCM</v>
          </cell>
          <cell r="S245" t="str">
            <v>KV2</v>
          </cell>
          <cell r="T245" t="str">
            <v>Tp. Hồ Chí Minh</v>
          </cell>
          <cell r="U245" t="str">
            <v>Huyện Hóc Môn</v>
          </cell>
          <cell r="V245" t="str">
            <v>Hệ A</v>
          </cell>
          <cell r="W245" t="str">
            <v>THPT Phạm Văn Sáng</v>
          </cell>
          <cell r="Z245" t="str">
            <v>025910394</v>
          </cell>
          <cell r="AC245" t="str">
            <v>15CĐ-CTM3</v>
          </cell>
          <cell r="AD245" t="str">
            <v>15CĐ-CTM3</v>
          </cell>
        </row>
        <row r="246">
          <cell r="C246" t="str">
            <v>15003146</v>
          </cell>
          <cell r="D246" t="str">
            <v>Nguyễn Tòng</v>
          </cell>
          <cell r="E246" t="str">
            <v>Quốc</v>
          </cell>
          <cell r="F246" t="str">
            <v>Nam</v>
          </cell>
          <cell r="G246" t="str">
            <v>15/06/1997</v>
          </cell>
          <cell r="H246" t="str">
            <v>14/09/2015</v>
          </cell>
          <cell r="I246" t="str">
            <v>Long An</v>
          </cell>
          <cell r="K246" t="str">
            <v>Huyện Cần Giuộc</v>
          </cell>
          <cell r="O246" t="str">
            <v>219/14 ấp Hòa Thuận II, Xã Trường Bình, Huyện Cần Giuộc, Tỉnh Long An</v>
          </cell>
          <cell r="P246" t="str">
            <v>219/14 ấp Hòa Thuận II, Xã Trường Bình, Huyện Cần Giuộc, Tỉnh Long An</v>
          </cell>
          <cell r="S246" t="str">
            <v>KV2-NT</v>
          </cell>
          <cell r="T246" t="str">
            <v>Long An</v>
          </cell>
          <cell r="U246" t="str">
            <v>Huyện Cần Giuộc</v>
          </cell>
          <cell r="V246" t="str">
            <v>Hệ A</v>
          </cell>
          <cell r="W246" t="str">
            <v>THPT Cần Giuộc</v>
          </cell>
          <cell r="AC246" t="str">
            <v>15CĐ-CTM3</v>
          </cell>
          <cell r="AD246" t="str">
            <v>15CĐ-CTM3</v>
          </cell>
        </row>
        <row r="247">
          <cell r="C247" t="str">
            <v>15002290</v>
          </cell>
          <cell r="D247" t="str">
            <v>Nguyễn Vũ</v>
          </cell>
          <cell r="E247" t="str">
            <v>Quốc</v>
          </cell>
          <cell r="F247" t="str">
            <v>Nam</v>
          </cell>
          <cell r="G247" t="str">
            <v>29/01/1997</v>
          </cell>
          <cell r="H247" t="str">
            <v>24/08/2015</v>
          </cell>
          <cell r="I247" t="str">
            <v>Bình Định</v>
          </cell>
          <cell r="K247" t="str">
            <v>Huyện Hoài Nhơn</v>
          </cell>
          <cell r="O247" t="str">
            <v>Xóm 5, Thôn Đệ Đức 1, Xã Hoài Tân, Huyện Hoài Nhơn, Tỉnh Bình Định</v>
          </cell>
          <cell r="P247" t="str">
            <v>Xóm 5, Thôn Đệ Đức 1, Xã Hoài Tân, Huyện Hoài Nhơn, Tỉnh Bình Định</v>
          </cell>
          <cell r="S247" t="str">
            <v>KV2-NT</v>
          </cell>
          <cell r="T247" t="str">
            <v>Bình Định</v>
          </cell>
          <cell r="U247" t="str">
            <v>Huyện Hoài Nhơn</v>
          </cell>
          <cell r="V247" t="str">
            <v>Hệ A</v>
          </cell>
          <cell r="W247" t="str">
            <v>THPT Tăng Bạt Hổ</v>
          </cell>
          <cell r="Z247" t="str">
            <v>215389649</v>
          </cell>
          <cell r="AA247">
            <v>40764</v>
          </cell>
          <cell r="AB247" t="str">
            <v>Bình Định</v>
          </cell>
          <cell r="AC247" t="str">
            <v>15CĐ-CTM3</v>
          </cell>
          <cell r="AD247" t="str">
            <v>15CĐ-CTM3</v>
          </cell>
        </row>
        <row r="248">
          <cell r="C248" t="str">
            <v>15002355</v>
          </cell>
          <cell r="D248" t="str">
            <v>Phan Tiết Đinh</v>
          </cell>
          <cell r="E248" t="str">
            <v>Sang</v>
          </cell>
          <cell r="F248" t="str">
            <v>Nam</v>
          </cell>
          <cell r="G248" t="str">
            <v>29/01/1997</v>
          </cell>
          <cell r="H248" t="str">
            <v>25/08/2015</v>
          </cell>
          <cell r="I248" t="str">
            <v>Bà Rịa-Vũng Tàu</v>
          </cell>
          <cell r="K248" t="str">
            <v>Thành phố Vũng Tàu</v>
          </cell>
          <cell r="O248" t="str">
            <v>32/35 Nguyễn Gia Thiều, Phường 12, TP. Vũng Tàu, Bà Riạ - Vũng Tàu</v>
          </cell>
          <cell r="P248" t="str">
            <v>32/35 Nguyễn Gia Thiều, Phường 12, TP. Vũng Tàu, Bà Riạ - Vũng Tàu</v>
          </cell>
          <cell r="S248" t="str">
            <v>KV2</v>
          </cell>
          <cell r="T248" t="str">
            <v>Bà Rịa-Vũng Tàu</v>
          </cell>
          <cell r="U248" t="str">
            <v>Thành phố Vũng Tàu</v>
          </cell>
          <cell r="V248" t="str">
            <v>Hệ A</v>
          </cell>
          <cell r="W248" t="str">
            <v>THPT Nguyễn Huệ</v>
          </cell>
          <cell r="Z248" t="str">
            <v>273637686</v>
          </cell>
          <cell r="AC248" t="str">
            <v>15CĐ-CTM3</v>
          </cell>
          <cell r="AD248" t="str">
            <v>15CĐ-CTM3</v>
          </cell>
        </row>
        <row r="249">
          <cell r="C249" t="str">
            <v>15002394</v>
          </cell>
          <cell r="D249" t="str">
            <v>Nguyễn Tấn</v>
          </cell>
          <cell r="E249" t="str">
            <v>Tài</v>
          </cell>
          <cell r="F249" t="str">
            <v>Nam</v>
          </cell>
          <cell r="G249" t="str">
            <v>07/12/1997</v>
          </cell>
          <cell r="H249" t="str">
            <v>25/08/2015</v>
          </cell>
          <cell r="I249" t="str">
            <v>Bà Rịa-Vũng Tàu</v>
          </cell>
          <cell r="K249" t="str">
            <v>Huyện Tân Thành</v>
          </cell>
          <cell r="O249" t="str">
            <v>Tổ 8, Ấp Mỹ Tân, Xã Mỹ Xuân, Huyện Tân Thành, Tỉnh Bà Rịa Vũng Tàu</v>
          </cell>
          <cell r="P249" t="str">
            <v>Tổ 8, Ấp Mỹ Tân, Xã Mỹ Xuân, Huyện Tân Thành, Tỉnh Bà Rịa Vũng Tàu</v>
          </cell>
          <cell r="S249" t="str">
            <v>KV2-NT</v>
          </cell>
          <cell r="T249" t="str">
            <v>Bà Rịa-Vũng Tàu</v>
          </cell>
          <cell r="U249" t="str">
            <v>Huyện Tân Thành</v>
          </cell>
          <cell r="V249" t="str">
            <v>Hệ A</v>
          </cell>
          <cell r="W249" t="str">
            <v>THPT Phú Mỹ</v>
          </cell>
          <cell r="Z249" t="str">
            <v>273674722</v>
          </cell>
          <cell r="AA249" t="str">
            <v>13/08/2014</v>
          </cell>
          <cell r="AB249" t="str">
            <v>Huyện Tân Thành</v>
          </cell>
          <cell r="AC249" t="str">
            <v>15CĐ-CTM3</v>
          </cell>
          <cell r="AD249" t="str">
            <v>15CĐ-CTM3</v>
          </cell>
        </row>
        <row r="250">
          <cell r="C250" t="str">
            <v>15002295</v>
          </cell>
          <cell r="D250" t="str">
            <v>Bạch Anh</v>
          </cell>
          <cell r="E250" t="str">
            <v>Tâm</v>
          </cell>
          <cell r="F250" t="str">
            <v>Nam</v>
          </cell>
          <cell r="G250" t="str">
            <v>25/07/1996</v>
          </cell>
          <cell r="H250" t="str">
            <v>24/08/2015</v>
          </cell>
          <cell r="I250" t="str">
            <v>Tp. Hồ Chí Minh</v>
          </cell>
          <cell r="K250" t="str">
            <v>Huyện Hóc Môn</v>
          </cell>
          <cell r="O250" t="str">
            <v>17/2P ấp Tam Đông, Xã Thới Tam Thôn, Hóc Môn, Tp.HCM</v>
          </cell>
          <cell r="P250" t="str">
            <v>17/2P ấp Tam Đông, Xã Thới Tam Thôn, Hóc Môn, Tp.HCM</v>
          </cell>
          <cell r="S250" t="str">
            <v>KV2</v>
          </cell>
          <cell r="T250" t="str">
            <v>Tp. Hồ Chí Minh</v>
          </cell>
          <cell r="U250" t="str">
            <v>Huyện Hóc Môn</v>
          </cell>
          <cell r="V250" t="str">
            <v>Hệ A</v>
          </cell>
          <cell r="W250" t="str">
            <v>TTGDTX H. Hóc Môn</v>
          </cell>
          <cell r="Z250" t="str">
            <v>025533956</v>
          </cell>
          <cell r="AC250" t="str">
            <v>15CĐ-CTM3</v>
          </cell>
          <cell r="AD250" t="str">
            <v>15CĐ-CTM3</v>
          </cell>
        </row>
        <row r="251">
          <cell r="C251" t="str">
            <v>15002362</v>
          </cell>
          <cell r="D251" t="str">
            <v>Nguyễn Trần Quốc</v>
          </cell>
          <cell r="E251" t="str">
            <v>Thái</v>
          </cell>
          <cell r="F251" t="str">
            <v>Nam</v>
          </cell>
          <cell r="G251" t="str">
            <v>18/01/1997</v>
          </cell>
          <cell r="H251" t="str">
            <v>25/08/2015</v>
          </cell>
          <cell r="I251" t="str">
            <v>Lâm Đồng</v>
          </cell>
          <cell r="K251" t="str">
            <v>Thành phố Bảo Lộc</v>
          </cell>
          <cell r="O251" t="str">
            <v>1417/17 Thôn Tân Ninh, Xã Lộc Châu, Huyện Bảo Lộc, Tỉnh Lâm Đồng</v>
          </cell>
          <cell r="P251" t="str">
            <v>1417/17 Thôn Tân Ninh, Xã Lộc Châu, Huyện Bảo Lộc, Tỉnh Lâm Đồng</v>
          </cell>
          <cell r="S251" t="str">
            <v>KV1</v>
          </cell>
          <cell r="T251" t="str">
            <v>Lâm Đồng</v>
          </cell>
          <cell r="U251" t="str">
            <v>Thành phố Bảo Lộc</v>
          </cell>
          <cell r="V251" t="str">
            <v>Hệ A</v>
          </cell>
          <cell r="W251" t="str">
            <v>THPT  Nguyễn Tri Phương</v>
          </cell>
          <cell r="Z251" t="str">
            <v>251123515</v>
          </cell>
          <cell r="AC251" t="str">
            <v>15CĐ-CTM3</v>
          </cell>
          <cell r="AD251" t="str">
            <v>15CĐ-CTM3</v>
          </cell>
        </row>
        <row r="252">
          <cell r="C252" t="str">
            <v>15003103</v>
          </cell>
          <cell r="D252" t="str">
            <v>Âu Ngọc</v>
          </cell>
          <cell r="E252" t="str">
            <v>Thanh</v>
          </cell>
          <cell r="F252" t="str">
            <v>Nữ</v>
          </cell>
          <cell r="G252" t="str">
            <v>06/01/1997</v>
          </cell>
          <cell r="H252" t="str">
            <v>12/09/2015</v>
          </cell>
          <cell r="I252" t="str">
            <v>Long An</v>
          </cell>
          <cell r="K252" t="str">
            <v>Huyện Cần Giuộc</v>
          </cell>
          <cell r="O252" t="str">
            <v>4/5/6 Tổ 8, TT Cần Giuộc, Huyện Cần Giuộc, Tỉnh Long An</v>
          </cell>
          <cell r="P252" t="str">
            <v>4/5/6 Tổ 8, TT Cần Giuộc, Huyện Cần Giuộc, Tỉnh Long An</v>
          </cell>
          <cell r="S252" t="str">
            <v>KV2-NT</v>
          </cell>
          <cell r="T252" t="str">
            <v>Long An</v>
          </cell>
          <cell r="U252" t="str">
            <v>Huyện Cần Giuộc</v>
          </cell>
          <cell r="V252" t="str">
            <v>Hệ A</v>
          </cell>
          <cell r="Z252" t="str">
            <v>301616940</v>
          </cell>
          <cell r="AC252" t="str">
            <v>15CĐ-CTM3</v>
          </cell>
          <cell r="AD252" t="str">
            <v>15CĐ-CTM3</v>
          </cell>
        </row>
        <row r="253">
          <cell r="C253" t="str">
            <v>15002249</v>
          </cell>
          <cell r="D253" t="str">
            <v>Lê Văn</v>
          </cell>
          <cell r="E253" t="str">
            <v>Thép</v>
          </cell>
          <cell r="F253" t="str">
            <v>Nam</v>
          </cell>
          <cell r="G253" t="str">
            <v>12/09/1997</v>
          </cell>
          <cell r="H253" t="str">
            <v>22/08/2015</v>
          </cell>
          <cell r="I253" t="str">
            <v>Quảng Ngãi</v>
          </cell>
          <cell r="K253" t="str">
            <v>Huyện Đức Phổ</v>
          </cell>
          <cell r="O253" t="str">
            <v>445 Phạm Xuân Hòa, Khu Phố 4, Thôn Mỹ Trang, Xã Phổ Cường, Huyện Đức Phổ</v>
          </cell>
          <cell r="P253" t="str">
            <v>445 Phạm Xuân Hòa, Khu Phố 4, Thôn Mỹ Trang, Xã Phổ Cường, Huyện Đức Phổ</v>
          </cell>
          <cell r="S253" t="str">
            <v>KV2-NT</v>
          </cell>
          <cell r="T253" t="str">
            <v>Quảng Ngãi</v>
          </cell>
          <cell r="U253" t="str">
            <v>Huyện Đức Phổ</v>
          </cell>
          <cell r="V253" t="str">
            <v>Hệ A</v>
          </cell>
          <cell r="Z253" t="str">
            <v>212279919</v>
          </cell>
          <cell r="AC253" t="str">
            <v>15CĐ-CTM3</v>
          </cell>
          <cell r="AD253" t="str">
            <v>15CĐ-CTM3</v>
          </cell>
        </row>
        <row r="254">
          <cell r="C254" t="str">
            <v>15002447</v>
          </cell>
          <cell r="D254" t="str">
            <v>Võ Quang</v>
          </cell>
          <cell r="E254" t="str">
            <v>Thiên</v>
          </cell>
          <cell r="F254" t="str">
            <v>Nam</v>
          </cell>
          <cell r="G254" t="str">
            <v>09/11/1997</v>
          </cell>
          <cell r="H254" t="str">
            <v>26/08/2015</v>
          </cell>
          <cell r="I254" t="str">
            <v>Tp. Hồ Chí Minh</v>
          </cell>
          <cell r="K254" t="str">
            <v>Huyện Bình Chánh</v>
          </cell>
          <cell r="O254" t="str">
            <v>C12/13 Ấp 3, Xã Bình Chánh, Huyện Bình Chánh, TP.HCM</v>
          </cell>
          <cell r="P254" t="str">
            <v>C12/13 Ấp 3, Xã Bình Chánh, Huyện Bình Chánh, TP.HCM</v>
          </cell>
          <cell r="S254" t="str">
            <v>KV3</v>
          </cell>
          <cell r="T254" t="str">
            <v>Tp. Hồ Chí Minh</v>
          </cell>
          <cell r="U254" t="str">
            <v>Huyện Bình Chánh</v>
          </cell>
          <cell r="V254" t="str">
            <v>Hệ A</v>
          </cell>
          <cell r="W254" t="str">
            <v>THCS &amp; THPT Đào Duy Anh</v>
          </cell>
          <cell r="Z254" t="str">
            <v>025647595</v>
          </cell>
          <cell r="AC254" t="str">
            <v>15CĐ-CTM3</v>
          </cell>
          <cell r="AD254" t="str">
            <v>15CĐ-CTM3</v>
          </cell>
        </row>
        <row r="255">
          <cell r="C255" t="str">
            <v>15002367</v>
          </cell>
          <cell r="D255" t="str">
            <v>Lê Đức</v>
          </cell>
          <cell r="E255" t="str">
            <v>Thiện</v>
          </cell>
          <cell r="F255" t="str">
            <v>Nam</v>
          </cell>
          <cell r="G255" t="str">
            <v>20/02/1997</v>
          </cell>
          <cell r="H255" t="str">
            <v>25/08/2015</v>
          </cell>
          <cell r="I255" t="str">
            <v>Bình Định</v>
          </cell>
          <cell r="K255" t="str">
            <v>Thành phố Quy Nhơn</v>
          </cell>
          <cell r="O255" t="str">
            <v>Tổ 12, Khu vực 2, Phường Trần Phú, TP Quy Nhơn, Bình Định</v>
          </cell>
          <cell r="P255" t="str">
            <v>Tổ 12, Khu vực 2, Phường Trần Phú, TP Quy Nhơn, Bình Định</v>
          </cell>
          <cell r="S255" t="str">
            <v>KV2</v>
          </cell>
          <cell r="T255" t="str">
            <v>Bình Định</v>
          </cell>
          <cell r="U255" t="str">
            <v>Thành phố Quy Nhơn</v>
          </cell>
          <cell r="V255" t="str">
            <v>Hệ A</v>
          </cell>
          <cell r="W255" t="str">
            <v>THPT Trần Cao Vân</v>
          </cell>
          <cell r="Z255" t="str">
            <v>215396307</v>
          </cell>
          <cell r="AC255" t="str">
            <v>15CĐ-CTM3</v>
          </cell>
          <cell r="AD255" t="str">
            <v>15CĐ-CTM3</v>
          </cell>
        </row>
        <row r="256">
          <cell r="C256" t="str">
            <v>15002292</v>
          </cell>
          <cell r="D256" t="str">
            <v>Ninh Ngọc</v>
          </cell>
          <cell r="E256" t="str">
            <v>Tính</v>
          </cell>
          <cell r="F256" t="str">
            <v>Nam</v>
          </cell>
          <cell r="G256" t="str">
            <v>11/02/1997</v>
          </cell>
          <cell r="H256" t="str">
            <v>24/08/2015</v>
          </cell>
          <cell r="I256" t="str">
            <v>Lâm Đồng</v>
          </cell>
          <cell r="K256" t="str">
            <v>Huyện Đức Trọng</v>
          </cell>
          <cell r="O256" t="str">
            <v>307 Thôn Phú Hòa, Xã Phú Hội, Huyện Đức Trọng, Tỉnh Lâm Đồng</v>
          </cell>
          <cell r="P256" t="str">
            <v>307 Thôn Phú Hòa, Xã Phú Hội, Huyện Đức Trọng, Tỉnh Lâm Đồng</v>
          </cell>
          <cell r="S256" t="str">
            <v>KV1</v>
          </cell>
          <cell r="T256" t="str">
            <v>Lâm Đồng</v>
          </cell>
          <cell r="U256" t="str">
            <v>Huyện Đức Trọng</v>
          </cell>
          <cell r="V256" t="str">
            <v>Hệ A</v>
          </cell>
          <cell r="W256" t="str">
            <v>THPT Nguyễn Thái Bình</v>
          </cell>
          <cell r="Z256" t="str">
            <v>251011241</v>
          </cell>
          <cell r="AC256" t="str">
            <v>15CĐ-CTM3</v>
          </cell>
          <cell r="AD256" t="str">
            <v>15CĐ-CTM3</v>
          </cell>
        </row>
        <row r="257">
          <cell r="C257" t="str">
            <v>15002415</v>
          </cell>
          <cell r="D257" t="str">
            <v>Phan Ngọc</v>
          </cell>
          <cell r="E257" t="str">
            <v>Toán</v>
          </cell>
          <cell r="F257" t="str">
            <v>Nam</v>
          </cell>
          <cell r="G257" t="str">
            <v>02/10/1997</v>
          </cell>
          <cell r="H257" t="str">
            <v>26/08/2015</v>
          </cell>
          <cell r="I257" t="str">
            <v>Quảng Ngãi</v>
          </cell>
          <cell r="K257" t="str">
            <v>Huyện Nghĩa Hành</v>
          </cell>
          <cell r="O257" t="str">
            <v>Thôn Kim Thành Thượng, Xã Hành Nhân, Huyện Nghĩa Hành, Tỉnh Quảng Ngãi</v>
          </cell>
          <cell r="P257" t="str">
            <v>32/25 KP2, Phường Tân Hưng Thuận, Quận 12, TP.HCM</v>
          </cell>
          <cell r="S257" t="str">
            <v>KV3</v>
          </cell>
          <cell r="T257" t="str">
            <v>Quảng Ngãi</v>
          </cell>
          <cell r="U257" t="str">
            <v>Huyện Nghĩa Hành</v>
          </cell>
          <cell r="V257" t="str">
            <v>Hệ A</v>
          </cell>
          <cell r="W257" t="str">
            <v>THCS &amp; THPT Hoàng Diệu</v>
          </cell>
          <cell r="Z257" t="str">
            <v>212799950</v>
          </cell>
          <cell r="AC257" t="str">
            <v>15CĐ-CTM3</v>
          </cell>
          <cell r="AD257" t="str">
            <v>15CĐ-CTM3</v>
          </cell>
        </row>
        <row r="258">
          <cell r="C258" t="str">
            <v>15002442</v>
          </cell>
          <cell r="D258" t="str">
            <v>Nguyễn Văn</v>
          </cell>
          <cell r="E258" t="str">
            <v>Trường</v>
          </cell>
          <cell r="F258" t="str">
            <v>Nam</v>
          </cell>
          <cell r="G258" t="str">
            <v>22/02/1997</v>
          </cell>
          <cell r="H258" t="str">
            <v>26/08/2015</v>
          </cell>
          <cell r="I258" t="str">
            <v>Bình Định</v>
          </cell>
          <cell r="K258" t="str">
            <v>Huyện Phù Mỹ</v>
          </cell>
          <cell r="O258" t="str">
            <v>Thôn Tân An, Xã Mỹ Quang, Huyện Phù Mỹ, Tỉnh Bình Định</v>
          </cell>
          <cell r="P258" t="str">
            <v>Thôn Tân An, Xã Mỹ Quang, Huyện Phù Mỹ, Tỉnh Bình Định</v>
          </cell>
          <cell r="S258" t="str">
            <v>KV2-NT</v>
          </cell>
          <cell r="T258" t="str">
            <v>Bình Định</v>
          </cell>
          <cell r="U258" t="str">
            <v>Huyện Phù Mỹ</v>
          </cell>
          <cell r="V258" t="str">
            <v>Hệ A</v>
          </cell>
          <cell r="W258" t="str">
            <v>THPT Nguyễn Trung Trực</v>
          </cell>
          <cell r="Z258" t="str">
            <v>215405443</v>
          </cell>
          <cell r="AA258" t="str">
            <v>24/05/2012</v>
          </cell>
          <cell r="AB258" t="str">
            <v>Công An huyện Phù Mỹ</v>
          </cell>
          <cell r="AC258" t="str">
            <v>15CĐ-CTM3</v>
          </cell>
          <cell r="AD258" t="str">
            <v>15CĐ-CTM3</v>
          </cell>
        </row>
        <row r="259">
          <cell r="C259" t="str">
            <v>15002396</v>
          </cell>
          <cell r="D259" t="str">
            <v>Nguyễn Trần Tuấn</v>
          </cell>
          <cell r="E259" t="str">
            <v>Tú</v>
          </cell>
          <cell r="F259" t="str">
            <v>Nam</v>
          </cell>
          <cell r="G259" t="str">
            <v>23/07/1997</v>
          </cell>
          <cell r="H259" t="str">
            <v>25/08/2015</v>
          </cell>
          <cell r="I259" t="str">
            <v>Tp. Hồ Chí Minh</v>
          </cell>
          <cell r="K259" t="str">
            <v>Quận 12</v>
          </cell>
          <cell r="O259" t="str">
            <v>B343/1a KP3, Phường Động Hưng Thuận, Quận 12, TPHCM</v>
          </cell>
          <cell r="P259" t="str">
            <v>B343/1a KP3, Phường Động Hưng Thuận, Quận 12, TPHCM</v>
          </cell>
          <cell r="S259" t="str">
            <v>KV3</v>
          </cell>
          <cell r="T259" t="str">
            <v>Tp. Hồ Chí Minh</v>
          </cell>
          <cell r="U259" t="str">
            <v>Quận 12</v>
          </cell>
          <cell r="V259" t="str">
            <v>Hệ A</v>
          </cell>
          <cell r="Z259" t="str">
            <v>025633022</v>
          </cell>
          <cell r="AC259" t="str">
            <v>15CĐ-CTM3</v>
          </cell>
          <cell r="AD259" t="str">
            <v>15CĐ-CTM3</v>
          </cell>
        </row>
        <row r="260">
          <cell r="C260" t="str">
            <v>15001359</v>
          </cell>
          <cell r="D260" t="str">
            <v>Trần Quốc</v>
          </cell>
          <cell r="E260" t="str">
            <v>Tuấn</v>
          </cell>
          <cell r="F260" t="str">
            <v>Nam</v>
          </cell>
          <cell r="G260" t="str">
            <v>22/02/1996</v>
          </cell>
          <cell r="H260" t="str">
            <v>12/08/2015</v>
          </cell>
          <cell r="I260" t="str">
            <v>Quảng Ngãi</v>
          </cell>
          <cell r="K260" t="str">
            <v>Huyện Mộ Đức</v>
          </cell>
          <cell r="O260" t="str">
            <v>Đức Hiệp, Mộ Đức, Quảng Ngãi</v>
          </cell>
          <cell r="P260" t="str">
            <v>Thôn An Long, xã Đức Hiệp, huyện Mộ Đức,Quãng Ngãi</v>
          </cell>
          <cell r="S260" t="str">
            <v>KV2-NT</v>
          </cell>
          <cell r="T260" t="str">
            <v>Quảng Ngãi</v>
          </cell>
          <cell r="U260" t="str">
            <v>Huyện Mộ Đức</v>
          </cell>
          <cell r="V260" t="str">
            <v>Hệ A</v>
          </cell>
          <cell r="W260" t="str">
            <v>THPT Tư thục Hoàng Văn Thụ</v>
          </cell>
          <cell r="Z260" t="str">
            <v>212812332</v>
          </cell>
          <cell r="AC260" t="str">
            <v>15CĐ-CTM3</v>
          </cell>
          <cell r="AD260" t="str">
            <v>15CĐ-CTM3</v>
          </cell>
        </row>
        <row r="261">
          <cell r="C261" t="str">
            <v>15002237</v>
          </cell>
          <cell r="D261" t="str">
            <v>Nguyễn Hồng</v>
          </cell>
          <cell r="E261" t="str">
            <v>Vinh</v>
          </cell>
          <cell r="F261" t="str">
            <v>Nam</v>
          </cell>
          <cell r="G261" t="str">
            <v>18/11/1997</v>
          </cell>
          <cell r="H261" t="str">
            <v>22/08/2015</v>
          </cell>
          <cell r="I261" t="str">
            <v>Đắk Lắk</v>
          </cell>
          <cell r="K261" t="str">
            <v>Thành phố Buôn Ma Thuột</v>
          </cell>
          <cell r="O261" t="str">
            <v>Phường Thành Nhất, TP.Buôn Ma Thuột, Tỉnh Đăk Lăk</v>
          </cell>
          <cell r="P261" t="str">
            <v>Phường Thành Nhất, TP.Buôn Ma Thuột, Tỉnh Đăk Lăk</v>
          </cell>
          <cell r="S261" t="str">
            <v>KV1</v>
          </cell>
          <cell r="T261" t="str">
            <v>Đắk Lắk</v>
          </cell>
          <cell r="U261" t="str">
            <v>Thành phố Buôn Ma Thuột</v>
          </cell>
          <cell r="V261" t="str">
            <v>Hệ A</v>
          </cell>
          <cell r="W261" t="str">
            <v>THPT  Lê Qúy Đôn</v>
          </cell>
          <cell r="Z261" t="str">
            <v>241589121</v>
          </cell>
          <cell r="AC261" t="str">
            <v>15CĐ-CTM3</v>
          </cell>
          <cell r="AD261" t="str">
            <v>15CĐ-CTM3</v>
          </cell>
        </row>
        <row r="262">
          <cell r="C262" t="str">
            <v>15002256</v>
          </cell>
          <cell r="D262" t="str">
            <v>Đỗ Quang</v>
          </cell>
          <cell r="E262" t="str">
            <v>Vương</v>
          </cell>
          <cell r="F262" t="str">
            <v>Nam</v>
          </cell>
          <cell r="G262" t="str">
            <v>04/03/1997</v>
          </cell>
          <cell r="H262" t="str">
            <v>22/08/2015</v>
          </cell>
          <cell r="I262" t="str">
            <v>Bình Phước</v>
          </cell>
          <cell r="K262" t="str">
            <v>Thị xã Đồng Xoài</v>
          </cell>
          <cell r="O262" t="str">
            <v>KP. Phú Xuân, Phường Tân Phú, TX.Đồng Xoài, Tỉnh Bình Phước</v>
          </cell>
          <cell r="P262" t="str">
            <v>KP. Phú Xuân, Phường Tân Phú, TX.Đồng Xoài, Tỉnh Bình Phước</v>
          </cell>
          <cell r="S262" t="str">
            <v>KV1</v>
          </cell>
          <cell r="T262" t="str">
            <v>Bình Phước</v>
          </cell>
          <cell r="U262" t="str">
            <v>Thị xã Đồng Xoài</v>
          </cell>
          <cell r="V262" t="str">
            <v>Hệ A</v>
          </cell>
          <cell r="W262" t="str">
            <v>THPT Nguyễn Du</v>
          </cell>
          <cell r="Z262" t="str">
            <v>285694942</v>
          </cell>
          <cell r="AC262" t="str">
            <v>15CĐ-CTM3</v>
          </cell>
          <cell r="AD262" t="str">
            <v>15CĐ-CTM3</v>
          </cell>
        </row>
        <row r="263">
          <cell r="C263" t="str">
            <v>15002712</v>
          </cell>
          <cell r="D263" t="str">
            <v>Trần Kim</v>
          </cell>
          <cell r="E263" t="str">
            <v>Anh</v>
          </cell>
          <cell r="F263" t="str">
            <v>Nam</v>
          </cell>
          <cell r="G263" t="str">
            <v>02/06/1997</v>
          </cell>
          <cell r="H263" t="str">
            <v>31/08/2015</v>
          </cell>
          <cell r="I263" t="str">
            <v>Bà Rịa-Vũng Tàu</v>
          </cell>
          <cell r="K263" t="str">
            <v>Huyện Đất Đỏ</v>
          </cell>
          <cell r="O263" t="str">
            <v>Huyện Đất Đỏ, Bà Rịa-Vũng Tàu</v>
          </cell>
          <cell r="P263" t="str">
            <v>20ô2/6 khu phố hải tân, thị trấn phước hải,huyện đất đỏ, tỉnh bà rịa vũng tàu</v>
          </cell>
          <cell r="S263" t="str">
            <v>KV2-NT</v>
          </cell>
          <cell r="T263" t="str">
            <v>Bà Rịa-Vũng Tàu</v>
          </cell>
          <cell r="U263" t="str">
            <v>Huyện Đất Đỏ</v>
          </cell>
          <cell r="V263" t="str">
            <v>Hệ A</v>
          </cell>
          <cell r="W263" t="str">
            <v>THPT Dương Bạch Mai</v>
          </cell>
          <cell r="Z263" t="str">
            <v>273547769</v>
          </cell>
          <cell r="AC263" t="str">
            <v>15CĐ-CTM4</v>
          </cell>
          <cell r="AD263" t="str">
            <v>15CĐ-CTM4</v>
          </cell>
        </row>
        <row r="264">
          <cell r="C264" t="str">
            <v>15002735</v>
          </cell>
          <cell r="D264" t="str">
            <v>Phạm Văn</v>
          </cell>
          <cell r="E264" t="str">
            <v>Chi</v>
          </cell>
          <cell r="F264" t="str">
            <v>Nam</v>
          </cell>
          <cell r="G264" t="str">
            <v>08/08/1996</v>
          </cell>
          <cell r="H264" t="str">
            <v>31/08/2015</v>
          </cell>
          <cell r="I264" t="str">
            <v>Bình Định</v>
          </cell>
          <cell r="K264" t="str">
            <v>Huyện Phù Cát</v>
          </cell>
          <cell r="O264" t="str">
            <v>Phú Trung, Cát Thành, Phù Cát, Bình Định</v>
          </cell>
          <cell r="P264" t="str">
            <v>Phú Trung, Cát Thành, Phù Cát, Bình Định</v>
          </cell>
          <cell r="S264" t="str">
            <v>KV1</v>
          </cell>
          <cell r="T264" t="str">
            <v>Bình Định</v>
          </cell>
          <cell r="U264" t="str">
            <v>Huyện Phù Cát</v>
          </cell>
          <cell r="V264" t="str">
            <v>Hệ A</v>
          </cell>
          <cell r="W264" t="str">
            <v>THPT Số 2 Phù Cát</v>
          </cell>
          <cell r="Z264" t="str">
            <v>215374395</v>
          </cell>
          <cell r="AC264" t="str">
            <v>15CĐ-CTM4</v>
          </cell>
          <cell r="AD264" t="str">
            <v>15CĐ-CTM4</v>
          </cell>
        </row>
        <row r="265">
          <cell r="C265" t="str">
            <v>15002729</v>
          </cell>
          <cell r="D265" t="str">
            <v>Cao Quốc</v>
          </cell>
          <cell r="E265" t="str">
            <v>Cường</v>
          </cell>
          <cell r="F265" t="str">
            <v>Nam</v>
          </cell>
          <cell r="G265" t="str">
            <v>02/12/1997</v>
          </cell>
          <cell r="H265" t="str">
            <v>31/08/2015</v>
          </cell>
          <cell r="I265" t="str">
            <v>Phú Yên</v>
          </cell>
          <cell r="K265" t="str">
            <v>Huyện Tây Hòa</v>
          </cell>
          <cell r="O265" t="str">
            <v>phước nông-hòa bình1-huyện tây hòa-phú yên</v>
          </cell>
          <cell r="P265" t="str">
            <v>161D/106/1D Đường Lạc Long Quân, Phường 3, Quận 11, TP HCM</v>
          </cell>
          <cell r="S265" t="str">
            <v>KV2-NT</v>
          </cell>
          <cell r="T265" t="str">
            <v>Phú Yên</v>
          </cell>
          <cell r="U265" t="str">
            <v>Huyện Tây Hòa</v>
          </cell>
          <cell r="V265" t="str">
            <v>Hệ A</v>
          </cell>
          <cell r="W265" t="str">
            <v>THPT  Ngô Gia Tự</v>
          </cell>
          <cell r="Z265" t="str">
            <v>221432109</v>
          </cell>
          <cell r="AA265" t="str">
            <v>16/05/2014</v>
          </cell>
          <cell r="AB265" t="str">
            <v>CA Phú Yên</v>
          </cell>
          <cell r="AC265" t="str">
            <v>15CĐ-CTM4</v>
          </cell>
          <cell r="AD265" t="str">
            <v>15CĐ-CTM4</v>
          </cell>
        </row>
        <row r="266">
          <cell r="C266" t="str">
            <v>15002546</v>
          </cell>
          <cell r="D266" t="str">
            <v>Huỳnh Thanh</v>
          </cell>
          <cell r="E266" t="str">
            <v>Cường</v>
          </cell>
          <cell r="F266" t="str">
            <v>Nam</v>
          </cell>
          <cell r="G266" t="str">
            <v>05/08/1996</v>
          </cell>
          <cell r="H266" t="str">
            <v>27/08/2015</v>
          </cell>
          <cell r="I266" t="str">
            <v>Quảng Ngãi</v>
          </cell>
          <cell r="K266" t="str">
            <v>Huyện Đức Phổ</v>
          </cell>
          <cell r="O266" t="str">
            <v>Phổ Ninh, Đức Phổ, Quản Ngãi</v>
          </cell>
          <cell r="P266" t="str">
            <v>Phổ Ninh, Đức Phổ, Quản Ngãi</v>
          </cell>
          <cell r="S266" t="str">
            <v>KV3</v>
          </cell>
          <cell r="T266" t="str">
            <v>Quảng Ngãi</v>
          </cell>
          <cell r="U266" t="str">
            <v>Huyện Đức Phổ</v>
          </cell>
          <cell r="V266" t="str">
            <v>Hệ A</v>
          </cell>
          <cell r="W266" t="str">
            <v>THPT Nguyễn Hữu Cảnh</v>
          </cell>
          <cell r="Z266" t="str">
            <v>212282858</v>
          </cell>
          <cell r="AA266" t="str">
            <v>30/05/2013</v>
          </cell>
          <cell r="AB266" t="str">
            <v>CA Quảng Ngãi</v>
          </cell>
          <cell r="AC266" t="str">
            <v>15CĐ-CTM4</v>
          </cell>
          <cell r="AD266" t="str">
            <v>15CĐ-CTM4</v>
          </cell>
        </row>
        <row r="267">
          <cell r="C267" t="str">
            <v>15002604</v>
          </cell>
          <cell r="D267" t="str">
            <v>Phạm Quốc</v>
          </cell>
          <cell r="E267" t="str">
            <v>Cường</v>
          </cell>
          <cell r="F267" t="str">
            <v>Nam</v>
          </cell>
          <cell r="G267" t="str">
            <v>22/08/1997</v>
          </cell>
          <cell r="H267" t="str">
            <v>28/08/2015</v>
          </cell>
          <cell r="I267" t="str">
            <v>Thái Bình</v>
          </cell>
          <cell r="K267" t="str">
            <v>Huyện Tiền Hải</v>
          </cell>
          <cell r="O267" t="str">
            <v>Xã Nam Trung, Huyện Tiền Hải, Tỉnh Thái Bình</v>
          </cell>
          <cell r="P267" t="str">
            <v>Xã Nam Trung, Huyện Tiền Hải, Tỉnh Thái Bình</v>
          </cell>
          <cell r="S267" t="str">
            <v>KV2-NT</v>
          </cell>
          <cell r="T267" t="str">
            <v>Thái Bình</v>
          </cell>
          <cell r="U267" t="str">
            <v>Huyện Tiền Hải</v>
          </cell>
          <cell r="V267" t="str">
            <v>Hệ A</v>
          </cell>
          <cell r="W267" t="str">
            <v>THPT Long Phước</v>
          </cell>
          <cell r="Z267" t="str">
            <v>221519616</v>
          </cell>
          <cell r="AC267" t="str">
            <v>15CĐ-CTM4</v>
          </cell>
          <cell r="AD267" t="str">
            <v>15CĐ-CTM4</v>
          </cell>
        </row>
        <row r="268">
          <cell r="C268" t="str">
            <v>15002694</v>
          </cell>
          <cell r="D268" t="str">
            <v>Lưu Quốc</v>
          </cell>
          <cell r="E268" t="str">
            <v>Đạt</v>
          </cell>
          <cell r="F268" t="str">
            <v>Nam</v>
          </cell>
          <cell r="G268" t="str">
            <v>9//10/1997</v>
          </cell>
          <cell r="H268" t="str">
            <v>31/08/2015</v>
          </cell>
          <cell r="I268" t="str">
            <v>Tp. Hồ Chí Minh</v>
          </cell>
          <cell r="K268" t="str">
            <v>Quận Tân Phú</v>
          </cell>
          <cell r="O268" t="str">
            <v>1048A Tổ 22, Phường Hòa Thạnh, Quận Tân Phú, TP Hồ Chí Minh</v>
          </cell>
          <cell r="P268" t="str">
            <v>1048A Tổ 22, Phường Hòa Thạnh, Quận Tân Phú, TP Hồ Chí Minh</v>
          </cell>
          <cell r="S268" t="str">
            <v>KV3</v>
          </cell>
          <cell r="T268" t="str">
            <v>Tp. Hồ Chí Minh</v>
          </cell>
          <cell r="U268" t="str">
            <v>Quận Tân Phú</v>
          </cell>
          <cell r="V268" t="str">
            <v>Hệ A</v>
          </cell>
          <cell r="W268" t="str">
            <v>TTGDTX Quận Tân Phú</v>
          </cell>
          <cell r="Z268" t="str">
            <v>025982842</v>
          </cell>
          <cell r="AC268" t="str">
            <v>15CĐ-CTM4</v>
          </cell>
          <cell r="AD268" t="str">
            <v>15CĐ-CTM4</v>
          </cell>
        </row>
        <row r="269">
          <cell r="C269" t="str">
            <v>15002595</v>
          </cell>
          <cell r="D269" t="str">
            <v>Nguyễn Thành</v>
          </cell>
          <cell r="E269" t="str">
            <v>Đạt</v>
          </cell>
          <cell r="F269" t="str">
            <v>Nam</v>
          </cell>
          <cell r="G269" t="str">
            <v>02/08/1997</v>
          </cell>
          <cell r="H269" t="str">
            <v>28/08/2015</v>
          </cell>
          <cell r="I269" t="str">
            <v>Quảng Ngãi</v>
          </cell>
          <cell r="K269" t="str">
            <v>Huyện Đức Phổ</v>
          </cell>
          <cell r="O269" t="str">
            <v>Phổ Thuận, Đức Phổ, Quảng Ngãi</v>
          </cell>
          <cell r="P269" t="str">
            <v>Phổ Thuận, Đức Phổ, Quảng Ngãi</v>
          </cell>
          <cell r="S269" t="str">
            <v>KV2-NT</v>
          </cell>
          <cell r="T269" t="str">
            <v>Quảng Ngãi</v>
          </cell>
          <cell r="U269" t="str">
            <v>Huyện Đức Phổ</v>
          </cell>
          <cell r="V269" t="str">
            <v>Hệ A</v>
          </cell>
          <cell r="W269" t="str">
            <v>THPT Lương Thế Vinh</v>
          </cell>
          <cell r="Z269" t="str">
            <v>212280445</v>
          </cell>
          <cell r="AC269" t="str">
            <v>15CĐ-CTM4</v>
          </cell>
          <cell r="AD269" t="str">
            <v>15CĐ-CTM4</v>
          </cell>
        </row>
        <row r="270">
          <cell r="C270" t="str">
            <v>15002553</v>
          </cell>
          <cell r="D270" t="str">
            <v>Trần Châu</v>
          </cell>
          <cell r="E270" t="str">
            <v>Đạt</v>
          </cell>
          <cell r="F270" t="str">
            <v>Nam</v>
          </cell>
          <cell r="G270" t="str">
            <v>20/05/1997</v>
          </cell>
          <cell r="H270" t="str">
            <v>28/08/2015</v>
          </cell>
          <cell r="I270" t="str">
            <v>Bình Định</v>
          </cell>
          <cell r="K270" t="str">
            <v>Thành phố Quy Nhơn</v>
          </cell>
          <cell r="O270" t="str">
            <v>Tổ 38, Khu vực 7, P. Đống Đa, TP. Quy Nhơn, Bình Định</v>
          </cell>
          <cell r="P270" t="str">
            <v>Tổ 38, Khu vực 7, P. Đống Đa, TP. Quy Nhơn, Bình Định</v>
          </cell>
          <cell r="S270" t="str">
            <v>KV3</v>
          </cell>
          <cell r="T270" t="str">
            <v>Bình Định</v>
          </cell>
          <cell r="U270" t="str">
            <v>Thành phố Quy Nhơn</v>
          </cell>
          <cell r="V270" t="str">
            <v>Hệ A</v>
          </cell>
          <cell r="W270" t="str">
            <v>THPT Thanh Đa</v>
          </cell>
          <cell r="Z270" t="str">
            <v>215337709</v>
          </cell>
          <cell r="AC270" t="str">
            <v>15CĐ-CTM4</v>
          </cell>
          <cell r="AD270" t="str">
            <v>15CĐ-CTM4</v>
          </cell>
        </row>
        <row r="271">
          <cell r="C271" t="str">
            <v>15002711</v>
          </cell>
          <cell r="D271" t="str">
            <v>Lê Phước</v>
          </cell>
          <cell r="E271" t="str">
            <v>Đông</v>
          </cell>
          <cell r="F271" t="str">
            <v>Nam</v>
          </cell>
          <cell r="G271" t="str">
            <v>08/08/1997</v>
          </cell>
          <cell r="H271" t="str">
            <v>31/08/2015</v>
          </cell>
          <cell r="I271" t="str">
            <v>Tây Ninh</v>
          </cell>
          <cell r="K271" t="str">
            <v>Thành phố Tây Ninh</v>
          </cell>
          <cell r="O271" t="str">
            <v>Thành phố Tây Ninh, Tây Ninh</v>
          </cell>
          <cell r="P271" t="str">
            <v>Thành phố Tây Ninh, Tây Ninh</v>
          </cell>
          <cell r="S271" t="str">
            <v>KV2</v>
          </cell>
          <cell r="T271" t="str">
            <v>Tây Ninh</v>
          </cell>
          <cell r="U271" t="str">
            <v>Thành phố Tây Ninh</v>
          </cell>
          <cell r="V271" t="str">
            <v>Hệ A</v>
          </cell>
          <cell r="Z271" t="str">
            <v>291188424</v>
          </cell>
          <cell r="AC271" t="str">
            <v>15CĐ-CTM4</v>
          </cell>
          <cell r="AD271" t="str">
            <v>15CĐ-CTM4</v>
          </cell>
        </row>
        <row r="272">
          <cell r="C272" t="str">
            <v>15002655</v>
          </cell>
          <cell r="D272" t="str">
            <v>Phan Đình</v>
          </cell>
          <cell r="E272" t="str">
            <v>Đức</v>
          </cell>
          <cell r="F272" t="str">
            <v>Nam</v>
          </cell>
          <cell r="G272" t="str">
            <v>19/03/1996</v>
          </cell>
          <cell r="H272" t="str">
            <v>29/08/2015</v>
          </cell>
          <cell r="I272" t="str">
            <v>Bình Thuận</v>
          </cell>
          <cell r="K272" t="str">
            <v>Thị xã La Gi</v>
          </cell>
          <cell r="O272" t="str">
            <v>Thôn Cam Bình, Xã Tân Phước, TX LaGi, Bình Thuận</v>
          </cell>
          <cell r="P272" t="str">
            <v>Thôn Cam Bình, Xã Tân Phước, TX LaGi, Bình Thuận</v>
          </cell>
          <cell r="S272" t="str">
            <v>KV2</v>
          </cell>
          <cell r="T272" t="str">
            <v>Bình Thuận</v>
          </cell>
          <cell r="U272" t="str">
            <v>Thị xã La Gi</v>
          </cell>
          <cell r="V272" t="str">
            <v>Hệ A</v>
          </cell>
          <cell r="W272" t="str">
            <v>THPT Lý Thường Kiệt</v>
          </cell>
          <cell r="Z272" t="str">
            <v>261452615</v>
          </cell>
          <cell r="AC272" t="str">
            <v>15CĐ-CTM4</v>
          </cell>
          <cell r="AD272" t="str">
            <v>15CĐ-CTM4</v>
          </cell>
        </row>
        <row r="273">
          <cell r="C273" t="str">
            <v>15002573</v>
          </cell>
          <cell r="D273" t="str">
            <v>Nguyễn Ngọc</v>
          </cell>
          <cell r="E273" t="str">
            <v>Duy</v>
          </cell>
          <cell r="F273" t="str">
            <v>Nam</v>
          </cell>
          <cell r="G273" t="str">
            <v>29/05/1997</v>
          </cell>
          <cell r="H273" t="str">
            <v>28/08/2015</v>
          </cell>
          <cell r="I273" t="str">
            <v>Tp. Hồ Chí Minh</v>
          </cell>
          <cell r="K273" t="str">
            <v>Quận Tân Phú</v>
          </cell>
          <cell r="O273" t="str">
            <v>229/56/14 Tây Thạnh, P. Tây Thạnh, Q. Tân Phú, Tp.HCM</v>
          </cell>
          <cell r="P273" t="str">
            <v>229/56/14 Tây Thạnh, P. Tây Thạnh, Q. Tân Phú, Tp.HCM</v>
          </cell>
          <cell r="S273" t="str">
            <v>KV3</v>
          </cell>
          <cell r="T273" t="str">
            <v>Tp. Hồ Chí Minh</v>
          </cell>
          <cell r="U273" t="str">
            <v>Quận Tân Phú</v>
          </cell>
          <cell r="V273" t="str">
            <v>Hệ A</v>
          </cell>
          <cell r="W273" t="str">
            <v>THCS &amp; THPT Đinh Tiên Hoàng</v>
          </cell>
          <cell r="Z273" t="str">
            <v>025541734</v>
          </cell>
          <cell r="AC273" t="str">
            <v>15CĐ-CTM4</v>
          </cell>
          <cell r="AD273" t="str">
            <v>15CĐ-CTM4</v>
          </cell>
        </row>
        <row r="274">
          <cell r="C274" t="str">
            <v>15002478</v>
          </cell>
          <cell r="D274" t="str">
            <v>Nguyễn Thanh</v>
          </cell>
          <cell r="E274" t="str">
            <v>Giang</v>
          </cell>
          <cell r="F274" t="str">
            <v>Nam</v>
          </cell>
          <cell r="G274" t="str">
            <v>25/12/1997</v>
          </cell>
          <cell r="H274" t="str">
            <v>26/08/2015</v>
          </cell>
          <cell r="I274" t="str">
            <v>Hậu Giang</v>
          </cell>
          <cell r="K274" t="str">
            <v>Huyện Phụng Hiệp</v>
          </cell>
          <cell r="O274" t="str">
            <v>Tân Phước Hưng, Phụng Hiệp, Hậu Giang</v>
          </cell>
          <cell r="P274" t="str">
            <v>Tân Phước Hưng, Phụng Hiệp, Hậu Giang</v>
          </cell>
          <cell r="S274" t="str">
            <v>KV1</v>
          </cell>
          <cell r="T274" t="str">
            <v>Hậu Giang</v>
          </cell>
          <cell r="U274" t="str">
            <v>Huyện Phụng Hiệp</v>
          </cell>
          <cell r="V274" t="str">
            <v>Hệ A</v>
          </cell>
          <cell r="W274" t="str">
            <v>THPT Nguyễn Minh Quang</v>
          </cell>
          <cell r="Z274" t="str">
            <v>363914360</v>
          </cell>
          <cell r="AA274">
            <v>41368</v>
          </cell>
          <cell r="AB274" t="str">
            <v>CA Hậu Giang</v>
          </cell>
          <cell r="AC274" t="str">
            <v>15CĐ-CTM4</v>
          </cell>
          <cell r="AD274" t="str">
            <v>15CĐ-CTM4</v>
          </cell>
        </row>
        <row r="275">
          <cell r="C275" t="str">
            <v>15002730</v>
          </cell>
          <cell r="D275" t="str">
            <v>Nguyễn Tấn</v>
          </cell>
          <cell r="E275" t="str">
            <v>Hiệp</v>
          </cell>
          <cell r="F275" t="str">
            <v>Nam</v>
          </cell>
          <cell r="G275" t="str">
            <v>16/09/1997</v>
          </cell>
          <cell r="H275" t="str">
            <v>31/08/2015</v>
          </cell>
          <cell r="I275" t="str">
            <v>Bình Định</v>
          </cell>
          <cell r="K275" t="str">
            <v>Huyện Tây Sơn</v>
          </cell>
          <cell r="O275" t="str">
            <v>Bình Nghi, Tây Sơn, Bình Định</v>
          </cell>
          <cell r="P275" t="str">
            <v>Bình Nghi, Tây Sơn, Bình Định</v>
          </cell>
          <cell r="S275" t="str">
            <v>KV2-NT</v>
          </cell>
          <cell r="T275" t="str">
            <v>Bình Định</v>
          </cell>
          <cell r="U275" t="str">
            <v>Huyện Tây Sơn</v>
          </cell>
          <cell r="V275" t="str">
            <v>Hệ A</v>
          </cell>
          <cell r="W275" t="str">
            <v>THPT Nguyễn Huệ</v>
          </cell>
          <cell r="Z275" t="str">
            <v>215438001</v>
          </cell>
          <cell r="AC275" t="str">
            <v>15CĐ-CTM4</v>
          </cell>
          <cell r="AD275" t="str">
            <v>15CĐ-CTM4</v>
          </cell>
        </row>
        <row r="276">
          <cell r="C276" t="str">
            <v>15002624</v>
          </cell>
          <cell r="D276" t="str">
            <v>Lưu Thiên</v>
          </cell>
          <cell r="E276" t="str">
            <v>Hoàng</v>
          </cell>
          <cell r="F276" t="str">
            <v>Nam</v>
          </cell>
          <cell r="G276" t="str">
            <v>22/03/1997</v>
          </cell>
          <cell r="H276" t="str">
            <v>29/08/2015</v>
          </cell>
          <cell r="I276" t="str">
            <v>Phú Yên</v>
          </cell>
          <cell r="K276" t="str">
            <v>Huyện Tây Hòa</v>
          </cell>
          <cell r="O276" t="str">
            <v>Phước Thành Đông, Hòa Phong, Tây Hòa, Phú Yên</v>
          </cell>
          <cell r="P276" t="str">
            <v>Phước Thành Đông, Hòa Phong, Tây Hòa, Phú Yên</v>
          </cell>
          <cell r="S276" t="str">
            <v>KV2-NT</v>
          </cell>
          <cell r="T276" t="str">
            <v>Phú Yên</v>
          </cell>
          <cell r="U276" t="str">
            <v>Huyện Tây Hòa</v>
          </cell>
          <cell r="V276" t="str">
            <v>Hệ A</v>
          </cell>
          <cell r="Z276" t="str">
            <v>221458853</v>
          </cell>
          <cell r="AA276" t="str">
            <v>23/03/2015</v>
          </cell>
          <cell r="AB276" t="str">
            <v>CA Phú Yên</v>
          </cell>
          <cell r="AC276" t="str">
            <v>15CĐ-CTM4</v>
          </cell>
          <cell r="AD276" t="str">
            <v>15CĐ-CTM4</v>
          </cell>
        </row>
        <row r="277">
          <cell r="C277" t="str">
            <v>15002572</v>
          </cell>
          <cell r="D277" t="str">
            <v>Nguyễn Thanh</v>
          </cell>
          <cell r="E277" t="str">
            <v>Hùng</v>
          </cell>
          <cell r="F277" t="str">
            <v>Nam</v>
          </cell>
          <cell r="G277" t="str">
            <v>02/12/1997</v>
          </cell>
          <cell r="H277" t="str">
            <v>28/08/2015</v>
          </cell>
          <cell r="I277" t="str">
            <v>Tp. Hồ Chí Minh</v>
          </cell>
          <cell r="K277" t="str">
            <v>Quận Tân Phú</v>
          </cell>
          <cell r="O277" t="str">
            <v>638/72/18 Lê Trọng Tấn, Q. Tân Phú, Tp.HCM</v>
          </cell>
          <cell r="P277" t="str">
            <v>638/72/18 Lê Trọng Tấn, Q. Tân Phú, Tp.HCM</v>
          </cell>
          <cell r="S277" t="str">
            <v>KV3</v>
          </cell>
          <cell r="T277" t="str">
            <v>Tp. Hồ Chí Minh</v>
          </cell>
          <cell r="U277" t="str">
            <v>Quận Tân Phú</v>
          </cell>
          <cell r="V277" t="str">
            <v>Hệ A</v>
          </cell>
          <cell r="W277" t="str">
            <v>THCS &amp; THPT Đinh Tiên Hoàng</v>
          </cell>
          <cell r="AC277" t="str">
            <v>15CĐ-CTM4</v>
          </cell>
          <cell r="AD277" t="str">
            <v>15CĐ-CTM4</v>
          </cell>
        </row>
        <row r="278">
          <cell r="C278" t="str">
            <v>15002620</v>
          </cell>
          <cell r="D278" t="str">
            <v>Trần Quốc</v>
          </cell>
          <cell r="E278" t="str">
            <v>Huy</v>
          </cell>
          <cell r="F278" t="str">
            <v>Nam</v>
          </cell>
          <cell r="G278" t="str">
            <v>17/01/1997</v>
          </cell>
          <cell r="H278" t="str">
            <v>29/08/2015</v>
          </cell>
          <cell r="I278" t="str">
            <v>Long An</v>
          </cell>
          <cell r="K278" t="str">
            <v>Huyện Thạnh Hoá</v>
          </cell>
          <cell r="O278" t="str">
            <v>Thạnh Phước, Thạnh Hóa, Long An</v>
          </cell>
          <cell r="P278" t="str">
            <v>Thạnh Phước, Thạnh Hóa, Long An</v>
          </cell>
          <cell r="S278" t="str">
            <v>KV2-NT</v>
          </cell>
          <cell r="T278" t="str">
            <v>Long An</v>
          </cell>
          <cell r="U278" t="str">
            <v>Huyện Thạnh Hoá</v>
          </cell>
          <cell r="V278" t="str">
            <v>Hệ A</v>
          </cell>
          <cell r="W278" t="str">
            <v>THPT Thạnh Hóa</v>
          </cell>
          <cell r="Z278" t="str">
            <v>301599022</v>
          </cell>
          <cell r="AC278" t="str">
            <v>15CĐ-CTM4</v>
          </cell>
          <cell r="AD278" t="str">
            <v>15CĐ-CTM4</v>
          </cell>
        </row>
        <row r="279">
          <cell r="C279" t="str">
            <v>15002527</v>
          </cell>
          <cell r="D279" t="str">
            <v>Phạm Lê</v>
          </cell>
          <cell r="E279" t="str">
            <v>Khiết</v>
          </cell>
          <cell r="F279" t="str">
            <v>Nam</v>
          </cell>
          <cell r="G279" t="str">
            <v>29/12/1997</v>
          </cell>
          <cell r="H279" t="str">
            <v>27/08/2015</v>
          </cell>
          <cell r="I279" t="str">
            <v>Tp. Hồ Chí Minh</v>
          </cell>
          <cell r="K279" t="str">
            <v>Huyện Bình Chánh</v>
          </cell>
          <cell r="O279" t="str">
            <v>A2/40A, Ấp 1, Xã Bình Lợi, Huyện Bình Chánh, Tp. HCM</v>
          </cell>
          <cell r="P279" t="str">
            <v>A2/40A, Ấp 1, Xã Bình Lợi, Huyện Bình Chánh, Tp. HCM</v>
          </cell>
          <cell r="S279" t="str">
            <v>KV2</v>
          </cell>
          <cell r="T279" t="str">
            <v>Tp. Hồ Chí Minh</v>
          </cell>
          <cell r="U279" t="str">
            <v>Huyện Bình Chánh</v>
          </cell>
          <cell r="V279" t="str">
            <v>Hệ A</v>
          </cell>
          <cell r="W279" t="str">
            <v>THPT Lê Minh Xuân</v>
          </cell>
          <cell r="Z279" t="str">
            <v>025732633</v>
          </cell>
          <cell r="AC279" t="str">
            <v>15CĐ-CTM4</v>
          </cell>
          <cell r="AD279" t="str">
            <v>15CĐ-CTM4</v>
          </cell>
        </row>
        <row r="280">
          <cell r="C280" t="str">
            <v>15002765</v>
          </cell>
          <cell r="D280" t="str">
            <v>Trương Minh</v>
          </cell>
          <cell r="E280" t="str">
            <v>Khương</v>
          </cell>
          <cell r="F280" t="str">
            <v>Nam</v>
          </cell>
          <cell r="G280" t="str">
            <v>29/12/1997</v>
          </cell>
          <cell r="H280" t="str">
            <v>31/08/2015</v>
          </cell>
          <cell r="I280" t="str">
            <v>Tây Ninh</v>
          </cell>
          <cell r="K280" t="str">
            <v>Huyện Trảng Bàng</v>
          </cell>
          <cell r="O280" t="str">
            <v>Sóc Lào, Đôn Thuận, Trảng Bàng, Tây Ninh</v>
          </cell>
          <cell r="P280" t="str">
            <v>Sóc Lào, Đôn Thuận, Trảng Bàng, Tây Ninh</v>
          </cell>
          <cell r="S280" t="str">
            <v>KV2-NT</v>
          </cell>
          <cell r="T280" t="str">
            <v>Tây Ninh</v>
          </cell>
          <cell r="U280" t="str">
            <v>Huyện Trảng Bàng</v>
          </cell>
          <cell r="V280" t="str">
            <v>Hệ A</v>
          </cell>
          <cell r="W280" t="str">
            <v>THPT Lộc Hưng</v>
          </cell>
          <cell r="Z280" t="str">
            <v>291149928</v>
          </cell>
          <cell r="AC280" t="str">
            <v>15CĐ-CTM4</v>
          </cell>
          <cell r="AD280" t="str">
            <v>15CĐ-CTM4</v>
          </cell>
        </row>
        <row r="281">
          <cell r="C281" t="str">
            <v>15002613</v>
          </cell>
          <cell r="D281" t="str">
            <v>Phạm Sơn</v>
          </cell>
          <cell r="E281" t="str">
            <v>Lâm</v>
          </cell>
          <cell r="F281" t="str">
            <v>Nam</v>
          </cell>
          <cell r="G281" t="str">
            <v>13/10/1996</v>
          </cell>
          <cell r="H281" t="str">
            <v>28/08/2015</v>
          </cell>
          <cell r="I281" t="str">
            <v>Tp. Hồ Chí Minh</v>
          </cell>
          <cell r="K281" t="str">
            <v>Quận 1</v>
          </cell>
          <cell r="O281" t="str">
            <v>212B/D31 Nguyễn Trãi, P. Nguyễn Cư Trinh, Q.1, TP.HCM</v>
          </cell>
          <cell r="P281" t="str">
            <v>212B/D31 Nguyễn Trãi, P. Nguyễn Cư Trinh, Q.1, TP.HCM</v>
          </cell>
          <cell r="S281" t="str">
            <v>KV3</v>
          </cell>
          <cell r="T281" t="str">
            <v>Tp. Hồ Chí Minh</v>
          </cell>
          <cell r="U281" t="str">
            <v>Quận 1</v>
          </cell>
          <cell r="V281" t="str">
            <v>Hệ A</v>
          </cell>
          <cell r="W281" t="str">
            <v>THPT Tenlơman</v>
          </cell>
          <cell r="Z281" t="str">
            <v>025888381</v>
          </cell>
          <cell r="AC281" t="str">
            <v>15CĐ-CTM4</v>
          </cell>
          <cell r="AD281" t="str">
            <v>15CĐ-CTM4</v>
          </cell>
        </row>
        <row r="282">
          <cell r="C282" t="str">
            <v>15002633</v>
          </cell>
          <cell r="D282" t="str">
            <v>Hướng Thế</v>
          </cell>
          <cell r="E282" t="str">
            <v>Lập</v>
          </cell>
          <cell r="F282" t="str">
            <v>Nam</v>
          </cell>
          <cell r="G282" t="str">
            <v>13/04/1996</v>
          </cell>
          <cell r="H282" t="str">
            <v>29/08/2015</v>
          </cell>
          <cell r="I282" t="str">
            <v>Lâm Đồng</v>
          </cell>
          <cell r="K282" t="str">
            <v>Huyện Cát Tiên</v>
          </cell>
          <cell r="O282" t="str">
            <v>TDP 6, Thị trấn Cát Tiên, huyện Cát Tiên, Lâm Đồng</v>
          </cell>
          <cell r="P282" t="str">
            <v>TDP 6, Thị trấn Cát Tiên, huyện Cát Tiên, Lâm Đồng</v>
          </cell>
          <cell r="S282" t="str">
            <v>KV1</v>
          </cell>
          <cell r="T282" t="str">
            <v>Lâm Đồng</v>
          </cell>
          <cell r="U282" t="str">
            <v>Huyện Cát Tiên</v>
          </cell>
          <cell r="V282" t="str">
            <v>Hệ A</v>
          </cell>
          <cell r="W282" t="str">
            <v>Trường  THPT Cát Tiên</v>
          </cell>
          <cell r="Z282" t="str">
            <v>251104670</v>
          </cell>
          <cell r="AC282" t="str">
            <v>15CĐ-CTM4</v>
          </cell>
          <cell r="AD282" t="str">
            <v>15CĐ-CTM4</v>
          </cell>
        </row>
        <row r="283">
          <cell r="C283" t="str">
            <v>15002520</v>
          </cell>
          <cell r="D283" t="str">
            <v>Huỳnh Gia</v>
          </cell>
          <cell r="E283" t="str">
            <v>Lập</v>
          </cell>
          <cell r="F283" t="str">
            <v>Nam</v>
          </cell>
          <cell r="G283" t="str">
            <v>10/10/1997</v>
          </cell>
          <cell r="H283" t="str">
            <v>27/08/2015</v>
          </cell>
          <cell r="I283" t="str">
            <v>Tây Ninh</v>
          </cell>
          <cell r="K283" t="str">
            <v>Huyện Châu Thành</v>
          </cell>
          <cell r="O283" t="str">
            <v>Ấp Long Phú, Xã Long Vĩnh, Huyện Châu Thành, Tây Ninh</v>
          </cell>
          <cell r="P283" t="str">
            <v>Ấp Long Phú, Xã Long Vĩnh, Huyện Châu Thành, Tây Ninh</v>
          </cell>
          <cell r="S283" t="str">
            <v>KV2-NT</v>
          </cell>
          <cell r="T283" t="str">
            <v>Tây Ninh</v>
          </cell>
          <cell r="U283" t="str">
            <v>Huyện Châu Thành</v>
          </cell>
          <cell r="V283" t="str">
            <v>Hệ A</v>
          </cell>
          <cell r="W283" t="str">
            <v>THPT Nguyễn Huệ</v>
          </cell>
          <cell r="Z283" t="str">
            <v>291156327</v>
          </cell>
          <cell r="AC283" t="str">
            <v>15CĐ-CTM4</v>
          </cell>
          <cell r="AD283" t="str">
            <v>15CĐ-CTM4</v>
          </cell>
        </row>
        <row r="284">
          <cell r="C284" t="str">
            <v>15002502</v>
          </cell>
          <cell r="D284" t="str">
            <v>Trần Hoàng</v>
          </cell>
          <cell r="E284" t="str">
            <v>Liêm</v>
          </cell>
          <cell r="F284" t="str">
            <v>Nam</v>
          </cell>
          <cell r="G284" t="str">
            <v>31/08/1995</v>
          </cell>
          <cell r="H284" t="str">
            <v>27/08/2015</v>
          </cell>
          <cell r="I284" t="str">
            <v>Tp. Hồ Chí Minh</v>
          </cell>
          <cell r="K284" t="str">
            <v>Huyện Củ Chi</v>
          </cell>
          <cell r="O284" t="str">
            <v>Ấp 10, Tân Thạnh, Củ Chi, TP. HCM</v>
          </cell>
          <cell r="P284" t="str">
            <v>Ấp 10, Tân Thạnh, Củ Chi, TP. HCM</v>
          </cell>
          <cell r="S284" t="str">
            <v>KV2</v>
          </cell>
          <cell r="T284" t="str">
            <v>Tp. Hồ Chí Minh</v>
          </cell>
          <cell r="U284" t="str">
            <v>Huyện Củ Chi</v>
          </cell>
          <cell r="V284" t="str">
            <v>Hệ A</v>
          </cell>
          <cell r="W284" t="str">
            <v>TTGDTX H. Hóc Môn</v>
          </cell>
          <cell r="Z284" t="str">
            <v>025230686</v>
          </cell>
          <cell r="AC284" t="str">
            <v>15CĐ-CTM4</v>
          </cell>
          <cell r="AD284" t="str">
            <v>15CĐ-CTM4</v>
          </cell>
        </row>
        <row r="285">
          <cell r="C285" t="str">
            <v>15002582</v>
          </cell>
          <cell r="D285" t="str">
            <v>Biện Quang</v>
          </cell>
          <cell r="E285" t="str">
            <v>Lực</v>
          </cell>
          <cell r="F285" t="str">
            <v>Nam</v>
          </cell>
          <cell r="G285" t="str">
            <v>01/01/1997</v>
          </cell>
          <cell r="H285" t="str">
            <v>28/08/2015</v>
          </cell>
          <cell r="I285" t="str">
            <v>Tp. Hồ Chí Minh</v>
          </cell>
          <cell r="K285" t="str">
            <v>Quận 11</v>
          </cell>
          <cell r="O285" t="str">
            <v>53 Đội Cung, P.11, Q.11, Tp. HCM</v>
          </cell>
          <cell r="P285" t="str">
            <v>53 Đội Cung, P.11, Q.11, Tp. HCM</v>
          </cell>
          <cell r="S285" t="str">
            <v>KV3</v>
          </cell>
          <cell r="T285" t="str">
            <v>Tp. Hồ Chí Minh</v>
          </cell>
          <cell r="U285" t="str">
            <v>Quận 11</v>
          </cell>
          <cell r="V285" t="str">
            <v>Hệ A</v>
          </cell>
          <cell r="W285" t="str">
            <v>THPT Nguyễn Đình Chiểu</v>
          </cell>
          <cell r="Z285" t="str">
            <v>025658354</v>
          </cell>
          <cell r="AC285" t="str">
            <v>15CĐ-CTM4</v>
          </cell>
          <cell r="AD285" t="str">
            <v>15CĐ-CTM4</v>
          </cell>
        </row>
        <row r="286">
          <cell r="C286" t="str">
            <v>15002464</v>
          </cell>
          <cell r="D286" t="str">
            <v>Đinh Tấn</v>
          </cell>
          <cell r="E286" t="str">
            <v>Lực</v>
          </cell>
          <cell r="F286" t="str">
            <v>Nam</v>
          </cell>
          <cell r="G286" t="str">
            <v>27/08/1997</v>
          </cell>
          <cell r="H286" t="str">
            <v>26/08/2015</v>
          </cell>
          <cell r="I286" t="str">
            <v>Bến Tre</v>
          </cell>
          <cell r="K286" t="str">
            <v>Huyện Mỏ Cày Nam</v>
          </cell>
          <cell r="O286" t="str">
            <v>Ấp Tân Lộc, xã Tân Hội, huyện Mỏ Cày Nam, Bến Tre</v>
          </cell>
          <cell r="P286" t="str">
            <v>TNDTQ số 10 ấp Tân Lộc, xã Tân Hội, huyện Mỏ Cày Nam, Bến Tre</v>
          </cell>
          <cell r="S286" t="str">
            <v>KV2-NT</v>
          </cell>
          <cell r="T286" t="str">
            <v>Bến Tre</v>
          </cell>
          <cell r="U286" t="str">
            <v>Huyện Mỏ Cày Nam</v>
          </cell>
          <cell r="V286" t="str">
            <v>Hệ A</v>
          </cell>
          <cell r="Z286" t="str">
            <v>321564513</v>
          </cell>
          <cell r="AA286" t="str">
            <v>28/04/2012</v>
          </cell>
          <cell r="AB286" t="str">
            <v>Bến Tre</v>
          </cell>
          <cell r="AC286" t="str">
            <v>15CĐ-CTM4</v>
          </cell>
          <cell r="AD286" t="str">
            <v>15CĐ-CTM4</v>
          </cell>
        </row>
        <row r="287">
          <cell r="C287" t="str">
            <v>15002623</v>
          </cell>
          <cell r="D287" t="str">
            <v>Nguyễn Tiến</v>
          </cell>
          <cell r="E287" t="str">
            <v>Mạnh</v>
          </cell>
          <cell r="F287" t="str">
            <v>Nam</v>
          </cell>
          <cell r="G287" t="str">
            <v>17/09/1996</v>
          </cell>
          <cell r="H287" t="str">
            <v>29/08/2015</v>
          </cell>
          <cell r="I287" t="str">
            <v>Gia Lai</v>
          </cell>
          <cell r="K287" t="str">
            <v>Huyện Ia Grai</v>
          </cell>
          <cell r="O287" t="str">
            <v>Tổ dân phố 7, Thị trấn IHKha, Huyện Ia Grai, Gia Lai</v>
          </cell>
          <cell r="P287" t="str">
            <v>Tổ dân phố 7, Thị trấn IHKha, Huyện Ia Grai, Gia Lai</v>
          </cell>
          <cell r="S287" t="str">
            <v>KV1</v>
          </cell>
          <cell r="T287" t="str">
            <v>Gia Lai</v>
          </cell>
          <cell r="U287" t="str">
            <v>Huyện Ia Grai</v>
          </cell>
          <cell r="V287" t="str">
            <v>Hệ A</v>
          </cell>
          <cell r="W287" t="str">
            <v>Trường THPT Huỳnh Thúc Kháng</v>
          </cell>
          <cell r="Z287" t="str">
            <v>231041272</v>
          </cell>
          <cell r="AA287" t="str">
            <v>20/02/2012</v>
          </cell>
          <cell r="AB287" t="str">
            <v>CA Gia Lai</v>
          </cell>
          <cell r="AC287" t="str">
            <v>15CĐ-CTM4</v>
          </cell>
          <cell r="AD287" t="str">
            <v>15CĐ-CTM4</v>
          </cell>
        </row>
        <row r="288">
          <cell r="C288" t="str">
            <v>15002631</v>
          </cell>
          <cell r="D288" t="str">
            <v>Châu Duệ</v>
          </cell>
          <cell r="E288" t="str">
            <v>Minh</v>
          </cell>
          <cell r="F288" t="str">
            <v>Nam</v>
          </cell>
          <cell r="G288" t="str">
            <v>15/03/1997</v>
          </cell>
          <cell r="H288" t="str">
            <v>29/08/2015</v>
          </cell>
          <cell r="I288" t="str">
            <v>Tp. Hồ Chí Minh</v>
          </cell>
          <cell r="K288" t="str">
            <v>Quận 6</v>
          </cell>
          <cell r="O288" t="str">
            <v>184/34/3 Bãi Sậy, p.4, q.6, Tp. HCM</v>
          </cell>
          <cell r="P288" t="str">
            <v>184/34/3 Bãi Sậy, p.4, q.6, Tp. HCM</v>
          </cell>
          <cell r="S288" t="str">
            <v>KV3</v>
          </cell>
          <cell r="T288" t="str">
            <v>Tp. Hồ Chí Minh</v>
          </cell>
          <cell r="U288" t="str">
            <v>Quận 6</v>
          </cell>
          <cell r="V288" t="str">
            <v>Hệ A</v>
          </cell>
          <cell r="W288" t="str">
            <v>THPT Bình Phú</v>
          </cell>
          <cell r="Z288" t="str">
            <v>025617564</v>
          </cell>
          <cell r="AC288" t="str">
            <v>15CĐ-CTM4</v>
          </cell>
          <cell r="AD288" t="str">
            <v>15CĐ-CTM4</v>
          </cell>
        </row>
        <row r="289">
          <cell r="C289" t="str">
            <v>15002885</v>
          </cell>
          <cell r="D289" t="str">
            <v>Châu Nhật</v>
          </cell>
          <cell r="E289" t="str">
            <v>Minh</v>
          </cell>
          <cell r="F289" t="str">
            <v>Nam</v>
          </cell>
          <cell r="G289" t="str">
            <v>28/10/1996</v>
          </cell>
          <cell r="H289" t="str">
            <v>03/09/2015</v>
          </cell>
          <cell r="I289" t="str">
            <v>Tiền Giang</v>
          </cell>
          <cell r="K289" t="str">
            <v>Huyện Cái Bè</v>
          </cell>
          <cell r="O289" t="str">
            <v>Tổ 17, Ấp 1, Xã Tân Hưng, H. Cái Bè, T. Tiền Giang</v>
          </cell>
          <cell r="P289" t="str">
            <v>( Châu Nhật Minh) Tổ 17, Ấp 1, Xã Tân Hưng, H. Cái Bè, T. Tiền Giang</v>
          </cell>
          <cell r="S289" t="str">
            <v>KV2-NT</v>
          </cell>
          <cell r="T289" t="str">
            <v>Tiền Giang</v>
          </cell>
          <cell r="U289" t="str">
            <v>Huyện Cái Bè</v>
          </cell>
          <cell r="V289" t="str">
            <v>Hệ A</v>
          </cell>
          <cell r="W289" t="str">
            <v>THPT  Lê Thanh Hiền</v>
          </cell>
          <cell r="Z289" t="str">
            <v>312379496</v>
          </cell>
          <cell r="AC289" t="str">
            <v>15CĐ-CTM4</v>
          </cell>
          <cell r="AD289" t="str">
            <v>15CĐ-CTM4</v>
          </cell>
        </row>
        <row r="290">
          <cell r="C290" t="str">
            <v>15002473</v>
          </cell>
          <cell r="D290" t="str">
            <v>Nguyễn Công</v>
          </cell>
          <cell r="E290" t="str">
            <v>Minh</v>
          </cell>
          <cell r="F290" t="str">
            <v>Nam</v>
          </cell>
          <cell r="G290" t="str">
            <v>05/11/1996</v>
          </cell>
          <cell r="H290" t="str">
            <v>26/08/2015</v>
          </cell>
          <cell r="I290" t="str">
            <v>Quảng Ngãi</v>
          </cell>
          <cell r="K290" t="str">
            <v>Huyện Mộ Đức</v>
          </cell>
          <cell r="O290" t="str">
            <v>Xã Đức Chánh, Huyện Mộ Đức, Tỉnh Quảng Ngãi</v>
          </cell>
          <cell r="P290" t="str">
            <v>Nguyễn Văn Đóa, KDC 35, Thôn 6, Xã Đức Chánh, Huyện Mộ Đức, Tỉnh Quảng Ngãi</v>
          </cell>
          <cell r="S290" t="str">
            <v>KV2-NT</v>
          </cell>
          <cell r="T290" t="str">
            <v>Quảng Ngãi</v>
          </cell>
          <cell r="U290" t="str">
            <v>Huyện Mộ Đức</v>
          </cell>
          <cell r="V290" t="str">
            <v>Hệ A</v>
          </cell>
          <cell r="W290" t="str">
            <v>THPT Nguyễn Công Trứ</v>
          </cell>
          <cell r="Z290" t="str">
            <v>212718822</v>
          </cell>
          <cell r="AA290" t="str">
            <v>29/07/2013</v>
          </cell>
          <cell r="AB290" t="str">
            <v>CA Quảng Ngãi</v>
          </cell>
          <cell r="AC290" t="str">
            <v>15CĐ-CTM4</v>
          </cell>
          <cell r="AD290" t="str">
            <v>15CĐ-CTM4</v>
          </cell>
        </row>
        <row r="291">
          <cell r="C291" t="str">
            <v>15002583</v>
          </cell>
          <cell r="D291" t="str">
            <v>Cấn Trọng</v>
          </cell>
          <cell r="E291" t="str">
            <v>Nghĩa</v>
          </cell>
          <cell r="F291" t="str">
            <v>Nam</v>
          </cell>
          <cell r="G291" t="str">
            <v>07/04/1997</v>
          </cell>
          <cell r="H291" t="str">
            <v>28/08/2015</v>
          </cell>
          <cell r="I291" t="str">
            <v>Tp. Hồ Chí Minh</v>
          </cell>
          <cell r="K291" t="str">
            <v>Quận Gò Vấp</v>
          </cell>
          <cell r="O291" t="str">
            <v>5 Trần Quốc Tuấn, p.1, q. Gò Vấp, Tp. HCM</v>
          </cell>
          <cell r="P291" t="str">
            <v>5 Trần Quốc Tuấn, p.1, q. Gò Vấp, Tp. HCM</v>
          </cell>
          <cell r="S291" t="str">
            <v>KV3</v>
          </cell>
          <cell r="T291" t="str">
            <v>Tp. Hồ Chí Minh</v>
          </cell>
          <cell r="U291" t="str">
            <v>Quận Gò Vấp</v>
          </cell>
          <cell r="V291" t="str">
            <v>Hệ A</v>
          </cell>
          <cell r="W291" t="str">
            <v>THPT Trường Chinh</v>
          </cell>
          <cell r="Z291" t="str">
            <v>026036109</v>
          </cell>
          <cell r="AA291">
            <v>42189</v>
          </cell>
          <cell r="AB291" t="str">
            <v>CA Tp. HCM</v>
          </cell>
          <cell r="AC291" t="str">
            <v>15CĐ-CTM4</v>
          </cell>
          <cell r="AD291" t="str">
            <v>15CĐ-CTM4</v>
          </cell>
        </row>
        <row r="292">
          <cell r="C292" t="str">
            <v>15002467</v>
          </cell>
          <cell r="D292" t="str">
            <v>Trần Chí</v>
          </cell>
          <cell r="E292" t="str">
            <v>Nguyên</v>
          </cell>
          <cell r="F292" t="str">
            <v>Nam</v>
          </cell>
          <cell r="G292" t="str">
            <v>05/01/1997</v>
          </cell>
          <cell r="H292" t="str">
            <v>26/08/2015</v>
          </cell>
          <cell r="I292" t="str">
            <v>Tp. Hồ Chí Minh</v>
          </cell>
          <cell r="K292" t="str">
            <v>Quận Tân Bình</v>
          </cell>
          <cell r="O292" t="str">
            <v>371 Lê Văn Sỹ, P.2, Tân Bình, Tp.HCM</v>
          </cell>
          <cell r="P292" t="str">
            <v>371 Lê Văn Sỹ, P.2, Tân Bình, Tp.HCM</v>
          </cell>
          <cell r="S292" t="str">
            <v>KV3</v>
          </cell>
          <cell r="T292" t="str">
            <v>Tp. Hồ Chí Minh</v>
          </cell>
          <cell r="U292" t="str">
            <v>Quận Tân Bình</v>
          </cell>
          <cell r="V292" t="str">
            <v>Hệ A</v>
          </cell>
          <cell r="W292" t="str">
            <v>THPT Hàn Thuyên</v>
          </cell>
          <cell r="Z292" t="str">
            <v>025555640</v>
          </cell>
          <cell r="AC292" t="str">
            <v>15CĐ-CTM4</v>
          </cell>
          <cell r="AD292" t="str">
            <v>15CĐ-CTM4</v>
          </cell>
        </row>
        <row r="293">
          <cell r="C293" t="str">
            <v>15002558</v>
          </cell>
          <cell r="D293" t="str">
            <v>Trần Minh</v>
          </cell>
          <cell r="E293" t="str">
            <v>Nhựt</v>
          </cell>
          <cell r="F293" t="str">
            <v>Nam</v>
          </cell>
          <cell r="G293" t="str">
            <v>02/06/1997</v>
          </cell>
          <cell r="H293" t="str">
            <v>28/08/2015</v>
          </cell>
          <cell r="I293" t="str">
            <v>Tp. Hồ Chí Minh</v>
          </cell>
          <cell r="K293" t="str">
            <v>Huyện Bình Chánh</v>
          </cell>
          <cell r="O293" t="str">
            <v>A2/38 Ấp 1, Bình Lợi, Bình Chánh, Tp. HCM</v>
          </cell>
          <cell r="P293" t="str">
            <v>A2/38 Ấp 1, Bình Lợi, Bình Chánh, Tp. HCM</v>
          </cell>
          <cell r="S293" t="str">
            <v>KV2</v>
          </cell>
          <cell r="T293" t="str">
            <v>Tp. Hồ Chí Minh</v>
          </cell>
          <cell r="U293" t="str">
            <v>Huyện Bình Chánh</v>
          </cell>
          <cell r="V293" t="str">
            <v>Hệ A</v>
          </cell>
          <cell r="W293" t="str">
            <v>THPT Lê Minh Xuân</v>
          </cell>
          <cell r="Z293" t="str">
            <v>025732731</v>
          </cell>
          <cell r="AC293" t="str">
            <v>15CĐ-CTM4</v>
          </cell>
          <cell r="AD293" t="str">
            <v>15CĐ-CTM4</v>
          </cell>
        </row>
        <row r="294">
          <cell r="C294" t="str">
            <v>15002634</v>
          </cell>
          <cell r="D294" t="str">
            <v>Châu Nhật</v>
          </cell>
          <cell r="E294" t="str">
            <v>Phát</v>
          </cell>
          <cell r="F294" t="str">
            <v>Nam</v>
          </cell>
          <cell r="G294" t="str">
            <v>15/04/1997</v>
          </cell>
          <cell r="H294" t="str">
            <v>29/08/2015</v>
          </cell>
          <cell r="I294" t="str">
            <v>Tp. Hồ Chí Minh</v>
          </cell>
          <cell r="K294" t="str">
            <v>Huyện Hóc Môn</v>
          </cell>
          <cell r="O294" t="str">
            <v>27/6C, ấp Nam Thới, xã Thới Tam Thôn, Hóc Môn, Tp.HCM</v>
          </cell>
          <cell r="P294" t="str">
            <v>27/6C, ấp Nam Thới, xã Thới Tam Thôn, Hóc Môn, Tp.HCM</v>
          </cell>
          <cell r="S294" t="str">
            <v>KV3</v>
          </cell>
          <cell r="T294" t="str">
            <v>Tp. Hồ Chí Minh</v>
          </cell>
          <cell r="U294" t="str">
            <v>Huyện Hóc Môn</v>
          </cell>
          <cell r="V294" t="str">
            <v>Hệ A</v>
          </cell>
          <cell r="W294" t="str">
            <v>THPT Lý Thường Kiệt</v>
          </cell>
          <cell r="Z294" t="str">
            <v>025420792</v>
          </cell>
          <cell r="AC294" t="str">
            <v>15CĐ-CTM4</v>
          </cell>
          <cell r="AD294" t="str">
            <v>15CĐ-CTM4</v>
          </cell>
        </row>
        <row r="295">
          <cell r="C295" t="str">
            <v>15002651</v>
          </cell>
          <cell r="D295" t="str">
            <v>Trần Diệu</v>
          </cell>
          <cell r="E295" t="str">
            <v>Phúc</v>
          </cell>
          <cell r="F295" t="str">
            <v>Nam</v>
          </cell>
          <cell r="G295" t="str">
            <v>20/04/1997</v>
          </cell>
          <cell r="H295" t="str">
            <v>29/08/2015</v>
          </cell>
          <cell r="I295" t="str">
            <v>An Giang</v>
          </cell>
          <cell r="K295" t="str">
            <v>Huyện Thoại Sơn</v>
          </cell>
          <cell r="O295" t="str">
            <v>Ấp Tân Hiệp A, Thị Trấn Óc Eo, Thoại Sơn, An Giang</v>
          </cell>
          <cell r="P295" t="str">
            <v>Ấp Tân Hiệp A, Thị Trấn Óc Eo, Thoại Sơn, An Giang</v>
          </cell>
          <cell r="S295" t="str">
            <v>KV1</v>
          </cell>
          <cell r="T295" t="str">
            <v>An Giang</v>
          </cell>
          <cell r="U295" t="str">
            <v>Huyện Thoại Sơn</v>
          </cell>
          <cell r="V295" t="str">
            <v>Hệ A</v>
          </cell>
          <cell r="W295" t="str">
            <v>THPT Vọng Thê</v>
          </cell>
          <cell r="Z295" t="str">
            <v>352471449</v>
          </cell>
          <cell r="AC295" t="str">
            <v>15CĐ-CTM4</v>
          </cell>
          <cell r="AD295" t="str">
            <v>15CĐ-CTM4</v>
          </cell>
        </row>
        <row r="296">
          <cell r="C296" t="str">
            <v>15002635</v>
          </cell>
          <cell r="D296" t="str">
            <v>Thân Ngọc</v>
          </cell>
          <cell r="E296" t="str">
            <v>Phước</v>
          </cell>
          <cell r="F296" t="str">
            <v>Nam</v>
          </cell>
          <cell r="G296" t="str">
            <v>25/04/1997</v>
          </cell>
          <cell r="H296" t="str">
            <v>29/08/2015</v>
          </cell>
          <cell r="I296" t="str">
            <v>Thừa Thiên -Huế</v>
          </cell>
          <cell r="K296" t="str">
            <v>Huyện Phong Điền</v>
          </cell>
          <cell r="O296" t="str">
            <v>Huyện Phong Điền, Thừa Thiên - Huế</v>
          </cell>
          <cell r="P296" t="str">
            <v>Huyện Phong Điền, Thừa Thiên - Huế</v>
          </cell>
          <cell r="S296" t="str">
            <v>KV2-NT</v>
          </cell>
          <cell r="T296" t="str">
            <v>Thừa Thiên -Huế</v>
          </cell>
          <cell r="U296" t="str">
            <v>Huyện Phong Điền</v>
          </cell>
          <cell r="V296" t="str">
            <v>Hệ A</v>
          </cell>
          <cell r="Z296" t="str">
            <v>191962250</v>
          </cell>
          <cell r="AC296" t="str">
            <v>15CĐ-CTM4</v>
          </cell>
          <cell r="AD296" t="str">
            <v>15CĐ-CTM4</v>
          </cell>
        </row>
        <row r="297">
          <cell r="C297" t="str">
            <v>15002547</v>
          </cell>
          <cell r="D297" t="str">
            <v>Dương Nghĩa</v>
          </cell>
          <cell r="E297" t="str">
            <v>Quấn</v>
          </cell>
          <cell r="F297" t="str">
            <v>Nam</v>
          </cell>
          <cell r="G297" t="str">
            <v>25/02/1997</v>
          </cell>
          <cell r="H297" t="str">
            <v>27/08/2015</v>
          </cell>
          <cell r="I297" t="str">
            <v>Tp. Hồ Chí Minh</v>
          </cell>
          <cell r="K297" t="str">
            <v>Quận Bình Tân</v>
          </cell>
          <cell r="O297" t="str">
            <v>13/9 Đường Ao Đôi, P. Bình Trị Đông A, Bình Tân, TPHCM</v>
          </cell>
          <cell r="P297" t="str">
            <v>13/9 Đường Ao Đôi, P. Bình Trị Đông A, Bình Tân, TPHCM</v>
          </cell>
          <cell r="S297" t="str">
            <v>KV3</v>
          </cell>
          <cell r="T297" t="str">
            <v>Tp. Hồ Chí Minh</v>
          </cell>
          <cell r="U297" t="str">
            <v>Quận Bình Tân</v>
          </cell>
          <cell r="V297" t="str">
            <v>Hệ A</v>
          </cell>
          <cell r="W297" t="str">
            <v>THPT Nguyễn Hữu Cảnh</v>
          </cell>
          <cell r="Z297" t="str">
            <v>025681901</v>
          </cell>
          <cell r="AC297" t="str">
            <v>15CĐ-CTM4</v>
          </cell>
          <cell r="AD297" t="str">
            <v>15CĐ-CTM4</v>
          </cell>
        </row>
        <row r="298">
          <cell r="C298" t="str">
            <v>15002453</v>
          </cell>
          <cell r="D298" t="str">
            <v>Hồ Thúc</v>
          </cell>
          <cell r="E298" t="str">
            <v>Quý</v>
          </cell>
          <cell r="F298" t="str">
            <v>Nam</v>
          </cell>
          <cell r="G298" t="str">
            <v>25/09/1997</v>
          </cell>
          <cell r="H298" t="str">
            <v>26/08/2015</v>
          </cell>
          <cell r="I298" t="str">
            <v>Phú Yên</v>
          </cell>
          <cell r="K298" t="str">
            <v>Huyện Đông Hòa</v>
          </cell>
          <cell r="O298" t="str">
            <v>Thạch Tuân 1, Hòa Xuân Đông, H. Đông Hòa, Phú Yên</v>
          </cell>
          <cell r="P298" t="str">
            <v>Thạch Tuân 1, Hòa Xuân Đông, H. Đông Hòa, Phú Yên</v>
          </cell>
          <cell r="S298" t="str">
            <v>KV2-NT</v>
          </cell>
          <cell r="T298" t="str">
            <v>Phú Yên</v>
          </cell>
          <cell r="U298" t="str">
            <v>Huyện Đông Hòa</v>
          </cell>
          <cell r="V298" t="str">
            <v>Hệ A</v>
          </cell>
          <cell r="W298" t="str">
            <v>THPT  Lê Trung Kiên</v>
          </cell>
          <cell r="Z298" t="str">
            <v>221442146</v>
          </cell>
          <cell r="AA298" t="str">
            <v>29/12/2014</v>
          </cell>
          <cell r="AB298" t="str">
            <v>CA Phú Yên</v>
          </cell>
          <cell r="AC298" t="str">
            <v>15CĐ-CTM4</v>
          </cell>
          <cell r="AD298" t="str">
            <v>15CĐ-CTM4</v>
          </cell>
        </row>
        <row r="299">
          <cell r="C299" t="str">
            <v>15002679</v>
          </cell>
          <cell r="D299" t="str">
            <v>Nguyễn Thanh</v>
          </cell>
          <cell r="E299" t="str">
            <v>Sang</v>
          </cell>
          <cell r="F299" t="str">
            <v>Nam</v>
          </cell>
          <cell r="G299" t="str">
            <v>08/04/1997</v>
          </cell>
          <cell r="H299" t="str">
            <v>31/08/2015</v>
          </cell>
          <cell r="I299" t="str">
            <v>Tiền Giang</v>
          </cell>
          <cell r="K299" t="str">
            <v>Huyện Cái Bè</v>
          </cell>
          <cell r="O299" t="str">
            <v>306 tổ 20,khu 3,thị trấn Cái Bè,Huyện Cái Bè,tỉnh Tiền Giang</v>
          </cell>
          <cell r="P299" t="str">
            <v>306 tổ 20,khu 3,thị trấn Cái Bè,Huyện Cái Bè,tỉnh Tiền Giang</v>
          </cell>
          <cell r="S299" t="str">
            <v>KV2-NT</v>
          </cell>
          <cell r="T299" t="str">
            <v>Tiền Giang</v>
          </cell>
          <cell r="U299" t="str">
            <v>Huyện Cái Bè</v>
          </cell>
          <cell r="V299" t="str">
            <v>Hệ A</v>
          </cell>
          <cell r="W299" t="str">
            <v>THPT Huỳnh Văn Sâm</v>
          </cell>
          <cell r="Z299" t="str">
            <v>312308112</v>
          </cell>
          <cell r="AC299" t="str">
            <v>15CĐ-CTM4</v>
          </cell>
          <cell r="AD299" t="str">
            <v>15CĐ-CTM4</v>
          </cell>
        </row>
        <row r="300">
          <cell r="C300" t="str">
            <v>15002706</v>
          </cell>
          <cell r="D300" t="str">
            <v>Phạm Chí</v>
          </cell>
          <cell r="E300" t="str">
            <v>Tâm</v>
          </cell>
          <cell r="F300" t="str">
            <v>Nam</v>
          </cell>
          <cell r="G300" t="str">
            <v>19/09/1997</v>
          </cell>
          <cell r="H300" t="str">
            <v>31/08/2015</v>
          </cell>
          <cell r="I300" t="str">
            <v>Quảng Ngãi</v>
          </cell>
          <cell r="K300" t="str">
            <v>Huyện Sơn Tịnh</v>
          </cell>
          <cell r="O300" t="str">
            <v>Đông Hòa, Tịnh Hòa, Sơn Tịnh, Quảng Ngãi</v>
          </cell>
          <cell r="P300" t="str">
            <v>Phạm Văn Sơn, Đông Thọ, Đông Hòa, Tịnh Hòa, Sơn Tịnh, Quảng Ngãi</v>
          </cell>
          <cell r="S300" t="str">
            <v>KV2-NT</v>
          </cell>
          <cell r="T300" t="str">
            <v>Quảng Ngãi</v>
          </cell>
          <cell r="U300" t="str">
            <v>Huyện Sơn Tịnh</v>
          </cell>
          <cell r="V300" t="str">
            <v>Hệ A</v>
          </cell>
          <cell r="W300" t="str">
            <v>THPT Sơn Mỹ</v>
          </cell>
          <cell r="Z300" t="str">
            <v>212478213</v>
          </cell>
          <cell r="AC300" t="str">
            <v>15CĐ-CTM4</v>
          </cell>
          <cell r="AD300" t="str">
            <v>15CĐ-CTM4</v>
          </cell>
        </row>
        <row r="301">
          <cell r="C301" t="str">
            <v>15002457</v>
          </cell>
          <cell r="D301" t="str">
            <v>Đào Duy</v>
          </cell>
          <cell r="E301" t="str">
            <v>Tân</v>
          </cell>
          <cell r="F301" t="str">
            <v>Nam</v>
          </cell>
          <cell r="G301" t="str">
            <v>10/11/1993</v>
          </cell>
          <cell r="H301" t="str">
            <v>26/08/2015</v>
          </cell>
          <cell r="I301" t="str">
            <v>Tp. Hồ Chí Minh</v>
          </cell>
          <cell r="K301" t="str">
            <v>Quận Bình Thạnh</v>
          </cell>
          <cell r="O301" t="str">
            <v>685 Bùi Đình Túy, P12, Quận Bình Thạnh, Tp. Hồ Chí Minh</v>
          </cell>
          <cell r="P301" t="str">
            <v>685 Bùi Đình Túy, P12, Quận Bình Thạnh, Tp. Hồ Chí Minh</v>
          </cell>
          <cell r="S301" t="str">
            <v>KV3</v>
          </cell>
          <cell r="T301" t="str">
            <v>Tp. Hồ Chí Minh</v>
          </cell>
          <cell r="U301" t="str">
            <v>Quận Bình Thạnh</v>
          </cell>
          <cell r="V301" t="str">
            <v>Hệ A</v>
          </cell>
          <cell r="Z301" t="str">
            <v>025268454</v>
          </cell>
          <cell r="AC301" t="str">
            <v>15CĐ-CTM4</v>
          </cell>
          <cell r="AD301" t="str">
            <v>15CĐ-CTM4</v>
          </cell>
        </row>
        <row r="302">
          <cell r="C302" t="str">
            <v>15002764</v>
          </cell>
          <cell r="D302" t="str">
            <v>Đặng Minh</v>
          </cell>
          <cell r="E302" t="str">
            <v>Thắng</v>
          </cell>
          <cell r="F302" t="str">
            <v>Nam</v>
          </cell>
          <cell r="G302" t="str">
            <v>10/03/1997</v>
          </cell>
          <cell r="H302" t="str">
            <v>31/08/2015</v>
          </cell>
          <cell r="I302" t="str">
            <v>Bình Định</v>
          </cell>
          <cell r="K302" t="str">
            <v>Thị xã An Nhơn</v>
          </cell>
          <cell r="O302" t="str">
            <v>Trung Lý, Nhơn Phong, An Nhơn, Bình Định</v>
          </cell>
          <cell r="P302" t="str">
            <v>Trung Lý, Nhơn Phong, An Nhơn, Bình Định</v>
          </cell>
          <cell r="S302" t="str">
            <v>KV2</v>
          </cell>
          <cell r="T302" t="str">
            <v>Bình Định</v>
          </cell>
          <cell r="U302" t="str">
            <v>Thị xã An Nhơn</v>
          </cell>
          <cell r="V302" t="str">
            <v>Hệ A</v>
          </cell>
          <cell r="W302" t="str">
            <v>THPT Hòa Bình</v>
          </cell>
          <cell r="Z302" t="str">
            <v>215424421</v>
          </cell>
          <cell r="AC302" t="str">
            <v>15CĐ-CTM4</v>
          </cell>
          <cell r="AD302" t="str">
            <v>15CĐ-CTM4</v>
          </cell>
        </row>
        <row r="303">
          <cell r="C303" t="str">
            <v>15002665</v>
          </cell>
          <cell r="D303" t="str">
            <v>Nguyễn Sỹ</v>
          </cell>
          <cell r="E303" t="str">
            <v>Thắng</v>
          </cell>
          <cell r="F303" t="str">
            <v>Nam</v>
          </cell>
          <cell r="G303" t="str">
            <v>28/06/1997</v>
          </cell>
          <cell r="H303" t="str">
            <v>30/08/2015</v>
          </cell>
          <cell r="I303" t="str">
            <v>Đắk Lắk</v>
          </cell>
          <cell r="K303" t="str">
            <v>Thị Xã Buôn Hồ</v>
          </cell>
          <cell r="O303" t="str">
            <v>TDP 1, P. Đạt Hiếu, Tx Buôn Hồ, Đăk Lăk</v>
          </cell>
          <cell r="P303" t="str">
            <v>TDP 1, P. Đạt Hiếu, Tx Buôn Hồ, Đăk Lăk</v>
          </cell>
          <cell r="S303" t="str">
            <v>KV1</v>
          </cell>
          <cell r="T303" t="str">
            <v>Đắk Lắk</v>
          </cell>
          <cell r="U303" t="str">
            <v>Thị Xã Buôn Hồ</v>
          </cell>
          <cell r="V303" t="str">
            <v>Hệ A</v>
          </cell>
          <cell r="W303" t="str">
            <v>THPT Hai Bà Trưng</v>
          </cell>
          <cell r="Z303" t="str">
            <v>241523401</v>
          </cell>
          <cell r="AC303" t="str">
            <v>15CĐ-CTM4</v>
          </cell>
          <cell r="AD303" t="str">
            <v>15CĐ-CTM4</v>
          </cell>
        </row>
        <row r="304">
          <cell r="C304" t="str">
            <v>15002474</v>
          </cell>
          <cell r="D304" t="str">
            <v>Trần Quang</v>
          </cell>
          <cell r="E304" t="str">
            <v>Thành</v>
          </cell>
          <cell r="F304" t="str">
            <v>Nam</v>
          </cell>
          <cell r="G304" t="str">
            <v>02/02/1997</v>
          </cell>
          <cell r="H304" t="str">
            <v>26/08/2015</v>
          </cell>
          <cell r="I304" t="str">
            <v>Quảng Ngãi</v>
          </cell>
          <cell r="K304" t="str">
            <v>Huyện Mộ Đức</v>
          </cell>
          <cell r="O304" t="str">
            <v>Thôn 6, Xã Đức Chánh, Huyện Mộ Đức, Quảng Ngãi</v>
          </cell>
          <cell r="P304" t="str">
            <v>Thôn 6, Xã Đức Chánh, Huyện Mộ Đức, Quảng Ngãi</v>
          </cell>
          <cell r="S304" t="str">
            <v>KV2-NT</v>
          </cell>
          <cell r="T304" t="str">
            <v>Quảng Ngãi</v>
          </cell>
          <cell r="U304" t="str">
            <v>Huyện Mộ Đức</v>
          </cell>
          <cell r="V304" t="str">
            <v>Hệ A</v>
          </cell>
          <cell r="W304" t="str">
            <v>THPT Nguyễn Công Trứ</v>
          </cell>
          <cell r="Z304" t="str">
            <v>212811105</v>
          </cell>
          <cell r="AC304" t="str">
            <v>15CĐ-CTM4</v>
          </cell>
          <cell r="AD304" t="str">
            <v>15CĐ-CTM4</v>
          </cell>
        </row>
        <row r="305">
          <cell r="C305" t="str">
            <v>15002697</v>
          </cell>
          <cell r="D305" t="str">
            <v>Hà Đức</v>
          </cell>
          <cell r="E305" t="str">
            <v>Thịnh</v>
          </cell>
          <cell r="F305" t="str">
            <v>Nam</v>
          </cell>
          <cell r="G305" t="str">
            <v>10/01/1997</v>
          </cell>
          <cell r="H305" t="str">
            <v>31/08/2015</v>
          </cell>
          <cell r="I305" t="str">
            <v>Bình Định</v>
          </cell>
          <cell r="K305" t="str">
            <v>Huyện Phù Cát</v>
          </cell>
          <cell r="O305" t="str">
            <v>Huyện Phù Cát, Bình Định</v>
          </cell>
          <cell r="P305" t="str">
            <v>Huyện Phù Cát, Bình Định</v>
          </cell>
          <cell r="S305" t="str">
            <v>KV2-NT</v>
          </cell>
          <cell r="T305" t="str">
            <v>Bình Định</v>
          </cell>
          <cell r="U305" t="str">
            <v>Huyện Phù Cát</v>
          </cell>
          <cell r="V305" t="str">
            <v>Hệ A</v>
          </cell>
          <cell r="Z305" t="str">
            <v>215420151</v>
          </cell>
          <cell r="AC305" t="str">
            <v>15CĐ-CTM4</v>
          </cell>
          <cell r="AD305" t="str">
            <v>15CĐ-CTM4</v>
          </cell>
        </row>
        <row r="306">
          <cell r="C306" t="str">
            <v>15002519</v>
          </cell>
          <cell r="D306" t="str">
            <v>Nguyễn Minh</v>
          </cell>
          <cell r="E306" t="str">
            <v>Thuận</v>
          </cell>
          <cell r="F306" t="str">
            <v>Nam</v>
          </cell>
          <cell r="G306" t="str">
            <v>25/06/1997</v>
          </cell>
          <cell r="H306" t="str">
            <v>27/08/2015</v>
          </cell>
          <cell r="I306" t="str">
            <v>Tp. Hồ Chí Minh</v>
          </cell>
          <cell r="K306" t="str">
            <v>Quận 12</v>
          </cell>
          <cell r="O306" t="str">
            <v>2665/27/30, Kp3, P. Tân Hưng Thuận, Q.12, Tp.HCM</v>
          </cell>
          <cell r="P306" t="str">
            <v>2665/27/30, Kp3, P. Tân Hưng Thuận, Q.12, Tp.HCM</v>
          </cell>
          <cell r="S306" t="str">
            <v>KV3</v>
          </cell>
          <cell r="T306" t="str">
            <v>Tp. Hồ Chí Minh</v>
          </cell>
          <cell r="U306" t="str">
            <v>Quận 12</v>
          </cell>
          <cell r="V306" t="str">
            <v>Hệ A</v>
          </cell>
          <cell r="W306" t="str">
            <v>TTGDTX Quận 12</v>
          </cell>
          <cell r="Z306" t="str">
            <v>025654242</v>
          </cell>
          <cell r="AC306" t="str">
            <v>15CĐ-CTM4</v>
          </cell>
          <cell r="AD306" t="str">
            <v>15CĐ-CTM4</v>
          </cell>
        </row>
        <row r="307">
          <cell r="C307" t="str">
            <v>15002606</v>
          </cell>
          <cell r="D307" t="str">
            <v>Võ Khánh</v>
          </cell>
          <cell r="E307" t="str">
            <v>Tiên</v>
          </cell>
          <cell r="F307" t="str">
            <v>Nam</v>
          </cell>
          <cell r="G307" t="str">
            <v>02/01/1997</v>
          </cell>
          <cell r="H307" t="str">
            <v>28/08/2015</v>
          </cell>
          <cell r="I307" t="str">
            <v>Đồng Nai</v>
          </cell>
          <cell r="K307" t="str">
            <v>Huyện Long Thành</v>
          </cell>
          <cell r="O307" t="str">
            <v>Ấp 6, Xã Bàu, Long Thành, Đồng Nai</v>
          </cell>
          <cell r="P307" t="str">
            <v>Ấp 6, Xã Bàu, Long Thành, Đồng Nai</v>
          </cell>
          <cell r="S307" t="str">
            <v>KV2-NT</v>
          </cell>
          <cell r="T307" t="str">
            <v>Đồng Nai</v>
          </cell>
          <cell r="U307" t="str">
            <v>Huyện Long Thành</v>
          </cell>
          <cell r="V307" t="str">
            <v>Hệ A</v>
          </cell>
          <cell r="W307" t="str">
            <v>THPT Long Phước</v>
          </cell>
          <cell r="Z307" t="str">
            <v>272674324</v>
          </cell>
          <cell r="AC307" t="str">
            <v>15CĐ-CTM4</v>
          </cell>
          <cell r="AD307" t="str">
            <v>15CĐ-CTM4</v>
          </cell>
        </row>
        <row r="308">
          <cell r="C308" t="str">
            <v>15002658</v>
          </cell>
          <cell r="D308" t="str">
            <v>Nguyễn Thanh</v>
          </cell>
          <cell r="E308" t="str">
            <v>Trúc</v>
          </cell>
          <cell r="F308" t="str">
            <v>Nam</v>
          </cell>
          <cell r="G308" t="str">
            <v>14/05/1997</v>
          </cell>
          <cell r="H308" t="str">
            <v>29/08/2015</v>
          </cell>
          <cell r="I308" t="str">
            <v>Tiền Giang</v>
          </cell>
          <cell r="K308" t="str">
            <v>Huyện Gò Công Đông</v>
          </cell>
          <cell r="O308" t="str">
            <v>Ruộng Cạn, Bình Nghị, Gò Công Đông, Tiền Giang</v>
          </cell>
          <cell r="P308" t="str">
            <v>Ruộng Cạn, Bình Nghị, Gò Công Đông, Tiền Giang</v>
          </cell>
          <cell r="S308" t="str">
            <v>KV2-NT</v>
          </cell>
          <cell r="T308" t="str">
            <v>Tiền Giang</v>
          </cell>
          <cell r="U308" t="str">
            <v>Huyện Gò Công Đông</v>
          </cell>
          <cell r="V308" t="str">
            <v>Hệ A</v>
          </cell>
          <cell r="W308" t="str">
            <v>THPT Nguyễn Văn Côn</v>
          </cell>
          <cell r="Z308" t="str">
            <v>312301486</v>
          </cell>
          <cell r="AC308" t="str">
            <v>15CĐ-CTM4</v>
          </cell>
          <cell r="AD308" t="str">
            <v>15CĐ-CTM4</v>
          </cell>
        </row>
        <row r="309">
          <cell r="C309" t="str">
            <v>15002649</v>
          </cell>
          <cell r="D309" t="str">
            <v>Trần Quang</v>
          </cell>
          <cell r="E309" t="str">
            <v>Trung</v>
          </cell>
          <cell r="F309" t="str">
            <v>Nam</v>
          </cell>
          <cell r="G309" t="str">
            <v>19/01/1997</v>
          </cell>
          <cell r="H309" t="str">
            <v>29/08/2015</v>
          </cell>
          <cell r="I309" t="str">
            <v>Tp. Hồ Chí Minh</v>
          </cell>
          <cell r="K309" t="str">
            <v>Quận Bình Tân</v>
          </cell>
          <cell r="O309" t="str">
            <v>90/9 đường số 6, khu phố 17, P. Bình Hưng Hòa A, Q. Bình Tân, Tp.HCM</v>
          </cell>
          <cell r="P309" t="str">
            <v>90/9 đường số 6, khu phố 17, P. Bình Hưng Hòa A, Q. Bình Tân, Tp.HCM</v>
          </cell>
          <cell r="Q309" t="str">
            <v>Đối tượng 06</v>
          </cell>
          <cell r="S309" t="str">
            <v>KV3</v>
          </cell>
          <cell r="T309" t="str">
            <v>Tp. Hồ Chí Minh</v>
          </cell>
          <cell r="U309" t="str">
            <v>Quận Bình Tân</v>
          </cell>
          <cell r="V309" t="str">
            <v>Hệ A</v>
          </cell>
          <cell r="W309" t="str">
            <v>THPT Bình Hưng Hòa</v>
          </cell>
          <cell r="Z309" t="str">
            <v>025848631</v>
          </cell>
          <cell r="AC309" t="str">
            <v>15CĐ-CTM4</v>
          </cell>
          <cell r="AD309" t="str">
            <v>15CĐ-CTM4</v>
          </cell>
        </row>
        <row r="310">
          <cell r="C310" t="str">
            <v>15002650</v>
          </cell>
          <cell r="D310" t="str">
            <v>Đoàn Thanh</v>
          </cell>
          <cell r="E310" t="str">
            <v>Tuấn</v>
          </cell>
          <cell r="F310" t="str">
            <v>Nam</v>
          </cell>
          <cell r="G310" t="str">
            <v>31/03/1997</v>
          </cell>
          <cell r="H310" t="str">
            <v>29/08/2015</v>
          </cell>
          <cell r="I310" t="str">
            <v>An Giang</v>
          </cell>
          <cell r="K310" t="str">
            <v>Huyện Thoại Sơn</v>
          </cell>
          <cell r="O310" t="str">
            <v>Ấp Sơn Tân,xã Vọng Đông, Huyện Thoại Sơn, An Giang</v>
          </cell>
          <cell r="P310" t="str">
            <v>Ấp Sơn Tân,xã Vọng Đông, huyện Thoại Sơn</v>
          </cell>
          <cell r="S310" t="str">
            <v>KV1</v>
          </cell>
          <cell r="T310" t="str">
            <v>An Giang</v>
          </cell>
          <cell r="U310" t="str">
            <v>Huyện Thoại Sơn</v>
          </cell>
          <cell r="V310" t="str">
            <v>Hệ A</v>
          </cell>
          <cell r="W310" t="str">
            <v>THPT Vọng Thê</v>
          </cell>
          <cell r="AC310" t="str">
            <v>15CĐ-CTM4</v>
          </cell>
          <cell r="AD310" t="str">
            <v>15CĐ-CTM4</v>
          </cell>
        </row>
        <row r="311">
          <cell r="C311" t="str">
            <v>15002531</v>
          </cell>
          <cell r="D311" t="str">
            <v>Nguyễn Trung</v>
          </cell>
          <cell r="E311" t="str">
            <v>Tuấn</v>
          </cell>
          <cell r="F311" t="str">
            <v>Nam</v>
          </cell>
          <cell r="G311" t="str">
            <v>11/09/1997</v>
          </cell>
          <cell r="H311" t="str">
            <v>27/08/2015</v>
          </cell>
          <cell r="I311" t="str">
            <v>Bình Phước</v>
          </cell>
          <cell r="K311" t="str">
            <v>Huyện Bù Đăng</v>
          </cell>
          <cell r="O311" t="str">
            <v>Nghĩa Trung, Bù Đăng, Bình Phước</v>
          </cell>
          <cell r="P311" t="str">
            <v>Nghĩa Trung, Bù Đăng, Bình Phước</v>
          </cell>
          <cell r="S311" t="str">
            <v>KV1</v>
          </cell>
          <cell r="T311" t="str">
            <v>Bình Phước</v>
          </cell>
          <cell r="U311" t="str">
            <v>Huyện Bù Đăng</v>
          </cell>
          <cell r="V311" t="str">
            <v>Hệ A</v>
          </cell>
          <cell r="W311" t="str">
            <v>THPT Lê Quý Đôn</v>
          </cell>
          <cell r="Z311" t="str">
            <v>285629107</v>
          </cell>
          <cell r="AC311" t="str">
            <v>15CĐ-CTM4</v>
          </cell>
          <cell r="AD311" t="str">
            <v>15CĐ-CTM4</v>
          </cell>
        </row>
        <row r="312">
          <cell r="C312" t="str">
            <v>15002767</v>
          </cell>
          <cell r="D312" t="str">
            <v>Phạm Thanh</v>
          </cell>
          <cell r="E312" t="str">
            <v>Tùng</v>
          </cell>
          <cell r="F312" t="str">
            <v>Nam</v>
          </cell>
          <cell r="G312" t="str">
            <v>02/12/1997</v>
          </cell>
          <cell r="H312" t="str">
            <v>31/08/2015</v>
          </cell>
          <cell r="I312" t="str">
            <v>Đắk Lắk</v>
          </cell>
          <cell r="K312" t="str">
            <v>Thành phố Buôn Ma Thuột</v>
          </cell>
          <cell r="O312" t="str">
            <v>157/1/3 Ama Khê, P. Tân Lập, Tp. Buôn Ma Thuột, Đăk Lăk</v>
          </cell>
          <cell r="P312" t="str">
            <v>157/1/3 Ama Khê, P. Tân Lập, Tp. Buôn Ma Thuột, Đăklăk</v>
          </cell>
          <cell r="S312" t="str">
            <v>KV1</v>
          </cell>
          <cell r="T312" t="str">
            <v>Đắk Lắk</v>
          </cell>
          <cell r="U312" t="str">
            <v>Thành phố Buôn Ma Thuột</v>
          </cell>
          <cell r="V312" t="str">
            <v>Hệ A</v>
          </cell>
          <cell r="W312" t="str">
            <v>THPT Phú Xuân</v>
          </cell>
          <cell r="Z312" t="str">
            <v>241661500</v>
          </cell>
          <cell r="AC312" t="str">
            <v>15CĐ-CTM4</v>
          </cell>
          <cell r="AD312" t="str">
            <v>15CĐ-CTM4</v>
          </cell>
        </row>
        <row r="313">
          <cell r="C313" t="str">
            <v>15002565</v>
          </cell>
          <cell r="D313" t="str">
            <v>Vũ Mạnh</v>
          </cell>
          <cell r="E313" t="str">
            <v>Tường</v>
          </cell>
          <cell r="F313" t="str">
            <v>Nam</v>
          </cell>
          <cell r="G313" t="str">
            <v>25/06/1997</v>
          </cell>
          <cell r="H313" t="str">
            <v>28/08/2015</v>
          </cell>
          <cell r="I313" t="str">
            <v>Nam Định</v>
          </cell>
          <cell r="K313" t="str">
            <v>Huyện Xuân Trường</v>
          </cell>
          <cell r="O313" t="str">
            <v>Xóm 12, xã Xuân Bắc, huyện Xuân Trường, Nam Định</v>
          </cell>
          <cell r="P313" t="str">
            <v>Xóm 12, xã Xuân Bắc, huyện Xuân Trường, Nam Định</v>
          </cell>
          <cell r="S313" t="str">
            <v>KV2-NT</v>
          </cell>
          <cell r="T313" t="str">
            <v>Nam Định</v>
          </cell>
          <cell r="U313" t="str">
            <v>Huyện Xuân Trường</v>
          </cell>
          <cell r="V313" t="str">
            <v>Hệ A</v>
          </cell>
          <cell r="W313" t="str">
            <v>THPT Xuân Trường C</v>
          </cell>
          <cell r="Z313" t="str">
            <v>163437043</v>
          </cell>
          <cell r="AC313" t="str">
            <v>15CĐ-CTM4</v>
          </cell>
          <cell r="AD313" t="str">
            <v>15CĐ-CTM4</v>
          </cell>
        </row>
        <row r="314">
          <cell r="C314" t="str">
            <v>15002592</v>
          </cell>
          <cell r="D314" t="str">
            <v>Vũ Mã Hoàng</v>
          </cell>
          <cell r="E314" t="str">
            <v>Uy</v>
          </cell>
          <cell r="F314" t="str">
            <v>Nam</v>
          </cell>
          <cell r="G314" t="str">
            <v>25/11/1997</v>
          </cell>
          <cell r="H314" t="str">
            <v>28/08/2015</v>
          </cell>
          <cell r="I314" t="str">
            <v>Bà Rịa-Vũng Tàu</v>
          </cell>
          <cell r="K314" t="str">
            <v>Huyện Tân Thành</v>
          </cell>
          <cell r="O314" t="str">
            <v>Láng Cát, Tân Hải, Tân Thành, Bà Rịa - Vũng Tàu</v>
          </cell>
          <cell r="P314" t="str">
            <v>Láng Cát, Tân Hải, Tân Thành, Bà Rịa - Vũng Tàu</v>
          </cell>
          <cell r="S314" t="str">
            <v>KV2-NT</v>
          </cell>
          <cell r="T314" t="str">
            <v>Bà Rịa-Vũng Tàu</v>
          </cell>
          <cell r="U314" t="str">
            <v>Huyện Tân Thành</v>
          </cell>
          <cell r="V314" t="str">
            <v>Hệ A</v>
          </cell>
          <cell r="W314" t="str">
            <v>THPT Trần Hưng Đạo</v>
          </cell>
          <cell r="Z314" t="str">
            <v>273670819</v>
          </cell>
          <cell r="AC314" t="str">
            <v>15CĐ-CTM4</v>
          </cell>
          <cell r="AD314" t="str">
            <v>15CĐ-CTM4</v>
          </cell>
        </row>
        <row r="315">
          <cell r="C315" t="str">
            <v>15002564</v>
          </cell>
          <cell r="D315" t="str">
            <v>Nguyễn Hữu</v>
          </cell>
          <cell r="E315" t="str">
            <v>Vinh</v>
          </cell>
          <cell r="F315" t="str">
            <v>Nam</v>
          </cell>
          <cell r="G315" t="str">
            <v>22/02/1997</v>
          </cell>
          <cell r="H315" t="str">
            <v>28/08/2015</v>
          </cell>
          <cell r="I315" t="str">
            <v>Long An</v>
          </cell>
          <cell r="K315" t="str">
            <v>Huyện Đức Hoà</v>
          </cell>
          <cell r="O315" t="str">
            <v>162 Ấp 1A, Xã Hựu Thạnh, Đức Hòa, Long An</v>
          </cell>
          <cell r="P315" t="str">
            <v>162 Ấp 1A, Xã Hựu Thạnh, Đức Hòa, Long An</v>
          </cell>
          <cell r="S315" t="str">
            <v>KV2-NT</v>
          </cell>
          <cell r="T315" t="str">
            <v>Long An</v>
          </cell>
          <cell r="U315" t="str">
            <v>Huyện Đức Hoà</v>
          </cell>
          <cell r="V315" t="str">
            <v>Hệ A</v>
          </cell>
          <cell r="W315" t="str">
            <v>THPT Đức Hòa</v>
          </cell>
          <cell r="Z315" t="str">
            <v>301674054</v>
          </cell>
          <cell r="AA315" t="str">
            <v>26/11/2013</v>
          </cell>
          <cell r="AB315" t="str">
            <v>CA Long An</v>
          </cell>
          <cell r="AC315" t="str">
            <v>15CĐ-CTM4</v>
          </cell>
          <cell r="AD315" t="str">
            <v>15CĐ-CTM4</v>
          </cell>
        </row>
        <row r="316">
          <cell r="C316" t="str">
            <v>15002484</v>
          </cell>
          <cell r="D316" t="str">
            <v>Ngô Công</v>
          </cell>
          <cell r="E316" t="str">
            <v>Vũ</v>
          </cell>
          <cell r="F316" t="str">
            <v>Nam</v>
          </cell>
          <cell r="G316" t="str">
            <v>20/05/1997</v>
          </cell>
          <cell r="H316" t="str">
            <v>27/08/2015</v>
          </cell>
          <cell r="I316" t="str">
            <v>Bình Định</v>
          </cell>
          <cell r="O316" t="str">
            <v>Hòa Bình, Nhơn Hòa, ChưPưh, Gia Lai</v>
          </cell>
          <cell r="P316" t="str">
            <v>Hòa Bình, Nhơn Hòa, ChưPưh, Gia Lai</v>
          </cell>
          <cell r="S316" t="str">
            <v>KV1</v>
          </cell>
          <cell r="T316" t="str">
            <v>Gia Lai</v>
          </cell>
          <cell r="U316" t="str">
            <v>Huyện Chư Pưh</v>
          </cell>
          <cell r="V316" t="str">
            <v>Hệ A</v>
          </cell>
          <cell r="W316" t="str">
            <v>Trường THPT Nguyễn Thái Học</v>
          </cell>
          <cell r="Z316" t="str">
            <v>231071515</v>
          </cell>
          <cell r="AA316">
            <v>41249</v>
          </cell>
          <cell r="AB316" t="str">
            <v>Gia Lai</v>
          </cell>
          <cell r="AC316" t="str">
            <v>15CĐ-CTM4</v>
          </cell>
          <cell r="AD316" t="str">
            <v>15CĐ-CTM4</v>
          </cell>
        </row>
        <row r="317">
          <cell r="C317" t="str">
            <v>15002601</v>
          </cell>
          <cell r="D317" t="str">
            <v>Phan Văn</v>
          </cell>
          <cell r="E317" t="str">
            <v>Vũ</v>
          </cell>
          <cell r="F317" t="str">
            <v>Nam</v>
          </cell>
          <cell r="G317" t="str">
            <v>07/04/1997</v>
          </cell>
          <cell r="H317" t="str">
            <v>28/08/2015</v>
          </cell>
          <cell r="I317" t="str">
            <v>Tp. Hồ Chí Minh</v>
          </cell>
          <cell r="K317" t="str">
            <v>Huyện Bình Chánh</v>
          </cell>
          <cell r="O317" t="str">
            <v>D9/283A, Ấp 4, Xã Tân Nhựt, Huyện Bình Chánh, Tp. HCM</v>
          </cell>
          <cell r="P317" t="str">
            <v>D9/283A, Ấp 4, Xã Tân Nhựt, Huyện Bình Chánh, Tp. HCM</v>
          </cell>
          <cell r="S317" t="str">
            <v>KV2</v>
          </cell>
          <cell r="T317" t="str">
            <v>Tp. Hồ Chí Minh</v>
          </cell>
          <cell r="U317" t="str">
            <v>Huyện Bình Chánh</v>
          </cell>
          <cell r="V317" t="str">
            <v>Hệ A</v>
          </cell>
          <cell r="W317" t="str">
            <v>THPT Lê Minh Xuân</v>
          </cell>
          <cell r="Z317" t="str">
            <v>025579706</v>
          </cell>
          <cell r="AC317" t="str">
            <v>15CĐ-CTM4</v>
          </cell>
          <cell r="AD317" t="str">
            <v>15CĐ-CTM4</v>
          </cell>
        </row>
        <row r="318">
          <cell r="C318" t="str">
            <v>15002591</v>
          </cell>
          <cell r="D318" t="str">
            <v>Trần Tuấn</v>
          </cell>
          <cell r="E318" t="str">
            <v>Vũ</v>
          </cell>
          <cell r="F318" t="str">
            <v>Nam</v>
          </cell>
          <cell r="G318" t="str">
            <v>07/11/1997</v>
          </cell>
          <cell r="H318" t="str">
            <v>28/08/2015</v>
          </cell>
          <cell r="I318" t="str">
            <v>Bà Rịa-Vũng Tàu</v>
          </cell>
          <cell r="K318" t="str">
            <v>Huyện Tân Thành</v>
          </cell>
          <cell r="O318" t="str">
            <v>Cát Hải, Tân Hải, Tân Thành, Bà Rịa - Vũng Tàu</v>
          </cell>
          <cell r="P318" t="str">
            <v>Cát Hải, Tân Hải, Tân Thành, Bà Rịa - Vũng Tàu</v>
          </cell>
          <cell r="S318" t="str">
            <v>KV2-NT</v>
          </cell>
          <cell r="T318" t="str">
            <v>Bà Rịa-Vũng Tàu</v>
          </cell>
          <cell r="U318" t="str">
            <v>Huyện Tân Thành</v>
          </cell>
          <cell r="V318" t="str">
            <v>Hệ A</v>
          </cell>
          <cell r="W318" t="str">
            <v>THPT Trần Hưng Đạo</v>
          </cell>
          <cell r="Z318" t="str">
            <v>273681414</v>
          </cell>
          <cell r="AC318" t="str">
            <v>15CĐ-CTM4</v>
          </cell>
          <cell r="AD318" t="str">
            <v>15CĐ-CTM4</v>
          </cell>
        </row>
        <row r="319">
          <cell r="C319" t="str">
            <v>15002795</v>
          </cell>
          <cell r="D319" t="str">
            <v>Dương Gia</v>
          </cell>
          <cell r="E319" t="str">
            <v>Bảo</v>
          </cell>
          <cell r="F319" t="str">
            <v>Nam</v>
          </cell>
          <cell r="G319" t="str">
            <v>20/09/1997</v>
          </cell>
          <cell r="H319" t="str">
            <v>01/09/2015</v>
          </cell>
          <cell r="I319" t="str">
            <v>Long An</v>
          </cell>
          <cell r="K319" t="str">
            <v>Huyện Bến Lức</v>
          </cell>
          <cell r="L319" t="str">
            <v>Thạnh Hòa</v>
          </cell>
          <cell r="N319" t="str">
            <v>Không</v>
          </cell>
          <cell r="O319" t="str">
            <v>Ấp 2, Thạnh Hòa, Bến Lức, Long An</v>
          </cell>
          <cell r="P319" t="str">
            <v>Ấp 2, Thạnh Hòa, Bến Lức, Long An</v>
          </cell>
          <cell r="S319" t="str">
            <v>KV2-NT</v>
          </cell>
          <cell r="T319" t="str">
            <v>Long An</v>
          </cell>
          <cell r="U319" t="str">
            <v>Huyện Bến Lức</v>
          </cell>
          <cell r="V319" t="str">
            <v>Hệ A</v>
          </cell>
          <cell r="W319" t="str">
            <v>THCS &amp; THPT  Lương Hòa</v>
          </cell>
          <cell r="Z319" t="str">
            <v>301609227</v>
          </cell>
          <cell r="AA319" t="str">
            <v>25/07/2012</v>
          </cell>
          <cell r="AB319" t="str">
            <v>Long An</v>
          </cell>
          <cell r="AC319" t="str">
            <v>15CĐ-CTM5</v>
          </cell>
          <cell r="AD319" t="str">
            <v>15CĐ-CTM5</v>
          </cell>
        </row>
        <row r="320">
          <cell r="C320" t="str">
            <v>15003131</v>
          </cell>
          <cell r="D320" t="str">
            <v>Nguyễn Tấn</v>
          </cell>
          <cell r="E320" t="str">
            <v>Bảo</v>
          </cell>
          <cell r="F320" t="str">
            <v>Nam</v>
          </cell>
          <cell r="G320" t="str">
            <v>29/06/1996</v>
          </cell>
          <cell r="H320" t="str">
            <v>14/09/2015</v>
          </cell>
          <cell r="I320" t="str">
            <v>Tp. Hồ Chí Minh</v>
          </cell>
          <cell r="K320" t="str">
            <v>Quận Bình Thạnh</v>
          </cell>
          <cell r="O320" t="str">
            <v>Quận Bình Thạnh, Tp. Hồ Chí Minh</v>
          </cell>
          <cell r="P320" t="str">
            <v>Quận Bình Thạnh, Tp. Hồ Chí Minh</v>
          </cell>
          <cell r="S320" t="str">
            <v>KV3</v>
          </cell>
          <cell r="T320" t="str">
            <v>Tp. Hồ Chí Minh</v>
          </cell>
          <cell r="U320" t="str">
            <v>Quận Bình Thạnh</v>
          </cell>
          <cell r="V320" t="str">
            <v>Hệ A</v>
          </cell>
          <cell r="Z320" t="str">
            <v>025587244</v>
          </cell>
          <cell r="AC320" t="str">
            <v>15CĐ-CTM5</v>
          </cell>
          <cell r="AD320" t="str">
            <v>15CĐ-CTM5</v>
          </cell>
        </row>
        <row r="321">
          <cell r="C321" t="str">
            <v>15002922</v>
          </cell>
          <cell r="D321" t="str">
            <v>Nguyễn Tuấn</v>
          </cell>
          <cell r="E321" t="str">
            <v>Cảnh</v>
          </cell>
          <cell r="F321" t="str">
            <v>Nam</v>
          </cell>
          <cell r="G321" t="str">
            <v>01/07/1997</v>
          </cell>
          <cell r="H321" t="str">
            <v>04/09/2015</v>
          </cell>
          <cell r="I321" t="str">
            <v>Bình Thuận</v>
          </cell>
          <cell r="K321" t="str">
            <v>Huyện Hàm Thuận Bắc</v>
          </cell>
          <cell r="O321" t="str">
            <v>Xóm 5, Thôn 4, hàm Đức, Hàm Thuận Bắc, Bình Thuận</v>
          </cell>
          <cell r="P321" t="str">
            <v>Xóm 3, Thôn 4, hàm Đức, Hàm Thuận Bắc, Bình Thuận</v>
          </cell>
          <cell r="S321" t="str">
            <v>KV2-NT</v>
          </cell>
          <cell r="T321" t="str">
            <v>Bình Thuận</v>
          </cell>
          <cell r="U321" t="str">
            <v>Huyện Hàm Thuận Bắc</v>
          </cell>
          <cell r="V321" t="str">
            <v>Hệ A</v>
          </cell>
          <cell r="AC321" t="str">
            <v>15CĐ-CTM5</v>
          </cell>
          <cell r="AD321" t="str">
            <v>15CĐ-CTM5</v>
          </cell>
        </row>
        <row r="322">
          <cell r="C322" t="str">
            <v>15002841</v>
          </cell>
          <cell r="D322" t="str">
            <v>Nguyễn Đình</v>
          </cell>
          <cell r="E322" t="str">
            <v>Chính</v>
          </cell>
          <cell r="F322" t="str">
            <v>Nam</v>
          </cell>
          <cell r="G322" t="str">
            <v>18/07/1997</v>
          </cell>
          <cell r="H322" t="str">
            <v>03/09/2015</v>
          </cell>
          <cell r="I322" t="str">
            <v>Quảng Trị</v>
          </cell>
          <cell r="K322" t="str">
            <v>Huyện Hải Lăng</v>
          </cell>
          <cell r="L322" t="str">
            <v>Hải Ba</v>
          </cell>
          <cell r="O322" t="str">
            <v>Huyện Hải Lăng, Quảng Trị</v>
          </cell>
          <cell r="P322" t="str">
            <v>Huyện Hải Lăng, Quảng Trị</v>
          </cell>
          <cell r="S322" t="str">
            <v>KV2-NT</v>
          </cell>
          <cell r="T322" t="str">
            <v>Quảng Trị</v>
          </cell>
          <cell r="U322" t="str">
            <v>Huyện Hải Lăng</v>
          </cell>
          <cell r="V322" t="str">
            <v>Hệ A</v>
          </cell>
          <cell r="Z322" t="str">
            <v>197344480</v>
          </cell>
          <cell r="AA322" t="str">
            <v>28/05/2012</v>
          </cell>
          <cell r="AB322" t="str">
            <v>Quảng Trị</v>
          </cell>
          <cell r="AC322" t="str">
            <v>15CĐ-CTM5</v>
          </cell>
          <cell r="AD322" t="str">
            <v>15CĐ-CTM5</v>
          </cell>
        </row>
        <row r="323">
          <cell r="C323" t="str">
            <v>15002824</v>
          </cell>
          <cell r="D323" t="str">
            <v>Bùi Phạm Hữu</v>
          </cell>
          <cell r="E323" t="str">
            <v>Cường</v>
          </cell>
          <cell r="F323" t="str">
            <v>Nam</v>
          </cell>
          <cell r="G323" t="str">
            <v>14/03/1997</v>
          </cell>
          <cell r="H323" t="str">
            <v>01/09/2015</v>
          </cell>
          <cell r="I323" t="str">
            <v>Tp. Hồ Chí Minh</v>
          </cell>
          <cell r="K323" t="str">
            <v>Quận Tân Phú</v>
          </cell>
          <cell r="O323" t="str">
            <v>192/114/7 Đường Phú Thọ Hòa, Bình Tân, TPHCM</v>
          </cell>
          <cell r="P323" t="str">
            <v>192/114/7 Đường Phú Thọ Hòa, Bình Tân, TPHCM</v>
          </cell>
          <cell r="S323" t="str">
            <v>KV3</v>
          </cell>
          <cell r="T323" t="str">
            <v>Tp. Hồ Chí Minh</v>
          </cell>
          <cell r="U323" t="str">
            <v>Quận Tân Phú</v>
          </cell>
          <cell r="V323" t="str">
            <v>Hệ A</v>
          </cell>
          <cell r="W323" t="str">
            <v>TTGDTX Quận Tân Phú</v>
          </cell>
          <cell r="Z323" t="str">
            <v>025816195</v>
          </cell>
          <cell r="AA323" t="str">
            <v>21/08/2013</v>
          </cell>
          <cell r="AB323" t="str">
            <v>Tp. HCM</v>
          </cell>
          <cell r="AC323" t="str">
            <v>15CĐ-CTM5</v>
          </cell>
          <cell r="AD323" t="str">
            <v>15CĐ-CTM5</v>
          </cell>
        </row>
        <row r="324">
          <cell r="C324" t="str">
            <v>15002954</v>
          </cell>
          <cell r="D324" t="str">
            <v>Nguyễn Trí</v>
          </cell>
          <cell r="E324" t="str">
            <v>Cường</v>
          </cell>
          <cell r="F324" t="str">
            <v>Nam</v>
          </cell>
          <cell r="G324" t="str">
            <v>27/03/1996</v>
          </cell>
          <cell r="H324" t="str">
            <v>04/09/2015</v>
          </cell>
          <cell r="I324" t="str">
            <v>Đồng Tháp</v>
          </cell>
          <cell r="K324" t="str">
            <v>Huyện Hồng Ngự</v>
          </cell>
          <cell r="L324" t="str">
            <v>Phú Nhuận B</v>
          </cell>
          <cell r="N324" t="str">
            <v>Không</v>
          </cell>
          <cell r="O324" t="str">
            <v>303 Ấp Lợi B, Phú Thuận B, Huyện Hồng Ngự, Đồng Tháp</v>
          </cell>
          <cell r="P324" t="str">
            <v>303 Ấp Lợi B, Phú Thuận B, Huyện Hồng Ngự, Đồng Tháp</v>
          </cell>
          <cell r="S324" t="str">
            <v>KV2</v>
          </cell>
          <cell r="T324" t="str">
            <v>Đồng Tháp</v>
          </cell>
          <cell r="U324" t="str">
            <v>Thị Xã Hồng Ngự</v>
          </cell>
          <cell r="V324" t="str">
            <v>Hệ A</v>
          </cell>
          <cell r="W324" t="str">
            <v>THPT Hồng Ngự 1</v>
          </cell>
          <cell r="Z324" t="str">
            <v>341801010</v>
          </cell>
          <cell r="AA324">
            <v>41249</v>
          </cell>
          <cell r="AB324" t="str">
            <v>Đồng Tháp</v>
          </cell>
          <cell r="AC324" t="str">
            <v>15CĐ-CTM5</v>
          </cell>
          <cell r="AD324" t="str">
            <v>15CĐ-CTM5</v>
          </cell>
        </row>
        <row r="325">
          <cell r="C325" t="str">
            <v>15003385</v>
          </cell>
          <cell r="D325" t="str">
            <v>Trương Thái</v>
          </cell>
          <cell r="E325" t="str">
            <v>Cường</v>
          </cell>
          <cell r="F325" t="str">
            <v>Nam</v>
          </cell>
          <cell r="G325" t="str">
            <v>11/10/1997</v>
          </cell>
          <cell r="H325" t="str">
            <v>30/09/2015</v>
          </cell>
          <cell r="I325" t="str">
            <v>Tiền Giang</v>
          </cell>
          <cell r="K325" t="str">
            <v>Thị xã Gò Công</v>
          </cell>
          <cell r="O325" t="str">
            <v>Thị xã Gò Công, Tiền Giang</v>
          </cell>
          <cell r="P325" t="str">
            <v>Thị xã Gò Công, Tiền Giang</v>
          </cell>
          <cell r="S325" t="str">
            <v>KV2</v>
          </cell>
          <cell r="T325" t="str">
            <v>Tiền Giang</v>
          </cell>
          <cell r="U325" t="str">
            <v>Thị xã Gò Công</v>
          </cell>
          <cell r="V325" t="str">
            <v>Hệ A</v>
          </cell>
          <cell r="Z325" t="str">
            <v>312330733</v>
          </cell>
          <cell r="AC325" t="str">
            <v>15CĐ-CTM5</v>
          </cell>
          <cell r="AD325" t="str">
            <v>15CĐ-CTM5</v>
          </cell>
        </row>
        <row r="326">
          <cell r="C326" t="str">
            <v>15003427</v>
          </cell>
          <cell r="D326" t="str">
            <v>Đinh Ngọc</v>
          </cell>
          <cell r="E326" t="str">
            <v>Điệp</v>
          </cell>
          <cell r="F326" t="str">
            <v>Nam</v>
          </cell>
          <cell r="G326" t="str">
            <v>17/08/1997</v>
          </cell>
          <cell r="H326" t="str">
            <v>05/10/2015</v>
          </cell>
          <cell r="I326" t="str">
            <v>Quảng Ninh</v>
          </cell>
          <cell r="K326" t="str">
            <v>Thành phố Uông Bí</v>
          </cell>
          <cell r="L326" t="str">
            <v>Phương Nam</v>
          </cell>
          <cell r="N326" t="str">
            <v>Không</v>
          </cell>
          <cell r="O326" t="str">
            <v>Thành phố Uông Bí, Quảng Ninh</v>
          </cell>
          <cell r="P326" t="str">
            <v>Thành phố Uông Bí, Quảng Ninh</v>
          </cell>
          <cell r="S326" t="str">
            <v>KV1</v>
          </cell>
          <cell r="T326" t="str">
            <v>Quảng Ninh</v>
          </cell>
          <cell r="U326" t="str">
            <v>Thành phố Uông Bí</v>
          </cell>
          <cell r="V326" t="str">
            <v>Hệ A</v>
          </cell>
          <cell r="Z326" t="str">
            <v>101263155</v>
          </cell>
          <cell r="AA326" t="str">
            <v>22/03/2013</v>
          </cell>
          <cell r="AB326" t="str">
            <v>CA Quảng Ninh</v>
          </cell>
          <cell r="AC326" t="str">
            <v>15CĐ-CTM5</v>
          </cell>
          <cell r="AD326" t="str">
            <v>15CĐ-CTM5</v>
          </cell>
        </row>
        <row r="327">
          <cell r="C327" t="str">
            <v>15003299</v>
          </cell>
          <cell r="D327" t="str">
            <v>Lê Hiếu</v>
          </cell>
          <cell r="E327" t="str">
            <v>Đức</v>
          </cell>
          <cell r="F327" t="str">
            <v>Nam</v>
          </cell>
          <cell r="G327" t="str">
            <v>29/04/1997</v>
          </cell>
          <cell r="H327" t="str">
            <v>24/09/2015</v>
          </cell>
          <cell r="I327" t="str">
            <v>Đồng Tháp</v>
          </cell>
          <cell r="K327" t="str">
            <v>Huyện Tân Hồng</v>
          </cell>
          <cell r="O327" t="str">
            <v>Ấp Công Tạo, Xã Bình Phú, Huyện Tân Hồng, Đồng Tháp</v>
          </cell>
          <cell r="P327" t="str">
            <v>Ấp Công Tạo, Xã Bình Phú, Huyện Tân Hồng, Đồng Tháp</v>
          </cell>
          <cell r="S327" t="str">
            <v>KV1</v>
          </cell>
          <cell r="T327" t="str">
            <v>Đồng Tháp</v>
          </cell>
          <cell r="U327" t="str">
            <v>Huyện Tân Hồng</v>
          </cell>
          <cell r="V327" t="str">
            <v>Hệ A</v>
          </cell>
          <cell r="Z327" t="str">
            <v>341878488</v>
          </cell>
          <cell r="AA327" t="str">
            <v>18/03/2015</v>
          </cell>
          <cell r="AB327" t="str">
            <v>CA Đồng Tháp</v>
          </cell>
          <cell r="AC327" t="str">
            <v>15CĐ-CTM5</v>
          </cell>
          <cell r="AD327" t="str">
            <v>15CĐ-CTM5</v>
          </cell>
        </row>
        <row r="328">
          <cell r="C328" t="str">
            <v>15002806</v>
          </cell>
          <cell r="D328" t="str">
            <v>Phạm Tiến</v>
          </cell>
          <cell r="E328" t="str">
            <v>Dũng</v>
          </cell>
          <cell r="F328" t="str">
            <v>Nam</v>
          </cell>
          <cell r="G328" t="str">
            <v>20/05/1997</v>
          </cell>
          <cell r="H328" t="str">
            <v>01/09/2015</v>
          </cell>
          <cell r="I328" t="str">
            <v>Bình Định</v>
          </cell>
          <cell r="K328" t="str">
            <v>Huyện Phù Mỹ</v>
          </cell>
          <cell r="N328" t="str">
            <v>Không</v>
          </cell>
          <cell r="O328" t="str">
            <v>Xã Mỹ Hòa, Huyện Phù Mỹ, Bình Định</v>
          </cell>
          <cell r="P328" t="str">
            <v>Xã Mỹ Hòa, huyện Phù Mỹ, Bình Định</v>
          </cell>
          <cell r="S328" t="str">
            <v>KV2-NT</v>
          </cell>
          <cell r="T328" t="str">
            <v>Bình Định</v>
          </cell>
          <cell r="U328" t="str">
            <v>Huyện Phù Mỹ</v>
          </cell>
          <cell r="V328" t="str">
            <v>Hệ A</v>
          </cell>
          <cell r="W328" t="str">
            <v>THPT Nguyễn Trung Trực</v>
          </cell>
          <cell r="Z328" t="str">
            <v>215427249</v>
          </cell>
          <cell r="AA328" t="str">
            <v>21/07/2012</v>
          </cell>
          <cell r="AB328" t="str">
            <v>CA Bình Định</v>
          </cell>
          <cell r="AC328" t="str">
            <v>15CĐ-CTM5</v>
          </cell>
          <cell r="AD328" t="str">
            <v>15CĐ-CTM5</v>
          </cell>
        </row>
        <row r="329">
          <cell r="C329" t="str">
            <v>15002783</v>
          </cell>
          <cell r="D329" t="str">
            <v>Đỗ Đức</v>
          </cell>
          <cell r="E329" t="str">
            <v>Duy</v>
          </cell>
          <cell r="F329" t="str">
            <v>Nam</v>
          </cell>
          <cell r="G329" t="str">
            <v>15/11/1997</v>
          </cell>
          <cell r="H329" t="str">
            <v>01/09/2015</v>
          </cell>
          <cell r="I329" t="str">
            <v>Tp. Hồ Chí Minh</v>
          </cell>
          <cell r="K329" t="str">
            <v>Quận Tân Bình</v>
          </cell>
          <cell r="N329" t="str">
            <v>Công Giáo</v>
          </cell>
          <cell r="O329" t="str">
            <v>87/1/3 Bành Văn Trân, P7, Tân Bình. TPHCM</v>
          </cell>
          <cell r="P329" t="str">
            <v>87/1/3 Bành Văn Trân, P7, Tân Bình. TPHCM</v>
          </cell>
          <cell r="S329" t="str">
            <v>KV3</v>
          </cell>
          <cell r="T329" t="str">
            <v>Tp. Hồ Chí Minh</v>
          </cell>
          <cell r="U329" t="str">
            <v>Quận Tân Bình</v>
          </cell>
          <cell r="V329" t="str">
            <v>Hệ A</v>
          </cell>
          <cell r="W329" t="str">
            <v>TTGDTX H. Hóc Môn</v>
          </cell>
          <cell r="Z329" t="str">
            <v>025896286</v>
          </cell>
          <cell r="AC329" t="str">
            <v>15CĐ-CTM5</v>
          </cell>
          <cell r="AD329" t="str">
            <v>15CĐ-CTM5</v>
          </cell>
        </row>
        <row r="330">
          <cell r="C330" t="str">
            <v>15002896</v>
          </cell>
          <cell r="D330" t="str">
            <v>Trần Nhật</v>
          </cell>
          <cell r="E330" t="str">
            <v>Duy</v>
          </cell>
          <cell r="F330" t="str">
            <v>Nam</v>
          </cell>
          <cell r="G330" t="str">
            <v>27/02/1996</v>
          </cell>
          <cell r="H330" t="str">
            <v>03/09/2015</v>
          </cell>
          <cell r="I330" t="str">
            <v>Tiền Giang</v>
          </cell>
          <cell r="K330" t="str">
            <v>Huyện Cai Lậy</v>
          </cell>
          <cell r="O330" t="str">
            <v>Ấp Bình Tịnh, Xã Bình Phú, Huyện Cai Lậy, Tỉnh Tiền Giang</v>
          </cell>
          <cell r="P330" t="str">
            <v>Ấp Bình Tịnh, Xã Bình Phú, Huyện Cai Lậy, Tỉnh Tiền Giang</v>
          </cell>
          <cell r="S330" t="str">
            <v>KV2-NT</v>
          </cell>
          <cell r="T330" t="str">
            <v>Tiền Giang</v>
          </cell>
          <cell r="U330" t="str">
            <v>Huyện Cai Lậy</v>
          </cell>
          <cell r="V330" t="str">
            <v>Hệ A</v>
          </cell>
          <cell r="W330" t="str">
            <v>THPT Phan Việt Thống</v>
          </cell>
          <cell r="Z330" t="str">
            <v>312300067</v>
          </cell>
          <cell r="AC330" t="str">
            <v>15CĐ-CTM5</v>
          </cell>
          <cell r="AD330" t="str">
            <v>15CĐ-CTM5</v>
          </cell>
        </row>
        <row r="331">
          <cell r="C331" t="str">
            <v>15003123</v>
          </cell>
          <cell r="D331" t="str">
            <v>Lê Trung</v>
          </cell>
          <cell r="E331" t="str">
            <v>Hào</v>
          </cell>
          <cell r="F331" t="str">
            <v>Nam</v>
          </cell>
          <cell r="G331" t="str">
            <v>27/04/1997</v>
          </cell>
          <cell r="H331" t="str">
            <v>14/09/2015</v>
          </cell>
          <cell r="I331" t="str">
            <v>Tp. Hồ Chí Minh</v>
          </cell>
          <cell r="K331" t="str">
            <v>Quận Bình Thạnh</v>
          </cell>
          <cell r="O331" t="str">
            <v>39 Nguyễn Xí, P26, Quận Bình Thạnh, Tp. Hồ Chí Minh</v>
          </cell>
          <cell r="P331" t="str">
            <v>39 Nguyễn Xí, P26, Quận Bình Thạnh, Tp. Hồ Chí Minh</v>
          </cell>
          <cell r="S331" t="str">
            <v>KV3</v>
          </cell>
          <cell r="T331" t="str">
            <v>Tp. Hồ Chí Minh</v>
          </cell>
          <cell r="U331" t="str">
            <v>Quận Bình Thạnh</v>
          </cell>
          <cell r="V331" t="str">
            <v>Hệ A</v>
          </cell>
          <cell r="Z331" t="str">
            <v>025906992</v>
          </cell>
          <cell r="AC331" t="str">
            <v>15CĐ-CTM5</v>
          </cell>
          <cell r="AD331" t="str">
            <v>15CĐ-CTM5</v>
          </cell>
        </row>
        <row r="332">
          <cell r="C332" t="str">
            <v>15003045</v>
          </cell>
          <cell r="D332" t="str">
            <v>Lê Ngọc</v>
          </cell>
          <cell r="E332" t="str">
            <v>Hảo</v>
          </cell>
          <cell r="F332" t="str">
            <v>Nam</v>
          </cell>
          <cell r="G332" t="str">
            <v>08/02/1995</v>
          </cell>
          <cell r="H332" t="str">
            <v>09/09/2015</v>
          </cell>
          <cell r="I332" t="str">
            <v>Đắk Lắk</v>
          </cell>
          <cell r="K332" t="str">
            <v>Huyện Krông Pắc</v>
          </cell>
          <cell r="N332" t="str">
            <v>Không</v>
          </cell>
          <cell r="O332" t="str">
            <v>Xã Hòa An, Huyện Krông Pắc, Tỉnh Đăk Lăk</v>
          </cell>
          <cell r="P332" t="str">
            <v>Xã Hòa An, Huyện Krông Pắc, Tỉnh Đăk Lăk</v>
          </cell>
          <cell r="S332" t="str">
            <v>KV1</v>
          </cell>
          <cell r="T332" t="str">
            <v>Đắk Lắk</v>
          </cell>
          <cell r="U332" t="str">
            <v>Huyện Krông Pắc</v>
          </cell>
          <cell r="V332" t="str">
            <v>Hệ A</v>
          </cell>
          <cell r="W332" t="str">
            <v>THPT Nguyễn Công Trứ</v>
          </cell>
          <cell r="Z332" t="str">
            <v>241570884</v>
          </cell>
          <cell r="AA332">
            <v>41126</v>
          </cell>
          <cell r="AB332" t="str">
            <v>Đăk Lăk</v>
          </cell>
          <cell r="AC332" t="str">
            <v>15CĐ-CTM5</v>
          </cell>
          <cell r="AD332" t="str">
            <v>15CĐ-CTM5</v>
          </cell>
        </row>
        <row r="333">
          <cell r="C333" t="str">
            <v>15003160</v>
          </cell>
          <cell r="D333" t="str">
            <v>Nguyễn Thế</v>
          </cell>
          <cell r="E333" t="str">
            <v>Hoàng</v>
          </cell>
          <cell r="F333" t="str">
            <v>Nam</v>
          </cell>
          <cell r="G333" t="str">
            <v>09/10/1997</v>
          </cell>
          <cell r="H333" t="str">
            <v>15/09/2015</v>
          </cell>
          <cell r="I333" t="str">
            <v>Lâm Đồng</v>
          </cell>
          <cell r="K333" t="str">
            <v>Huyện Di Linh</v>
          </cell>
          <cell r="O333" t="str">
            <v>Huyện Di Linh, Lâm Đồng</v>
          </cell>
          <cell r="P333" t="str">
            <v>Huyện Di Linh, Lâm Đồng</v>
          </cell>
          <cell r="S333" t="str">
            <v>KV1</v>
          </cell>
          <cell r="T333" t="str">
            <v>Lâm Đồng</v>
          </cell>
          <cell r="U333" t="str">
            <v>Huyện Di Linh</v>
          </cell>
          <cell r="V333" t="str">
            <v>Hệ A</v>
          </cell>
          <cell r="Z333" t="str">
            <v>251130330</v>
          </cell>
          <cell r="AC333" t="str">
            <v>15CĐ-CTM5</v>
          </cell>
          <cell r="AD333" t="str">
            <v>15CĐ-CTM5</v>
          </cell>
        </row>
        <row r="334">
          <cell r="C334" t="str">
            <v>15002893</v>
          </cell>
          <cell r="D334" t="str">
            <v>Lê Ngọc</v>
          </cell>
          <cell r="E334" t="str">
            <v>Huấn</v>
          </cell>
          <cell r="F334" t="str">
            <v>Nam</v>
          </cell>
          <cell r="G334" t="str">
            <v>20/02/1997</v>
          </cell>
          <cell r="H334" t="str">
            <v>03/09/2015</v>
          </cell>
          <cell r="I334" t="str">
            <v>Phú Yên</v>
          </cell>
          <cell r="K334" t="str">
            <v>Huyện Tây Hòa</v>
          </cell>
          <cell r="N334" t="str">
            <v>Không</v>
          </cell>
          <cell r="O334" t="str">
            <v>Khu Phố Thứ, TT Phú Thứ, Huyện Tây Hòa, Tỉnh Phú Yên</v>
          </cell>
          <cell r="P334" t="str">
            <v>Khu Phố Thứ, TT Phú Thứ, Huyện Tây Hòa, Tỉnh Phú Yên</v>
          </cell>
          <cell r="S334" t="str">
            <v>KV2-NT</v>
          </cell>
          <cell r="T334" t="str">
            <v>Phú Yên</v>
          </cell>
          <cell r="U334" t="str">
            <v>Huyện Tây Hòa</v>
          </cell>
          <cell r="V334" t="str">
            <v>Hệ A</v>
          </cell>
          <cell r="W334" t="str">
            <v>THPT  Nguyễn Thị Minh Khai</v>
          </cell>
          <cell r="Z334" t="str">
            <v>221435292</v>
          </cell>
          <cell r="AA334" t="str">
            <v>30/06/2014</v>
          </cell>
          <cell r="AB334" t="str">
            <v>CA Phú Yên</v>
          </cell>
          <cell r="AC334" t="str">
            <v>15CĐ-CTM5</v>
          </cell>
          <cell r="AD334" t="str">
            <v>15CĐ-CTM5</v>
          </cell>
        </row>
        <row r="335">
          <cell r="C335" t="str">
            <v>15003365</v>
          </cell>
          <cell r="D335" t="str">
            <v>Trần Đình</v>
          </cell>
          <cell r="E335" t="str">
            <v>Hùng</v>
          </cell>
          <cell r="F335" t="str">
            <v>Nam</v>
          </cell>
          <cell r="G335" t="str">
            <v>30/04/1996</v>
          </cell>
          <cell r="H335" t="str">
            <v>28/09/2015</v>
          </cell>
          <cell r="I335" t="str">
            <v>Bình Phước</v>
          </cell>
          <cell r="K335" t="str">
            <v>Huyện Bù Gia Mập</v>
          </cell>
          <cell r="O335" t="str">
            <v>Phú Gia Mập, Bình Phước</v>
          </cell>
          <cell r="P335" t="str">
            <v>Phú Gia Mập, Bình Phước</v>
          </cell>
          <cell r="S335" t="str">
            <v>KV1</v>
          </cell>
          <cell r="T335" t="str">
            <v>Bình Phước</v>
          </cell>
          <cell r="U335" t="str">
            <v>Huyện Bù Gia Mập</v>
          </cell>
          <cell r="V335" t="str">
            <v>Hệ A</v>
          </cell>
          <cell r="W335" t="str">
            <v>THPT Phú Riềng</v>
          </cell>
          <cell r="Z335" t="str">
            <v>285598423</v>
          </cell>
          <cell r="AC335" t="str">
            <v>15CĐ-CTM5</v>
          </cell>
          <cell r="AD335" t="str">
            <v>15CĐ-CTM5</v>
          </cell>
        </row>
        <row r="336">
          <cell r="C336" t="str">
            <v>15002838</v>
          </cell>
          <cell r="D336" t="str">
            <v>Phan Đình</v>
          </cell>
          <cell r="E336" t="str">
            <v>Huy</v>
          </cell>
          <cell r="F336" t="str">
            <v>Nam</v>
          </cell>
          <cell r="G336" t="str">
            <v>16/09/1997</v>
          </cell>
          <cell r="H336" t="str">
            <v>01/09/2015</v>
          </cell>
          <cell r="I336" t="str">
            <v>Đồng Tháp</v>
          </cell>
          <cell r="K336" t="str">
            <v>Thành phố Cao Lãnh</v>
          </cell>
          <cell r="N336" t="str">
            <v>Không</v>
          </cell>
          <cell r="O336" t="str">
            <v>397 Tổ 11, Ấp Đông Thạnh, Xã Tân Thuận Đông, Tp. Cao Lãnh, Tỉnh Đồng Tháp</v>
          </cell>
          <cell r="P336" t="str">
            <v>397 Tổ 11, Ấp Đông Thạnh, Xã Tân Thuận Đông, Tp. Cao Lãnh, Tỉnh Đồng Tháp</v>
          </cell>
          <cell r="S336" t="str">
            <v>KV2</v>
          </cell>
          <cell r="T336" t="str">
            <v>Đồng Tháp</v>
          </cell>
          <cell r="U336" t="str">
            <v>Thành phố Cao Lãnh</v>
          </cell>
          <cell r="V336" t="str">
            <v>Hệ A</v>
          </cell>
          <cell r="W336" t="str">
            <v>THPT Thiên Hộ Dương</v>
          </cell>
          <cell r="AB336" t="str">
            <v>CA Đồng Tháp</v>
          </cell>
          <cell r="AC336" t="str">
            <v>15CĐ-CTM5</v>
          </cell>
          <cell r="AD336" t="str">
            <v>15CĐ-CTM5</v>
          </cell>
        </row>
        <row r="337">
          <cell r="C337" t="str">
            <v>15002940</v>
          </cell>
          <cell r="D337" t="str">
            <v>Nguyễn Mạnh</v>
          </cell>
          <cell r="E337" t="str">
            <v>Kha</v>
          </cell>
          <cell r="F337" t="str">
            <v>Nam</v>
          </cell>
          <cell r="G337" t="str">
            <v>14/10/1997</v>
          </cell>
          <cell r="H337" t="str">
            <v>04/09/2015</v>
          </cell>
          <cell r="I337" t="str">
            <v>Đồng Tháp</v>
          </cell>
          <cell r="K337" t="str">
            <v>Huyện Tân Hồng</v>
          </cell>
          <cell r="N337" t="str">
            <v>Không</v>
          </cell>
          <cell r="O337" t="str">
            <v>Tân Hộ Cơ, Tân Hồng, Đồng Tháp</v>
          </cell>
          <cell r="P337" t="str">
            <v>18/8 Phạm Ngọc Thạch,Hiệp Thành,Thủ Dầu Một,Tỉnh Bình Dương.</v>
          </cell>
          <cell r="S337" t="str">
            <v>KV1</v>
          </cell>
          <cell r="T337" t="str">
            <v>Đồng Tháp</v>
          </cell>
          <cell r="U337" t="str">
            <v>Huyện Tân Hồng</v>
          </cell>
          <cell r="V337" t="str">
            <v>Hệ A</v>
          </cell>
          <cell r="W337" t="str">
            <v>THPT Tân Hồng</v>
          </cell>
          <cell r="Z337" t="str">
            <v>341813005</v>
          </cell>
          <cell r="AA337" t="str">
            <v>31/12/2012</v>
          </cell>
          <cell r="AB337" t="str">
            <v>CA Đồng Tháp</v>
          </cell>
          <cell r="AC337" t="str">
            <v>15CĐ-CTM5</v>
          </cell>
          <cell r="AD337" t="str">
            <v>15CĐ-CTM5</v>
          </cell>
        </row>
        <row r="338">
          <cell r="C338" t="str">
            <v>15002876</v>
          </cell>
          <cell r="D338" t="str">
            <v>Lê Tuấn</v>
          </cell>
          <cell r="E338" t="str">
            <v>Kiệt</v>
          </cell>
          <cell r="F338" t="str">
            <v>Nam</v>
          </cell>
          <cell r="G338" t="str">
            <v>20/07/1997</v>
          </cell>
          <cell r="H338" t="str">
            <v>03/09/2015</v>
          </cell>
          <cell r="I338" t="str">
            <v>Bà Rịa-Vũng Tàu</v>
          </cell>
          <cell r="K338" t="str">
            <v>Huyện Xuyên Mộc</v>
          </cell>
          <cell r="N338" t="str">
            <v>Công Giáo</v>
          </cell>
          <cell r="O338" t="str">
            <v>Tổ 2, Ấp Suối Lê, Xã Tân Lâm, Huyện Xuyên Mộc, Bà Rịa - Vũng Tàu</v>
          </cell>
          <cell r="P338" t="str">
            <v>Tổ 2, Ấp Suối Lê, Xã Tân Lâm, Huyện Xuyên Mộc, BÀ Rịa - Vũng Tàu</v>
          </cell>
          <cell r="S338" t="str">
            <v>KV1</v>
          </cell>
          <cell r="T338" t="str">
            <v>Bà Rịa-Vũng Tàu</v>
          </cell>
          <cell r="U338" t="str">
            <v>Huyện Xuyên Mộc</v>
          </cell>
          <cell r="V338" t="str">
            <v>Hệ A</v>
          </cell>
          <cell r="W338" t="str">
            <v>THPT Hòa Bình</v>
          </cell>
          <cell r="Z338" t="str">
            <v>273654648</v>
          </cell>
          <cell r="AA338" t="str">
            <v>16/03/2014</v>
          </cell>
          <cell r="AB338" t="str">
            <v>BR-VT</v>
          </cell>
          <cell r="AC338" t="str">
            <v>15CĐ-CTM5</v>
          </cell>
          <cell r="AD338" t="str">
            <v>15CĐ-CTM5</v>
          </cell>
        </row>
        <row r="339">
          <cell r="C339" t="str">
            <v>15002839</v>
          </cell>
          <cell r="D339" t="str">
            <v>Võ Văn</v>
          </cell>
          <cell r="E339" t="str">
            <v>Lộc</v>
          </cell>
          <cell r="F339" t="str">
            <v>Nam</v>
          </cell>
          <cell r="G339" t="str">
            <v>22/10/1997</v>
          </cell>
          <cell r="H339" t="str">
            <v>01/09/2015</v>
          </cell>
          <cell r="I339" t="str">
            <v>Quảng Ngãi</v>
          </cell>
          <cell r="K339" t="str">
            <v>Huyện Mộ Đức</v>
          </cell>
          <cell r="O339" t="str">
            <v>Đạm Thủy Bắc, Đức Minh, Mộ Đức, Quảng Ngãi</v>
          </cell>
          <cell r="P339" t="str">
            <v>Đạm Thủy Bắc, Đức Minh, Mộ Đức, Quảng Ngãi</v>
          </cell>
          <cell r="Q339" t="str">
            <v>Đối tượng 01</v>
          </cell>
          <cell r="S339" t="str">
            <v>KV1</v>
          </cell>
          <cell r="T339" t="str">
            <v>Quảng Ngãi</v>
          </cell>
          <cell r="U339" t="str">
            <v>Huyện Mộ Đức</v>
          </cell>
          <cell r="V339" t="str">
            <v>Hệ A</v>
          </cell>
          <cell r="W339" t="str">
            <v>THPT Phạm Văn Đồng</v>
          </cell>
          <cell r="Z339" t="str">
            <v>212810749</v>
          </cell>
          <cell r="AC339" t="str">
            <v>15CĐ-CTM5</v>
          </cell>
          <cell r="AD339" t="str">
            <v>15CĐ-CTM5</v>
          </cell>
        </row>
        <row r="340">
          <cell r="C340" t="str">
            <v>15002822</v>
          </cell>
          <cell r="D340" t="str">
            <v>Võ Huỳnh</v>
          </cell>
          <cell r="E340" t="str">
            <v>Long</v>
          </cell>
          <cell r="F340" t="str">
            <v>Nam</v>
          </cell>
          <cell r="G340" t="str">
            <v>13/12/1996</v>
          </cell>
          <cell r="H340" t="str">
            <v>01/09/2015</v>
          </cell>
          <cell r="I340" t="str">
            <v>Tp. Hồ Chí Minh</v>
          </cell>
          <cell r="K340" t="str">
            <v>Quận Bình Tân</v>
          </cell>
          <cell r="N340" t="str">
            <v>Không</v>
          </cell>
          <cell r="O340" t="str">
            <v>161/39 Trương Phước Phan,P. Bình Trị Đông, Q. Bình Tân, Tp. HCM</v>
          </cell>
          <cell r="P340" t="str">
            <v>161/39 Trương Phước Phan,P. Bình Trị Đông, Q. Bình Tân, Tp. HCM</v>
          </cell>
          <cell r="S340" t="str">
            <v>KV3</v>
          </cell>
          <cell r="T340" t="str">
            <v>Tp. Hồ Chí Minh</v>
          </cell>
          <cell r="U340" t="str">
            <v>Quận Bình Tân</v>
          </cell>
          <cell r="V340" t="str">
            <v>Hệ A</v>
          </cell>
          <cell r="W340" t="str">
            <v>THPT Nguyễn Hữu Cảnh</v>
          </cell>
          <cell r="Z340" t="str">
            <v>025462840</v>
          </cell>
          <cell r="AA340" t="str">
            <v>25/05/2011</v>
          </cell>
          <cell r="AB340" t="str">
            <v>CA Tp. HCM</v>
          </cell>
          <cell r="AC340" t="str">
            <v>15CĐ-CTM5</v>
          </cell>
          <cell r="AD340" t="str">
            <v>15CĐ-CTM5</v>
          </cell>
        </row>
        <row r="341">
          <cell r="C341" t="str">
            <v>15002775</v>
          </cell>
          <cell r="D341" t="str">
            <v>Đinh Viết</v>
          </cell>
          <cell r="E341" t="str">
            <v>Lượng</v>
          </cell>
          <cell r="F341" t="str">
            <v>Nam</v>
          </cell>
          <cell r="G341" t="str">
            <v>09/09/1996</v>
          </cell>
          <cell r="H341" t="str">
            <v>01/09/2015</v>
          </cell>
          <cell r="I341" t="str">
            <v>Bình Phước</v>
          </cell>
          <cell r="K341" t="str">
            <v>Thị xã Bình Long</v>
          </cell>
          <cell r="O341" t="str">
            <v>ấp 17, Thanh Phú, Tx. Bình Long, Bình Phước</v>
          </cell>
          <cell r="P341" t="str">
            <v>ấp 17, Thanh Phú, tx. Bình Long, Bình Phước</v>
          </cell>
          <cell r="S341" t="str">
            <v>KV1</v>
          </cell>
          <cell r="T341" t="str">
            <v>Bình Phước</v>
          </cell>
          <cell r="U341" t="str">
            <v>Thị xã Bình Long</v>
          </cell>
          <cell r="V341" t="str">
            <v>Hệ A</v>
          </cell>
          <cell r="W341" t="str">
            <v>THPT Nguyễn Huệ</v>
          </cell>
          <cell r="Z341" t="str">
            <v>285585565</v>
          </cell>
          <cell r="AC341" t="str">
            <v>15CĐ-CTM5</v>
          </cell>
          <cell r="AD341" t="str">
            <v>15CĐ-CTM5</v>
          </cell>
        </row>
        <row r="342">
          <cell r="C342" t="str">
            <v>15003260</v>
          </cell>
          <cell r="D342" t="str">
            <v>Đặng Đinh Phạm</v>
          </cell>
          <cell r="E342" t="str">
            <v>Nam</v>
          </cell>
          <cell r="F342" t="str">
            <v>Nam</v>
          </cell>
          <cell r="G342" t="str">
            <v>11/06/1997</v>
          </cell>
          <cell r="H342" t="str">
            <v>21/09/2015</v>
          </cell>
          <cell r="I342" t="str">
            <v>Lâm Đồng</v>
          </cell>
          <cell r="K342" t="str">
            <v>Huyện Đức Trọng</v>
          </cell>
          <cell r="N342" t="str">
            <v>Không</v>
          </cell>
          <cell r="O342" t="str">
            <v>24/3 Lê Lợi, Liên Nghĩa, Đức Trọng, Lâm Đồng</v>
          </cell>
          <cell r="P342" t="str">
            <v>732B Hương Lộ 2 P.Bình Trị Đông A Q.Bình Tân</v>
          </cell>
          <cell r="S342" t="str">
            <v>KV1</v>
          </cell>
          <cell r="T342" t="str">
            <v>Lâm Đồng</v>
          </cell>
          <cell r="U342" t="str">
            <v>Huyện Đức Trọng</v>
          </cell>
          <cell r="V342" t="str">
            <v>Hệ A</v>
          </cell>
          <cell r="W342" t="str">
            <v>THPT Lương Thế Vinh</v>
          </cell>
          <cell r="Z342" t="str">
            <v>251077668</v>
          </cell>
          <cell r="AA342" t="str">
            <v>18/06/2013</v>
          </cell>
          <cell r="AB342" t="str">
            <v>CA Lâm Đồng</v>
          </cell>
          <cell r="AC342" t="str">
            <v>15CĐ-CTM5</v>
          </cell>
          <cell r="AD342" t="str">
            <v>15CĐ-CTM5</v>
          </cell>
        </row>
        <row r="343">
          <cell r="C343" t="str">
            <v>15003140</v>
          </cell>
          <cell r="D343" t="str">
            <v>Huỳnh Hoài</v>
          </cell>
          <cell r="E343" t="str">
            <v>Nam</v>
          </cell>
          <cell r="F343" t="str">
            <v>Nam</v>
          </cell>
          <cell r="G343" t="str">
            <v>04/11/1996</v>
          </cell>
          <cell r="H343" t="str">
            <v>14/09/2015</v>
          </cell>
          <cell r="I343" t="str">
            <v>Tiền Giang</v>
          </cell>
          <cell r="K343" t="str">
            <v>Huyện Gò Công Tây</v>
          </cell>
          <cell r="N343" t="str">
            <v>Không</v>
          </cell>
          <cell r="O343" t="str">
            <v>Huyện Gò Công Tây, Tiền Giang</v>
          </cell>
          <cell r="P343" t="str">
            <v>Huyện Gò Công Tây, Tiền Giang</v>
          </cell>
          <cell r="S343" t="str">
            <v>KV2-NT</v>
          </cell>
          <cell r="T343" t="str">
            <v>Tiền Giang</v>
          </cell>
          <cell r="U343" t="str">
            <v>Huyện Gò Công Tây</v>
          </cell>
          <cell r="V343" t="str">
            <v>Hệ A</v>
          </cell>
          <cell r="Z343" t="str">
            <v>312324971</v>
          </cell>
          <cell r="AA343">
            <v>41064</v>
          </cell>
          <cell r="AB343" t="str">
            <v>CA Tiền Giang</v>
          </cell>
          <cell r="AC343" t="str">
            <v>15CĐ-CTM5</v>
          </cell>
          <cell r="AD343" t="str">
            <v>15CĐ-CTM5</v>
          </cell>
        </row>
        <row r="344">
          <cell r="C344" t="str">
            <v>15002929</v>
          </cell>
          <cell r="D344" t="str">
            <v>Nguyễn Đại</v>
          </cell>
          <cell r="E344" t="str">
            <v>Nghĩa</v>
          </cell>
          <cell r="F344" t="str">
            <v>Nam</v>
          </cell>
          <cell r="G344" t="str">
            <v>07/10/1996</v>
          </cell>
          <cell r="H344" t="str">
            <v>04/09/2015</v>
          </cell>
          <cell r="I344" t="str">
            <v>Đắk Lắk</v>
          </cell>
          <cell r="K344" t="str">
            <v>Huyện Krông Pắc</v>
          </cell>
          <cell r="O344" t="str">
            <v>Thôn 10, Xã Krông Puk, Huyện Krông Păc, Tỉnh Đăk Lăk</v>
          </cell>
          <cell r="P344" t="str">
            <v>Thôn 10, Xã Krông Puk, Huyện Krông Păc, Tỉnh Đăk Lăk</v>
          </cell>
          <cell r="S344" t="str">
            <v>KV1</v>
          </cell>
          <cell r="T344" t="str">
            <v>Đắk Lắk</v>
          </cell>
          <cell r="U344" t="str">
            <v>Huyện Krông Pắc</v>
          </cell>
          <cell r="V344" t="str">
            <v>Hệ A</v>
          </cell>
          <cell r="W344" t="str">
            <v>THPT Nguyễn Bỉnh Khiêm</v>
          </cell>
          <cell r="Z344" t="str">
            <v>241700599</v>
          </cell>
          <cell r="AA344">
            <v>41914</v>
          </cell>
          <cell r="AB344" t="str">
            <v>CA Đắk Lắk</v>
          </cell>
          <cell r="AC344" t="str">
            <v>15CĐ-CTM5</v>
          </cell>
          <cell r="AD344" t="str">
            <v>15CĐ-CTM5</v>
          </cell>
        </row>
        <row r="345">
          <cell r="C345" t="str">
            <v>15003176</v>
          </cell>
          <cell r="D345" t="str">
            <v>Đổng Minh</v>
          </cell>
          <cell r="E345" t="str">
            <v>Quân</v>
          </cell>
          <cell r="F345" t="str">
            <v>Nam</v>
          </cell>
          <cell r="G345" t="str">
            <v>25/10/1997</v>
          </cell>
          <cell r="H345" t="str">
            <v>16/09/2015</v>
          </cell>
          <cell r="I345" t="str">
            <v>Tp. Hồ Chí Minh</v>
          </cell>
          <cell r="K345" t="str">
            <v>Quận 2</v>
          </cell>
          <cell r="N345" t="str">
            <v>Phật Giáo</v>
          </cell>
          <cell r="O345" t="str">
            <v>79 Đường 6, Kp4, Phường Bình Trưng Tây, Quận 2, Tp. Hồ Chí Minh</v>
          </cell>
          <cell r="P345" t="str">
            <v>79 Đường 6, Kp4, Phường Bình Trưng Tây, Quận 2, Tp. Hồ Chí Minh</v>
          </cell>
          <cell r="S345" t="str">
            <v>KV3</v>
          </cell>
          <cell r="T345" t="str">
            <v>Tp. Hồ Chí Minh</v>
          </cell>
          <cell r="U345" t="str">
            <v>Quận 2</v>
          </cell>
          <cell r="V345" t="str">
            <v>Hệ A</v>
          </cell>
          <cell r="Z345" t="str">
            <v>025782462</v>
          </cell>
          <cell r="AA345">
            <v>41553</v>
          </cell>
          <cell r="AB345" t="str">
            <v>CA Tp. HCM</v>
          </cell>
          <cell r="AC345" t="str">
            <v>15CĐ-CTM5</v>
          </cell>
          <cell r="AD345" t="str">
            <v>15CĐ-CTM5</v>
          </cell>
        </row>
        <row r="346">
          <cell r="C346" t="str">
            <v>15000620</v>
          </cell>
          <cell r="D346" t="str">
            <v>Ngô Thành</v>
          </cell>
          <cell r="E346" t="str">
            <v>Quang</v>
          </cell>
          <cell r="F346" t="str">
            <v>Nam</v>
          </cell>
          <cell r="G346" t="str">
            <v>17/12/1997</v>
          </cell>
          <cell r="H346" t="str">
            <v>05/08/2015</v>
          </cell>
          <cell r="I346" t="str">
            <v>Tiền Giang</v>
          </cell>
          <cell r="K346" t="str">
            <v>Huyện Châu Thành</v>
          </cell>
          <cell r="O346" t="str">
            <v>Ấp Thới ,Xã Điềm Hy, Huyện Châu Thành, Tiền Giang</v>
          </cell>
          <cell r="P346" t="str">
            <v>Ấp Thới ,Xã Điềm Hy, Huyện Châu Thành, Tiền Giang</v>
          </cell>
          <cell r="S346" t="str">
            <v>KV2-NT</v>
          </cell>
          <cell r="T346" t="str">
            <v>Tiền Giang</v>
          </cell>
          <cell r="U346" t="str">
            <v>Huyện Châu Thành</v>
          </cell>
          <cell r="V346" t="str">
            <v>Hệ A</v>
          </cell>
          <cell r="W346" t="str">
            <v>THPT Dưỡng Điềm</v>
          </cell>
          <cell r="Z346" t="str">
            <v>312355546</v>
          </cell>
          <cell r="AB346" t="str">
            <v>Tiền Giang</v>
          </cell>
          <cell r="AC346" t="str">
            <v>15CĐ-CTM5</v>
          </cell>
          <cell r="AD346" t="str">
            <v>15CĐ-CTM5</v>
          </cell>
        </row>
        <row r="347">
          <cell r="C347" t="str">
            <v>15000866</v>
          </cell>
          <cell r="D347" t="str">
            <v>Hồ Văn</v>
          </cell>
          <cell r="E347" t="str">
            <v>Quý</v>
          </cell>
          <cell r="F347" t="str">
            <v>Nam</v>
          </cell>
          <cell r="G347" t="str">
            <v>25/02/1997</v>
          </cell>
          <cell r="H347" t="str">
            <v>07/08/2015</v>
          </cell>
          <cell r="I347" t="str">
            <v>Bà Rịa-Vũng Tàu</v>
          </cell>
          <cell r="K347" t="str">
            <v>Huyện Châu Đức</v>
          </cell>
          <cell r="L347" t="str">
            <v>Kim Long</v>
          </cell>
          <cell r="O347" t="str">
            <v>Thạch Long - Kim Long - H. Châu Đức - Tỉnh Bà Rịa Vũng Tàu</v>
          </cell>
          <cell r="P347" t="str">
            <v>117/15 H1 Đuờng Hồ Văn Long - P. Tân Tạo - Q. Tân Bình</v>
          </cell>
          <cell r="Q347" t="str">
            <v>Đối tượng 01</v>
          </cell>
          <cell r="S347" t="str">
            <v>KV2-NT</v>
          </cell>
          <cell r="T347" t="str">
            <v>Bà Rịa-Vũng Tàu</v>
          </cell>
          <cell r="U347" t="str">
            <v>Huyện Châu Đức</v>
          </cell>
          <cell r="V347" t="str">
            <v>Hệ A</v>
          </cell>
          <cell r="W347" t="str">
            <v>THPT Trần Phú</v>
          </cell>
          <cell r="Z347" t="str">
            <v>273678895</v>
          </cell>
          <cell r="AC347" t="str">
            <v>15CĐ-CTM5</v>
          </cell>
          <cell r="AD347" t="str">
            <v>15CĐ-CTM5</v>
          </cell>
        </row>
        <row r="348">
          <cell r="C348" t="str">
            <v>15003182</v>
          </cell>
          <cell r="D348" t="str">
            <v>Cù Huy</v>
          </cell>
          <cell r="E348" t="str">
            <v>Tài</v>
          </cell>
          <cell r="F348" t="str">
            <v>Nam</v>
          </cell>
          <cell r="G348" t="str">
            <v>22/03/1997</v>
          </cell>
          <cell r="H348" t="str">
            <v>16/09/2015</v>
          </cell>
          <cell r="I348" t="str">
            <v>Bình Dương</v>
          </cell>
          <cell r="K348" t="str">
            <v>Thị xã Bến Cát</v>
          </cell>
          <cell r="L348" t="str">
            <v>An Tây</v>
          </cell>
          <cell r="O348" t="str">
            <v>Thị xã Bến Cát, Bình Dương</v>
          </cell>
          <cell r="P348" t="str">
            <v>Thị xã Bến Cát, Bình Dương</v>
          </cell>
          <cell r="S348" t="str">
            <v>KV2-NT</v>
          </cell>
          <cell r="T348" t="str">
            <v>Bình Dương</v>
          </cell>
          <cell r="U348" t="str">
            <v>Thị xã Bến Cát</v>
          </cell>
          <cell r="V348" t="str">
            <v>Hệ A</v>
          </cell>
          <cell r="Z348" t="str">
            <v>281161319</v>
          </cell>
          <cell r="AA348">
            <v>41521</v>
          </cell>
          <cell r="AB348" t="str">
            <v>Bình Dương</v>
          </cell>
          <cell r="AC348" t="str">
            <v>15CĐ-CTM5</v>
          </cell>
          <cell r="AD348" t="str">
            <v>15CĐ-CTM5</v>
          </cell>
        </row>
        <row r="349">
          <cell r="C349" t="str">
            <v>15003263</v>
          </cell>
          <cell r="D349" t="str">
            <v>Đỗ Văn</v>
          </cell>
          <cell r="E349" t="str">
            <v>Thanh</v>
          </cell>
          <cell r="F349" t="str">
            <v>Nam</v>
          </cell>
          <cell r="G349" t="str">
            <v>16/09/1997</v>
          </cell>
          <cell r="H349" t="str">
            <v>21/09/2015</v>
          </cell>
          <cell r="I349" t="str">
            <v>Bà Rịa-Vũng Tàu</v>
          </cell>
          <cell r="K349" t="str">
            <v>Huyện Hải Hậu</v>
          </cell>
          <cell r="L349" t="str">
            <v>Hải Xuân</v>
          </cell>
          <cell r="N349" t="str">
            <v>Công Giáo</v>
          </cell>
          <cell r="O349" t="str">
            <v>Thành phố Vũng Tàu, Bà Rịa-Vũng Tàu</v>
          </cell>
          <cell r="P349" t="str">
            <v>Thành phố Vũng Tàu, Bà Rịa-Vũng Tàu</v>
          </cell>
          <cell r="S349" t="str">
            <v>KV2</v>
          </cell>
          <cell r="T349" t="str">
            <v>Bà Rịa-Vũng Tàu</v>
          </cell>
          <cell r="U349" t="str">
            <v>Thành phố Vũng Tàu</v>
          </cell>
          <cell r="V349" t="str">
            <v>Hệ A</v>
          </cell>
          <cell r="Z349" t="str">
            <v>273662570</v>
          </cell>
          <cell r="AA349">
            <v>41522</v>
          </cell>
          <cell r="AB349" t="str">
            <v>BR-VT</v>
          </cell>
          <cell r="AC349" t="str">
            <v>15CĐ-CTM5</v>
          </cell>
          <cell r="AD349" t="str">
            <v>15CĐ-CTM5</v>
          </cell>
        </row>
        <row r="350">
          <cell r="C350" t="str">
            <v>15003027</v>
          </cell>
          <cell r="D350" t="str">
            <v>Khưu Ngọc Hoàng</v>
          </cell>
          <cell r="E350" t="str">
            <v>Thành</v>
          </cell>
          <cell r="F350" t="str">
            <v>Nam</v>
          </cell>
          <cell r="G350" t="str">
            <v>17/02/1997</v>
          </cell>
          <cell r="H350" t="str">
            <v>08/09/2015</v>
          </cell>
          <cell r="I350" t="str">
            <v>Tp. Hồ Chí Minh</v>
          </cell>
          <cell r="K350" t="str">
            <v>Quận Bình Tân</v>
          </cell>
          <cell r="L350" t="str">
            <v>An Lạc</v>
          </cell>
          <cell r="N350" t="str">
            <v>Không</v>
          </cell>
          <cell r="O350" t="str">
            <v>92/3 Hồ Ngọc Lãm, An Lạc, Quận Bình Tân, Tp. Hồ Chí Minh</v>
          </cell>
          <cell r="P350" t="str">
            <v>92/3 Hồ Ngọc Lãm, An Lạc, Quận Bình Tân, Tp. Hồ Chí Minh</v>
          </cell>
          <cell r="S350" t="str">
            <v>KV3</v>
          </cell>
          <cell r="T350" t="str">
            <v>Tp. Hồ Chí Minh</v>
          </cell>
          <cell r="U350" t="str">
            <v>Quận Bình Tân</v>
          </cell>
          <cell r="V350" t="str">
            <v>Hệ A</v>
          </cell>
          <cell r="Z350" t="str">
            <v>025894982</v>
          </cell>
          <cell r="AA350">
            <v>41825</v>
          </cell>
          <cell r="AB350" t="str">
            <v>Tp. HCM</v>
          </cell>
          <cell r="AC350" t="str">
            <v>15CĐ-CTM5</v>
          </cell>
          <cell r="AD350" t="str">
            <v>15CĐ-CTM5</v>
          </cell>
        </row>
        <row r="351">
          <cell r="C351" t="str">
            <v>15003337</v>
          </cell>
          <cell r="D351" t="str">
            <v>Dương Quang</v>
          </cell>
          <cell r="E351" t="str">
            <v>Thiện</v>
          </cell>
          <cell r="F351" t="str">
            <v>Nam</v>
          </cell>
          <cell r="G351" t="str">
            <v>06/01/1993</v>
          </cell>
          <cell r="H351" t="str">
            <v>26/09/2015</v>
          </cell>
          <cell r="I351" t="str">
            <v>Bến Tre</v>
          </cell>
          <cell r="K351" t="str">
            <v>Huyện Châu Thành</v>
          </cell>
          <cell r="L351" t="str">
            <v>An Hiệp</v>
          </cell>
          <cell r="N351" t="str">
            <v>Không</v>
          </cell>
          <cell r="O351" t="str">
            <v>An Hiệp, Châu Thành, Bến Tre</v>
          </cell>
          <cell r="P351" t="str">
            <v>An Hiệp, Châu Thành, Bến Tre</v>
          </cell>
          <cell r="S351" t="str">
            <v>KV2-NT</v>
          </cell>
          <cell r="T351" t="str">
            <v>Bến Tre</v>
          </cell>
          <cell r="U351" t="str">
            <v>Huyện Châu Thành</v>
          </cell>
          <cell r="V351" t="str">
            <v>Hệ A</v>
          </cell>
          <cell r="W351" t="str">
            <v>THPT Diệp Minh Châu</v>
          </cell>
          <cell r="Z351" t="str">
            <v>321422556</v>
          </cell>
          <cell r="AA351" t="str">
            <v>29/05/2017</v>
          </cell>
          <cell r="AB351" t="str">
            <v>CA Bến Tre</v>
          </cell>
          <cell r="AC351" t="str">
            <v>15CĐ-CTM5</v>
          </cell>
          <cell r="AD351" t="str">
            <v>15CĐ-CTM5</v>
          </cell>
        </row>
        <row r="352">
          <cell r="C352" t="str">
            <v>15002859</v>
          </cell>
          <cell r="D352" t="str">
            <v>Võ Minh</v>
          </cell>
          <cell r="E352" t="str">
            <v>Thiện</v>
          </cell>
          <cell r="F352" t="str">
            <v>Nam</v>
          </cell>
          <cell r="G352" t="str">
            <v>15/07/1997</v>
          </cell>
          <cell r="H352" t="str">
            <v>03/09/2015</v>
          </cell>
          <cell r="I352" t="str">
            <v>Bến Tre</v>
          </cell>
          <cell r="K352" t="str">
            <v>Huyện Mỏ Cày Nam</v>
          </cell>
          <cell r="O352" t="str">
            <v>Ấp Định Nghĩa, Định Thủy, Mỏ Cày, Bến Tre</v>
          </cell>
          <cell r="P352" t="str">
            <v>Ấp Định Nghĩa, Định Thủy, Mỏ Cày, Bến Tre</v>
          </cell>
          <cell r="S352" t="str">
            <v>KV2-NT</v>
          </cell>
          <cell r="T352" t="str">
            <v>Bến Tre</v>
          </cell>
          <cell r="U352" t="str">
            <v>Huyện Mỏ Cày Nam</v>
          </cell>
          <cell r="V352" t="str">
            <v>Hệ A</v>
          </cell>
          <cell r="W352" t="str">
            <v>THPT Cheguevara</v>
          </cell>
          <cell r="Z352" t="str">
            <v>321564331</v>
          </cell>
          <cell r="AC352" t="str">
            <v>15CĐ-CTM5</v>
          </cell>
          <cell r="AD352" t="str">
            <v>15CĐ-CTM5</v>
          </cell>
        </row>
        <row r="353">
          <cell r="C353" t="str">
            <v>15002984</v>
          </cell>
          <cell r="D353" t="str">
            <v>Đặng Văn</v>
          </cell>
          <cell r="E353" t="str">
            <v>Tiến</v>
          </cell>
          <cell r="F353" t="str">
            <v>Nam</v>
          </cell>
          <cell r="G353" t="str">
            <v>20/08/1997</v>
          </cell>
          <cell r="H353" t="str">
            <v>05/09/2015</v>
          </cell>
          <cell r="I353" t="str">
            <v>Bình Định</v>
          </cell>
          <cell r="K353" t="str">
            <v>Huyện Hoài Nhơn</v>
          </cell>
          <cell r="O353" t="str">
            <v>Xóm 4, Thôn Đệ Dức 1, Xã Hoài Tân, Huyện Hòa Nhơn, Bình Định</v>
          </cell>
          <cell r="P353" t="str">
            <v>Xóm 4, Thôn Đệ Dức 1, Xã Hoài Tân, Huyện Hòa Nhơn, Bình Định</v>
          </cell>
          <cell r="S353" t="str">
            <v>KV2-NT</v>
          </cell>
          <cell r="T353" t="str">
            <v>Bình Định</v>
          </cell>
          <cell r="U353" t="str">
            <v>Huyện Hoài Nhơn</v>
          </cell>
          <cell r="V353" t="str">
            <v>Hệ A</v>
          </cell>
          <cell r="W353" t="str">
            <v>THPT Tăng Bạt Hổ</v>
          </cell>
          <cell r="Z353" t="str">
            <v>215389537</v>
          </cell>
          <cell r="AA353" t="str">
            <v>21/03/2012</v>
          </cell>
          <cell r="AB353" t="str">
            <v>Bình Định</v>
          </cell>
          <cell r="AC353" t="str">
            <v>15CĐ-CTM5</v>
          </cell>
          <cell r="AD353" t="str">
            <v>15CĐ-CTM5</v>
          </cell>
        </row>
        <row r="354">
          <cell r="C354" t="str">
            <v>15003411</v>
          </cell>
          <cell r="D354" t="str">
            <v>Nguyễn Trọng</v>
          </cell>
          <cell r="E354" t="str">
            <v>Trí</v>
          </cell>
          <cell r="F354" t="str">
            <v>Nam</v>
          </cell>
          <cell r="G354" t="str">
            <v>12/08/1997</v>
          </cell>
          <cell r="H354" t="str">
            <v>01/10/2015</v>
          </cell>
          <cell r="I354" t="str">
            <v>Bình Định</v>
          </cell>
          <cell r="K354" t="str">
            <v>Thị xã An Nhơn</v>
          </cell>
          <cell r="O354" t="str">
            <v>Nhơn Lộc, TX. An Nhơn, Bình Định</v>
          </cell>
          <cell r="P354" t="str">
            <v>Tân Lập, Nhơn Lộc, TX. An Nhơn, Bình Định</v>
          </cell>
          <cell r="S354" t="str">
            <v>KV2</v>
          </cell>
          <cell r="T354" t="str">
            <v>Bình Định</v>
          </cell>
          <cell r="U354" t="str">
            <v>Thị xã An Nhơn</v>
          </cell>
          <cell r="V354" t="str">
            <v>Hệ A</v>
          </cell>
          <cell r="W354" t="str">
            <v>THPT Số 3 An Nhơn</v>
          </cell>
          <cell r="Z354" t="str">
            <v>215422041</v>
          </cell>
          <cell r="AC354" t="str">
            <v>15CĐ-CTM5</v>
          </cell>
          <cell r="AD354" t="str">
            <v>15CĐ-CTM5</v>
          </cell>
        </row>
        <row r="355">
          <cell r="C355" t="str">
            <v>15003129</v>
          </cell>
          <cell r="D355" t="str">
            <v>Võ Thành</v>
          </cell>
          <cell r="E355" t="str">
            <v>Trí</v>
          </cell>
          <cell r="F355" t="str">
            <v>Nam</v>
          </cell>
          <cell r="G355" t="str">
            <v>11/12/1997</v>
          </cell>
          <cell r="H355" t="str">
            <v>14/09/2015</v>
          </cell>
          <cell r="I355" t="str">
            <v>Tp. Hồ Chí Minh</v>
          </cell>
          <cell r="K355" t="str">
            <v>Huyện Hóc Môn</v>
          </cell>
          <cell r="O355" t="str">
            <v>Huyện Hóc Môn, Tp. Hồ Chí Minh</v>
          </cell>
          <cell r="P355" t="str">
            <v>Huyện Hóc Môn, Tp. Hồ Chí Minh</v>
          </cell>
          <cell r="S355" t="str">
            <v>KV2</v>
          </cell>
          <cell r="T355" t="str">
            <v>Tp. Hồ Chí Minh</v>
          </cell>
          <cell r="U355" t="str">
            <v>Huyện Hóc Môn</v>
          </cell>
          <cell r="V355" t="str">
            <v>Hệ A</v>
          </cell>
          <cell r="Z355" t="str">
            <v>025766389</v>
          </cell>
          <cell r="AC355" t="str">
            <v>15CĐ-CTM5</v>
          </cell>
          <cell r="AD355" t="str">
            <v>15CĐ-CTM5</v>
          </cell>
        </row>
        <row r="356">
          <cell r="C356" t="str">
            <v>15002794</v>
          </cell>
          <cell r="D356" t="str">
            <v>Phạm Quốc</v>
          </cell>
          <cell r="E356" t="str">
            <v>Trọng</v>
          </cell>
          <cell r="F356" t="str">
            <v>Nam</v>
          </cell>
          <cell r="G356" t="str">
            <v>27/11/1997</v>
          </cell>
          <cell r="H356" t="str">
            <v>01/09/2015</v>
          </cell>
          <cell r="I356" t="str">
            <v>Long An</v>
          </cell>
          <cell r="K356" t="str">
            <v>Huyện Cần Đước</v>
          </cell>
          <cell r="O356" t="str">
            <v>Ấp 3, xã Phước Vân, Huyện Cần Đước, Long An</v>
          </cell>
          <cell r="P356" t="str">
            <v>77/8, đường kênh 19 tháng 5 Phường Sơn Kỳ, Tân Phú, Tp.HCM</v>
          </cell>
          <cell r="S356" t="str">
            <v>KV2-NT</v>
          </cell>
          <cell r="T356" t="str">
            <v>Long An</v>
          </cell>
          <cell r="U356" t="str">
            <v>Huyện Cần Đước</v>
          </cell>
          <cell r="V356" t="str">
            <v>Hệ A</v>
          </cell>
          <cell r="W356" t="str">
            <v>THPT Long Hòa</v>
          </cell>
          <cell r="Z356" t="str">
            <v>301606208</v>
          </cell>
          <cell r="AC356" t="str">
            <v>15CĐ-CTM5</v>
          </cell>
          <cell r="AD356" t="str">
            <v>15CĐ-CTM5</v>
          </cell>
        </row>
        <row r="357">
          <cell r="C357" t="str">
            <v>15002971</v>
          </cell>
          <cell r="D357" t="str">
            <v>Nguyễn Thiên</v>
          </cell>
          <cell r="E357" t="str">
            <v>Trung</v>
          </cell>
          <cell r="F357" t="str">
            <v>Nam</v>
          </cell>
          <cell r="G357" t="str">
            <v>27/01/1996</v>
          </cell>
          <cell r="H357" t="str">
            <v>04/09/2015</v>
          </cell>
          <cell r="I357" t="str">
            <v>Bình Thuận</v>
          </cell>
          <cell r="K357" t="str">
            <v>Thị xã La Gi</v>
          </cell>
          <cell r="L357" t="str">
            <v>Tân Hải</v>
          </cell>
          <cell r="O357" t="str">
            <v>Hiệp Thành - Tân Hải - LaGi - Bình Thuận</v>
          </cell>
          <cell r="P357" t="str">
            <v>59 Lê Thánh Tôn - Hiệp Thành - Tân Hải - LaGi - Bình Thuận</v>
          </cell>
          <cell r="S357" t="str">
            <v>KV2</v>
          </cell>
          <cell r="T357" t="str">
            <v>Bình Thuận</v>
          </cell>
          <cell r="U357" t="str">
            <v>Thị xã La Gi</v>
          </cell>
          <cell r="V357" t="str">
            <v>Hệ A</v>
          </cell>
          <cell r="Z357" t="str">
            <v>261452280</v>
          </cell>
          <cell r="AA357">
            <v>41005</v>
          </cell>
          <cell r="AB357" t="str">
            <v>Bình Thuận</v>
          </cell>
          <cell r="AC357" t="str">
            <v>15CĐ-CTM5</v>
          </cell>
          <cell r="AD357" t="str">
            <v>15CĐ-CTM5</v>
          </cell>
        </row>
        <row r="358">
          <cell r="C358" t="str">
            <v>15002950</v>
          </cell>
          <cell r="D358" t="str">
            <v>Phạm Bá</v>
          </cell>
          <cell r="E358" t="str">
            <v>Trung</v>
          </cell>
          <cell r="F358" t="str">
            <v>Nam</v>
          </cell>
          <cell r="G358" t="str">
            <v>21/08/1997</v>
          </cell>
          <cell r="H358" t="str">
            <v>04/09/2015</v>
          </cell>
          <cell r="I358" t="str">
            <v>Tp. Hồ Chí Minh</v>
          </cell>
          <cell r="K358" t="str">
            <v>Quận Thủ Đức</v>
          </cell>
          <cell r="O358" t="str">
            <v>43/8 Hiệp Bình, P. Hiệp Bình Phước, Q. Thủ Đức. TP.HCM</v>
          </cell>
          <cell r="P358" t="str">
            <v>43/8 Hiệp Bình, P. Hiệp Bình Phước, Q. Thủ Đức. TP.HCM</v>
          </cell>
          <cell r="S358" t="str">
            <v>KV3</v>
          </cell>
          <cell r="T358" t="str">
            <v>Tp. Hồ Chí Minh</v>
          </cell>
          <cell r="U358" t="str">
            <v>Quận Thủ Đức</v>
          </cell>
          <cell r="V358" t="str">
            <v>Hệ A</v>
          </cell>
          <cell r="W358" t="str">
            <v>THPT Hoàng HoaThám</v>
          </cell>
          <cell r="Z358" t="str">
            <v>025668112</v>
          </cell>
          <cell r="AA358" t="str">
            <v>21/08/2012</v>
          </cell>
          <cell r="AB358" t="str">
            <v>CA Tp. HCM</v>
          </cell>
          <cell r="AC358" t="str">
            <v>15CĐ-CTM5</v>
          </cell>
          <cell r="AD358" t="str">
            <v>15CĐ-CTM5</v>
          </cell>
        </row>
        <row r="359">
          <cell r="C359" t="str">
            <v>15002850</v>
          </cell>
          <cell r="D359" t="str">
            <v>Lương Văn</v>
          </cell>
          <cell r="E359" t="str">
            <v>Tứ</v>
          </cell>
          <cell r="F359" t="str">
            <v>Nam</v>
          </cell>
          <cell r="G359" t="str">
            <v>25/12/1997</v>
          </cell>
          <cell r="H359" t="str">
            <v>03/09/2015</v>
          </cell>
          <cell r="I359" t="str">
            <v>Tp. Hồ Chí Minh</v>
          </cell>
          <cell r="K359" t="str">
            <v>Quận Bình Tân</v>
          </cell>
          <cell r="L359" t="str">
            <v>Tân Tạo</v>
          </cell>
          <cell r="O359" t="str">
            <v>447 Chiến Lược, KP 10, P. Tân Tạo, Q. Bình Tân, TP.HCM</v>
          </cell>
          <cell r="P359" t="str">
            <v>447 Chiến Lược, KP 10, P. Tân Tạo, Q. Bình Tân, TP.HCM</v>
          </cell>
          <cell r="S359" t="str">
            <v>KV3</v>
          </cell>
          <cell r="T359" t="str">
            <v>Tp. Hồ Chí Minh</v>
          </cell>
          <cell r="U359" t="str">
            <v>Quận Bình Tân</v>
          </cell>
          <cell r="V359" t="str">
            <v>Hệ A</v>
          </cell>
          <cell r="W359" t="str">
            <v>THPT Bình Tân</v>
          </cell>
          <cell r="Z359" t="str">
            <v>025934210</v>
          </cell>
          <cell r="AC359" t="str">
            <v>15CĐ-CTM5</v>
          </cell>
          <cell r="AD359" t="str">
            <v>15CĐ-CTM5</v>
          </cell>
        </row>
        <row r="360">
          <cell r="C360" t="str">
            <v>15002941</v>
          </cell>
          <cell r="D360" t="str">
            <v>Nguyễn Minh</v>
          </cell>
          <cell r="E360" t="str">
            <v>Tuấn</v>
          </cell>
          <cell r="F360" t="str">
            <v>Nam</v>
          </cell>
          <cell r="G360" t="str">
            <v>15/07/1997</v>
          </cell>
          <cell r="H360" t="str">
            <v>04/09/2015</v>
          </cell>
          <cell r="I360" t="str">
            <v>Tp. Hồ Chí Minh</v>
          </cell>
          <cell r="K360" t="str">
            <v>Huyện Châu Đức</v>
          </cell>
          <cell r="L360" t="str">
            <v>Đá Bạc</v>
          </cell>
          <cell r="O360" t="str">
            <v>41/4E Ấp Tiền Lân, Xã Bà Điểm, Huyện Hóc Môn, Tp. Hồ Chí Minh</v>
          </cell>
          <cell r="P360" t="str">
            <v>41/4E Ấp Tiền Lân, Xã Bà Điểm, Huyện Hóc Môn, Tp. Hồ Chí Minh</v>
          </cell>
          <cell r="S360" t="str">
            <v>KV2</v>
          </cell>
          <cell r="T360" t="str">
            <v>Tp. Hồ Chí Minh</v>
          </cell>
          <cell r="U360" t="str">
            <v>Huyện Hóc Môn</v>
          </cell>
          <cell r="V360" t="str">
            <v>Hệ A</v>
          </cell>
          <cell r="Z360" t="str">
            <v>025990596</v>
          </cell>
          <cell r="AA360">
            <v>41156</v>
          </cell>
          <cell r="AB360" t="str">
            <v>CA BR-VT</v>
          </cell>
          <cell r="AC360" t="str">
            <v>15CĐ-CTM5</v>
          </cell>
          <cell r="AD360" t="str">
            <v>15CĐ-CTM5</v>
          </cell>
        </row>
        <row r="361">
          <cell r="C361" t="str">
            <v>15000635</v>
          </cell>
          <cell r="D361" t="str">
            <v>Phan Thanh</v>
          </cell>
          <cell r="E361" t="str">
            <v>An</v>
          </cell>
          <cell r="F361" t="str">
            <v>Nam</v>
          </cell>
          <cell r="G361" t="str">
            <v>01/11/1997</v>
          </cell>
          <cell r="H361" t="str">
            <v>05/08/2015</v>
          </cell>
          <cell r="I361" t="str">
            <v>Bình Định</v>
          </cell>
          <cell r="K361" t="str">
            <v>Thị xã An Nhơn</v>
          </cell>
          <cell r="O361" t="str">
            <v>Phò An- Nhơn Hưng - An Nhơn - Bình Định</v>
          </cell>
          <cell r="P361" t="str">
            <v>xóm Hiệp Chánh- Khu Vực Phò An- Phường Nhơn Hưng- Thị xã An Nhơn- Bình định</v>
          </cell>
          <cell r="S361" t="str">
            <v>KV2</v>
          </cell>
          <cell r="T361" t="str">
            <v>Bình Định</v>
          </cell>
          <cell r="U361" t="str">
            <v>Thị xã An Nhơn</v>
          </cell>
          <cell r="V361" t="str">
            <v>Hệ A</v>
          </cell>
          <cell r="Z361" t="str">
            <v>215425080</v>
          </cell>
          <cell r="AA361">
            <v>40920</v>
          </cell>
          <cell r="AB361" t="str">
            <v>Bình Định</v>
          </cell>
          <cell r="AC361" t="str">
            <v>15CĐ-ĐCN1</v>
          </cell>
          <cell r="AD361" t="str">
            <v>15CĐ-ĐCN1</v>
          </cell>
        </row>
        <row r="362">
          <cell r="C362" t="str">
            <v>15001443</v>
          </cell>
          <cell r="D362" t="str">
            <v>Trần Đức</v>
          </cell>
          <cell r="E362" t="str">
            <v>Chiến</v>
          </cell>
          <cell r="F362" t="str">
            <v>Nam</v>
          </cell>
          <cell r="G362" t="str">
            <v>17/06/1995</v>
          </cell>
          <cell r="H362" t="str">
            <v>13/08/2015</v>
          </cell>
          <cell r="I362" t="str">
            <v>Bình Định</v>
          </cell>
          <cell r="K362" t="str">
            <v>Huyện Hoài Nhơn</v>
          </cell>
          <cell r="O362" t="str">
            <v>Thôn Hội Phú, Xã Hoài Hảo, Huyện Hoài Nhơn, Tỉnh Bình Định</v>
          </cell>
          <cell r="P362" t="str">
            <v>Thôn Hội Phú, Xã Hoài Hảo, Huyện Hoài Nhơn, Tỉnh Bình Định</v>
          </cell>
          <cell r="S362" t="str">
            <v>KV2-NT</v>
          </cell>
          <cell r="T362" t="str">
            <v>Bình Định</v>
          </cell>
          <cell r="U362" t="str">
            <v>Huyện Hoài Nhơn</v>
          </cell>
          <cell r="V362" t="str">
            <v>Hệ A</v>
          </cell>
          <cell r="W362" t="str">
            <v>THPT Tam Quan</v>
          </cell>
          <cell r="Z362" t="str">
            <v>215318686</v>
          </cell>
          <cell r="AA362">
            <v>39976</v>
          </cell>
          <cell r="AB362" t="str">
            <v>CA Tỉnh Bình Định</v>
          </cell>
          <cell r="AC362" t="str">
            <v>15CĐ-ĐCN1</v>
          </cell>
          <cell r="AD362" t="str">
            <v>15CĐ-ĐCN1</v>
          </cell>
        </row>
        <row r="363">
          <cell r="C363" t="str">
            <v>15003078</v>
          </cell>
          <cell r="D363" t="str">
            <v>Văn Tuấn</v>
          </cell>
          <cell r="E363" t="str">
            <v>Cường</v>
          </cell>
          <cell r="F363" t="str">
            <v>Nam</v>
          </cell>
          <cell r="G363" t="str">
            <v>13/01/1997</v>
          </cell>
          <cell r="H363" t="str">
            <v>11/09/2015</v>
          </cell>
          <cell r="I363" t="str">
            <v>Tp. Hồ Chí Minh</v>
          </cell>
          <cell r="K363" t="str">
            <v>Quận Bình Thạnh</v>
          </cell>
          <cell r="O363" t="str">
            <v>250/5 Thích Quảng Đức, P5, Quận Phú Nhuận, Tp. Hồ Chí Minh</v>
          </cell>
          <cell r="P363" t="str">
            <v>250/5 Thích Quảng Đức, P5, Quận Phú Nhuận, Tp. Hồ Chí Minh</v>
          </cell>
          <cell r="S363" t="str">
            <v>KV3</v>
          </cell>
          <cell r="T363" t="str">
            <v>Tp. Hồ Chí Minh</v>
          </cell>
          <cell r="U363" t="str">
            <v>Quận Bình Thạnh</v>
          </cell>
          <cell r="V363" t="str">
            <v>Hệ A</v>
          </cell>
          <cell r="Z363" t="str">
            <v>025457519</v>
          </cell>
          <cell r="AC363" t="str">
            <v>15CĐ-ĐCN1</v>
          </cell>
          <cell r="AD363" t="str">
            <v>15CĐ-ĐCN1</v>
          </cell>
        </row>
        <row r="364">
          <cell r="C364" t="str">
            <v>15000448</v>
          </cell>
          <cell r="D364" t="str">
            <v>Huỳnh Văn</v>
          </cell>
          <cell r="E364" t="str">
            <v>Đặng</v>
          </cell>
          <cell r="F364" t="str">
            <v>Nam</v>
          </cell>
          <cell r="G364" t="str">
            <v>20/06/1997</v>
          </cell>
          <cell r="H364" t="str">
            <v>03/08/2015</v>
          </cell>
          <cell r="I364" t="str">
            <v>Tiền Giang</v>
          </cell>
          <cell r="K364" t="str">
            <v>Huyện Châu Thành</v>
          </cell>
          <cell r="O364" t="str">
            <v>X.Thân Cửu nghĩa, H. Châu Thành, Tỉnh. Tiền Giang</v>
          </cell>
          <cell r="P364" t="str">
            <v>Thân Cửu nghĩa, h. Châu Thành, t. Tiền Giang</v>
          </cell>
          <cell r="S364" t="str">
            <v>KV2-NT</v>
          </cell>
          <cell r="T364" t="str">
            <v>Tiền Giang</v>
          </cell>
          <cell r="U364" t="str">
            <v>Huyện Châu Thành</v>
          </cell>
          <cell r="V364" t="str">
            <v>Hệ A</v>
          </cell>
          <cell r="W364" t="str">
            <v>THPT Thủ Khoa Huân</v>
          </cell>
          <cell r="Z364" t="str">
            <v>312347601</v>
          </cell>
          <cell r="AC364" t="str">
            <v>15CĐ-ĐCN1</v>
          </cell>
          <cell r="AD364" t="str">
            <v>15CĐ-ĐCN1</v>
          </cell>
        </row>
        <row r="365">
          <cell r="C365" t="str">
            <v>15000579</v>
          </cell>
          <cell r="D365" t="str">
            <v>Cao Văn</v>
          </cell>
          <cell r="E365" t="str">
            <v>Đạt</v>
          </cell>
          <cell r="F365" t="str">
            <v>Nam</v>
          </cell>
          <cell r="G365" t="str">
            <v>25/03/1997</v>
          </cell>
          <cell r="H365" t="str">
            <v>04/08/2015</v>
          </cell>
          <cell r="I365" t="str">
            <v>Quảng Ngãi</v>
          </cell>
          <cell r="K365" t="str">
            <v>Huyện Nghĩa Hành</v>
          </cell>
          <cell r="O365" t="str">
            <v>Xã Hành Thịnh, Huyện Nghĩa Hành, Tỉnh Quảng Ngãi</v>
          </cell>
          <cell r="P365" t="str">
            <v>Xã Hành Thịnh, Huyện Nghĩa Hành, Tỉnh Quảng Ngãi</v>
          </cell>
          <cell r="S365" t="str">
            <v>KV2-NT</v>
          </cell>
          <cell r="T365" t="str">
            <v>Quảng Ngãi</v>
          </cell>
          <cell r="U365" t="str">
            <v>Huyện Nghĩa Hành</v>
          </cell>
          <cell r="V365" t="str">
            <v>Hệ A</v>
          </cell>
          <cell r="W365" t="str">
            <v>THPT Số 1 Đức Phổ</v>
          </cell>
          <cell r="Z365" t="str">
            <v>212794811</v>
          </cell>
          <cell r="AA365">
            <v>41219</v>
          </cell>
          <cell r="AB365" t="str">
            <v>CA Quảng Ngãi</v>
          </cell>
          <cell r="AC365" t="str">
            <v>15CĐ-ĐCN1</v>
          </cell>
          <cell r="AD365" t="str">
            <v>15CĐ-ĐCN1</v>
          </cell>
        </row>
        <row r="366">
          <cell r="C366" t="str">
            <v>15001512</v>
          </cell>
          <cell r="D366" t="str">
            <v>Nguyễn Minh</v>
          </cell>
          <cell r="E366" t="str">
            <v>Đạt</v>
          </cell>
          <cell r="F366" t="str">
            <v>Nam</v>
          </cell>
          <cell r="G366" t="str">
            <v>10/12/1997</v>
          </cell>
          <cell r="H366" t="str">
            <v>13/08/2015</v>
          </cell>
          <cell r="I366" t="str">
            <v>Tp. Hồ Chí Minh</v>
          </cell>
          <cell r="K366" t="str">
            <v>Quận 6</v>
          </cell>
          <cell r="O366" t="str">
            <v>23 Nguyễn Xuân Phụng, Phường 2, Quận 6, TP.Hồ Chí Minh</v>
          </cell>
          <cell r="P366" t="str">
            <v>23 Nguyễn Xuân Phụng, Phường 2, Quận 6, TP.Hồ Chí Minh</v>
          </cell>
          <cell r="S366" t="str">
            <v>KV3</v>
          </cell>
          <cell r="T366" t="str">
            <v>Tp. Hồ Chí Minh</v>
          </cell>
          <cell r="U366" t="str">
            <v>Quận 6</v>
          </cell>
          <cell r="V366" t="str">
            <v>Hệ A</v>
          </cell>
          <cell r="W366" t="str">
            <v>THPT Bình Phú</v>
          </cell>
          <cell r="Z366" t="str">
            <v>025926468</v>
          </cell>
          <cell r="AA366" t="str">
            <v>23/07/2014</v>
          </cell>
          <cell r="AB366" t="str">
            <v>CA TP.Hồ Chí Minh</v>
          </cell>
          <cell r="AC366" t="str">
            <v>15CĐ-ĐCN1</v>
          </cell>
          <cell r="AD366" t="str">
            <v>15CĐ-ĐCN1</v>
          </cell>
        </row>
        <row r="367">
          <cell r="C367" t="str">
            <v>15000773</v>
          </cell>
          <cell r="D367" t="str">
            <v>Trần Tiến</v>
          </cell>
          <cell r="E367" t="str">
            <v>Đạt</v>
          </cell>
          <cell r="F367" t="str">
            <v>Nam</v>
          </cell>
          <cell r="G367" t="str">
            <v>01/05/1997</v>
          </cell>
          <cell r="H367" t="str">
            <v>06/08/2015</v>
          </cell>
          <cell r="I367" t="str">
            <v>Tp. Hồ Chí Minh</v>
          </cell>
          <cell r="K367" t="str">
            <v>Huyện Cần Giờ</v>
          </cell>
          <cell r="O367" t="str">
            <v>43C , Ấp Hòa Hiệp, Xã Long Hòa, Cần Giờ,TPHCM</v>
          </cell>
          <cell r="P367" t="str">
            <v>43C , Ấp Hòa Hiệp, Xã Long Hòa, Cần Giờ,TPHCM</v>
          </cell>
          <cell r="S367" t="str">
            <v>KV2</v>
          </cell>
          <cell r="T367" t="str">
            <v>Tp. Hồ Chí Minh</v>
          </cell>
          <cell r="U367" t="str">
            <v>Huyện Cần Giờ</v>
          </cell>
          <cell r="V367" t="str">
            <v>Hệ A</v>
          </cell>
          <cell r="W367" t="str">
            <v>THPT Cần Thạnh</v>
          </cell>
          <cell r="Z367" t="str">
            <v>025447543</v>
          </cell>
          <cell r="AC367" t="str">
            <v>15CĐ-ĐCN1</v>
          </cell>
          <cell r="AD367" t="str">
            <v>15CĐ-ĐCN1</v>
          </cell>
        </row>
        <row r="368">
          <cell r="C368" t="str">
            <v>15000615</v>
          </cell>
          <cell r="D368" t="str">
            <v>Trương Gia</v>
          </cell>
          <cell r="E368" t="str">
            <v>Đạt</v>
          </cell>
          <cell r="F368" t="str">
            <v>Nam</v>
          </cell>
          <cell r="G368" t="str">
            <v>06/03/1997</v>
          </cell>
          <cell r="H368" t="str">
            <v>05/08/2015</v>
          </cell>
          <cell r="I368" t="str">
            <v>Đồng Tháp</v>
          </cell>
          <cell r="K368" t="str">
            <v>Huyện Cao Lãnh</v>
          </cell>
          <cell r="O368" t="str">
            <v>số nhà 173 Tổ 18 Ấp 2 Xã Bình Hàng Tây, Huyện Cao Lãnh, Tỉnh Đồng Tháp</v>
          </cell>
          <cell r="P368" t="str">
            <v>số nhà 173 Tổ 18 Ấp 2 Xã Bình Hàng Tây, Huyện Cao Lãnh, Tỉnh Đồng Tháp</v>
          </cell>
          <cell r="S368" t="str">
            <v>KV2-NT</v>
          </cell>
          <cell r="T368" t="str">
            <v>Đồng Tháp</v>
          </cell>
          <cell r="U368" t="str">
            <v>Huyện Cao Lãnh</v>
          </cell>
          <cell r="V368" t="str">
            <v>Hệ A</v>
          </cell>
          <cell r="Z368" t="str">
            <v>341833603</v>
          </cell>
          <cell r="AC368" t="str">
            <v>15CĐ-ĐCN1</v>
          </cell>
          <cell r="AD368" t="str">
            <v>15CĐ-ĐCN1</v>
          </cell>
        </row>
        <row r="369">
          <cell r="C369" t="str">
            <v>15003083</v>
          </cell>
          <cell r="D369" t="str">
            <v>Phan Ngọc</v>
          </cell>
          <cell r="E369" t="str">
            <v>Điềm</v>
          </cell>
          <cell r="F369" t="str">
            <v>Nam</v>
          </cell>
          <cell r="G369" t="str">
            <v>18/06/1997</v>
          </cell>
          <cell r="H369" t="str">
            <v>11/09/2015</v>
          </cell>
          <cell r="I369" t="str">
            <v>Long An</v>
          </cell>
          <cell r="K369" t="str">
            <v>Thị xã Kiến Tường</v>
          </cell>
          <cell r="O369" t="str">
            <v>287 xã Bình Hiệp, thị xã Kiến Tường, tỉnh Long An</v>
          </cell>
          <cell r="P369" t="str">
            <v>287 xã Bình Hiệp, thị xã Kiến Tường, tỉnh Long An</v>
          </cell>
          <cell r="S369" t="str">
            <v>KV1</v>
          </cell>
          <cell r="T369" t="str">
            <v>Long An</v>
          </cell>
          <cell r="U369" t="str">
            <v>Thị xã Kiến Tường</v>
          </cell>
          <cell r="V369" t="str">
            <v>Hệ A</v>
          </cell>
          <cell r="W369" t="str">
            <v>THPT Kiến Tường</v>
          </cell>
          <cell r="Z369" t="str">
            <v>301590456</v>
          </cell>
          <cell r="AA369">
            <v>41710</v>
          </cell>
          <cell r="AB369" t="str">
            <v>CA Long An</v>
          </cell>
          <cell r="AC369" t="str">
            <v>15CĐ-ĐCN1</v>
          </cell>
          <cell r="AD369" t="str">
            <v>15CĐ-ĐCN1</v>
          </cell>
        </row>
        <row r="370">
          <cell r="C370" t="str">
            <v>15003055</v>
          </cell>
          <cell r="D370" t="str">
            <v>Trần Đức</v>
          </cell>
          <cell r="E370" t="str">
            <v>Diệu</v>
          </cell>
          <cell r="F370" t="str">
            <v>Nam</v>
          </cell>
          <cell r="G370" t="str">
            <v>26/06/1997</v>
          </cell>
          <cell r="H370" t="str">
            <v>10/09/2015</v>
          </cell>
          <cell r="I370" t="str">
            <v>Quảng Ngãi</v>
          </cell>
          <cell r="K370" t="str">
            <v>Huyện Mộ Đức</v>
          </cell>
          <cell r="O370" t="str">
            <v>Phước Hòa-Đức Phú-Mộ Đức-Quảng Ngãi</v>
          </cell>
          <cell r="P370" t="str">
            <v>Đội 5- KDC số 10-Phước Hòa-Đức Phú-Mộ Đức-Quảng Ngãi</v>
          </cell>
          <cell r="S370" t="str">
            <v>KV1</v>
          </cell>
          <cell r="T370" t="str">
            <v>Quảng Ngãi</v>
          </cell>
          <cell r="U370" t="str">
            <v>Huyện Mộ Đức</v>
          </cell>
          <cell r="V370" t="str">
            <v>Hệ A</v>
          </cell>
          <cell r="W370" t="str">
            <v>THPT Phạm Văn Đồng</v>
          </cell>
          <cell r="Z370" t="str">
            <v>212718129</v>
          </cell>
          <cell r="AA370" t="str">
            <v>30/06/2012</v>
          </cell>
          <cell r="AB370" t="str">
            <v>Quảng Ngãi</v>
          </cell>
          <cell r="AC370" t="str">
            <v>15CĐ-ĐCN1</v>
          </cell>
          <cell r="AD370" t="str">
            <v>15CĐ-ĐCN1</v>
          </cell>
        </row>
        <row r="371">
          <cell r="C371" t="str">
            <v>15001254</v>
          </cell>
          <cell r="D371" t="str">
            <v>Nguyễn Trịnh Đạo</v>
          </cell>
          <cell r="E371" t="str">
            <v>Đức</v>
          </cell>
          <cell r="F371" t="str">
            <v>Nam</v>
          </cell>
          <cell r="G371" t="str">
            <v>21/11/1996</v>
          </cell>
          <cell r="H371" t="str">
            <v>11/08/2015</v>
          </cell>
          <cell r="I371" t="str">
            <v>Tp. Hồ Chí Minh</v>
          </cell>
          <cell r="K371" t="str">
            <v>Quận Tân Phú</v>
          </cell>
          <cell r="O371" t="str">
            <v>33/280, Lê Trọng Tấn, P.Sơn Kỳ, Q.Tân Phú, TP.HCM</v>
          </cell>
          <cell r="P371" t="str">
            <v>33/280, Lê Trọng Tấn, P.Sơn Kỳ, Q.Tân Phú, TP.HCM</v>
          </cell>
          <cell r="S371" t="str">
            <v>KV3</v>
          </cell>
          <cell r="T371" t="str">
            <v>Tp. Hồ Chí Minh</v>
          </cell>
          <cell r="U371" t="str">
            <v>Quận Tân Phú</v>
          </cell>
          <cell r="V371" t="str">
            <v>Hệ A</v>
          </cell>
          <cell r="W371" t="str">
            <v>THPT Lý Tự Trọng</v>
          </cell>
          <cell r="AC371" t="str">
            <v>15CĐ-ĐCN1</v>
          </cell>
          <cell r="AD371" t="str">
            <v>15CĐ-ĐCN1</v>
          </cell>
        </row>
        <row r="372">
          <cell r="C372" t="str">
            <v>15001558</v>
          </cell>
          <cell r="D372" t="str">
            <v>Lê Đức</v>
          </cell>
          <cell r="E372" t="str">
            <v>Dương</v>
          </cell>
          <cell r="F372" t="str">
            <v>Nam</v>
          </cell>
          <cell r="G372" t="str">
            <v>02/02/1997</v>
          </cell>
          <cell r="H372" t="str">
            <v>13/08/2015</v>
          </cell>
          <cell r="I372" t="str">
            <v>Quảng Ngãi</v>
          </cell>
          <cell r="K372" t="str">
            <v>Huyện Mộ Đức</v>
          </cell>
          <cell r="O372" t="str">
            <v>Khu Dân Cư 15 , Thôn 4, Xã Đức Tân, Huyện Mộ Đức, Tỉnh Quảng Ngãi</v>
          </cell>
          <cell r="P372" t="str">
            <v>Khu Dân Cư 15 , Thôn 4, Xã Đức Tân, Huyện Mộ Đức, Tỉnh Quảng Ngãi</v>
          </cell>
          <cell r="S372" t="str">
            <v>KV2-NT</v>
          </cell>
          <cell r="T372" t="str">
            <v>Quảng Ngãi</v>
          </cell>
          <cell r="U372" t="str">
            <v>Huyện Mộ Đức</v>
          </cell>
          <cell r="V372" t="str">
            <v>Hệ A</v>
          </cell>
          <cell r="W372" t="str">
            <v>THPT Phạm Văn Đồng</v>
          </cell>
          <cell r="Z372" t="str">
            <v>212719757</v>
          </cell>
          <cell r="AA372" t="str">
            <v>13/01/2014</v>
          </cell>
          <cell r="AC372" t="str">
            <v>15CĐ-ĐCN1</v>
          </cell>
          <cell r="AD372" t="str">
            <v>15CĐ-ĐCN1</v>
          </cell>
        </row>
        <row r="373">
          <cell r="C373" t="str">
            <v>15000645</v>
          </cell>
          <cell r="D373" t="str">
            <v>Đỗ Hoàng</v>
          </cell>
          <cell r="E373" t="str">
            <v>Duy</v>
          </cell>
          <cell r="F373" t="str">
            <v>Nam</v>
          </cell>
          <cell r="G373" t="str">
            <v>06/04/1997</v>
          </cell>
          <cell r="H373" t="str">
            <v>05/08/2015</v>
          </cell>
          <cell r="I373" t="str">
            <v>Bến Tre</v>
          </cell>
          <cell r="K373" t="str">
            <v>Thành phố Bến Tre</v>
          </cell>
          <cell r="O373" t="str">
            <v>86 A, ấp Mỹ An A, Mỹ Thạnh An, Tp. Bến Tre, Bến tre</v>
          </cell>
          <cell r="P373" t="str">
            <v>86 A, ấp Mỹ An A, Mỹ Thạnh An, Tp. Bến Tre, Bến tre</v>
          </cell>
          <cell r="S373" t="str">
            <v>KV2</v>
          </cell>
          <cell r="T373" t="str">
            <v>Bến Tre</v>
          </cell>
          <cell r="U373" t="str">
            <v>Thành phố Bến Tre</v>
          </cell>
          <cell r="V373" t="str">
            <v>Hệ A</v>
          </cell>
          <cell r="W373" t="str">
            <v>Trung tâm GDTX thành phố Bến Tre</v>
          </cell>
          <cell r="Z373" t="str">
            <v>321573770</v>
          </cell>
          <cell r="AC373" t="str">
            <v>15CĐ-ĐCN1</v>
          </cell>
          <cell r="AD373" t="str">
            <v>15CĐ-ĐCN1</v>
          </cell>
        </row>
        <row r="374">
          <cell r="C374" t="str">
            <v>15001526</v>
          </cell>
          <cell r="D374" t="str">
            <v>Nguyễn Bá</v>
          </cell>
          <cell r="E374" t="str">
            <v>Duy</v>
          </cell>
          <cell r="F374" t="str">
            <v>Nam</v>
          </cell>
          <cell r="G374" t="str">
            <v>09/10/1997</v>
          </cell>
          <cell r="H374" t="str">
            <v>13/08/2015</v>
          </cell>
          <cell r="I374" t="str">
            <v>Đắk Lắk</v>
          </cell>
          <cell r="K374" t="str">
            <v>Huyện Krông Pắc</v>
          </cell>
          <cell r="O374" t="str">
            <v>Thôn 2, Xã Hoà An, H. Krông Pắc, ĐắK Lắk</v>
          </cell>
          <cell r="P374" t="str">
            <v>Thôn 2, Xã Hoà An, H. Kroông Pắc, ĐắK Lắk</v>
          </cell>
          <cell r="S374" t="str">
            <v>KV1</v>
          </cell>
          <cell r="T374" t="str">
            <v>Đắk Lắk</v>
          </cell>
          <cell r="U374" t="str">
            <v>Huyện Krông Pắc</v>
          </cell>
          <cell r="V374" t="str">
            <v>Hệ A</v>
          </cell>
          <cell r="W374" t="str">
            <v>THPT Nguyễn Công Trứ</v>
          </cell>
          <cell r="Z374" t="str">
            <v>241798746</v>
          </cell>
          <cell r="AC374" t="str">
            <v>15CĐ-ĐCN1</v>
          </cell>
          <cell r="AD374" t="str">
            <v>15CĐ-ĐCN1</v>
          </cell>
        </row>
        <row r="375">
          <cell r="C375" t="str">
            <v>15000650</v>
          </cell>
          <cell r="D375" t="str">
            <v>Nguyễn Đình</v>
          </cell>
          <cell r="E375" t="str">
            <v>Duy</v>
          </cell>
          <cell r="F375" t="str">
            <v>Nam</v>
          </cell>
          <cell r="G375" t="str">
            <v>7/3/1995</v>
          </cell>
          <cell r="H375" t="str">
            <v>05/08/2015</v>
          </cell>
          <cell r="I375" t="str">
            <v>Long An</v>
          </cell>
          <cell r="K375" t="str">
            <v>Thành phố Tân An</v>
          </cell>
          <cell r="O375" t="str">
            <v>100 Ấp 2, Xã Hướng Thọ Phú, TP. Tân An, Long An</v>
          </cell>
          <cell r="P375" t="str">
            <v>100 Ấp 2, Xã Hướng Thọ Phú, TP. Tân An, Long An</v>
          </cell>
          <cell r="S375" t="str">
            <v>KV2</v>
          </cell>
          <cell r="T375" t="str">
            <v>Long An</v>
          </cell>
          <cell r="U375" t="str">
            <v>Thành phố Tân An</v>
          </cell>
          <cell r="V375" t="str">
            <v>Hệ A</v>
          </cell>
          <cell r="W375" t="str">
            <v>TT.KTTH-HN Tỉnh</v>
          </cell>
          <cell r="Z375" t="str">
            <v>301546964</v>
          </cell>
          <cell r="AC375" t="str">
            <v>15CĐ-ĐCN1</v>
          </cell>
          <cell r="AD375" t="str">
            <v>15CĐ-ĐCN1</v>
          </cell>
        </row>
        <row r="376">
          <cell r="C376" t="str">
            <v>15001419</v>
          </cell>
          <cell r="D376" t="str">
            <v>Cao Sơn</v>
          </cell>
          <cell r="E376" t="str">
            <v>Hải</v>
          </cell>
          <cell r="F376" t="str">
            <v>Nam</v>
          </cell>
          <cell r="G376" t="str">
            <v>29/03/1996</v>
          </cell>
          <cell r="H376" t="str">
            <v>12/08/2015</v>
          </cell>
          <cell r="I376" t="str">
            <v>Tp. Hồ Chí Minh</v>
          </cell>
          <cell r="K376" t="str">
            <v>Quận Tân Bình</v>
          </cell>
          <cell r="O376" t="str">
            <v>64/21 Hoàng Văn Thụ, P.4, Q.Tân Bình, Tp.HCM</v>
          </cell>
          <cell r="P376" t="str">
            <v>37 Nguyễn Chánh Sắt, P.13, Q.Tân Bình, Tp.HCM</v>
          </cell>
          <cell r="S376" t="str">
            <v>KV3</v>
          </cell>
          <cell r="T376" t="str">
            <v>Tp. Hồ Chí Minh</v>
          </cell>
          <cell r="U376" t="str">
            <v>Quận Tân Bình</v>
          </cell>
          <cell r="V376" t="str">
            <v>Hệ A</v>
          </cell>
          <cell r="W376" t="str">
            <v>TTGDTX Quận Tân Bình</v>
          </cell>
          <cell r="Z376" t="str">
            <v>025488116</v>
          </cell>
          <cell r="AA376">
            <v>40606</v>
          </cell>
          <cell r="AB376" t="str">
            <v>CA Tp.HCM</v>
          </cell>
          <cell r="AC376" t="str">
            <v>15CĐ-ĐCN1</v>
          </cell>
          <cell r="AD376" t="str">
            <v>15CĐ-ĐCN1</v>
          </cell>
        </row>
        <row r="377">
          <cell r="C377" t="str">
            <v>15000191</v>
          </cell>
          <cell r="D377" t="str">
            <v>Phạm Văn</v>
          </cell>
          <cell r="E377" t="str">
            <v>Hải</v>
          </cell>
          <cell r="F377" t="str">
            <v>Nam</v>
          </cell>
          <cell r="G377" t="str">
            <v>22/01/1993</v>
          </cell>
          <cell r="H377" t="str">
            <v>17/07/2015</v>
          </cell>
          <cell r="I377" t="str">
            <v>Tp. Hồ Chí Minh</v>
          </cell>
          <cell r="K377" t="str">
            <v>Huyện Hóc Môn</v>
          </cell>
          <cell r="O377" t="str">
            <v>89/6 ấp Dân Thắng 2, Tân Thới Nhì, Hóc Môn, TPHCM</v>
          </cell>
          <cell r="P377" t="str">
            <v>89/6 ấp Dân Thắng 2, Tân Thới Nhì, Hóc Môn</v>
          </cell>
          <cell r="S377" t="str">
            <v>KV2</v>
          </cell>
          <cell r="T377" t="str">
            <v>Tp. Hồ Chí Minh</v>
          </cell>
          <cell r="U377" t="str">
            <v>Huyện Hóc Môn</v>
          </cell>
          <cell r="V377" t="str">
            <v>Hệ A</v>
          </cell>
          <cell r="W377" t="str">
            <v>THPT Nguyễn Văn Cừ</v>
          </cell>
          <cell r="Z377" t="str">
            <v>024762153</v>
          </cell>
          <cell r="AC377" t="str">
            <v>15CĐ-ĐCN1</v>
          </cell>
          <cell r="AD377" t="str">
            <v>15CĐ-ĐCN1</v>
          </cell>
        </row>
        <row r="378">
          <cell r="C378" t="str">
            <v>15001357</v>
          </cell>
          <cell r="D378" t="str">
            <v>Phạm Xuân</v>
          </cell>
          <cell r="E378" t="str">
            <v>Hảo</v>
          </cell>
          <cell r="F378" t="str">
            <v>Nam</v>
          </cell>
          <cell r="G378" t="str">
            <v>07/09/1997</v>
          </cell>
          <cell r="H378" t="str">
            <v>12/08/2015</v>
          </cell>
          <cell r="I378" t="str">
            <v>Kiên Giang</v>
          </cell>
          <cell r="K378" t="str">
            <v>Huyện Tân Hiệp</v>
          </cell>
          <cell r="O378" t="str">
            <v>Tổ 7 Ấp Tân Long, Xã Tân An, Huyện Tân Hiệp, Tỉnh Kiên Giang</v>
          </cell>
          <cell r="P378" t="str">
            <v>Tổ 7 Ấp Tân Long, Xã Tân An, Huyện Tân Hiệp, Tỉnh Kiên Giang</v>
          </cell>
          <cell r="Q378" t="str">
            <v>Đối tượng 01</v>
          </cell>
          <cell r="S378" t="str">
            <v>KV1</v>
          </cell>
          <cell r="T378" t="str">
            <v>Kiên Giang</v>
          </cell>
          <cell r="U378" t="str">
            <v>Huyện Tân Hiệp</v>
          </cell>
          <cell r="V378" t="str">
            <v>Hệ A</v>
          </cell>
          <cell r="W378" t="str">
            <v>THPT Thạnh Đông</v>
          </cell>
          <cell r="Z378" t="str">
            <v>371760023</v>
          </cell>
          <cell r="AA378">
            <v>41249</v>
          </cell>
          <cell r="AB378" t="str">
            <v>CA Tỉnh Kiên Giang</v>
          </cell>
          <cell r="AC378" t="str">
            <v>15CĐ-ĐCN1</v>
          </cell>
          <cell r="AD378" t="str">
            <v>15CĐ-ĐCN1</v>
          </cell>
        </row>
        <row r="379">
          <cell r="C379" t="str">
            <v>15000785</v>
          </cell>
          <cell r="D379" t="str">
            <v>Đặng Minh</v>
          </cell>
          <cell r="E379" t="str">
            <v>Hiếu</v>
          </cell>
          <cell r="F379" t="str">
            <v>Nam</v>
          </cell>
          <cell r="G379" t="str">
            <v>30/12/1997</v>
          </cell>
          <cell r="H379" t="str">
            <v>06/08/2015</v>
          </cell>
          <cell r="I379" t="str">
            <v>Quảng Ngãi</v>
          </cell>
          <cell r="K379" t="str">
            <v>Thành phố Quảng Ngãi</v>
          </cell>
          <cell r="O379" t="str">
            <v>Tổ Dân Phố LHI-Phường Trương Quang Trọng-Tp Quảng Ngãi</v>
          </cell>
          <cell r="P379" t="str">
            <v>Tổ Dân Phố LHI Phường Trương Quang Trọng Tp Quảng Ngãi</v>
          </cell>
          <cell r="S379" t="str">
            <v>KV2</v>
          </cell>
          <cell r="T379" t="str">
            <v>Quảng Ngãi</v>
          </cell>
          <cell r="U379" t="str">
            <v>Thành phố Quảng Ngãi</v>
          </cell>
          <cell r="V379" t="str">
            <v>Hệ A</v>
          </cell>
          <cell r="Z379" t="str">
            <v>212476375</v>
          </cell>
          <cell r="AA379" t="str">
            <v>18/03/2015</v>
          </cell>
          <cell r="AB379" t="str">
            <v>Quảng Ngãi</v>
          </cell>
          <cell r="AC379" t="str">
            <v>15CĐ-ĐCN1</v>
          </cell>
          <cell r="AD379" t="str">
            <v>15CĐ-ĐCN1</v>
          </cell>
        </row>
        <row r="380">
          <cell r="C380" t="str">
            <v>15001264</v>
          </cell>
          <cell r="D380" t="str">
            <v>Nguyễn Trọng</v>
          </cell>
          <cell r="E380" t="str">
            <v>Hiếu</v>
          </cell>
          <cell r="F380" t="str">
            <v>Nam</v>
          </cell>
          <cell r="G380" t="str">
            <v>18/12/1997</v>
          </cell>
          <cell r="H380" t="str">
            <v>11/08/2015</v>
          </cell>
          <cell r="I380" t="str">
            <v>An Giang</v>
          </cell>
          <cell r="O380" t="str">
            <v>B12/17C ấp 2, xã Vĩnh Lộc B, huyện Bình Chánh, Tp. HCM</v>
          </cell>
          <cell r="P380" t="str">
            <v>B12/17C ấp 2, xã Vĩnh Lộc B, huyện Bình Chánh, Tp. HCM</v>
          </cell>
          <cell r="S380" t="str">
            <v>KV2</v>
          </cell>
          <cell r="T380" t="str">
            <v>An Giang</v>
          </cell>
          <cell r="V380" t="str">
            <v>Hệ A</v>
          </cell>
          <cell r="Z380" t="str">
            <v>025881104</v>
          </cell>
          <cell r="AC380" t="str">
            <v>15CĐ-ĐCN1</v>
          </cell>
          <cell r="AD380" t="str">
            <v>15CĐ-ĐCN1</v>
          </cell>
        </row>
        <row r="381">
          <cell r="C381" t="str">
            <v>15000572</v>
          </cell>
          <cell r="D381" t="str">
            <v>Trương Công</v>
          </cell>
          <cell r="E381" t="str">
            <v>Hiếu</v>
          </cell>
          <cell r="F381" t="str">
            <v>Nam</v>
          </cell>
          <cell r="G381" t="str">
            <v>12/01/1997</v>
          </cell>
          <cell r="H381" t="str">
            <v>04/08/2015</v>
          </cell>
          <cell r="I381" t="str">
            <v>Đồng Nai</v>
          </cell>
          <cell r="K381" t="str">
            <v>Huyện Long Thành</v>
          </cell>
          <cell r="O381" t="str">
            <v>ấp 2, Suối Trầu, Long Thành, Đồng Nai</v>
          </cell>
          <cell r="P381" t="str">
            <v>(Trương Công Thái) ấp 2, Suối Trầu, Long Thành, Đồng Nai</v>
          </cell>
          <cell r="S381" t="str">
            <v>KV1</v>
          </cell>
          <cell r="T381" t="str">
            <v>Đồng Nai</v>
          </cell>
          <cell r="U381" t="str">
            <v>Huyện Long Thành</v>
          </cell>
          <cell r="V381" t="str">
            <v>Hệ A</v>
          </cell>
          <cell r="W381" t="str">
            <v>THPT Bình Sơn</v>
          </cell>
          <cell r="Z381" t="str">
            <v>272604923</v>
          </cell>
          <cell r="AC381" t="str">
            <v>15CĐ-ĐCN1</v>
          </cell>
          <cell r="AD381" t="str">
            <v>15CĐ-ĐCN1</v>
          </cell>
        </row>
        <row r="382">
          <cell r="C382" t="str">
            <v>15001588</v>
          </cell>
          <cell r="D382" t="str">
            <v>Đào Duy</v>
          </cell>
          <cell r="E382" t="str">
            <v>Hoài</v>
          </cell>
          <cell r="F382" t="str">
            <v>Nam</v>
          </cell>
          <cell r="G382" t="str">
            <v>28/03/1996</v>
          </cell>
          <cell r="H382" t="str">
            <v>14/08/2015</v>
          </cell>
          <cell r="I382" t="str">
            <v>Lâm Đồng</v>
          </cell>
          <cell r="K382" t="str">
            <v>Huyện Đơn Dương</v>
          </cell>
          <cell r="O382" t="str">
            <v>Phú Thuận, Dran, Đơn Dương, Lâm Đồng</v>
          </cell>
          <cell r="P382" t="str">
            <v>14 Nguyễn Chánh Sắt, P.13, Q.Tân Bình, Tp.HCM</v>
          </cell>
          <cell r="S382" t="str">
            <v>KV1</v>
          </cell>
          <cell r="T382" t="str">
            <v>Lâm Đồng</v>
          </cell>
          <cell r="U382" t="str">
            <v>Huyện Đơn Dương</v>
          </cell>
          <cell r="V382" t="str">
            <v>Hệ A</v>
          </cell>
          <cell r="Z382" t="str">
            <v>250976355</v>
          </cell>
          <cell r="AA382" t="str">
            <v>24/02/2015</v>
          </cell>
          <cell r="AB382" t="str">
            <v>CA Lâm Đồng</v>
          </cell>
          <cell r="AC382" t="str">
            <v>15CĐ-ĐCN1</v>
          </cell>
          <cell r="AD382" t="str">
            <v>15CĐ-ĐCN1</v>
          </cell>
        </row>
        <row r="383">
          <cell r="C383" t="str">
            <v>15000607</v>
          </cell>
          <cell r="D383" t="str">
            <v>Lê Tuấn Anh</v>
          </cell>
          <cell r="E383" t="str">
            <v>Hoàng</v>
          </cell>
          <cell r="F383" t="str">
            <v>Nam</v>
          </cell>
          <cell r="G383" t="str">
            <v>01/08/1996</v>
          </cell>
          <cell r="H383" t="str">
            <v>04/08/2015</v>
          </cell>
          <cell r="I383" t="str">
            <v>Lâm Đồng</v>
          </cell>
          <cell r="K383" t="str">
            <v>Huyện Di Linh</v>
          </cell>
          <cell r="O383" t="str">
            <v>Huyện Di Linh, Lâm Đồng.</v>
          </cell>
          <cell r="P383" t="str">
            <v>204b,lô C3, chung cư k300, p12,Tân Bình</v>
          </cell>
          <cell r="S383" t="str">
            <v>KV1</v>
          </cell>
          <cell r="T383" t="str">
            <v>Lâm Đồng</v>
          </cell>
          <cell r="U383" t="str">
            <v>Huyện Di Linh</v>
          </cell>
          <cell r="V383" t="str">
            <v>Hệ A</v>
          </cell>
          <cell r="AC383" t="str">
            <v>15CĐ-ĐCN1</v>
          </cell>
          <cell r="AD383" t="str">
            <v>15CĐ-ĐCN1</v>
          </cell>
        </row>
        <row r="384">
          <cell r="C384" t="str">
            <v>15000675</v>
          </cell>
          <cell r="D384" t="str">
            <v>Phạm Văn</v>
          </cell>
          <cell r="E384" t="str">
            <v>Hồng</v>
          </cell>
          <cell r="F384" t="str">
            <v>Nam</v>
          </cell>
          <cell r="G384" t="str">
            <v>06/09/1997</v>
          </cell>
          <cell r="H384" t="str">
            <v>05/08/2015</v>
          </cell>
          <cell r="I384" t="str">
            <v>Thái Bình</v>
          </cell>
          <cell r="K384" t="str">
            <v>Huyện Quỳnh Phụ</v>
          </cell>
          <cell r="O384" t="str">
            <v>Huyện Quỳnh Phụ, tỉnh Thái Bình</v>
          </cell>
          <cell r="P384" t="str">
            <v>Xóm 7 thôn Hưng Hòa, Xã An Lễ, huyện Quỳnh Phụ, Tỉnh Thái Bình</v>
          </cell>
          <cell r="Q384" t="str">
            <v>Đối tượng 02</v>
          </cell>
          <cell r="S384" t="str">
            <v>KV2-NT</v>
          </cell>
          <cell r="T384" t="str">
            <v>Thái Bình</v>
          </cell>
          <cell r="U384" t="str">
            <v>Huyện Quỳnh Phụ</v>
          </cell>
          <cell r="V384" t="str">
            <v>Hệ A</v>
          </cell>
          <cell r="W384" t="str">
            <v>THPT  Phụ Dực</v>
          </cell>
          <cell r="Z384" t="str">
            <v>152230841</v>
          </cell>
          <cell r="AA384" t="str">
            <v>25/09/2013</v>
          </cell>
          <cell r="AB384" t="str">
            <v>CA. Thái Bình</v>
          </cell>
          <cell r="AC384" t="str">
            <v>15CĐ-ĐCN1</v>
          </cell>
          <cell r="AD384" t="str">
            <v>15CĐ-ĐCN1</v>
          </cell>
        </row>
        <row r="385">
          <cell r="C385" t="str">
            <v>15000680</v>
          </cell>
          <cell r="D385" t="str">
            <v>Trương Quốc</v>
          </cell>
          <cell r="E385" t="str">
            <v>Huấn</v>
          </cell>
          <cell r="F385" t="str">
            <v>Nam</v>
          </cell>
          <cell r="G385" t="str">
            <v>19/02/1997</v>
          </cell>
          <cell r="H385" t="str">
            <v>05/08/2015</v>
          </cell>
          <cell r="I385" t="str">
            <v>Ninh Bình</v>
          </cell>
          <cell r="K385" t="str">
            <v>Huyện Kim Sơn</v>
          </cell>
          <cell r="O385" t="str">
            <v>xóm 4, xã Hồi Ninh, huyện Kim Sơn, tỉnh Ninh Bình</v>
          </cell>
          <cell r="P385" t="str">
            <v>Lầu 4 Cty TNHH Pacific Lines 141 Đường D3, P.25, Q. Bình Thạnh, Tp. HCM</v>
          </cell>
          <cell r="S385" t="str">
            <v>KV2-NT</v>
          </cell>
          <cell r="T385" t="str">
            <v>Ninh Bình</v>
          </cell>
          <cell r="U385" t="str">
            <v>Huyện Kim Sơn</v>
          </cell>
          <cell r="V385" t="str">
            <v>Hệ A</v>
          </cell>
          <cell r="W385" t="str">
            <v>THPT Kim Sơn B</v>
          </cell>
          <cell r="Z385" t="str">
            <v>164597586</v>
          </cell>
          <cell r="AC385" t="str">
            <v>15CĐ-ĐCN1</v>
          </cell>
          <cell r="AD385" t="str">
            <v>15CĐ-ĐCN1</v>
          </cell>
        </row>
        <row r="386">
          <cell r="C386" t="str">
            <v>15001446</v>
          </cell>
          <cell r="D386" t="str">
            <v>Đặng Khánh</v>
          </cell>
          <cell r="E386" t="str">
            <v>Huy</v>
          </cell>
          <cell r="F386" t="str">
            <v>Nam</v>
          </cell>
          <cell r="G386" t="str">
            <v>14/05/1997</v>
          </cell>
          <cell r="H386" t="str">
            <v>13/08/2015</v>
          </cell>
          <cell r="I386" t="str">
            <v>Trà Vinh</v>
          </cell>
          <cell r="K386" t="str">
            <v>Thành phố Trà Vinh</v>
          </cell>
          <cell r="O386" t="str">
            <v>ấp Vĩnh Hưng, xã Long Đức, Thành phố Trà Vinh, tỉnh Trà Vinh</v>
          </cell>
          <cell r="P386" t="str">
            <v>ấp Vĩnh Hưng, xã Long Đức, Thành phố Trà Vinh, tỉnh Trà Vinh</v>
          </cell>
          <cell r="S386" t="str">
            <v>KV1</v>
          </cell>
          <cell r="T386" t="str">
            <v>Trà Vinh</v>
          </cell>
          <cell r="U386" t="str">
            <v>Thành phố Trà Vinh</v>
          </cell>
          <cell r="V386" t="str">
            <v>Hệ A</v>
          </cell>
          <cell r="Z386" t="str">
            <v>334902778</v>
          </cell>
          <cell r="AA386">
            <v>41193</v>
          </cell>
          <cell r="AB386" t="str">
            <v>C.A Trà Vinh</v>
          </cell>
          <cell r="AC386" t="str">
            <v>15CĐ-ĐCN1</v>
          </cell>
          <cell r="AD386" t="str">
            <v>15CĐ-ĐCN1</v>
          </cell>
        </row>
        <row r="387">
          <cell r="C387" t="str">
            <v>15003065</v>
          </cell>
          <cell r="D387" t="str">
            <v>Lý Hoàng</v>
          </cell>
          <cell r="E387" t="str">
            <v>Huy</v>
          </cell>
          <cell r="F387" t="str">
            <v>Nam</v>
          </cell>
          <cell r="G387" t="str">
            <v>03/12/1997</v>
          </cell>
          <cell r="H387" t="str">
            <v>10/09/2015</v>
          </cell>
          <cell r="I387" t="str">
            <v>Lâm Đồng</v>
          </cell>
          <cell r="K387" t="str">
            <v>Huyện Cát Tiên</v>
          </cell>
          <cell r="O387" t="str">
            <v>thôn 5 - đức phổ - cát tiên - lâm đồng</v>
          </cell>
          <cell r="P387" t="str">
            <v>thôn 5 - đức phổ - cát tiên - lâm đồng</v>
          </cell>
          <cell r="Q387" t="str">
            <v>Đối tượng 01</v>
          </cell>
          <cell r="S387" t="str">
            <v>KV1</v>
          </cell>
          <cell r="T387" t="str">
            <v>Lâm Đồng</v>
          </cell>
          <cell r="U387" t="str">
            <v>Huyện Cát Tiên</v>
          </cell>
          <cell r="V387" t="str">
            <v>Hệ A</v>
          </cell>
          <cell r="W387" t="str">
            <v>Trường  THPT Cát Tiên</v>
          </cell>
          <cell r="Z387" t="str">
            <v>251064482</v>
          </cell>
          <cell r="AB387" t="str">
            <v>lâm đồng</v>
          </cell>
          <cell r="AC387" t="str">
            <v>15CĐ-ĐCN1</v>
          </cell>
          <cell r="AD387" t="str">
            <v>15CĐ-ĐCN1</v>
          </cell>
        </row>
        <row r="388">
          <cell r="C388" t="str">
            <v>15000617</v>
          </cell>
          <cell r="D388" t="str">
            <v>Nguyễn Ngọc Quang</v>
          </cell>
          <cell r="E388" t="str">
            <v>Huy</v>
          </cell>
          <cell r="F388" t="str">
            <v>Nam</v>
          </cell>
          <cell r="G388" t="str">
            <v>23/05/1997</v>
          </cell>
          <cell r="H388" t="str">
            <v>05/08/2015</v>
          </cell>
          <cell r="I388" t="str">
            <v>Ninh Thuận</v>
          </cell>
          <cell r="K388" t="str">
            <v>Huyện Ninh Sơn</v>
          </cell>
          <cell r="O388" t="str">
            <v>Trệu Phong 1,Quảng Sơn, Ninh Sơn, Ninh Thuận</v>
          </cell>
          <cell r="P388" t="str">
            <v>Nguyễn Ngọc La, Trệu Phong 1, Quảng Sơn, Ninh Sơn, Ninh Thuận</v>
          </cell>
          <cell r="S388" t="str">
            <v>KV1</v>
          </cell>
          <cell r="T388" t="str">
            <v>Ninh Thuận</v>
          </cell>
          <cell r="U388" t="str">
            <v>Huyện Ninh Sơn</v>
          </cell>
          <cell r="V388" t="str">
            <v>Hệ A</v>
          </cell>
          <cell r="Z388" t="str">
            <v>264490354</v>
          </cell>
          <cell r="AA388">
            <v>42284</v>
          </cell>
          <cell r="AB388" t="str">
            <v>CA Ninh Thuận</v>
          </cell>
          <cell r="AC388" t="str">
            <v>15CĐ-ĐCN1</v>
          </cell>
          <cell r="AD388" t="str">
            <v>15CĐ-ĐCN1</v>
          </cell>
        </row>
        <row r="389">
          <cell r="C389" t="str">
            <v>15000729</v>
          </cell>
          <cell r="D389" t="str">
            <v>Huỳnh Trung</v>
          </cell>
          <cell r="E389" t="str">
            <v>Khang</v>
          </cell>
          <cell r="F389" t="str">
            <v>Nam</v>
          </cell>
          <cell r="G389" t="str">
            <v>24/12/1996</v>
          </cell>
          <cell r="H389" t="str">
            <v>06/08/2015</v>
          </cell>
          <cell r="I389" t="str">
            <v>Tp. Hồ Chí Minh</v>
          </cell>
          <cell r="K389" t="str">
            <v>Huyện Củ Chi</v>
          </cell>
          <cell r="O389" t="str">
            <v>Phú Thuận, Phú Mỹ Hưng, Củ Chi, Tp. HCM</v>
          </cell>
          <cell r="P389" t="str">
            <v>Phú Thuận, Phú Mỹ Hưng, Củ Chi, Tp. HCM</v>
          </cell>
          <cell r="S389" t="str">
            <v>KV2</v>
          </cell>
          <cell r="T389" t="str">
            <v>Tp. Hồ Chí Minh</v>
          </cell>
          <cell r="U389" t="str">
            <v>Huyện Củ Chi</v>
          </cell>
          <cell r="V389" t="str">
            <v>Hệ A</v>
          </cell>
          <cell r="W389" t="str">
            <v>THPT An Nhơn Tây</v>
          </cell>
          <cell r="Z389" t="str">
            <v>025650153</v>
          </cell>
          <cell r="AC389" t="str">
            <v>15CĐ-ĐCN1</v>
          </cell>
          <cell r="AD389" t="str">
            <v>15CĐ-ĐCN1</v>
          </cell>
        </row>
        <row r="390">
          <cell r="C390" t="str">
            <v>15000523</v>
          </cell>
          <cell r="D390" t="str">
            <v>Lê Tuấn</v>
          </cell>
          <cell r="E390" t="str">
            <v>Khang</v>
          </cell>
          <cell r="F390" t="str">
            <v>Nam</v>
          </cell>
          <cell r="G390" t="str">
            <v>01/11/1997</v>
          </cell>
          <cell r="H390" t="str">
            <v>04/08/2015</v>
          </cell>
          <cell r="I390" t="str">
            <v>Sóc Trăng</v>
          </cell>
          <cell r="K390" t="str">
            <v>Thành phố Sóc Trăng</v>
          </cell>
          <cell r="O390" t="str">
            <v>200,Dương Minh Quan,Phường 3, TP Sóc Trăng,Sóc Trăng</v>
          </cell>
          <cell r="P390" t="str">
            <v>200, Dương Minh Quan, Khóm 8, Phường 3, Sóc Trăng, TP Sóc Trăng</v>
          </cell>
          <cell r="S390" t="str">
            <v>KV1</v>
          </cell>
          <cell r="T390" t="str">
            <v>Sóc Trăng</v>
          </cell>
          <cell r="U390" t="str">
            <v>Thành phố Sóc Trăng</v>
          </cell>
          <cell r="V390" t="str">
            <v>Hệ A</v>
          </cell>
          <cell r="W390" t="str">
            <v>THPT Hoàng Diệu</v>
          </cell>
          <cell r="Z390" t="str">
            <v>366202729</v>
          </cell>
          <cell r="AA390" t="str">
            <v>19/03/2014</v>
          </cell>
          <cell r="AB390" t="str">
            <v>Công an tỉnh Sóc Trăng</v>
          </cell>
          <cell r="AC390" t="str">
            <v>15CĐ-ĐCN1</v>
          </cell>
          <cell r="AD390" t="str">
            <v>15CĐ-ĐCN1</v>
          </cell>
        </row>
        <row r="391">
          <cell r="C391" t="str">
            <v>15002370</v>
          </cell>
          <cell r="D391" t="str">
            <v>Nguyễn Đức</v>
          </cell>
          <cell r="E391" t="str">
            <v>Khánh</v>
          </cell>
          <cell r="F391" t="str">
            <v>Nam</v>
          </cell>
          <cell r="G391" t="str">
            <v>26/04/1997</v>
          </cell>
          <cell r="H391" t="str">
            <v>25/08/2015</v>
          </cell>
          <cell r="I391" t="str">
            <v>Đăk Nông</v>
          </cell>
          <cell r="K391" t="str">
            <v>Thị xã Gia Nghĩa</v>
          </cell>
          <cell r="O391" t="str">
            <v>Nghĩa Tân, Tx. Gia Nghĩa, Tỉnh Đăk Nông</v>
          </cell>
          <cell r="P391" t="str">
            <v>Nghĩa Tân, Tx. Gia Nghĩa, Tỉnh Đăk Nông</v>
          </cell>
          <cell r="S391" t="str">
            <v>KV1</v>
          </cell>
          <cell r="T391" t="str">
            <v>Đăk Nông</v>
          </cell>
          <cell r="U391" t="str">
            <v>Thị xã Gia Nghĩa</v>
          </cell>
          <cell r="V391" t="str">
            <v>Hệ A</v>
          </cell>
          <cell r="W391" t="str">
            <v>THPT Gia Nghĩa</v>
          </cell>
          <cell r="Z391" t="str">
            <v>245318378</v>
          </cell>
          <cell r="AC391" t="str">
            <v>15CĐ-ĐCN1</v>
          </cell>
          <cell r="AD391" t="str">
            <v>15CĐ-ĐCN1</v>
          </cell>
        </row>
        <row r="392">
          <cell r="C392" t="str">
            <v>15000429</v>
          </cell>
          <cell r="D392" t="str">
            <v>Lê Anh</v>
          </cell>
          <cell r="E392" t="str">
            <v>Kiệt</v>
          </cell>
          <cell r="F392" t="str">
            <v>Nam</v>
          </cell>
          <cell r="G392" t="str">
            <v>03/12/1994</v>
          </cell>
          <cell r="H392" t="str">
            <v>03/08/2015</v>
          </cell>
          <cell r="I392" t="str">
            <v>Tp. Hồ Chí Minh</v>
          </cell>
          <cell r="K392" t="str">
            <v>Huyện Hóc Môn</v>
          </cell>
          <cell r="O392" t="str">
            <v>175/3A ấp Tân Thới 3, xã Tân Hiệp, huyện Hóc Môn, TPHCM</v>
          </cell>
          <cell r="P392" t="str">
            <v>175/3A ấp Tân Thới 3, xã Tân Hiệp, huyện Hóc Môn, TPHCM</v>
          </cell>
          <cell r="S392" t="str">
            <v>KV2-NT</v>
          </cell>
          <cell r="T392" t="str">
            <v>Tp. Hồ Chí Minh</v>
          </cell>
          <cell r="U392" t="str">
            <v>Huyện Hóc Môn</v>
          </cell>
          <cell r="V392" t="str">
            <v>Hệ A</v>
          </cell>
          <cell r="Z392" t="str">
            <v>025114623</v>
          </cell>
          <cell r="AC392" t="str">
            <v>15CĐ-ĐCN1</v>
          </cell>
          <cell r="AD392" t="str">
            <v>15CĐ-ĐCN1</v>
          </cell>
        </row>
        <row r="393">
          <cell r="C393" t="str">
            <v>15000527</v>
          </cell>
          <cell r="D393" t="str">
            <v>Bùi Bảo</v>
          </cell>
          <cell r="E393" t="str">
            <v>Lâm</v>
          </cell>
          <cell r="F393" t="str">
            <v>Nam</v>
          </cell>
          <cell r="G393" t="str">
            <v>31/12/1997</v>
          </cell>
          <cell r="H393" t="str">
            <v>04/08/2015</v>
          </cell>
          <cell r="I393" t="str">
            <v>Lâm Đồng</v>
          </cell>
          <cell r="K393" t="str">
            <v>Thành phố Bảo Lộc</v>
          </cell>
          <cell r="O393" t="str">
            <v>79/9/2 Nguyễn Tri Phương, Phường Lộc Tiến, TP Bảo Lộc, Lâm Đồng</v>
          </cell>
          <cell r="P393" t="str">
            <v>79/9/2 Nguyễn Tri Phương. phường Lộc Tiến, Tp Bảo Lộc, tỉnh Lâm Đồng</v>
          </cell>
          <cell r="S393" t="str">
            <v>KV1</v>
          </cell>
          <cell r="T393" t="str">
            <v>Lâm Đồng</v>
          </cell>
          <cell r="U393" t="str">
            <v>Thành phố Bảo Lộc</v>
          </cell>
          <cell r="V393" t="str">
            <v>Hệ A</v>
          </cell>
          <cell r="Z393" t="str">
            <v>251099412</v>
          </cell>
          <cell r="AA393">
            <v>41316</v>
          </cell>
          <cell r="AB393" t="str">
            <v>CA lâm đồng</v>
          </cell>
          <cell r="AC393" t="str">
            <v>15CĐ-ĐCN1</v>
          </cell>
          <cell r="AD393" t="str">
            <v>15CĐ-ĐCN1</v>
          </cell>
        </row>
        <row r="394">
          <cell r="C394" t="str">
            <v>15001316</v>
          </cell>
          <cell r="D394" t="str">
            <v>Đinh Ngọc</v>
          </cell>
          <cell r="E394" t="str">
            <v>Lâm</v>
          </cell>
          <cell r="F394" t="str">
            <v>Nam</v>
          </cell>
          <cell r="G394" t="str">
            <v>12/01/1997</v>
          </cell>
          <cell r="H394" t="str">
            <v>11/08/2015</v>
          </cell>
          <cell r="I394" t="str">
            <v>Bình Phước</v>
          </cell>
          <cell r="K394" t="str">
            <v>Huyện Bù Gia Mập</v>
          </cell>
          <cell r="O394" t="str">
            <v>Tân Hưng, Bù Nho, Gia Mập, Bình Phước</v>
          </cell>
          <cell r="P394" t="str">
            <v>Tân Hưng, Bù Nho, Gia Mập, Bình Phước</v>
          </cell>
          <cell r="S394" t="str">
            <v>KV1</v>
          </cell>
          <cell r="T394" t="str">
            <v>Bình Phước</v>
          </cell>
          <cell r="U394" t="str">
            <v>Huyện Bù Gia Mập</v>
          </cell>
          <cell r="V394" t="str">
            <v>Hệ A</v>
          </cell>
          <cell r="W394" t="str">
            <v>THPT Nguyễn Khuyến</v>
          </cell>
          <cell r="Z394" t="str">
            <v>285677813</v>
          </cell>
          <cell r="AC394" t="str">
            <v>15CĐ-ĐCN1</v>
          </cell>
          <cell r="AD394" t="str">
            <v>15CĐ-ĐCN1</v>
          </cell>
        </row>
        <row r="395">
          <cell r="C395" t="str">
            <v>15000570</v>
          </cell>
          <cell r="D395" t="str">
            <v>Phạm Nguyễn Hoài</v>
          </cell>
          <cell r="E395" t="str">
            <v>Linh</v>
          </cell>
          <cell r="F395" t="str">
            <v>Nam</v>
          </cell>
          <cell r="G395" t="str">
            <v>27/03/1997</v>
          </cell>
          <cell r="H395" t="str">
            <v>04/08/2015</v>
          </cell>
          <cell r="I395" t="str">
            <v>Đồng Nai</v>
          </cell>
          <cell r="K395" t="str">
            <v>Huyện Vĩnh Cửu</v>
          </cell>
          <cell r="O395" t="str">
            <v>Tổ 2 - Ấp 1 - Hiếu Liêm - Vỉnh Cửu - Đồng Nai</v>
          </cell>
          <cell r="P395" t="str">
            <v>Tổ 2 - Ấp 1 - Xã Hiếu Liêm - Huyện Vĩnh Cửu - Tỉnh Đồng Nai</v>
          </cell>
          <cell r="S395" t="str">
            <v>KV1</v>
          </cell>
          <cell r="T395" t="str">
            <v>Đồng Nai</v>
          </cell>
          <cell r="U395" t="str">
            <v>Huyện Vĩnh Cửu</v>
          </cell>
          <cell r="V395" t="str">
            <v>Hệ A</v>
          </cell>
          <cell r="W395" t="str">
            <v>THPT Trị An</v>
          </cell>
          <cell r="Z395" t="str">
            <v>272464388</v>
          </cell>
          <cell r="AC395" t="str">
            <v>15CĐ-ĐCN1</v>
          </cell>
          <cell r="AD395" t="str">
            <v>15CĐ-ĐCN1</v>
          </cell>
        </row>
        <row r="396">
          <cell r="C396" t="str">
            <v>15000688</v>
          </cell>
          <cell r="D396" t="str">
            <v>Trần Khánh</v>
          </cell>
          <cell r="E396" t="str">
            <v>Linh</v>
          </cell>
          <cell r="F396" t="str">
            <v>Nam</v>
          </cell>
          <cell r="G396" t="str">
            <v>4/8/1997</v>
          </cell>
          <cell r="H396" t="str">
            <v>05/08/2015</v>
          </cell>
          <cell r="I396" t="str">
            <v>Bình Thuận</v>
          </cell>
          <cell r="K396" t="str">
            <v>Thị xã La Gi</v>
          </cell>
          <cell r="O396" t="str">
            <v>Khu Phố 4, Tân Thiện, La Gi, Bình Thuận</v>
          </cell>
          <cell r="P396" t="str">
            <v>Khu Phố 4, Tân Thiện, La Gi, Bình Thuận</v>
          </cell>
          <cell r="S396" t="str">
            <v>KV2</v>
          </cell>
          <cell r="T396" t="str">
            <v>Bình Thuận</v>
          </cell>
          <cell r="U396" t="str">
            <v>Thị xã La Gi</v>
          </cell>
          <cell r="V396" t="str">
            <v>Hệ A</v>
          </cell>
          <cell r="W396" t="str">
            <v>THPT Nguyễn Huệ</v>
          </cell>
          <cell r="Z396" t="str">
            <v>261450207</v>
          </cell>
          <cell r="AC396" t="str">
            <v>15CĐ-ĐCN1</v>
          </cell>
          <cell r="AD396" t="str">
            <v>15CĐ-ĐCN1</v>
          </cell>
        </row>
        <row r="397">
          <cell r="C397" t="str">
            <v>15000601</v>
          </cell>
          <cell r="D397" t="str">
            <v>Nguyễn Hoàng</v>
          </cell>
          <cell r="E397" t="str">
            <v>Long</v>
          </cell>
          <cell r="F397" t="str">
            <v>Nam</v>
          </cell>
          <cell r="G397" t="str">
            <v>01/03/1997</v>
          </cell>
          <cell r="H397" t="str">
            <v>04/08/2015</v>
          </cell>
          <cell r="I397" t="str">
            <v>Bà Rịa-Vũng Tàu</v>
          </cell>
          <cell r="K397" t="str">
            <v>Huyện Châu Đức</v>
          </cell>
          <cell r="O397" t="str">
            <v>Xã Bang 1, Xà Bang, Huyện Châu Đức, Bà Rịa-Vũng Tàu</v>
          </cell>
          <cell r="P397" t="str">
            <v>Xã Bang 1, Xà Bang, huyện Châu Đức, Bà Rịa-Vũng Tàu</v>
          </cell>
          <cell r="S397" t="str">
            <v>KV1</v>
          </cell>
          <cell r="T397" t="str">
            <v>Bà Rịa-Vũng Tàu</v>
          </cell>
          <cell r="U397" t="str">
            <v>Huyện Châu Đức</v>
          </cell>
          <cell r="V397" t="str">
            <v>Hệ A</v>
          </cell>
          <cell r="Z397" t="str">
            <v>273678019</v>
          </cell>
          <cell r="AC397" t="str">
            <v>15CĐ-ĐCN1</v>
          </cell>
          <cell r="AD397" t="str">
            <v>15CĐ-ĐCN1</v>
          </cell>
        </row>
        <row r="398">
          <cell r="C398" t="str">
            <v>15000663</v>
          </cell>
          <cell r="D398" t="str">
            <v>Trần Phi</v>
          </cell>
          <cell r="E398" t="str">
            <v>Long</v>
          </cell>
          <cell r="F398" t="str">
            <v>Nam</v>
          </cell>
          <cell r="G398" t="str">
            <v>09/03/1997</v>
          </cell>
          <cell r="H398" t="str">
            <v>05/08/2015</v>
          </cell>
          <cell r="I398" t="str">
            <v>Bà Rịa-Vũng Tàu</v>
          </cell>
          <cell r="K398" t="str">
            <v>Thành phố Bà Rịa</v>
          </cell>
          <cell r="O398" t="str">
            <v>Tổ 7, KP 5, Phường Long Tâm, TP Bà Rịa, tỉnh BR- VT</v>
          </cell>
          <cell r="P398" t="str">
            <v>THPT Nguyễn Bỉnh Khiêm, 78 Hoàng Hoa Thám, Phường Long Tâm, tp Bà Rịa, Bà Rịa - Vũng Tàu</v>
          </cell>
          <cell r="S398" t="str">
            <v>KV2</v>
          </cell>
          <cell r="T398" t="str">
            <v>Bà Rịa-Vũng Tàu</v>
          </cell>
          <cell r="U398" t="str">
            <v>Thành phố Bà Rịa</v>
          </cell>
          <cell r="V398" t="str">
            <v>Hệ A</v>
          </cell>
          <cell r="Z398" t="str">
            <v>273583345</v>
          </cell>
          <cell r="AA398">
            <v>41004</v>
          </cell>
          <cell r="AB398" t="str">
            <v>Bà Rịa - Vũng Tàu</v>
          </cell>
          <cell r="AC398" t="str">
            <v>15CĐ-ĐCN1</v>
          </cell>
          <cell r="AD398" t="str">
            <v>15CĐ-ĐCN1</v>
          </cell>
        </row>
        <row r="399">
          <cell r="C399" t="str">
            <v>15001452</v>
          </cell>
          <cell r="D399" t="str">
            <v>Hoàng Xuân</v>
          </cell>
          <cell r="E399" t="str">
            <v>Minh</v>
          </cell>
          <cell r="F399" t="str">
            <v>Nam</v>
          </cell>
          <cell r="G399" t="str">
            <v>10/05/1997</v>
          </cell>
          <cell r="H399" t="str">
            <v>13/08/2015</v>
          </cell>
          <cell r="I399" t="str">
            <v>Bình Thuận</v>
          </cell>
          <cell r="K399" t="str">
            <v>Huyện Hàm Tân</v>
          </cell>
          <cell r="O399" t="str">
            <v>Xã Thắng Hải, Huyện Hàm Tân, Tỉnh Bình Thuận</v>
          </cell>
          <cell r="P399" t="str">
            <v>Xã Thắng Hải, Huyện Hàm Tân, Tỉnh Bình Thuận</v>
          </cell>
          <cell r="S399" t="str">
            <v>KV2-NT</v>
          </cell>
          <cell r="T399" t="str">
            <v>Bình Thuận</v>
          </cell>
          <cell r="U399" t="str">
            <v>Huyện Hàm Tân</v>
          </cell>
          <cell r="V399" t="str">
            <v>Hệ A</v>
          </cell>
          <cell r="W399" t="str">
            <v>THPT Nguyễn Huệ</v>
          </cell>
          <cell r="Z399" t="str">
            <v>261492398</v>
          </cell>
          <cell r="AC399" t="str">
            <v>15CĐ-ĐCN1</v>
          </cell>
          <cell r="AD399" t="str">
            <v>15CĐ-ĐCN1</v>
          </cell>
        </row>
        <row r="400">
          <cell r="C400" t="str">
            <v>15000677</v>
          </cell>
          <cell r="D400" t="str">
            <v>Phạm Duy</v>
          </cell>
          <cell r="E400" t="str">
            <v>Nam</v>
          </cell>
          <cell r="F400" t="str">
            <v>Nam</v>
          </cell>
          <cell r="G400" t="str">
            <v>03/07/1997</v>
          </cell>
          <cell r="H400" t="str">
            <v>05/08/2015</v>
          </cell>
          <cell r="I400" t="str">
            <v>Bà Rịa-Vũng Tàu</v>
          </cell>
          <cell r="K400" t="str">
            <v>Thành phố Bà Rịa</v>
          </cell>
          <cell r="O400" t="str">
            <v>Tổ 13, Ấp Bắc 2, Xã Hòa Long, TP. Bà Rịa Vũng Tàu</v>
          </cell>
          <cell r="P400" t="str">
            <v>25/27 Cống Quỳnh, P.Nguyễn Cư Trinh, Q1</v>
          </cell>
          <cell r="S400" t="str">
            <v>KV2</v>
          </cell>
          <cell r="T400" t="str">
            <v>Bà Rịa-Vũng Tàu</v>
          </cell>
          <cell r="U400" t="str">
            <v>Thành phố Bà Rịa</v>
          </cell>
          <cell r="V400" t="str">
            <v>Hệ A</v>
          </cell>
          <cell r="W400" t="str">
            <v>THPT Nguyễn Bỉnh Khiêm</v>
          </cell>
          <cell r="AC400" t="str">
            <v>15CĐ-ĐCN1</v>
          </cell>
          <cell r="AD400" t="str">
            <v>15CĐ-ĐCN1</v>
          </cell>
        </row>
        <row r="401">
          <cell r="C401" t="str">
            <v>15001420</v>
          </cell>
          <cell r="D401" t="str">
            <v>Võ Hữu</v>
          </cell>
          <cell r="E401" t="str">
            <v>Ngọc</v>
          </cell>
          <cell r="F401" t="str">
            <v>Nam</v>
          </cell>
          <cell r="G401" t="str">
            <v>08/02/1997</v>
          </cell>
          <cell r="H401" t="str">
            <v>12/08/2015</v>
          </cell>
          <cell r="I401" t="str">
            <v>Thừa Thiên -Huế</v>
          </cell>
          <cell r="K401" t="str">
            <v>Huyện Phú Lộc</v>
          </cell>
          <cell r="O401" t="str">
            <v>Đội 3, Xã Vinh Giang, Huyện Phú Lộc, Tỉnh Thừa Thiên -Huế</v>
          </cell>
          <cell r="P401" t="str">
            <v>Đội 3, Xã Vinh Giang, Huyện Phú Lộc, Tỉnh Thừa Thiên -Huế</v>
          </cell>
          <cell r="S401" t="str">
            <v>KV2-NT</v>
          </cell>
          <cell r="T401" t="str">
            <v>Thừa Thiên -Huế</v>
          </cell>
          <cell r="U401" t="str">
            <v>Huyện Phú Lộc</v>
          </cell>
          <cell r="V401" t="str">
            <v>Hệ A</v>
          </cell>
          <cell r="W401" t="str">
            <v>THPT Vinh Lộc</v>
          </cell>
          <cell r="Z401" t="str">
            <v>192123270</v>
          </cell>
          <cell r="AA401">
            <v>41402</v>
          </cell>
          <cell r="AB401" t="str">
            <v>Thừa Thiên Huế</v>
          </cell>
          <cell r="AC401" t="str">
            <v>15CĐ-ĐCN1</v>
          </cell>
          <cell r="AD401" t="str">
            <v>15CĐ-ĐCN1</v>
          </cell>
        </row>
        <row r="402">
          <cell r="C402" t="str">
            <v>15001305</v>
          </cell>
          <cell r="D402" t="str">
            <v>Nguyễn Văn</v>
          </cell>
          <cell r="E402" t="str">
            <v>Nhiều</v>
          </cell>
          <cell r="F402" t="str">
            <v>Nam</v>
          </cell>
          <cell r="G402" t="str">
            <v>30/01/1997</v>
          </cell>
          <cell r="H402" t="str">
            <v>11/08/2015</v>
          </cell>
          <cell r="I402" t="str">
            <v>Bình Thuận</v>
          </cell>
          <cell r="K402" t="str">
            <v>Huyện Tuy Phong</v>
          </cell>
          <cell r="O402" t="str">
            <v>Xã Vĩnh Tân , Huyện Tuy Phong, Tỉnh Bình Thuận</v>
          </cell>
          <cell r="P402" t="str">
            <v>Xã Vĩnh Tân , Huyện Tuy Phong, Tỉnh Bình Thuận</v>
          </cell>
          <cell r="S402" t="str">
            <v>KV1</v>
          </cell>
          <cell r="T402" t="str">
            <v>Bình Thuận</v>
          </cell>
          <cell r="U402" t="str">
            <v>Huyện Tuy Phong</v>
          </cell>
          <cell r="V402" t="str">
            <v>Hệ A</v>
          </cell>
          <cell r="W402" t="str">
            <v>THPT Tuy Phong</v>
          </cell>
          <cell r="Z402" t="str">
            <v>261362574</v>
          </cell>
          <cell r="AC402" t="str">
            <v>15CĐ-ĐCN1</v>
          </cell>
          <cell r="AD402" t="str">
            <v>15CĐ-ĐCN1</v>
          </cell>
        </row>
        <row r="403">
          <cell r="C403" t="str">
            <v>15000776</v>
          </cell>
          <cell r="D403" t="str">
            <v>Lục Văn</v>
          </cell>
          <cell r="E403" t="str">
            <v>Nhựt</v>
          </cell>
          <cell r="F403" t="str">
            <v>Nam</v>
          </cell>
          <cell r="G403" t="str">
            <v>21/08/1995</v>
          </cell>
          <cell r="H403" t="str">
            <v>06/08/2015</v>
          </cell>
          <cell r="I403" t="str">
            <v>Bình Thuận</v>
          </cell>
          <cell r="K403" t="str">
            <v>Huyện Tuy Phong</v>
          </cell>
          <cell r="O403" t="str">
            <v>215 Xóm 8, Thôn 3, Phước Thể, Tuy Phong, Bình Thuận</v>
          </cell>
          <cell r="P403" t="str">
            <v>215 Xóm 8, Thôn 3, Phước Thể, Tuy Phong, Bình Thuận</v>
          </cell>
          <cell r="S403" t="str">
            <v>KV2-NT</v>
          </cell>
          <cell r="T403" t="str">
            <v>Bình Thuận</v>
          </cell>
          <cell r="U403" t="str">
            <v>Huyện Tuy Phong</v>
          </cell>
          <cell r="V403" t="str">
            <v>Hệ A</v>
          </cell>
          <cell r="W403" t="str">
            <v>THPT Tuy Phong</v>
          </cell>
          <cell r="AC403" t="str">
            <v>15CĐ-ĐCN1</v>
          </cell>
          <cell r="AD403" t="str">
            <v>15CĐ-ĐCN1</v>
          </cell>
        </row>
        <row r="404">
          <cell r="C404" t="str">
            <v>15001533</v>
          </cell>
          <cell r="D404" t="str">
            <v>Trần Thế</v>
          </cell>
          <cell r="E404" t="str">
            <v>Phát</v>
          </cell>
          <cell r="F404" t="str">
            <v>Nam</v>
          </cell>
          <cell r="G404" t="str">
            <v>01/12/1996</v>
          </cell>
          <cell r="H404" t="str">
            <v>13/08/2015</v>
          </cell>
          <cell r="I404" t="str">
            <v>Long An</v>
          </cell>
          <cell r="K404" t="str">
            <v>Thành phố Tân An</v>
          </cell>
          <cell r="O404" t="str">
            <v>369/4, P.4, Tp Tân An, Tỉnh Long An</v>
          </cell>
          <cell r="P404" t="str">
            <v>369/4, P.4, Tp Tân An, Tỉnh Long An</v>
          </cell>
          <cell r="S404" t="str">
            <v>KV2</v>
          </cell>
          <cell r="T404" t="str">
            <v>Long An</v>
          </cell>
          <cell r="U404" t="str">
            <v>Thành phố Tân An</v>
          </cell>
          <cell r="V404" t="str">
            <v>Hệ A</v>
          </cell>
          <cell r="W404" t="str">
            <v>THPT Hùng Vương</v>
          </cell>
          <cell r="Z404" t="str">
            <v>301582344</v>
          </cell>
          <cell r="AC404" t="str">
            <v>15CĐ-ĐCN1</v>
          </cell>
          <cell r="AD404" t="str">
            <v>15CĐ-ĐCN1</v>
          </cell>
        </row>
        <row r="405">
          <cell r="C405" t="str">
            <v>15001289</v>
          </cell>
          <cell r="D405" t="str">
            <v>Lê Văn</v>
          </cell>
          <cell r="E405" t="str">
            <v>Phi</v>
          </cell>
          <cell r="F405" t="str">
            <v>Nam</v>
          </cell>
          <cell r="G405" t="str">
            <v>14/02/1996</v>
          </cell>
          <cell r="H405" t="str">
            <v>11/08/2015</v>
          </cell>
          <cell r="I405" t="str">
            <v>Bà Rịa-Vũng Tàu</v>
          </cell>
          <cell r="K405" t="str">
            <v>Huyện Châu Đức</v>
          </cell>
          <cell r="O405" t="str">
            <v>Tổ 42 Sơn Lập, Sơn Bình, Châu Đức, Bà Rịa - Vũng Tàu</v>
          </cell>
          <cell r="P405" t="str">
            <v>Tổ 42 Sơn Lập, Sơn Bình, Châu Đức, Bà Rịa - Vũng Tàu</v>
          </cell>
          <cell r="S405" t="str">
            <v>KV1</v>
          </cell>
          <cell r="T405" t="str">
            <v>Bà Rịa-Vũng Tàu</v>
          </cell>
          <cell r="U405" t="str">
            <v>Huyện Châu Đức</v>
          </cell>
          <cell r="V405" t="str">
            <v>Hệ A</v>
          </cell>
          <cell r="Z405" t="str">
            <v>273568643</v>
          </cell>
          <cell r="AC405" t="str">
            <v>15CĐ-ĐCN1</v>
          </cell>
          <cell r="AD405" t="str">
            <v>15CĐ-ĐCN1</v>
          </cell>
        </row>
        <row r="406">
          <cell r="C406" t="str">
            <v>15000743</v>
          </cell>
          <cell r="D406" t="str">
            <v>Huỳnh Thanh</v>
          </cell>
          <cell r="E406" t="str">
            <v>Phong</v>
          </cell>
          <cell r="F406" t="str">
            <v>Nam</v>
          </cell>
          <cell r="G406" t="str">
            <v>21/06/1997</v>
          </cell>
          <cell r="H406" t="str">
            <v>06/08/2015</v>
          </cell>
          <cell r="I406" t="str">
            <v>Tiền Giang</v>
          </cell>
          <cell r="K406" t="str">
            <v>Huyện Gò Công Đông</v>
          </cell>
          <cell r="O406" t="str">
            <v>69 Ấp Dương Quới, Xã Phước Trung, Huyện  Gò Công Đông, Tiền Giang</v>
          </cell>
          <cell r="P406" t="str">
            <v>69 Ấp Dương Quới, Xã Phước Trung, Huyện  Gò Công Đông, Tiền Giang</v>
          </cell>
          <cell r="S406" t="str">
            <v>KV1</v>
          </cell>
          <cell r="T406" t="str">
            <v>Tiền Giang</v>
          </cell>
          <cell r="U406" t="str">
            <v>Huyện Gò Công Đông</v>
          </cell>
          <cell r="V406" t="str">
            <v>Hệ A</v>
          </cell>
          <cell r="W406" t="str">
            <v>THPT Nguyễn Văn Côn</v>
          </cell>
          <cell r="Z406" t="str">
            <v>312301519</v>
          </cell>
          <cell r="AC406" t="str">
            <v>15CĐ-ĐCN1</v>
          </cell>
          <cell r="AD406" t="str">
            <v>15CĐ-ĐCN1</v>
          </cell>
        </row>
        <row r="407">
          <cell r="C407" t="str">
            <v>15001314</v>
          </cell>
          <cell r="D407" t="str">
            <v>Nguyễn Ngọc</v>
          </cell>
          <cell r="E407" t="str">
            <v>Phương</v>
          </cell>
          <cell r="F407" t="str">
            <v>Nam</v>
          </cell>
          <cell r="G407" t="str">
            <v>07/05/1997</v>
          </cell>
          <cell r="H407" t="str">
            <v>11/08/2015</v>
          </cell>
          <cell r="I407" t="str">
            <v>Bình Thuận</v>
          </cell>
          <cell r="K407" t="str">
            <v>Huyện Tuy Phong</v>
          </cell>
          <cell r="O407" t="str">
            <v>Liên Hương, Tuy Phong, Bình Thuận</v>
          </cell>
          <cell r="P407" t="str">
            <v>Liên Hương, Tuy Phong, Bình Thuận</v>
          </cell>
          <cell r="S407" t="str">
            <v>KV2-NT</v>
          </cell>
          <cell r="T407" t="str">
            <v>Bình Thuận</v>
          </cell>
          <cell r="U407" t="str">
            <v>Huyện Tuy Phong</v>
          </cell>
          <cell r="V407" t="str">
            <v>Hệ A</v>
          </cell>
          <cell r="W407" t="str">
            <v>THPT Tuy Phong</v>
          </cell>
          <cell r="Z407" t="str">
            <v>261514573</v>
          </cell>
          <cell r="AC407" t="str">
            <v>15CĐ-ĐCN1</v>
          </cell>
          <cell r="AD407" t="str">
            <v>15CĐ-ĐCN1</v>
          </cell>
        </row>
        <row r="408">
          <cell r="C408" t="str">
            <v>15000714</v>
          </cell>
          <cell r="D408" t="str">
            <v>Tô Quốc</v>
          </cell>
          <cell r="E408" t="str">
            <v>Tài</v>
          </cell>
          <cell r="F408" t="str">
            <v>Nam</v>
          </cell>
          <cell r="G408" t="str">
            <v>12/08/1997</v>
          </cell>
          <cell r="H408" t="str">
            <v>06/08/2015</v>
          </cell>
          <cell r="I408" t="str">
            <v>Tp. Hồ Chí Minh</v>
          </cell>
          <cell r="K408" t="str">
            <v>Huyện Củ Chi</v>
          </cell>
          <cell r="O408" t="str">
            <v>Âp Giữa, xã Tân Phú Trung, huyện Củ Chi, TPHCM</v>
          </cell>
          <cell r="P408" t="str">
            <v>Âp Giữa, xã Tân Phú Trung, huyện Củ Chi, Tp. Hồ Chí Minh</v>
          </cell>
          <cell r="S408" t="str">
            <v>KV2</v>
          </cell>
          <cell r="T408" t="str">
            <v>Tp. Hồ Chí Minh</v>
          </cell>
          <cell r="U408" t="str">
            <v>Huyện Củ Chi</v>
          </cell>
          <cell r="V408" t="str">
            <v>Hệ A</v>
          </cell>
          <cell r="W408" t="str">
            <v>THPT Tân Thông Hội</v>
          </cell>
          <cell r="Z408" t="str">
            <v>025612669</v>
          </cell>
          <cell r="AC408" t="str">
            <v>15CĐ-ĐCN1</v>
          </cell>
          <cell r="AD408" t="str">
            <v>15CĐ-ĐCN1</v>
          </cell>
        </row>
        <row r="409">
          <cell r="C409" t="str">
            <v>15000352</v>
          </cell>
          <cell r="D409" t="str">
            <v>Vũ A</v>
          </cell>
          <cell r="E409" t="str">
            <v>Thầm</v>
          </cell>
          <cell r="F409" t="str">
            <v>Nam</v>
          </cell>
          <cell r="G409" t="str">
            <v>30/06/1996</v>
          </cell>
          <cell r="H409" t="str">
            <v>29/07/2015</v>
          </cell>
          <cell r="I409" t="str">
            <v>Bình Phước</v>
          </cell>
          <cell r="K409" t="str">
            <v>Huyện Bù Gia Mập</v>
          </cell>
          <cell r="O409" t="str">
            <v>230 Tổ 5 Thôn Phú Vinh, Phú Riềng, huyện Bù Gia Mập, Bình Phước</v>
          </cell>
          <cell r="P409" t="str">
            <v>248D Phan Đình Phùng F.1, Q Phú Nhuận</v>
          </cell>
          <cell r="S409" t="str">
            <v>KV1</v>
          </cell>
          <cell r="T409" t="str">
            <v>Bình Phước</v>
          </cell>
          <cell r="U409" t="str">
            <v>Huyện Bù Gia Mập</v>
          </cell>
          <cell r="V409" t="str">
            <v>Hệ A</v>
          </cell>
          <cell r="W409" t="str">
            <v>THPT Phú Riềng</v>
          </cell>
          <cell r="Z409" t="str">
            <v>285604330</v>
          </cell>
          <cell r="AC409" t="str">
            <v>15CĐ-ĐCN1</v>
          </cell>
          <cell r="AD409" t="str">
            <v>15CĐ-ĐCN1</v>
          </cell>
        </row>
        <row r="410">
          <cell r="C410" t="str">
            <v>15000428</v>
          </cell>
          <cell r="D410" t="str">
            <v>Nguyễn Minh</v>
          </cell>
          <cell r="E410" t="str">
            <v>Tiến</v>
          </cell>
          <cell r="F410" t="str">
            <v>Nam</v>
          </cell>
          <cell r="G410" t="str">
            <v>13/12/1997</v>
          </cell>
          <cell r="H410" t="str">
            <v>03/08/2015</v>
          </cell>
          <cell r="I410" t="str">
            <v>Long An</v>
          </cell>
          <cell r="K410" t="str">
            <v>Huyện Đức Hoà</v>
          </cell>
          <cell r="O410" t="str">
            <v>190 Ấp Rừng Dầu, xã Mỹ Hạnh Bắc, huyện Đức Hoà, Long An</v>
          </cell>
          <cell r="P410" t="str">
            <v>190 Ấp Rừng Dầu, xã Mỹ Hạnh Bắc, huyện Đức Hoà, Long An</v>
          </cell>
          <cell r="S410" t="str">
            <v>KV2-NT</v>
          </cell>
          <cell r="T410" t="str">
            <v>Long An</v>
          </cell>
          <cell r="U410" t="str">
            <v>Huyện Đức Hoà</v>
          </cell>
          <cell r="V410" t="str">
            <v>Hệ A</v>
          </cell>
          <cell r="Z410" t="str">
            <v>301608381</v>
          </cell>
          <cell r="AC410" t="str">
            <v>15CĐ-ĐCN1</v>
          </cell>
          <cell r="AD410" t="str">
            <v>15CĐ-ĐCN1</v>
          </cell>
        </row>
        <row r="411">
          <cell r="C411" t="str">
            <v>15000501</v>
          </cell>
          <cell r="D411" t="str">
            <v>Đặng Phước</v>
          </cell>
          <cell r="E411" t="str">
            <v>Toàn</v>
          </cell>
          <cell r="F411" t="str">
            <v>Nam</v>
          </cell>
          <cell r="G411" t="str">
            <v>13/12/1997</v>
          </cell>
          <cell r="H411" t="str">
            <v>03/08/2015</v>
          </cell>
          <cell r="I411" t="str">
            <v>Bến Tre</v>
          </cell>
          <cell r="K411" t="str">
            <v>Huyện Ba Tri</v>
          </cell>
          <cell r="O411" t="str">
            <v>ấp 5, Tân Xuân, Ba Tri, Bến Tre</v>
          </cell>
          <cell r="P411" t="str">
            <v>213-215, đường số5, P.An Lạc, Q.Bình Tân, TPHCM</v>
          </cell>
          <cell r="S411" t="str">
            <v>KV2-NT</v>
          </cell>
          <cell r="T411" t="str">
            <v>Bến Tre</v>
          </cell>
          <cell r="U411" t="str">
            <v>Huyện Ba Tri</v>
          </cell>
          <cell r="V411" t="str">
            <v>Hệ A</v>
          </cell>
          <cell r="W411" t="str">
            <v>THPT Phan Thanh Giản</v>
          </cell>
          <cell r="AC411" t="str">
            <v>15CĐ-ĐCN1</v>
          </cell>
          <cell r="AD411" t="str">
            <v>15CĐ-ĐCN1</v>
          </cell>
        </row>
        <row r="412">
          <cell r="C412" t="str">
            <v>15001203</v>
          </cell>
          <cell r="D412" t="str">
            <v>Trần Lê Quốc</v>
          </cell>
          <cell r="E412" t="str">
            <v>Toản</v>
          </cell>
          <cell r="F412" t="str">
            <v>Nam</v>
          </cell>
          <cell r="G412" t="str">
            <v>15/12/1996</v>
          </cell>
          <cell r="H412" t="str">
            <v>11/08/2015</v>
          </cell>
          <cell r="I412" t="str">
            <v>Ninh Thuận</v>
          </cell>
          <cell r="K412" t="str">
            <v>Huyện Ninh Sơn</v>
          </cell>
          <cell r="O412" t="str">
            <v>Đội 17 Thạch Hà 2, xã Quảng Sơn, huyện Ninh Sơn, tỉnh Ninh Thuận</v>
          </cell>
          <cell r="P412" t="str">
            <v>Đội 17 Thạch Hà 2, xã Quảng Sơn, huyện Ninh Sơn, tỉnh Ninh Thuận</v>
          </cell>
          <cell r="S412" t="str">
            <v>KV1</v>
          </cell>
          <cell r="T412" t="str">
            <v>Ninh Thuận</v>
          </cell>
          <cell r="U412" t="str">
            <v>Huyện Ninh Sơn</v>
          </cell>
          <cell r="V412" t="str">
            <v>Hệ A</v>
          </cell>
          <cell r="W412" t="str">
            <v>THPT Nguyễn Du</v>
          </cell>
          <cell r="Z412" t="str">
            <v>264479076</v>
          </cell>
          <cell r="AA412">
            <v>41366</v>
          </cell>
          <cell r="AB412" t="str">
            <v>CA Ninh Thuận</v>
          </cell>
          <cell r="AC412" t="str">
            <v>15CĐ-ĐCN1</v>
          </cell>
          <cell r="AD412" t="str">
            <v>15CĐ-ĐCN1</v>
          </cell>
        </row>
        <row r="413">
          <cell r="C413" t="str">
            <v>15000637</v>
          </cell>
          <cell r="D413" t="str">
            <v>Bùi Chí</v>
          </cell>
          <cell r="E413" t="str">
            <v>Trung</v>
          </cell>
          <cell r="F413" t="str">
            <v>Nam</v>
          </cell>
          <cell r="G413" t="str">
            <v>20/09/1997</v>
          </cell>
          <cell r="H413" t="str">
            <v>05/08/2015</v>
          </cell>
          <cell r="I413" t="str">
            <v>Đồng Tháp</v>
          </cell>
          <cell r="K413" t="str">
            <v>Huyện Hồng Ngự</v>
          </cell>
          <cell r="O413" t="str">
            <v>257, tổ 7, ấp Long Hữu, Long Khánh A, Hồng Ngự, Đồng Tháp</v>
          </cell>
          <cell r="P413" t="str">
            <v>257, tổ 7, ấp Long Hữu, Long Khánh A, Hồng Ngự, Đồng Tháp</v>
          </cell>
          <cell r="S413" t="str">
            <v>KV2-NT</v>
          </cell>
          <cell r="T413" t="str">
            <v>Đồng Tháp</v>
          </cell>
          <cell r="U413" t="str">
            <v>Huyện Hồng Ngự</v>
          </cell>
          <cell r="V413" t="str">
            <v>Hệ A</v>
          </cell>
          <cell r="W413" t="str">
            <v>THPT Long Khánh A</v>
          </cell>
          <cell r="Z413" t="str">
            <v>341888383</v>
          </cell>
          <cell r="AC413" t="str">
            <v>15CĐ-ĐCN1</v>
          </cell>
          <cell r="AD413" t="str">
            <v>15CĐ-ĐCN1</v>
          </cell>
        </row>
        <row r="414">
          <cell r="C414" t="str">
            <v>15000549</v>
          </cell>
          <cell r="D414" t="str">
            <v>Nguyễn Nhật</v>
          </cell>
          <cell r="E414" t="str">
            <v>Trường</v>
          </cell>
          <cell r="F414" t="str">
            <v>Nam</v>
          </cell>
          <cell r="G414" t="str">
            <v>31/05/1997</v>
          </cell>
          <cell r="H414" t="str">
            <v>04/08/2015</v>
          </cell>
          <cell r="I414" t="str">
            <v>Ninh Thuận</v>
          </cell>
          <cell r="K414" t="str">
            <v>Th. phố Phan Rang -Tháp Chàm</v>
          </cell>
          <cell r="O414" t="str">
            <v>khu phố 2, P.Đông Hải, tp.Phan Rang-Tháp Chàm, tỉnh Ninh Thuận</v>
          </cell>
          <cell r="P414" t="str">
            <v>73/20 Hải Thượng Lãn Ông, khu phố 2, P.Đông Hải, tp.Phan Rang-Tháp Chàm, tỉnh Ninh Thuận</v>
          </cell>
          <cell r="S414" t="str">
            <v>KV1</v>
          </cell>
          <cell r="T414" t="str">
            <v>Ninh Thuận</v>
          </cell>
          <cell r="U414" t="str">
            <v>Th. phố Phan Rang -Tháp Chàm</v>
          </cell>
          <cell r="V414" t="str">
            <v>Hệ A</v>
          </cell>
          <cell r="W414" t="str">
            <v>THPT Nguyễn Trãi</v>
          </cell>
          <cell r="AC414" t="str">
            <v>15CĐ-ĐCN1</v>
          </cell>
          <cell r="AD414" t="str">
            <v>15CĐ-ĐCN1</v>
          </cell>
        </row>
        <row r="415">
          <cell r="C415" t="str">
            <v>15000489</v>
          </cell>
          <cell r="D415" t="str">
            <v>Thân Hoài</v>
          </cell>
          <cell r="E415" t="str">
            <v>Tú</v>
          </cell>
          <cell r="F415" t="str">
            <v>Nam</v>
          </cell>
          <cell r="G415" t="str">
            <v>29/08/1997</v>
          </cell>
          <cell r="H415" t="str">
            <v>03/08/2015</v>
          </cell>
          <cell r="I415" t="str">
            <v>Tây Ninh</v>
          </cell>
          <cell r="K415" t="str">
            <v>Huyện Trảng Bàng</v>
          </cell>
          <cell r="O415" t="str">
            <v>Khu phố Lộc Du, Thị trấn Trảng Bàng, Tỉnh Tây Ninh</v>
          </cell>
          <cell r="P415" t="str">
            <v>Khu phố Lộc Du, Thị trấn Trảng Bàng, Tỉnh Tây Ninh</v>
          </cell>
          <cell r="S415" t="str">
            <v>KV2-NT</v>
          </cell>
          <cell r="T415" t="str">
            <v>Tây Ninh</v>
          </cell>
          <cell r="U415" t="str">
            <v>Huyện Trảng Bàng</v>
          </cell>
          <cell r="V415" t="str">
            <v>Hệ A</v>
          </cell>
          <cell r="Z415" t="str">
            <v>291150719</v>
          </cell>
          <cell r="AC415" t="str">
            <v>15CĐ-ĐCN1</v>
          </cell>
          <cell r="AD415" t="str">
            <v>15CĐ-ĐCN1</v>
          </cell>
        </row>
        <row r="416">
          <cell r="C416" t="str">
            <v>15000581</v>
          </cell>
          <cell r="D416" t="str">
            <v>Trần Xuân</v>
          </cell>
          <cell r="E416" t="str">
            <v>Tưởng</v>
          </cell>
          <cell r="F416" t="str">
            <v>Nam</v>
          </cell>
          <cell r="G416" t="str">
            <v>26/11/1997</v>
          </cell>
          <cell r="H416" t="str">
            <v>04/08/2015</v>
          </cell>
          <cell r="I416" t="str">
            <v>Quảng Nam</v>
          </cell>
          <cell r="K416" t="str">
            <v>Huyện Đại Lộc</v>
          </cell>
          <cell r="O416" t="str">
            <v>Khu 2, TT Ái Nghĩa, Huyện Đại Lộc, Quảng Nam</v>
          </cell>
          <cell r="P416" t="str">
            <v>Khu 2, TT Ái Nghĩa, Huyện Đại Lộc, Quảng Nam</v>
          </cell>
          <cell r="S416" t="str">
            <v>KV1</v>
          </cell>
          <cell r="T416" t="str">
            <v>Quảng Nam</v>
          </cell>
          <cell r="U416" t="str">
            <v>Huyện Đại Lộc</v>
          </cell>
          <cell r="V416" t="str">
            <v>Hệ A</v>
          </cell>
          <cell r="W416" t="str">
            <v>THPT  Huỳnh Ngọc Huệ</v>
          </cell>
          <cell r="Z416" t="str">
            <v>206178208</v>
          </cell>
          <cell r="AC416" t="str">
            <v>15CĐ-ĐCN1</v>
          </cell>
          <cell r="AD416" t="str">
            <v>15CĐ-ĐCN1</v>
          </cell>
        </row>
        <row r="417">
          <cell r="C417" t="str">
            <v>15000823</v>
          </cell>
          <cell r="D417" t="str">
            <v>Nguyễn Hàn Lâm Phương</v>
          </cell>
          <cell r="E417" t="str">
            <v>Ánh</v>
          </cell>
          <cell r="F417" t="str">
            <v>Nam</v>
          </cell>
          <cell r="G417" t="str">
            <v>19/06/1997</v>
          </cell>
          <cell r="H417" t="str">
            <v>07/08/2015</v>
          </cell>
          <cell r="I417" t="str">
            <v>Quảng Ngãi</v>
          </cell>
          <cell r="K417" t="str">
            <v>Huyện Mộ Đức</v>
          </cell>
          <cell r="O417" t="str">
            <v>Thôn 2, Xã Đức Chánh, Huyện Mộ Đức, Tỉnh Quảng Ngãi</v>
          </cell>
          <cell r="P417" t="str">
            <v>Nguyễn Văn Thương, Thôn 2, Xã Đức Chánh, Huyện Mộ Đức, Tinh Quảng Ngãi</v>
          </cell>
          <cell r="Q417" t="str">
            <v>Đối tượng 01</v>
          </cell>
          <cell r="S417" t="str">
            <v>KV1</v>
          </cell>
          <cell r="T417" t="str">
            <v>Quảng Ngãi</v>
          </cell>
          <cell r="U417" t="str">
            <v>Huyện Mộ Đức</v>
          </cell>
          <cell r="V417" t="str">
            <v>Hệ A</v>
          </cell>
          <cell r="W417" t="str">
            <v>THPT Số 1 Đức Phổ</v>
          </cell>
          <cell r="Z417" t="str">
            <v>212717816</v>
          </cell>
          <cell r="AA417">
            <v>41430</v>
          </cell>
          <cell r="AB417" t="str">
            <v>Quảng Ngãi</v>
          </cell>
          <cell r="AC417" t="str">
            <v>15CĐ-ĐCN2</v>
          </cell>
          <cell r="AD417" t="str">
            <v>15CĐ-ĐCN2</v>
          </cell>
        </row>
        <row r="418">
          <cell r="C418" t="str">
            <v>15000847</v>
          </cell>
          <cell r="D418" t="str">
            <v>Huỳnh Minh</v>
          </cell>
          <cell r="E418" t="str">
            <v>Bảo</v>
          </cell>
          <cell r="F418" t="str">
            <v>Nam</v>
          </cell>
          <cell r="G418" t="str">
            <v>02/09/1995</v>
          </cell>
          <cell r="H418" t="str">
            <v>07/08/2015</v>
          </cell>
          <cell r="I418" t="str">
            <v>Đồng Tháp</v>
          </cell>
          <cell r="K418" t="str">
            <v>Huyện Châu Thành</v>
          </cell>
          <cell r="O418" t="str">
            <v>Số 17, Ấp Tân Mỹ, Xã Tân Phú Trung, Huyện Châu Thành, Tỉnh Đồng Tháp</v>
          </cell>
          <cell r="P418" t="str">
            <v>Số 17, Ấp Tân Mỹ, Xã Tân Phú Trung, Huyện Châu Thành, Tỉnh Đồng Tháp</v>
          </cell>
          <cell r="S418" t="str">
            <v>KV2</v>
          </cell>
          <cell r="T418" t="str">
            <v>Đồng Tháp</v>
          </cell>
          <cell r="U418" t="str">
            <v>Huyện Châu Thành</v>
          </cell>
          <cell r="V418" t="str">
            <v>Hệ A</v>
          </cell>
          <cell r="W418" t="str">
            <v>THPT Thành phố Sa Đéc</v>
          </cell>
          <cell r="Z418" t="str">
            <v>341869510</v>
          </cell>
          <cell r="AC418" t="str">
            <v>15CĐ-ĐCN2</v>
          </cell>
          <cell r="AD418" t="str">
            <v>15CĐ-ĐCN2</v>
          </cell>
        </row>
        <row r="419">
          <cell r="C419" t="str">
            <v>15002882</v>
          </cell>
          <cell r="D419" t="str">
            <v>Trần Thế</v>
          </cell>
          <cell r="E419" t="str">
            <v>Bảo</v>
          </cell>
          <cell r="F419" t="str">
            <v>Nam</v>
          </cell>
          <cell r="G419" t="str">
            <v>20/03/1997</v>
          </cell>
          <cell r="H419" t="str">
            <v>03/09/2015</v>
          </cell>
          <cell r="I419" t="str">
            <v>Trà Vinh</v>
          </cell>
          <cell r="K419" t="str">
            <v>Huyện Trà Cú</v>
          </cell>
          <cell r="O419" t="str">
            <v>Xã Phước Hưng, Huyện Trà Cú, Tỉnh Trà Vinh</v>
          </cell>
          <cell r="P419" t="str">
            <v>Xã Phước Hưng, Huyện Trà Cú, Tỉnh Trà Vinh</v>
          </cell>
          <cell r="S419" t="str">
            <v>KV1</v>
          </cell>
          <cell r="T419" t="str">
            <v>Trà Vinh</v>
          </cell>
          <cell r="U419" t="str">
            <v>Huyện Trà Cú</v>
          </cell>
          <cell r="V419" t="str">
            <v>Hệ A</v>
          </cell>
          <cell r="Z419" t="str">
            <v>334909733</v>
          </cell>
          <cell r="AC419" t="str">
            <v>15CĐ-ĐCN2</v>
          </cell>
          <cell r="AD419" t="str">
            <v>15CĐ-ĐCN2</v>
          </cell>
        </row>
        <row r="420">
          <cell r="C420" t="str">
            <v>15001138</v>
          </cell>
          <cell r="D420" t="str">
            <v>Phạm Cao</v>
          </cell>
          <cell r="E420" t="str">
            <v>Chánh</v>
          </cell>
          <cell r="F420" t="str">
            <v>Nam</v>
          </cell>
          <cell r="G420" t="str">
            <v>20/2/1995</v>
          </cell>
          <cell r="H420" t="str">
            <v>10/08/2015</v>
          </cell>
          <cell r="I420" t="str">
            <v>Bình Thuận</v>
          </cell>
          <cell r="K420" t="str">
            <v>Huyện Tánh Linh</v>
          </cell>
          <cell r="O420" t="str">
            <v>Khu phố Lạc Hóa 2, Thị trấn Lạc Tánh, Huyện Tánh Linh, Tỉnh Bình Thuận</v>
          </cell>
          <cell r="P420" t="str">
            <v>Đường 17, Phường Linh Trung, Huyện Thủ Đức</v>
          </cell>
          <cell r="S420" t="str">
            <v>KV1</v>
          </cell>
          <cell r="T420" t="str">
            <v>Bình Thuận</v>
          </cell>
          <cell r="U420" t="str">
            <v>Huyện Tánh Linh</v>
          </cell>
          <cell r="V420" t="str">
            <v>Hệ A</v>
          </cell>
          <cell r="Z420" t="str">
            <v>261307482</v>
          </cell>
          <cell r="AC420" t="str">
            <v>15CĐ-ĐCN2</v>
          </cell>
          <cell r="AD420" t="str">
            <v>15CĐ-ĐCN2</v>
          </cell>
        </row>
        <row r="421">
          <cell r="C421" t="str">
            <v>15000913</v>
          </cell>
          <cell r="D421" t="str">
            <v>Bùi Văn</v>
          </cell>
          <cell r="E421" t="str">
            <v>Chung</v>
          </cell>
          <cell r="F421" t="str">
            <v>Nam</v>
          </cell>
          <cell r="G421" t="str">
            <v>16/05/1997</v>
          </cell>
          <cell r="H421" t="str">
            <v>08/08/2015</v>
          </cell>
          <cell r="I421" t="str">
            <v>Bà Rịa-Vũng Tàu</v>
          </cell>
          <cell r="K421" t="str">
            <v>Huyện Tân Thành</v>
          </cell>
          <cell r="O421" t="str">
            <v>Tổ 4 Ấp Tân Sơn, Xã Châu Pha, Huyện Tân Thành, Tỉnh Bà Rịa- Vũng Tàu</v>
          </cell>
          <cell r="P421" t="str">
            <v>Tổ 4 Ấp Tân Sơn, Xã Châu Pha, Huyện Tân Thành, Tỉnh Bà Rịa- Vũng Tàu</v>
          </cell>
          <cell r="Q421" t="str">
            <v>Đối tượng 01</v>
          </cell>
          <cell r="S421" t="str">
            <v>KV1</v>
          </cell>
          <cell r="T421" t="str">
            <v>Bà Rịa-Vũng Tàu</v>
          </cell>
          <cell r="U421" t="str">
            <v>Huyện Tân Thành</v>
          </cell>
          <cell r="V421" t="str">
            <v>Hệ A</v>
          </cell>
          <cell r="Z421" t="str">
            <v>273620053</v>
          </cell>
          <cell r="AC421" t="str">
            <v>15CĐ-ĐCN2</v>
          </cell>
          <cell r="AD421" t="str">
            <v>15CĐ-ĐCN2</v>
          </cell>
        </row>
        <row r="422">
          <cell r="C422" t="str">
            <v>15003195</v>
          </cell>
          <cell r="D422" t="str">
            <v>Nguyễn Văn</v>
          </cell>
          <cell r="E422" t="str">
            <v>Cường</v>
          </cell>
          <cell r="F422" t="str">
            <v>Nam</v>
          </cell>
          <cell r="G422" t="str">
            <v>26/06/1997</v>
          </cell>
          <cell r="H422" t="str">
            <v>16/09/2015</v>
          </cell>
          <cell r="I422" t="str">
            <v>Bình Định</v>
          </cell>
          <cell r="K422" t="str">
            <v>Huyện Phù Mỹ</v>
          </cell>
          <cell r="O422" t="str">
            <v>Dương Liễu, Xã Mỹ Lợi, Huyện Phú Mỹ, Tỉnh Bình Định</v>
          </cell>
          <cell r="P422" t="str">
            <v>Dương Liễu, Xã Mỹ Lợi, Huyện Phú Mỹ, Tỉnh Bình Định</v>
          </cell>
          <cell r="S422" t="str">
            <v>KV2-NT</v>
          </cell>
          <cell r="T422" t="str">
            <v>Bình Định</v>
          </cell>
          <cell r="U422" t="str">
            <v>Huyện Phù Mỹ</v>
          </cell>
          <cell r="V422" t="str">
            <v>Hệ A</v>
          </cell>
          <cell r="Z422" t="str">
            <v>215404256</v>
          </cell>
          <cell r="AC422" t="str">
            <v>15CĐ-ĐCN2</v>
          </cell>
          <cell r="AD422" t="str">
            <v>15CĐ-ĐCN2</v>
          </cell>
        </row>
        <row r="423">
          <cell r="C423" t="str">
            <v>15000912</v>
          </cell>
          <cell r="D423" t="str">
            <v>Đinh Minh</v>
          </cell>
          <cell r="E423" t="str">
            <v>Đạt</v>
          </cell>
          <cell r="F423" t="str">
            <v>Nam</v>
          </cell>
          <cell r="G423" t="str">
            <v>14/01/1997</v>
          </cell>
          <cell r="H423" t="str">
            <v>08/08/2015</v>
          </cell>
          <cell r="I423" t="str">
            <v>Tp. Hồ Chí Minh</v>
          </cell>
          <cell r="K423" t="str">
            <v>Quận Bình Thạnh</v>
          </cell>
          <cell r="O423" t="str">
            <v>33/11 Đường Vạn Kiếp, P3, Q Bình Thạnh</v>
          </cell>
          <cell r="P423" t="str">
            <v>33/11 Đường Vạn Kiếp, P3, Q Bình Thạnh</v>
          </cell>
          <cell r="S423" t="str">
            <v>KV3</v>
          </cell>
          <cell r="T423" t="str">
            <v>Tp. Hồ Chí Minh</v>
          </cell>
          <cell r="U423" t="str">
            <v>Quận Bình Thạnh</v>
          </cell>
          <cell r="V423" t="str">
            <v>Hệ A</v>
          </cell>
          <cell r="Z423" t="str">
            <v>025550267</v>
          </cell>
          <cell r="AA423">
            <v>40858</v>
          </cell>
          <cell r="AC423" t="str">
            <v>15CĐ-ĐCN2</v>
          </cell>
          <cell r="AD423" t="str">
            <v>15CĐ-ĐCN2</v>
          </cell>
        </row>
        <row r="424">
          <cell r="C424" t="str">
            <v>15000874</v>
          </cell>
          <cell r="D424" t="str">
            <v>Lê Phát</v>
          </cell>
          <cell r="E424" t="str">
            <v>Đạt</v>
          </cell>
          <cell r="F424" t="str">
            <v>Nam</v>
          </cell>
          <cell r="G424" t="str">
            <v>09/01/1996</v>
          </cell>
          <cell r="H424" t="str">
            <v>07/08/2015</v>
          </cell>
          <cell r="I424" t="str">
            <v>Tiền Giang</v>
          </cell>
          <cell r="K424" t="str">
            <v>Huyện Cai Lậy</v>
          </cell>
          <cell r="O424" t="str">
            <v>Ấp Phú Thuận, Xã Long Khánh, Huyện Cai Lậy, Tỉnh Tiền Giang</v>
          </cell>
          <cell r="P424" t="str">
            <v>Ấp Phú Thuận, Xã Long Khánh, Huyện Cai Lậy, Tỉnh Tiền Giang</v>
          </cell>
          <cell r="S424" t="str">
            <v>KV2-NT</v>
          </cell>
          <cell r="T424" t="str">
            <v>Tiền Giang</v>
          </cell>
          <cell r="U424" t="str">
            <v>Huyện Cai Lậy</v>
          </cell>
          <cell r="V424" t="str">
            <v>Hệ A</v>
          </cell>
          <cell r="W424" t="str">
            <v>THPT  Tứ Kiệt</v>
          </cell>
          <cell r="Z424" t="str">
            <v>01695303181</v>
          </cell>
          <cell r="AC424" t="str">
            <v>15CĐ-ĐCN2</v>
          </cell>
          <cell r="AD424" t="str">
            <v>15CĐ-ĐCN2</v>
          </cell>
        </row>
        <row r="425">
          <cell r="C425" t="str">
            <v>15002894</v>
          </cell>
          <cell r="D425" t="str">
            <v>Phạm Minh</v>
          </cell>
          <cell r="E425" t="str">
            <v>Đầy</v>
          </cell>
          <cell r="F425" t="str">
            <v>Nam</v>
          </cell>
          <cell r="G425" t="str">
            <v>16/10/1996</v>
          </cell>
          <cell r="H425" t="str">
            <v>03/09/2015</v>
          </cell>
          <cell r="I425" t="str">
            <v>Quảng Ngãi</v>
          </cell>
          <cell r="K425" t="str">
            <v>Huyện Sơn Tịnh</v>
          </cell>
          <cell r="O425" t="str">
            <v>Huyện Tịnh Long, Tp. Quảng Ngãi, Tỉnh Quảng Ngãi</v>
          </cell>
          <cell r="P425" t="str">
            <v>Huyện Tịnh Long, Tp. Quảng Ngãi, Tỉnh Quảng Ngãi</v>
          </cell>
          <cell r="S425" t="str">
            <v>KV2-NT</v>
          </cell>
          <cell r="T425" t="str">
            <v>Quảng Ngãi</v>
          </cell>
          <cell r="U425" t="str">
            <v>Huyện Sơn Tịnh</v>
          </cell>
          <cell r="V425" t="str">
            <v>Hệ A</v>
          </cell>
          <cell r="W425" t="str">
            <v>TT DN-GDTX&amp;HN H. Sơn Tịnh</v>
          </cell>
          <cell r="Z425" t="str">
            <v>212472963</v>
          </cell>
          <cell r="AC425" t="str">
            <v>15CĐ-ĐCN2</v>
          </cell>
          <cell r="AD425" t="str">
            <v>15CĐ-ĐCN2</v>
          </cell>
        </row>
        <row r="426">
          <cell r="C426" t="str">
            <v>15002881</v>
          </cell>
          <cell r="D426" t="str">
            <v>Kim Ngọc Xi</v>
          </cell>
          <cell r="E426" t="str">
            <v>Đene</v>
          </cell>
          <cell r="F426" t="str">
            <v>Nam</v>
          </cell>
          <cell r="G426" t="str">
            <v>09/02/1996</v>
          </cell>
          <cell r="H426" t="str">
            <v>03/09/2015</v>
          </cell>
          <cell r="I426" t="str">
            <v>Trà Vinh</v>
          </cell>
          <cell r="K426" t="str">
            <v>Huyện Trà Cú</v>
          </cell>
          <cell r="O426" t="str">
            <v>ấp Đôm Chụm, xã Tập Sơn, Huyện Trà Cú, Tỉnh Trà Vinh</v>
          </cell>
          <cell r="P426" t="str">
            <v>91 Nguyễn Chí Thanh, Phường 9, Quận 5, TP HCM</v>
          </cell>
          <cell r="S426" t="str">
            <v>KV1</v>
          </cell>
          <cell r="T426" t="str">
            <v>Trà Vinh</v>
          </cell>
          <cell r="U426" t="str">
            <v>Huyện Trà Cú</v>
          </cell>
          <cell r="V426" t="str">
            <v>Hệ A</v>
          </cell>
          <cell r="AC426" t="str">
            <v>15CĐ-ĐCN2</v>
          </cell>
          <cell r="AD426" t="str">
            <v>15CĐ-ĐCN2</v>
          </cell>
        </row>
        <row r="427">
          <cell r="C427" t="str">
            <v>15001112</v>
          </cell>
          <cell r="D427" t="str">
            <v>Lê Đức</v>
          </cell>
          <cell r="E427" t="str">
            <v>Doanh</v>
          </cell>
          <cell r="F427" t="str">
            <v>Nam</v>
          </cell>
          <cell r="G427" t="str">
            <v>22/04/1997</v>
          </cell>
          <cell r="H427" t="str">
            <v>10/08/2015</v>
          </cell>
          <cell r="I427" t="str">
            <v>Quảng Ngãi</v>
          </cell>
          <cell r="K427" t="str">
            <v>Huyện Mộ Đức</v>
          </cell>
          <cell r="O427" t="str">
            <v>KDC Số 10 Thôn Lâm Thượng, Xã Đức Phong, Huyện Mộ Đức, Tỉnh Quảng Ngãi</v>
          </cell>
          <cell r="P427" t="str">
            <v>KDC Số 10 Thôn Lâm Thượng, Xã Đức phong, Huyện Mộ Đức, Tỉnh Quảng Ngãi</v>
          </cell>
          <cell r="Q427" t="str">
            <v>Đối tượng 01</v>
          </cell>
          <cell r="S427" t="str">
            <v>KV2-NT</v>
          </cell>
          <cell r="T427" t="str">
            <v>Quảng Ngãi</v>
          </cell>
          <cell r="U427" t="str">
            <v>Huyện Mộ Đức</v>
          </cell>
          <cell r="V427" t="str">
            <v>Hệ A</v>
          </cell>
          <cell r="W427" t="str">
            <v>THPT Nguyễn Công Trứ</v>
          </cell>
          <cell r="Z427" t="str">
            <v>212715398</v>
          </cell>
          <cell r="AA427" t="str">
            <v>31/07/2012</v>
          </cell>
          <cell r="AB427" t="str">
            <v>CA Quảng Ngãi</v>
          </cell>
          <cell r="AC427" t="str">
            <v>15CĐ-ĐCN2</v>
          </cell>
          <cell r="AD427" t="str">
            <v>15CĐ-ĐCN2</v>
          </cell>
        </row>
        <row r="428">
          <cell r="C428" t="str">
            <v>15001019</v>
          </cell>
          <cell r="D428" t="str">
            <v>Văn Công</v>
          </cell>
          <cell r="E428" t="str">
            <v>Dư</v>
          </cell>
          <cell r="F428" t="str">
            <v>Nam</v>
          </cell>
          <cell r="G428" t="str">
            <v>24/01/1997</v>
          </cell>
          <cell r="H428" t="str">
            <v>10/08/2015</v>
          </cell>
          <cell r="I428" t="str">
            <v>Long An</v>
          </cell>
          <cell r="K428" t="str">
            <v>Huyện Cần Đước</v>
          </cell>
          <cell r="O428" t="str">
            <v>Ấp Bình Hòa, Xã Tân Lân, Huyện Cần Đước, Tỉnh Long An</v>
          </cell>
          <cell r="P428" t="str">
            <v>Ấp Bình Hòa, Xã Tân Lân, Cần Đước, Long An</v>
          </cell>
          <cell r="S428" t="str">
            <v>KV2-NT</v>
          </cell>
          <cell r="T428" t="str">
            <v>Long An</v>
          </cell>
          <cell r="U428" t="str">
            <v>Huyện Cần Đước</v>
          </cell>
          <cell r="V428" t="str">
            <v>Hệ A</v>
          </cell>
          <cell r="W428" t="str">
            <v>THPT Cần Đước</v>
          </cell>
          <cell r="Z428" t="str">
            <v>301607186</v>
          </cell>
          <cell r="AC428" t="str">
            <v>15CĐ-ĐCN2</v>
          </cell>
          <cell r="AD428" t="str">
            <v>15CĐ-ĐCN2</v>
          </cell>
        </row>
        <row r="429">
          <cell r="C429" t="str">
            <v>15001106</v>
          </cell>
          <cell r="D429" t="str">
            <v>Trần Hoàng</v>
          </cell>
          <cell r="E429" t="str">
            <v>Dũng</v>
          </cell>
          <cell r="F429" t="str">
            <v>Nam</v>
          </cell>
          <cell r="G429" t="str">
            <v>11/05/1996</v>
          </cell>
          <cell r="H429" t="str">
            <v>10/08/2015</v>
          </cell>
          <cell r="I429" t="str">
            <v>Bình Phước</v>
          </cell>
          <cell r="K429" t="str">
            <v>Huyện Hớn Quản</v>
          </cell>
          <cell r="O429" t="str">
            <v>Số nhà 30 Tổ 1 Ấp Sóc Trào a, Xã Tân Lợi, Huyện Hớn Quản, Bình Phước</v>
          </cell>
          <cell r="P429" t="str">
            <v>Số nhà 30 tổ 1 Sóc Trào a, Xã Tân Lợi, Huyện Hớn Quản, Bình Phước</v>
          </cell>
          <cell r="S429" t="str">
            <v>KV1</v>
          </cell>
          <cell r="T429" t="str">
            <v>Bình Phước</v>
          </cell>
          <cell r="U429" t="str">
            <v>Huyện Hớn Quản</v>
          </cell>
          <cell r="V429" t="str">
            <v>Hệ A</v>
          </cell>
          <cell r="W429" t="str">
            <v>THPT Trần Phú</v>
          </cell>
          <cell r="Z429" t="str">
            <v>285524538</v>
          </cell>
          <cell r="AB429" t="str">
            <v>c.an huyện hớn quản</v>
          </cell>
          <cell r="AC429" t="str">
            <v>15CĐ-ĐCN2</v>
          </cell>
          <cell r="AD429" t="str">
            <v>15CĐ-ĐCN2</v>
          </cell>
        </row>
        <row r="430">
          <cell r="C430" t="str">
            <v>15002835</v>
          </cell>
          <cell r="D430" t="str">
            <v>Lại Văn</v>
          </cell>
          <cell r="E430" t="str">
            <v>Duy</v>
          </cell>
          <cell r="F430" t="str">
            <v>Nam</v>
          </cell>
          <cell r="G430" t="str">
            <v>02/03/1996</v>
          </cell>
          <cell r="H430" t="str">
            <v>01/09/2015</v>
          </cell>
          <cell r="I430" t="str">
            <v>Đăk Nông</v>
          </cell>
          <cell r="K430" t="str">
            <v>Huyện Đăk Mil</v>
          </cell>
          <cell r="O430" t="str">
            <v>Thôn Sơn Thượng, xã Đak Rla, Huyện ĐăkMil, Tỉnh ĐăkNông</v>
          </cell>
          <cell r="P430" t="str">
            <v>Thôn Sơn Thượng, xã Đak Rla, Huyện ĐăkMil, Tỉnh ĐăkNông</v>
          </cell>
          <cell r="S430" t="str">
            <v>KV1</v>
          </cell>
          <cell r="T430" t="str">
            <v>Đăk Nông</v>
          </cell>
          <cell r="U430" t="str">
            <v>Huyện Đăk Mil</v>
          </cell>
          <cell r="V430" t="str">
            <v>Hệ A</v>
          </cell>
          <cell r="W430" t="str">
            <v>THPT Quang Trung</v>
          </cell>
          <cell r="Z430" t="str">
            <v>245323437</v>
          </cell>
          <cell r="AC430" t="str">
            <v>15CĐ-ĐCN2</v>
          </cell>
          <cell r="AD430" t="str">
            <v>15CĐ-ĐCN2</v>
          </cell>
        </row>
        <row r="431">
          <cell r="C431" t="str">
            <v>15001158</v>
          </cell>
          <cell r="D431" t="str">
            <v>Nguyễn Văn</v>
          </cell>
          <cell r="E431" t="str">
            <v>Giang</v>
          </cell>
          <cell r="F431" t="str">
            <v>Nam</v>
          </cell>
          <cell r="G431" t="str">
            <v>11/03/1997</v>
          </cell>
          <cell r="H431" t="str">
            <v>10/08/2015</v>
          </cell>
          <cell r="I431" t="str">
            <v>Đồng Nai</v>
          </cell>
          <cell r="K431" t="str">
            <v>Huyện Xuân Lộc</v>
          </cell>
          <cell r="O431" t="str">
            <v>Ấp Tân Hữu- Xuân Thành- Xuân Lộc- Đồng Nai</v>
          </cell>
          <cell r="P431" t="str">
            <v>2/9 Phan Hữu Ích, P.15, Q. Tân Bình, Tp. HCM</v>
          </cell>
          <cell r="S431" t="str">
            <v>KV1</v>
          </cell>
          <cell r="T431" t="str">
            <v>Đồng Nai</v>
          </cell>
          <cell r="U431" t="str">
            <v>Huyện Xuân Lộc</v>
          </cell>
          <cell r="V431" t="str">
            <v>Hệ A</v>
          </cell>
          <cell r="Z431" t="str">
            <v>272653830</v>
          </cell>
          <cell r="AC431" t="str">
            <v>15CĐ-ĐCN2</v>
          </cell>
          <cell r="AD431" t="str">
            <v>15CĐ-ĐCN2</v>
          </cell>
        </row>
        <row r="432">
          <cell r="C432" t="str">
            <v>15001175</v>
          </cell>
          <cell r="D432" t="str">
            <v>Nguyễn Minh</v>
          </cell>
          <cell r="E432" t="str">
            <v>Hải</v>
          </cell>
          <cell r="F432" t="str">
            <v>Nam</v>
          </cell>
          <cell r="G432" t="str">
            <v>16/02/1997</v>
          </cell>
          <cell r="H432" t="str">
            <v>10/08/2015</v>
          </cell>
          <cell r="I432" t="str">
            <v>Bến Tre</v>
          </cell>
          <cell r="K432" t="str">
            <v>Huyện Mỏ Cày Nam</v>
          </cell>
          <cell r="O432" t="str">
            <v>Ấp Tân Thành Thượng, Tân Trung, Mỏ Cày Nam, Bến Tre</v>
          </cell>
          <cell r="P432" t="str">
            <v>Ấp Tân Thành Thượng, Tân Trung, Mỏ Cày Nam, Bến Tre</v>
          </cell>
          <cell r="S432" t="str">
            <v>KV2-NT</v>
          </cell>
          <cell r="T432" t="str">
            <v>Bến Tre</v>
          </cell>
          <cell r="U432" t="str">
            <v>Huyện Mỏ Cày Nam</v>
          </cell>
          <cell r="V432" t="str">
            <v>Hệ A</v>
          </cell>
          <cell r="W432" t="str">
            <v>THPT Ca Văn Thỉnh</v>
          </cell>
          <cell r="Z432" t="str">
            <v>321544928</v>
          </cell>
          <cell r="AC432" t="str">
            <v>15CĐ-ĐCN2</v>
          </cell>
          <cell r="AD432" t="str">
            <v>15CĐ-ĐCN2</v>
          </cell>
        </row>
        <row r="433">
          <cell r="C433" t="str">
            <v>15002930</v>
          </cell>
          <cell r="D433" t="str">
            <v>Huỳnh Đức</v>
          </cell>
          <cell r="E433" t="str">
            <v>Hiếu</v>
          </cell>
          <cell r="F433" t="str">
            <v>Nam</v>
          </cell>
          <cell r="G433" t="str">
            <v>02/09/1997</v>
          </cell>
          <cell r="H433" t="str">
            <v>04/09/2015</v>
          </cell>
          <cell r="I433" t="str">
            <v>Bình Định</v>
          </cell>
          <cell r="K433" t="str">
            <v>Huyện Phù Cát</v>
          </cell>
          <cell r="O433" t="str">
            <v>Xóm 4, Thôn Phú Kim, Xã Cát Trinh, Huyện Phù Cát, Tỉnh Bình Định</v>
          </cell>
          <cell r="P433" t="str">
            <v>Xóm 4, Thôn Phú Kim, Xã Cát Trinh, Huyện Phù Cát, Tỉnh Bình Định</v>
          </cell>
          <cell r="S433" t="str">
            <v>KV2-NT</v>
          </cell>
          <cell r="T433" t="str">
            <v>Bình Định</v>
          </cell>
          <cell r="U433" t="str">
            <v>Huyện Phù Cát</v>
          </cell>
          <cell r="V433" t="str">
            <v>Hệ A</v>
          </cell>
          <cell r="W433" t="str">
            <v>THPT Ngô Mây</v>
          </cell>
          <cell r="Z433" t="str">
            <v>215416010</v>
          </cell>
          <cell r="AA433" t="str">
            <v>25/02/2012</v>
          </cell>
          <cell r="AB433" t="str">
            <v>công an bình định</v>
          </cell>
          <cell r="AC433" t="str">
            <v>15CĐ-ĐCN2</v>
          </cell>
          <cell r="AD433" t="str">
            <v>15CĐ-ĐCN2</v>
          </cell>
        </row>
        <row r="434">
          <cell r="C434" t="str">
            <v>15000873</v>
          </cell>
          <cell r="D434" t="str">
            <v>Lê Trọng</v>
          </cell>
          <cell r="E434" t="str">
            <v>Hiếu</v>
          </cell>
          <cell r="F434" t="str">
            <v>Nam</v>
          </cell>
          <cell r="G434" t="str">
            <v>07/07/1997</v>
          </cell>
          <cell r="H434" t="str">
            <v>07/08/2015</v>
          </cell>
          <cell r="I434" t="str">
            <v>Tiền Giang</v>
          </cell>
          <cell r="K434" t="str">
            <v>Huyện Cai Lậy</v>
          </cell>
          <cell r="O434" t="str">
            <v>Ấp Phú Thuận, Xã Long Khánh, Huyện Cai Lậy, Tỉnh Tiền Giang</v>
          </cell>
          <cell r="P434" t="str">
            <v>Ấp Phú Thuận, Xã Long Khánh, Huyện Cai Lậy, Tỉnh Tiền Giang</v>
          </cell>
          <cell r="S434" t="str">
            <v>KV2-NT</v>
          </cell>
          <cell r="T434" t="str">
            <v>Tiền Giang</v>
          </cell>
          <cell r="U434" t="str">
            <v>Huyện Cai Lậy</v>
          </cell>
          <cell r="V434" t="str">
            <v>Hệ A</v>
          </cell>
          <cell r="W434" t="str">
            <v>THPT Lưu Tấn Phát</v>
          </cell>
          <cell r="Z434" t="str">
            <v>312318796</v>
          </cell>
          <cell r="AC434" t="str">
            <v>15CĐ-ĐCN2</v>
          </cell>
          <cell r="AD434" t="str">
            <v>15CĐ-ĐCN2</v>
          </cell>
        </row>
        <row r="435">
          <cell r="C435" t="str">
            <v>15002905</v>
          </cell>
          <cell r="D435" t="str">
            <v>Nguyễn Xuân</v>
          </cell>
          <cell r="E435" t="str">
            <v>Hoàng</v>
          </cell>
          <cell r="F435" t="str">
            <v>Nam</v>
          </cell>
          <cell r="G435" t="str">
            <v>11/10/1995</v>
          </cell>
          <cell r="H435" t="str">
            <v>03/09/2015</v>
          </cell>
          <cell r="I435" t="str">
            <v>Nghệ An</v>
          </cell>
          <cell r="K435" t="str">
            <v>Thị Xã Hoàng Mai</v>
          </cell>
          <cell r="O435" t="str">
            <v>Phường Mai Hùng, Thị Xã Hoàng Mai, Tinh Nghệ An.</v>
          </cell>
          <cell r="P435" t="str">
            <v>Phường Mai Hùng, Thị Xã Hoàng Mai, Tinh Nghệ An.</v>
          </cell>
          <cell r="S435" t="str">
            <v>KV2-NT</v>
          </cell>
          <cell r="T435" t="str">
            <v>Nghệ An</v>
          </cell>
          <cell r="U435" t="str">
            <v>Thị Xã Hoàng Mai</v>
          </cell>
          <cell r="V435" t="str">
            <v>Hệ A</v>
          </cell>
          <cell r="Z435" t="str">
            <v>187648742</v>
          </cell>
          <cell r="AC435" t="str">
            <v>15CĐ-ĐCN2</v>
          </cell>
          <cell r="AD435" t="str">
            <v>15CĐ-ĐCN2</v>
          </cell>
        </row>
        <row r="436">
          <cell r="C436" t="str">
            <v>15002828</v>
          </cell>
          <cell r="D436" t="str">
            <v>Huỳnh Xuân</v>
          </cell>
          <cell r="E436" t="str">
            <v>Hùng</v>
          </cell>
          <cell r="F436" t="str">
            <v>Nam</v>
          </cell>
          <cell r="G436" t="str">
            <v>13/09/1996</v>
          </cell>
          <cell r="H436" t="str">
            <v>01/09/2015</v>
          </cell>
          <cell r="I436" t="str">
            <v>Bà Rịa-Vũng Tàu</v>
          </cell>
          <cell r="K436" t="str">
            <v>Huyện Xuyên Mộc</v>
          </cell>
          <cell r="O436" t="str">
            <v>Ấp 5, Xã Hòa Bình, Huyện Xuyên Mộc, Tỉnh Bà Rịa - Vũng Tàu</v>
          </cell>
          <cell r="P436" t="str">
            <v>Ấp 5, Xã Hòa Bình, Huyện Xuyên Mộc, Tỉnh Bà Rịa - Vũng Tàu</v>
          </cell>
          <cell r="S436" t="str">
            <v>KV1</v>
          </cell>
          <cell r="T436" t="str">
            <v>Bà Rịa-Vũng Tàu</v>
          </cell>
          <cell r="U436" t="str">
            <v>Huyện Xuyên Mộc</v>
          </cell>
          <cell r="V436" t="str">
            <v>Hệ A</v>
          </cell>
          <cell r="W436" t="str">
            <v>THPT Hòa Bình</v>
          </cell>
          <cell r="Z436" t="str">
            <v>273610656</v>
          </cell>
          <cell r="AC436" t="str">
            <v>15CĐ-ĐCN2</v>
          </cell>
          <cell r="AD436" t="str">
            <v>15CĐ-ĐCN2</v>
          </cell>
        </row>
        <row r="437">
          <cell r="C437" t="str">
            <v>15001017</v>
          </cell>
          <cell r="D437" t="str">
            <v>Lâm Quang</v>
          </cell>
          <cell r="E437" t="str">
            <v>Hy</v>
          </cell>
          <cell r="F437" t="str">
            <v>Nam</v>
          </cell>
          <cell r="G437" t="str">
            <v>17/07/1997</v>
          </cell>
          <cell r="H437" t="str">
            <v>10/08/2015</v>
          </cell>
          <cell r="I437" t="str">
            <v>Quảng Ngãi</v>
          </cell>
          <cell r="K437" t="str">
            <v>Huyện Mộ Đức</v>
          </cell>
          <cell r="O437" t="str">
            <v>Đức Thạnh, Mộ Đức, Quảng Ngãi</v>
          </cell>
          <cell r="P437" t="str">
            <v>Đức Thạnh, Mộ Đức, Quảng Ngãi</v>
          </cell>
          <cell r="S437" t="str">
            <v>KV2-NT</v>
          </cell>
          <cell r="T437" t="str">
            <v>Quảng Ngãi</v>
          </cell>
          <cell r="U437" t="str">
            <v>Huyện Mộ Đức</v>
          </cell>
          <cell r="V437" t="str">
            <v>Hệ A</v>
          </cell>
          <cell r="W437" t="str">
            <v>THPT Nguyễn Công Trứ</v>
          </cell>
          <cell r="Z437" t="str">
            <v>212719591</v>
          </cell>
          <cell r="AC437" t="str">
            <v>15CĐ-ĐCN2</v>
          </cell>
          <cell r="AD437" t="str">
            <v>15CĐ-ĐCN2</v>
          </cell>
        </row>
        <row r="438">
          <cell r="C438" t="str">
            <v>15000910</v>
          </cell>
          <cell r="D438" t="str">
            <v>Trương Phi</v>
          </cell>
          <cell r="E438" t="str">
            <v>Kiệt</v>
          </cell>
          <cell r="F438" t="str">
            <v>Nam</v>
          </cell>
          <cell r="G438" t="str">
            <v>18/12/1997</v>
          </cell>
          <cell r="H438" t="str">
            <v>08/08/2015</v>
          </cell>
          <cell r="I438" t="str">
            <v>Tp. Hồ Chí Minh</v>
          </cell>
          <cell r="K438" t="str">
            <v>Huyện Củ Chi</v>
          </cell>
          <cell r="O438" t="str">
            <v>Ấp 4A, Xã Bình Mỹ, huyện Củ Chi</v>
          </cell>
          <cell r="P438" t="str">
            <v>số 21, đường 176, Tổ 5, Ấp 4A, Xã Bình Mỹ, huyện Củ Chi, TPHCM</v>
          </cell>
          <cell r="S438" t="str">
            <v>KV2</v>
          </cell>
          <cell r="T438" t="str">
            <v>Tp. Hồ Chí Minh</v>
          </cell>
          <cell r="U438" t="str">
            <v>Huyện Củ Chi</v>
          </cell>
          <cell r="V438" t="str">
            <v>Hệ A</v>
          </cell>
          <cell r="W438" t="str">
            <v>TTGDTX H. Củ Chi</v>
          </cell>
          <cell r="AC438" t="str">
            <v>15CĐ-ĐCN2</v>
          </cell>
          <cell r="AD438" t="str">
            <v>15CĐ-ĐCN2</v>
          </cell>
        </row>
        <row r="439">
          <cell r="C439" t="str">
            <v>15000838</v>
          </cell>
          <cell r="D439" t="str">
            <v>Nguyễn Phước</v>
          </cell>
          <cell r="E439" t="str">
            <v>Lộc</v>
          </cell>
          <cell r="F439" t="str">
            <v>Nam</v>
          </cell>
          <cell r="G439" t="str">
            <v>03/02/1995</v>
          </cell>
          <cell r="H439" t="str">
            <v>07/08/2015</v>
          </cell>
          <cell r="I439" t="str">
            <v>Tiền Giang</v>
          </cell>
          <cell r="K439" t="str">
            <v>Huyện Gò Công Tây</v>
          </cell>
          <cell r="O439" t="str">
            <v>Ấp Thạnh Phong , Xã Yên Luông, Huyện Gò Công Tây, Tỉnh Tiền Giang</v>
          </cell>
          <cell r="P439" t="str">
            <v>Ấp Thạnh Phong , Xã Yên Luông, Huyện Gò Công Tây, Tỉnh Tiền Giang, gần bưu điện tx.Gò Công .</v>
          </cell>
          <cell r="S439" t="str">
            <v>KV2-NT</v>
          </cell>
          <cell r="T439" t="str">
            <v>Tiền Giang</v>
          </cell>
          <cell r="U439" t="str">
            <v>Huyện Gò Công Tây</v>
          </cell>
          <cell r="V439" t="str">
            <v>Hệ A</v>
          </cell>
          <cell r="Z439" t="str">
            <v>312213524</v>
          </cell>
          <cell r="AA439" t="str">
            <v>29/04/2009</v>
          </cell>
          <cell r="AB439" t="str">
            <v>ấp thạnh phong ,xã yên luông , huyện gò công tây ,tỉnh tiền giang</v>
          </cell>
          <cell r="AC439" t="str">
            <v>15CĐ-ĐCN2</v>
          </cell>
          <cell r="AD439" t="str">
            <v>15CĐ-ĐCN2</v>
          </cell>
        </row>
        <row r="440">
          <cell r="C440" t="str">
            <v>15001080</v>
          </cell>
          <cell r="D440" t="str">
            <v>Mai Ngọc</v>
          </cell>
          <cell r="E440" t="str">
            <v>Long</v>
          </cell>
          <cell r="F440" t="str">
            <v>Nam</v>
          </cell>
          <cell r="G440" t="str">
            <v>12/04/1997</v>
          </cell>
          <cell r="H440" t="str">
            <v>10/08/2015</v>
          </cell>
          <cell r="I440" t="str">
            <v>Long An</v>
          </cell>
          <cell r="K440" t="str">
            <v>Huyện Cần Giuộc</v>
          </cell>
          <cell r="O440" t="str">
            <v>Ấp Tân Xuân, Xã Tân Kim, Huyện Cần Giuộc, Long An</v>
          </cell>
          <cell r="P440" t="str">
            <v>Tổ 5, Ấp Tân Xuân, Xã Tân Kim, Huyện Cần Giuộc, Long An</v>
          </cell>
          <cell r="S440" t="str">
            <v>KV2-NT</v>
          </cell>
          <cell r="T440" t="str">
            <v>Long An</v>
          </cell>
          <cell r="U440" t="str">
            <v>Huyện Cần Giuộc</v>
          </cell>
          <cell r="V440" t="str">
            <v>Hệ A</v>
          </cell>
          <cell r="Z440" t="str">
            <v>301616597</v>
          </cell>
          <cell r="AA440">
            <v>41252</v>
          </cell>
          <cell r="AB440" t="str">
            <v>Long An</v>
          </cell>
          <cell r="AC440" t="str">
            <v>15CĐ-ĐCN2</v>
          </cell>
          <cell r="AD440" t="str">
            <v>15CĐ-ĐCN2</v>
          </cell>
        </row>
        <row r="441">
          <cell r="C441" t="str">
            <v>15002823</v>
          </cell>
          <cell r="D441" t="str">
            <v>Võ Lý Khánh</v>
          </cell>
          <cell r="E441" t="str">
            <v>Long</v>
          </cell>
          <cell r="F441" t="str">
            <v>Nam</v>
          </cell>
          <cell r="G441" t="str">
            <v>07/04/1997</v>
          </cell>
          <cell r="H441" t="str">
            <v>01/09/2015</v>
          </cell>
          <cell r="I441" t="str">
            <v>Bình Thuận</v>
          </cell>
          <cell r="K441" t="str">
            <v>Huyện Hàm Thuận Bắc</v>
          </cell>
          <cell r="O441" t="str">
            <v>Đồng Kho- Tánh Linh- Bình Thuận</v>
          </cell>
          <cell r="P441" t="str">
            <v>Đồng Kho- Tánh Linh- Bình Thuận</v>
          </cell>
          <cell r="S441" t="str">
            <v>KV1</v>
          </cell>
          <cell r="T441" t="str">
            <v>Bình Thuận</v>
          </cell>
          <cell r="U441" t="str">
            <v>Huyện Hàm Thuận Bắc</v>
          </cell>
          <cell r="V441" t="str">
            <v>Hệ A</v>
          </cell>
          <cell r="Z441" t="str">
            <v>261482046</v>
          </cell>
          <cell r="AC441" t="str">
            <v>15CĐ-ĐCN2</v>
          </cell>
          <cell r="AD441" t="str">
            <v>15CĐ-ĐCN2</v>
          </cell>
        </row>
        <row r="442">
          <cell r="C442" t="str">
            <v>15001162</v>
          </cell>
          <cell r="D442" t="str">
            <v>Trương Minh</v>
          </cell>
          <cell r="E442" t="str">
            <v>Luân</v>
          </cell>
          <cell r="F442" t="str">
            <v>Nam</v>
          </cell>
          <cell r="G442" t="str">
            <v>09/11/1997</v>
          </cell>
          <cell r="H442" t="str">
            <v>10/08/2015</v>
          </cell>
          <cell r="I442" t="str">
            <v>Tp. Hồ Chí Minh</v>
          </cell>
          <cell r="K442" t="str">
            <v>Quận Tân Bình</v>
          </cell>
          <cell r="O442" t="str">
            <v>417/18 Đường Lạc Long Quân, P.10, Q.Tân Bình</v>
          </cell>
          <cell r="P442" t="str">
            <v>417/18 Đường Lạc Long Quân, P.10, Q.Tân Bình</v>
          </cell>
          <cell r="S442" t="str">
            <v>KV3</v>
          </cell>
          <cell r="T442" t="str">
            <v>Tp. Hồ Chí Minh</v>
          </cell>
          <cell r="U442" t="str">
            <v>Quận Tân Bình</v>
          </cell>
          <cell r="V442" t="str">
            <v>Hệ A</v>
          </cell>
          <cell r="W442" t="str">
            <v>THPT Lý Tự Trọng</v>
          </cell>
          <cell r="Z442" t="str">
            <v>025599955</v>
          </cell>
          <cell r="AC442" t="str">
            <v>15CĐ-ĐCN2</v>
          </cell>
          <cell r="AD442" t="str">
            <v>15CĐ-ĐCN2</v>
          </cell>
        </row>
        <row r="443">
          <cell r="C443" t="str">
            <v>15001182</v>
          </cell>
          <cell r="D443" t="str">
            <v>Lâm Tuấn</v>
          </cell>
          <cell r="E443" t="str">
            <v>Minh</v>
          </cell>
          <cell r="F443" t="str">
            <v>Nam</v>
          </cell>
          <cell r="G443" t="str">
            <v>13/08/1997</v>
          </cell>
          <cell r="H443" t="str">
            <v>10/08/2015</v>
          </cell>
          <cell r="I443" t="str">
            <v>Tp. Hồ Chí Minh</v>
          </cell>
          <cell r="K443" t="str">
            <v>Quận 11</v>
          </cell>
          <cell r="O443" t="str">
            <v>175 Trịnh Đình Trọng, P. Phú Trung, Quận Tân Phú, Tp.HCM</v>
          </cell>
          <cell r="P443" t="str">
            <v>175 Trịnh Đình Trọng, P. Phú Trung, Quận Tân Phú, Tp.HCM</v>
          </cell>
          <cell r="S443" t="str">
            <v>KV3</v>
          </cell>
          <cell r="T443" t="str">
            <v>Tp. Hồ Chí Minh</v>
          </cell>
          <cell r="U443" t="str">
            <v>Quận 11</v>
          </cell>
          <cell r="V443" t="str">
            <v>Hệ A</v>
          </cell>
          <cell r="W443" t="str">
            <v>THCS-THPT Trí Đức</v>
          </cell>
          <cell r="Z443" t="str">
            <v>025575757</v>
          </cell>
          <cell r="AC443" t="str">
            <v>15CĐ-ĐCN2</v>
          </cell>
          <cell r="AD443" t="str">
            <v>15CĐ-ĐCN2</v>
          </cell>
        </row>
        <row r="444">
          <cell r="C444" t="str">
            <v>15002861</v>
          </cell>
          <cell r="D444" t="str">
            <v>Lê Hoài</v>
          </cell>
          <cell r="E444" t="str">
            <v>Nam</v>
          </cell>
          <cell r="F444" t="str">
            <v>Nam</v>
          </cell>
          <cell r="G444" t="str">
            <v>02/07/1997</v>
          </cell>
          <cell r="H444" t="str">
            <v>03/09/2015</v>
          </cell>
          <cell r="I444" t="str">
            <v>Cần Thơ</v>
          </cell>
          <cell r="K444" t="str">
            <v>Quận Ô Môn</v>
          </cell>
          <cell r="O444" t="str">
            <v>Số 15/1A Tỉnh Lộ 8, Tổ 3, Ấp 2A, Xã Hòa Phú, Huyện Củ Chi, TP.HCM</v>
          </cell>
          <cell r="P444" t="str">
            <v>41/15 Đường Cầu Xây, Khu Phố 5, Phường Tân  Phú, Quận 9, TPHCM</v>
          </cell>
          <cell r="S444" t="str">
            <v>KV2</v>
          </cell>
          <cell r="T444" t="str">
            <v>Cần Thơ</v>
          </cell>
          <cell r="U444" t="str">
            <v>Quận Ô Môn</v>
          </cell>
          <cell r="V444" t="str">
            <v>Hệ A</v>
          </cell>
          <cell r="W444" t="str">
            <v>THPT Trung Phú</v>
          </cell>
          <cell r="Z444" t="str">
            <v>362539203</v>
          </cell>
          <cell r="AC444" t="str">
            <v>15CĐ-ĐCN2</v>
          </cell>
          <cell r="AD444" t="str">
            <v>15CĐ-ĐCN2</v>
          </cell>
        </row>
        <row r="445">
          <cell r="C445" t="str">
            <v>15000989</v>
          </cell>
          <cell r="D445" t="str">
            <v>Nguyễn Hoàng</v>
          </cell>
          <cell r="E445" t="str">
            <v>Nam</v>
          </cell>
          <cell r="F445" t="str">
            <v>Nam</v>
          </cell>
          <cell r="G445" t="str">
            <v>20/09/1997</v>
          </cell>
          <cell r="H445" t="str">
            <v>10/08/2015</v>
          </cell>
          <cell r="I445" t="str">
            <v>Tp. Hồ Chí Minh</v>
          </cell>
          <cell r="K445" t="str">
            <v>Quận Tân Phú</v>
          </cell>
          <cell r="O445" t="str">
            <v>208 Nguyễn Súy, P.Tân Quý, Q.Tân Phú</v>
          </cell>
          <cell r="P445" t="str">
            <v>208 Nguyễn Súy, P.Tân Quý, Q.Tân Phú</v>
          </cell>
          <cell r="S445" t="str">
            <v>KV3</v>
          </cell>
          <cell r="T445" t="str">
            <v>Tp. Hồ Chí Minh</v>
          </cell>
          <cell r="U445" t="str">
            <v>Quận Tân Phú</v>
          </cell>
          <cell r="V445" t="str">
            <v>Hệ A</v>
          </cell>
          <cell r="W445" t="str">
            <v>THPT Lý Tự Trọng</v>
          </cell>
          <cell r="Z445" t="str">
            <v>025545051</v>
          </cell>
          <cell r="AC445" t="str">
            <v>15CĐ-ĐCN2</v>
          </cell>
          <cell r="AD445" t="str">
            <v>15CĐ-ĐCN2</v>
          </cell>
        </row>
        <row r="446">
          <cell r="C446" t="str">
            <v>15001148</v>
          </cell>
          <cell r="D446" t="str">
            <v>Trần Văn</v>
          </cell>
          <cell r="E446" t="str">
            <v>Nghĩa</v>
          </cell>
          <cell r="F446" t="str">
            <v>Nam</v>
          </cell>
          <cell r="G446" t="str">
            <v>25/10/1996</v>
          </cell>
          <cell r="H446" t="str">
            <v>10/08/2015</v>
          </cell>
          <cell r="I446" t="str">
            <v>Long An</v>
          </cell>
          <cell r="K446" t="str">
            <v>Huyện Thủ Thừa</v>
          </cell>
          <cell r="O446" t="str">
            <v>Ấp 1, Long Thạnh, Thủ Thừa, Long An</v>
          </cell>
          <cell r="P446" t="str">
            <v>Ấp 1, Long Thạnh, Thủ Thừa, Long An</v>
          </cell>
          <cell r="S446" t="str">
            <v>KV2-NT</v>
          </cell>
          <cell r="T446" t="str">
            <v>Long An</v>
          </cell>
          <cell r="U446" t="str">
            <v>Huyện Thủ Thừa</v>
          </cell>
          <cell r="V446" t="str">
            <v>Hệ A</v>
          </cell>
          <cell r="W446" t="str">
            <v>THPT Thạnh Hóa</v>
          </cell>
          <cell r="Z446" t="str">
            <v>301571225</v>
          </cell>
          <cell r="AC446" t="str">
            <v>15CĐ-ĐCN2</v>
          </cell>
          <cell r="AD446" t="str">
            <v>15CĐ-ĐCN2</v>
          </cell>
        </row>
        <row r="447">
          <cell r="C447" t="str">
            <v>15000790</v>
          </cell>
          <cell r="D447" t="str">
            <v>Nguyễn Quốc</v>
          </cell>
          <cell r="E447" t="str">
            <v>Nguyên</v>
          </cell>
          <cell r="F447" t="str">
            <v>Nam</v>
          </cell>
          <cell r="G447" t="str">
            <v>14/08/1996</v>
          </cell>
          <cell r="H447" t="str">
            <v>06/08/2015</v>
          </cell>
          <cell r="I447" t="str">
            <v>Tp. Hồ Chí Minh</v>
          </cell>
          <cell r="K447" t="str">
            <v>Huyện Bình Chánh</v>
          </cell>
          <cell r="O447" t="str">
            <v>C19/4 Ấp 3, Xã Vĩnh Lộc A, Huyện Bình Chánh</v>
          </cell>
          <cell r="P447" t="str">
            <v>C19/4 Nữ Dân Công, tổ 19, Vĩnh Lộc A, Bình Chánh, TPHCM</v>
          </cell>
          <cell r="S447" t="str">
            <v>KV3</v>
          </cell>
          <cell r="T447" t="str">
            <v>Tp. Hồ Chí Minh</v>
          </cell>
          <cell r="U447" t="str">
            <v>Huyện Bình Chánh</v>
          </cell>
          <cell r="V447" t="str">
            <v>Hệ A</v>
          </cell>
          <cell r="W447" t="str">
            <v>THCS-THPT Trí Đức</v>
          </cell>
          <cell r="Z447" t="str">
            <v>025732149</v>
          </cell>
          <cell r="AC447" t="str">
            <v>15CĐ-ĐCN2</v>
          </cell>
          <cell r="AD447" t="str">
            <v>15CĐ-ĐCN2</v>
          </cell>
        </row>
        <row r="448">
          <cell r="C448" t="str">
            <v>15002784</v>
          </cell>
          <cell r="D448" t="str">
            <v>Lê Minh</v>
          </cell>
          <cell r="E448" t="str">
            <v>Phúc</v>
          </cell>
          <cell r="F448" t="str">
            <v>Nam</v>
          </cell>
          <cell r="G448" t="str">
            <v>15/07/1997</v>
          </cell>
          <cell r="H448" t="str">
            <v>01/09/2015</v>
          </cell>
          <cell r="I448" t="str">
            <v>Tp. Hồ Chí Minh</v>
          </cell>
          <cell r="K448" t="str">
            <v>Huyện Hóc Môn</v>
          </cell>
          <cell r="O448" t="str">
            <v>15/2 Xuân Thới Đông I, Xuân Thới Đông, Hóc Môn</v>
          </cell>
          <cell r="P448" t="str">
            <v>15/2 Xuân Thới Đông I, Xuân Thới Đông, Hóc Môn</v>
          </cell>
          <cell r="S448" t="str">
            <v>KV2</v>
          </cell>
          <cell r="T448" t="str">
            <v>Tp. Hồ Chí Minh</v>
          </cell>
          <cell r="U448" t="str">
            <v>Huyện Hóc Môn</v>
          </cell>
          <cell r="V448" t="str">
            <v>Hệ A</v>
          </cell>
          <cell r="W448" t="str">
            <v>THPT Phạm Văn Sáng</v>
          </cell>
          <cell r="Z448" t="str">
            <v>301646055</v>
          </cell>
          <cell r="AC448" t="str">
            <v>15CĐ-ĐCN2</v>
          </cell>
          <cell r="AD448" t="str">
            <v>15CĐ-ĐCN2</v>
          </cell>
        </row>
        <row r="449">
          <cell r="C449" t="str">
            <v>15001015</v>
          </cell>
          <cell r="D449" t="str">
            <v>Nguyễn Duy</v>
          </cell>
          <cell r="E449" t="str">
            <v>Phúc</v>
          </cell>
          <cell r="F449" t="str">
            <v>Nam</v>
          </cell>
          <cell r="G449" t="str">
            <v>20/11/1996</v>
          </cell>
          <cell r="H449" t="str">
            <v>10/08/2015</v>
          </cell>
          <cell r="I449" t="str">
            <v>Tp. Hồ Chí Minh</v>
          </cell>
          <cell r="K449" t="str">
            <v>Quận 3</v>
          </cell>
          <cell r="O449" t="str">
            <v>192B/28 Cách Mạng Tháng 8, P. 10, Q. 3, TP. HCM</v>
          </cell>
          <cell r="P449" t="str">
            <v>192B/28 Cách Mạng Tháng 8, P. 10, Q. 3, TP. HCM</v>
          </cell>
          <cell r="S449" t="str">
            <v>KV3</v>
          </cell>
          <cell r="T449" t="str">
            <v>Tp. Hồ Chí Minh</v>
          </cell>
          <cell r="U449" t="str">
            <v>Quận 3</v>
          </cell>
          <cell r="V449" t="str">
            <v>Hệ A</v>
          </cell>
          <cell r="W449" t="str">
            <v>THCS &amp; THPT Hoàng Diệu</v>
          </cell>
          <cell r="Z449" t="str">
            <v>025495907</v>
          </cell>
          <cell r="AC449" t="str">
            <v>15CĐ-ĐCN2</v>
          </cell>
          <cell r="AD449" t="str">
            <v>15CĐ-ĐCN2</v>
          </cell>
        </row>
        <row r="450">
          <cell r="C450" t="str">
            <v>15001179</v>
          </cell>
          <cell r="D450" t="str">
            <v>Trần Văn</v>
          </cell>
          <cell r="E450" t="str">
            <v>Phúc</v>
          </cell>
          <cell r="F450" t="str">
            <v>Nam</v>
          </cell>
          <cell r="G450" t="str">
            <v>10/02/1997</v>
          </cell>
          <cell r="H450" t="str">
            <v>10/08/2015</v>
          </cell>
          <cell r="I450" t="str">
            <v>Bình Định</v>
          </cell>
          <cell r="K450" t="str">
            <v>Thị xã An Nhơn</v>
          </cell>
          <cell r="O450" t="str">
            <v>Nhơn Hưng- An Nhơn- Bình Định</v>
          </cell>
          <cell r="P450" t="str">
            <v>38-Dương Đức Hiền-P. Tây Thạnh- Q. Tân Phú- Tp.HCM</v>
          </cell>
          <cell r="S450" t="str">
            <v>KV1</v>
          </cell>
          <cell r="T450" t="str">
            <v>Bình Định</v>
          </cell>
          <cell r="U450" t="str">
            <v>Thị xã An Nhơn</v>
          </cell>
          <cell r="V450" t="str">
            <v>Hệ A</v>
          </cell>
          <cell r="W450" t="str">
            <v>THPT Nguyễn Đình Chiểu</v>
          </cell>
          <cell r="Z450" t="str">
            <v>215394822</v>
          </cell>
          <cell r="AA450">
            <v>41554</v>
          </cell>
          <cell r="AB450" t="str">
            <v>T.Bình Định</v>
          </cell>
          <cell r="AC450" t="str">
            <v>15CĐ-ĐCN2</v>
          </cell>
          <cell r="AD450" t="str">
            <v>15CĐ-ĐCN2</v>
          </cell>
        </row>
        <row r="451">
          <cell r="C451" t="str">
            <v>15000911</v>
          </cell>
          <cell r="D451" t="str">
            <v>Nguyễn Minh</v>
          </cell>
          <cell r="E451" t="str">
            <v>Quang</v>
          </cell>
          <cell r="F451" t="str">
            <v>Nam</v>
          </cell>
          <cell r="G451" t="str">
            <v>25/11/1996</v>
          </cell>
          <cell r="H451" t="str">
            <v>08/08/2015</v>
          </cell>
          <cell r="I451" t="str">
            <v>Tp. Hồ Chí Minh</v>
          </cell>
          <cell r="K451" t="str">
            <v>Huyện Củ Chi</v>
          </cell>
          <cell r="O451" t="str">
            <v>Ấp 5, Tổ 3, Xã Bình Mỹ, Huyện Củ Chi</v>
          </cell>
          <cell r="P451" t="str">
            <v>Ấp 5, Tổ 3, Xã Bình Mỹ, Huyện Củ Chi</v>
          </cell>
          <cell r="S451" t="str">
            <v>KV2</v>
          </cell>
          <cell r="T451" t="str">
            <v>Tp. Hồ Chí Minh</v>
          </cell>
          <cell r="U451" t="str">
            <v>Huyện Củ Chi</v>
          </cell>
          <cell r="V451" t="str">
            <v>Hệ A</v>
          </cell>
          <cell r="W451" t="str">
            <v>TTGDTX H. Củ Chi</v>
          </cell>
          <cell r="Z451" t="str">
            <v>025650865</v>
          </cell>
          <cell r="AC451" t="str">
            <v>15CĐ-ĐCN2</v>
          </cell>
          <cell r="AD451" t="str">
            <v>15CĐ-ĐCN2</v>
          </cell>
        </row>
        <row r="452">
          <cell r="C452" t="str">
            <v>15000825</v>
          </cell>
          <cell r="D452" t="str">
            <v>Nguyễn Văn Thiệu</v>
          </cell>
          <cell r="E452" t="str">
            <v>Qui</v>
          </cell>
          <cell r="F452" t="str">
            <v>Nam</v>
          </cell>
          <cell r="G452" t="str">
            <v>28/06/1997</v>
          </cell>
          <cell r="H452" t="str">
            <v>07/08/2015</v>
          </cell>
          <cell r="I452" t="str">
            <v>Tiền Giang</v>
          </cell>
          <cell r="K452" t="str">
            <v>Huyện Tân Phước</v>
          </cell>
          <cell r="O452" t="str">
            <v>Ấp Tân Hưng Đông, Xã Tân Hòa Tây, Huyện Tân Phước, Tiền Giang</v>
          </cell>
          <cell r="P452" t="str">
            <v>Ấp Tân Hưng Đông, Xã Tân Hòa Tây, Huyện Tân Phước, Tiền Giang</v>
          </cell>
          <cell r="S452" t="str">
            <v>KV2-NT</v>
          </cell>
          <cell r="T452" t="str">
            <v>Tiền Giang</v>
          </cell>
          <cell r="U452" t="str">
            <v>Huyện Tân Phước</v>
          </cell>
          <cell r="V452" t="str">
            <v>Hệ A</v>
          </cell>
          <cell r="W452" t="str">
            <v>THPT Tân Phước</v>
          </cell>
          <cell r="Z452" t="str">
            <v>312325342</v>
          </cell>
          <cell r="AA452" t="str">
            <v>30/03/2012</v>
          </cell>
          <cell r="AB452" t="str">
            <v>Công an Huyện Tân Phước</v>
          </cell>
          <cell r="AC452" t="str">
            <v>15CĐ-ĐCN2</v>
          </cell>
          <cell r="AD452" t="str">
            <v>15CĐ-ĐCN2</v>
          </cell>
        </row>
        <row r="453">
          <cell r="C453" t="str">
            <v>15000962</v>
          </cell>
          <cell r="D453" t="str">
            <v>Lương Công</v>
          </cell>
          <cell r="E453" t="str">
            <v>Ri</v>
          </cell>
          <cell r="F453" t="str">
            <v>Nam</v>
          </cell>
          <cell r="G453" t="str">
            <v>12/01/1997</v>
          </cell>
          <cell r="H453" t="str">
            <v>10/08/2015</v>
          </cell>
          <cell r="I453" t="str">
            <v>Phú Yên</v>
          </cell>
          <cell r="K453" t="str">
            <v>Thành phố Tuy Hòa</v>
          </cell>
          <cell r="O453" t="str">
            <v>Khóm 3, Thị trấn Phú Lâm, Tuy Hòa, Phú Yên</v>
          </cell>
          <cell r="P453" t="str">
            <v>Hẽm Đinh Tiên Hoàng, Khu phố 4, Phường Phú Đông, TP. Tuy Hòa, Tỉnh Phú Yên</v>
          </cell>
          <cell r="S453" t="str">
            <v>KV2</v>
          </cell>
          <cell r="T453" t="str">
            <v>Phú Yên</v>
          </cell>
          <cell r="U453" t="str">
            <v>Thành phố Tuy Hòa</v>
          </cell>
          <cell r="V453" t="str">
            <v>Hệ A</v>
          </cell>
          <cell r="W453" t="str">
            <v>THPT  Ngô Gia Tự</v>
          </cell>
          <cell r="Z453" t="str">
            <v>221382685</v>
          </cell>
          <cell r="AA453">
            <v>41032</v>
          </cell>
          <cell r="AB453" t="str">
            <v>Công An tỉnh Phú yên</v>
          </cell>
          <cell r="AC453" t="str">
            <v>15CĐ-ĐCN2</v>
          </cell>
          <cell r="AD453" t="str">
            <v>15CĐ-ĐCN2</v>
          </cell>
        </row>
        <row r="454">
          <cell r="C454" t="str">
            <v>15002916</v>
          </cell>
          <cell r="D454" t="str">
            <v>Nguyễn Ngô Hoàng</v>
          </cell>
          <cell r="E454" t="str">
            <v>Sang</v>
          </cell>
          <cell r="F454" t="str">
            <v>Nam</v>
          </cell>
          <cell r="G454" t="str">
            <v>22/08/1997</v>
          </cell>
          <cell r="H454" t="str">
            <v>03/09/2015</v>
          </cell>
          <cell r="I454" t="str">
            <v>Bình Phước</v>
          </cell>
          <cell r="K454" t="str">
            <v>Thị xã Bình Long</v>
          </cell>
          <cell r="O454" t="str">
            <v>Khu Phố Hưng Thịnh, Phường Hưng Chiến, Thị Xã Bình Long, Tỉnh Bình Phước</v>
          </cell>
          <cell r="P454" t="str">
            <v>Khu Phố Hưng Thịnh, Phường Hưng Chiến, Thị Xã Bình Long, Tỉnh Bình Phước</v>
          </cell>
          <cell r="S454" t="str">
            <v>KV1</v>
          </cell>
          <cell r="T454" t="str">
            <v>Bình Phước</v>
          </cell>
          <cell r="U454" t="str">
            <v>Thị xã Bình Long</v>
          </cell>
          <cell r="V454" t="str">
            <v>Hệ A</v>
          </cell>
          <cell r="W454" t="str">
            <v>THPT Bình Long</v>
          </cell>
          <cell r="Z454" t="str">
            <v>285586074</v>
          </cell>
          <cell r="AC454" t="str">
            <v>15CĐ-ĐCN2</v>
          </cell>
          <cell r="AD454" t="str">
            <v>15CĐ-ĐCN2</v>
          </cell>
        </row>
        <row r="455">
          <cell r="C455" t="str">
            <v>15002843</v>
          </cell>
          <cell r="D455" t="str">
            <v>Nguyễn Hữu</v>
          </cell>
          <cell r="E455" t="str">
            <v>Tài</v>
          </cell>
          <cell r="F455" t="str">
            <v>Nam</v>
          </cell>
          <cell r="G455" t="str">
            <v>19/12/1997</v>
          </cell>
          <cell r="H455" t="str">
            <v>03/09/2015</v>
          </cell>
          <cell r="I455" t="str">
            <v>Đồng Nai</v>
          </cell>
          <cell r="K455" t="str">
            <v>Huyện Định Quán</v>
          </cell>
          <cell r="O455" t="str">
            <v>Ấp 2, Gia Canh, Định Quán, Đồng Nai</v>
          </cell>
          <cell r="P455" t="str">
            <v>Ấp 2, Gia Canh, Định Quán, Đồng Nai</v>
          </cell>
          <cell r="S455" t="str">
            <v>KV2-NT</v>
          </cell>
          <cell r="T455" t="str">
            <v>Đồng Nai</v>
          </cell>
          <cell r="U455" t="str">
            <v>Huyện Định Quán</v>
          </cell>
          <cell r="V455" t="str">
            <v>Hệ A</v>
          </cell>
          <cell r="AC455" t="str">
            <v>15CĐ-ĐCN2</v>
          </cell>
          <cell r="AD455" t="str">
            <v>15CĐ-ĐCN2</v>
          </cell>
        </row>
        <row r="456">
          <cell r="C456" t="str">
            <v>15001099</v>
          </cell>
          <cell r="D456" t="str">
            <v>Phùng Văn</v>
          </cell>
          <cell r="E456" t="str">
            <v>Tâm</v>
          </cell>
          <cell r="F456" t="str">
            <v>Nam</v>
          </cell>
          <cell r="G456" t="str">
            <v>01/01/1997</v>
          </cell>
          <cell r="H456" t="str">
            <v>10/08/2015</v>
          </cell>
          <cell r="I456" t="str">
            <v>Bình Định</v>
          </cell>
          <cell r="K456" t="str">
            <v>Huyện Phù Cát</v>
          </cell>
          <cell r="O456" t="str">
            <v>Chánh Liêm, Cát Tường, Phù Cát, Bình Định</v>
          </cell>
          <cell r="P456" t="str">
            <v>Chánh Liêm, Cát Tường, Phù Cát, Bình Định</v>
          </cell>
          <cell r="Q456" t="str">
            <v>Đối tượng 01</v>
          </cell>
          <cell r="S456" t="str">
            <v>KV2-NT</v>
          </cell>
          <cell r="T456" t="str">
            <v>Bình Định</v>
          </cell>
          <cell r="U456" t="str">
            <v>Huyện Phù Cát</v>
          </cell>
          <cell r="V456" t="str">
            <v>Hệ A</v>
          </cell>
          <cell r="W456" t="str">
            <v>THPT Ngô Mây</v>
          </cell>
          <cell r="Z456" t="str">
            <v>215419475</v>
          </cell>
          <cell r="AA456" t="str">
            <v>16/05/2012</v>
          </cell>
          <cell r="AB456" t="str">
            <v>chánh liêm,cát tường,phù cát,bình định</v>
          </cell>
          <cell r="AC456" t="str">
            <v>15CĐ-ĐCN2</v>
          </cell>
          <cell r="AD456" t="str">
            <v>15CĐ-ĐCN2</v>
          </cell>
        </row>
        <row r="457">
          <cell r="C457" t="str">
            <v>15001114</v>
          </cell>
          <cell r="D457" t="str">
            <v>Lương Công</v>
          </cell>
          <cell r="E457" t="str">
            <v>Thái</v>
          </cell>
          <cell r="F457" t="str">
            <v>Nam</v>
          </cell>
          <cell r="G457" t="str">
            <v>24/12/1997</v>
          </cell>
          <cell r="H457" t="str">
            <v>10/08/2015</v>
          </cell>
          <cell r="I457" t="str">
            <v>Phú Yên</v>
          </cell>
          <cell r="K457" t="str">
            <v>Huyện Tây Hòa</v>
          </cell>
          <cell r="O457" t="str">
            <v>Tịnh Thọ- Sơn Thành Tây- Tây Hòa- Phú Yên</v>
          </cell>
          <cell r="P457" t="str">
            <v>2C/6 đường 39, Khu phố 6, P. Linh Đông, Q. Thủ Đức, Tp. HCM</v>
          </cell>
          <cell r="S457" t="str">
            <v>KV2-NT</v>
          </cell>
          <cell r="T457" t="str">
            <v>Phú Yên</v>
          </cell>
          <cell r="U457" t="str">
            <v>Huyện Tây Hòa</v>
          </cell>
          <cell r="V457" t="str">
            <v>Hệ A</v>
          </cell>
          <cell r="W457" t="str">
            <v>THPT Phạm Văn Đồng</v>
          </cell>
          <cell r="Z457" t="str">
            <v>221447914</v>
          </cell>
          <cell r="AA457">
            <v>42278</v>
          </cell>
          <cell r="AB457" t="str">
            <v>Phú Yên</v>
          </cell>
          <cell r="AC457" t="str">
            <v>15CĐ-ĐCN2</v>
          </cell>
          <cell r="AD457" t="str">
            <v>15CĐ-ĐCN2</v>
          </cell>
        </row>
        <row r="458">
          <cell r="C458" t="str">
            <v>15000926</v>
          </cell>
          <cell r="D458" t="str">
            <v>Lê Tuấn</v>
          </cell>
          <cell r="E458" t="str">
            <v>Thắng</v>
          </cell>
          <cell r="F458" t="str">
            <v>Nam</v>
          </cell>
          <cell r="G458" t="str">
            <v>20/06/1997</v>
          </cell>
          <cell r="H458" t="str">
            <v>08/08/2015</v>
          </cell>
          <cell r="I458" t="str">
            <v>Quảng Ngãi</v>
          </cell>
          <cell r="K458" t="str">
            <v>Huyện Mộ Đức</v>
          </cell>
          <cell r="O458" t="str">
            <v>Đức Lợi- Mộ Đức- Quảng Ngãi</v>
          </cell>
          <cell r="P458" t="str">
            <v>Thôn An Chuẩn, Xã Đức Lợi, Huyện Mộ Đức, Tỉnh Quảng Ngãi</v>
          </cell>
          <cell r="S458" t="str">
            <v>KV1</v>
          </cell>
          <cell r="T458" t="str">
            <v>Quảng Ngãi</v>
          </cell>
          <cell r="U458" t="str">
            <v>Huyện Mộ Đức</v>
          </cell>
          <cell r="V458" t="str">
            <v>Hệ A</v>
          </cell>
          <cell r="Z458" t="str">
            <v>212713345</v>
          </cell>
          <cell r="AA458" t="str">
            <v>28/02/2012</v>
          </cell>
          <cell r="AB458" t="str">
            <v>quảng ngãi</v>
          </cell>
          <cell r="AC458" t="str">
            <v>15CĐ-ĐCN2</v>
          </cell>
          <cell r="AD458" t="str">
            <v>15CĐ-ĐCN2</v>
          </cell>
        </row>
        <row r="459">
          <cell r="C459" t="str">
            <v>15002811</v>
          </cell>
          <cell r="D459" t="str">
            <v>Mai Văn</v>
          </cell>
          <cell r="E459" t="str">
            <v>Thành</v>
          </cell>
          <cell r="F459" t="str">
            <v>Nam</v>
          </cell>
          <cell r="G459" t="str">
            <v>08/12/1997</v>
          </cell>
          <cell r="H459" t="str">
            <v>01/09/2015</v>
          </cell>
          <cell r="I459" t="str">
            <v>Bình Thuận</v>
          </cell>
          <cell r="K459" t="str">
            <v>Huyện Tánh Linh</v>
          </cell>
          <cell r="O459" t="str">
            <v>Nghi Đức, Huyện Tánh Linh, Tỉnh Bình Thuận.</v>
          </cell>
          <cell r="P459" t="str">
            <v>Nghi Đức, Huyện Tánh Linh, Tỉnh Bình Thuận.</v>
          </cell>
          <cell r="S459" t="str">
            <v>KV1</v>
          </cell>
          <cell r="T459" t="str">
            <v>Bình Thuận</v>
          </cell>
          <cell r="U459" t="str">
            <v>Huyện Tánh Linh</v>
          </cell>
          <cell r="V459" t="str">
            <v>Hệ A</v>
          </cell>
          <cell r="Z459" t="str">
            <v>261462015</v>
          </cell>
          <cell r="AC459" t="str">
            <v>15CĐ-ĐCN2</v>
          </cell>
          <cell r="AD459" t="str">
            <v>15CĐ-ĐCN2</v>
          </cell>
        </row>
        <row r="460">
          <cell r="C460" t="str">
            <v>15001139</v>
          </cell>
          <cell r="D460" t="str">
            <v>Bùi Hữu</v>
          </cell>
          <cell r="E460" t="str">
            <v>Thịnh</v>
          </cell>
          <cell r="F460" t="str">
            <v>Nam</v>
          </cell>
          <cell r="G460" t="str">
            <v>06/03/1997</v>
          </cell>
          <cell r="H460" t="str">
            <v>10/08/2015</v>
          </cell>
          <cell r="I460" t="str">
            <v>Đồng Nai</v>
          </cell>
          <cell r="K460" t="str">
            <v>Huyện Long Thành</v>
          </cell>
          <cell r="O460" t="str">
            <v>Xã Cẩm Đường, Long Thành, Đồng Nai</v>
          </cell>
          <cell r="P460" t="str">
            <v>Xã Cẩm Đường, Long Thành, Đồng Nai</v>
          </cell>
          <cell r="S460" t="str">
            <v>KV1</v>
          </cell>
          <cell r="T460" t="str">
            <v>Đồng Nai</v>
          </cell>
          <cell r="U460" t="str">
            <v>Huyện Long Thành</v>
          </cell>
          <cell r="V460" t="str">
            <v>Hệ A</v>
          </cell>
          <cell r="W460" t="str">
            <v>THPT Bình Sơn</v>
          </cell>
          <cell r="Z460" t="str">
            <v>272604592</v>
          </cell>
          <cell r="AC460" t="str">
            <v>15CĐ-ĐCN2</v>
          </cell>
          <cell r="AD460" t="str">
            <v>15CĐ-ĐCN2</v>
          </cell>
        </row>
        <row r="461">
          <cell r="C461" t="str">
            <v>15002959</v>
          </cell>
          <cell r="D461" t="str">
            <v>Nguyễn Xuân</v>
          </cell>
          <cell r="E461" t="str">
            <v>Thịnh</v>
          </cell>
          <cell r="F461" t="str">
            <v>Nam</v>
          </cell>
          <cell r="G461" t="str">
            <v>12/12/1997</v>
          </cell>
          <cell r="H461" t="str">
            <v>04/09/2015</v>
          </cell>
          <cell r="I461" t="str">
            <v>Bình Định</v>
          </cell>
          <cell r="K461" t="str">
            <v>Huyện Phù Mỹ</v>
          </cell>
          <cell r="O461" t="str">
            <v>Chánh Hội, Xã Mỹ Cát, Huyện Phù Mỹ, Tỉnh Bình Định</v>
          </cell>
          <cell r="P461" t="str">
            <v>Chánh Hội, Xã Mỹ Cát, Huyện Phù Mỹ, Tỉnh Bình Định</v>
          </cell>
          <cell r="S461" t="str">
            <v>KV1</v>
          </cell>
          <cell r="T461" t="str">
            <v>Bình Định</v>
          </cell>
          <cell r="U461" t="str">
            <v>Huyện Phù Mỹ</v>
          </cell>
          <cell r="V461" t="str">
            <v>Hệ A</v>
          </cell>
          <cell r="W461" t="str">
            <v>THPT An Lương</v>
          </cell>
          <cell r="Z461" t="str">
            <v>215442253</v>
          </cell>
          <cell r="AA461" t="str">
            <v>23/04/2013</v>
          </cell>
          <cell r="AC461" t="str">
            <v>15CĐ-ĐCN2</v>
          </cell>
          <cell r="AD461" t="str">
            <v>15CĐ-ĐCN2</v>
          </cell>
        </row>
        <row r="462">
          <cell r="C462" t="str">
            <v>15002920</v>
          </cell>
          <cell r="D462" t="str">
            <v>Trần Minh</v>
          </cell>
          <cell r="E462" t="str">
            <v>Thuận</v>
          </cell>
          <cell r="F462" t="str">
            <v>Nam</v>
          </cell>
          <cell r="G462" t="str">
            <v>21/05/1997</v>
          </cell>
          <cell r="H462" t="str">
            <v>04/09/2015</v>
          </cell>
          <cell r="I462" t="str">
            <v>Bình Phước</v>
          </cell>
          <cell r="K462" t="str">
            <v>Huyện Lộc Ninh</v>
          </cell>
          <cell r="O462" t="str">
            <v>Hiệp Thành Tân, Xã Lộc Hiệp, Huyện Lộc Ninh, Tỉnh Bình Phước</v>
          </cell>
          <cell r="P462" t="str">
            <v>Hiệp Thành Tân, Xã Lộc Hiệp, Huyện Lộc Ninh, Tỉnh Bình Phước</v>
          </cell>
          <cell r="S462" t="str">
            <v>KV1</v>
          </cell>
          <cell r="T462" t="str">
            <v>Bình Phước</v>
          </cell>
          <cell r="U462" t="str">
            <v>Huyện Lộc Ninh</v>
          </cell>
          <cell r="V462" t="str">
            <v>Hệ A</v>
          </cell>
          <cell r="W462" t="str">
            <v>THPT  Lộc Hiệp</v>
          </cell>
          <cell r="Z462" t="str">
            <v>285576181</v>
          </cell>
          <cell r="AC462" t="str">
            <v>15CĐ-ĐCN2</v>
          </cell>
          <cell r="AD462" t="str">
            <v>15CĐ-ĐCN2</v>
          </cell>
        </row>
        <row r="463">
          <cell r="C463" t="str">
            <v>15002973</v>
          </cell>
          <cell r="D463" t="str">
            <v>Hoàng Phan Thanh</v>
          </cell>
          <cell r="E463" t="str">
            <v>Tiến</v>
          </cell>
          <cell r="F463" t="str">
            <v>Nam</v>
          </cell>
          <cell r="G463" t="str">
            <v>10/05/1997</v>
          </cell>
          <cell r="H463" t="str">
            <v>04/09/2015</v>
          </cell>
          <cell r="I463" t="str">
            <v>Bà Rịa-Vũng Tàu</v>
          </cell>
          <cell r="K463" t="str">
            <v>Huyện Châu Đức</v>
          </cell>
          <cell r="O463" t="str">
            <v>Đường 27, Xã Vinh Sơn, Huyện Nghĩa Thành, Tỉnh Châu Đức, Tp.Bà Rịa Vũng Tàu</v>
          </cell>
          <cell r="P463" t="str">
            <v>Đường 27, Xã Vinh Sơn, Huyện Nghĩa Thành, Tỉnh Châu Đức, Tp.Bà Rịa Vũng Tàu</v>
          </cell>
          <cell r="S463" t="str">
            <v>KV1</v>
          </cell>
          <cell r="T463" t="str">
            <v>Bà Rịa-Vũng Tàu</v>
          </cell>
          <cell r="U463" t="str">
            <v>Huyện Châu Đức</v>
          </cell>
          <cell r="V463" t="str">
            <v>Hệ A</v>
          </cell>
          <cell r="W463" t="str">
            <v>THPT Ngô Quyền</v>
          </cell>
          <cell r="Z463" t="str">
            <v>273628837</v>
          </cell>
          <cell r="AC463" t="str">
            <v>15CĐ-ĐCN2</v>
          </cell>
          <cell r="AD463" t="str">
            <v>15CĐ-ĐCN2</v>
          </cell>
        </row>
        <row r="464">
          <cell r="C464" t="str">
            <v>15002952</v>
          </cell>
          <cell r="D464" t="str">
            <v>Tạ Văn</v>
          </cell>
          <cell r="E464" t="str">
            <v>Tiến</v>
          </cell>
          <cell r="F464" t="str">
            <v>Nam</v>
          </cell>
          <cell r="G464" t="str">
            <v>22/02/1997</v>
          </cell>
          <cell r="H464" t="str">
            <v>04/09/2015</v>
          </cell>
          <cell r="I464" t="str">
            <v>Tiền Giang</v>
          </cell>
          <cell r="K464" t="str">
            <v>Huyện Tân Phước</v>
          </cell>
          <cell r="O464" t="str">
            <v>Số nhà 14, Ấp 1, Xã Tân Lập 1, Huyện Tân Phước, Tỉnh Tiền Giang</v>
          </cell>
          <cell r="P464" t="str">
            <v>Số nhà 14, Ấp 1, Xã Tân Lập 1, Huyện Tân Phước, Tỉnh Tiền Giang</v>
          </cell>
          <cell r="S464" t="str">
            <v>KV2-NT</v>
          </cell>
          <cell r="T464" t="str">
            <v>Tiền Giang</v>
          </cell>
          <cell r="U464" t="str">
            <v>Huyện Tân Phước</v>
          </cell>
          <cell r="V464" t="str">
            <v>Hệ A</v>
          </cell>
          <cell r="W464" t="str">
            <v>THPT Nam Kỳ Khởi Nghĩa</v>
          </cell>
          <cell r="Z464" t="str">
            <v>312297378</v>
          </cell>
          <cell r="AC464" t="str">
            <v>15CĐ-ĐCN2</v>
          </cell>
          <cell r="AD464" t="str">
            <v>15CĐ-ĐCN2</v>
          </cell>
        </row>
        <row r="465">
          <cell r="C465" t="str">
            <v>15002917</v>
          </cell>
          <cell r="D465" t="str">
            <v>Phạm Đức</v>
          </cell>
          <cell r="E465" t="str">
            <v>Trí</v>
          </cell>
          <cell r="F465" t="str">
            <v>Nam</v>
          </cell>
          <cell r="G465" t="str">
            <v>11/06/1997</v>
          </cell>
          <cell r="H465" t="str">
            <v>04/09/2015</v>
          </cell>
          <cell r="I465" t="str">
            <v>Lâm Đồng</v>
          </cell>
          <cell r="K465" t="str">
            <v>Thành phố Bảo Lộc</v>
          </cell>
          <cell r="O465" t="str">
            <v>19 Ngô Đức Kế, Bảo Lộc, Lâm Đồng</v>
          </cell>
          <cell r="P465" t="str">
            <v>19 Ngô Đức Kế, Bảo Lộc, Lâm Đồng</v>
          </cell>
          <cell r="S465" t="str">
            <v>KV1</v>
          </cell>
          <cell r="T465" t="str">
            <v>Lâm Đồng</v>
          </cell>
          <cell r="U465" t="str">
            <v>Thành phố Bảo Lộc</v>
          </cell>
          <cell r="V465" t="str">
            <v>Hệ A</v>
          </cell>
          <cell r="W465" t="str">
            <v>THPT BC Nguyễn Du -Bảo Lộc</v>
          </cell>
          <cell r="Z465" t="str">
            <v>251065604</v>
          </cell>
          <cell r="AC465" t="str">
            <v>15CĐ-ĐCN2</v>
          </cell>
          <cell r="AD465" t="str">
            <v>15CĐ-ĐCN2</v>
          </cell>
        </row>
        <row r="466">
          <cell r="C466" t="str">
            <v>15002815</v>
          </cell>
          <cell r="D466" t="str">
            <v>Nguyễn Quốc</v>
          </cell>
          <cell r="E466" t="str">
            <v>Triều</v>
          </cell>
          <cell r="F466" t="str">
            <v>Nam</v>
          </cell>
          <cell r="G466" t="str">
            <v>10/02/1997</v>
          </cell>
          <cell r="H466" t="str">
            <v>01/09/2015</v>
          </cell>
          <cell r="I466" t="str">
            <v>Quảng Ngãi</v>
          </cell>
          <cell r="K466" t="str">
            <v>Huyện Mộ Đức</v>
          </cell>
          <cell r="O466" t="str">
            <v>TT Mộ Đức, Huyện Mộ Đức, Tỉnh Quảng Ngãi</v>
          </cell>
          <cell r="P466" t="str">
            <v>TT Mộ Đức, Huyện Mộ Đức, Tỉnh Quảng Ngãi</v>
          </cell>
          <cell r="S466" t="str">
            <v>KV2-NT</v>
          </cell>
          <cell r="T466" t="str">
            <v>Quảng Ngãi</v>
          </cell>
          <cell r="U466" t="str">
            <v>Huyện Mộ Đức</v>
          </cell>
          <cell r="V466" t="str">
            <v>Hệ A</v>
          </cell>
          <cell r="W466" t="str">
            <v>THPT Phạm Văn Đồng</v>
          </cell>
          <cell r="Z466" t="str">
            <v>212716947</v>
          </cell>
          <cell r="AC466" t="str">
            <v>15CĐ-ĐCN2</v>
          </cell>
          <cell r="AD466" t="str">
            <v>15CĐ-ĐCN2</v>
          </cell>
        </row>
        <row r="467">
          <cell r="C467" t="str">
            <v>15003188</v>
          </cell>
          <cell r="D467" t="str">
            <v>Hoàng Văn</v>
          </cell>
          <cell r="E467" t="str">
            <v>Trung</v>
          </cell>
          <cell r="F467" t="str">
            <v>Nam</v>
          </cell>
          <cell r="G467" t="str">
            <v>10/12/1996</v>
          </cell>
          <cell r="H467" t="str">
            <v>16/09/2015</v>
          </cell>
          <cell r="I467" t="str">
            <v>Kiên Giang</v>
          </cell>
          <cell r="K467" t="str">
            <v>Huyện Tân Hiệp</v>
          </cell>
          <cell r="O467" t="str">
            <v>464 Tân Hà A, Tân Hiệp B, Tân Hiệp, Kiên Giang</v>
          </cell>
          <cell r="P467" t="str">
            <v>464 Tân Hà A, Tân Hiệp B, Tân Hiệp, Kiên Giang</v>
          </cell>
          <cell r="S467" t="str">
            <v>KV2-NT</v>
          </cell>
          <cell r="T467" t="str">
            <v>Kiên Giang</v>
          </cell>
          <cell r="U467" t="str">
            <v>Huyện Tân Hiệp</v>
          </cell>
          <cell r="V467" t="str">
            <v>Hệ A</v>
          </cell>
          <cell r="W467" t="str">
            <v>THPT Tân Hiệp</v>
          </cell>
          <cell r="Z467" t="str">
            <v>371705966</v>
          </cell>
          <cell r="AC467" t="str">
            <v>15CĐ-ĐCN2</v>
          </cell>
          <cell r="AD467" t="str">
            <v>15CĐ-ĐCN2</v>
          </cell>
        </row>
        <row r="468">
          <cell r="C468" t="str">
            <v>15000980</v>
          </cell>
          <cell r="D468" t="str">
            <v>Phạm Hữu</v>
          </cell>
          <cell r="E468" t="str">
            <v>Trung</v>
          </cell>
          <cell r="F468" t="str">
            <v>Nam</v>
          </cell>
          <cell r="G468" t="str">
            <v>18/12/1996</v>
          </cell>
          <cell r="H468" t="str">
            <v>10/08/2015</v>
          </cell>
          <cell r="I468" t="str">
            <v>Gia Lai</v>
          </cell>
          <cell r="K468" t="str">
            <v>Huyện Ia Grai</v>
          </cell>
          <cell r="O468" t="str">
            <v>Tổ dân phố 2, Thị trấn Iakha, Huyện Iagrai, Tỉnh Gia Lai</v>
          </cell>
          <cell r="P468" t="str">
            <v>Tổ dân phố 2, Thị trấn Iakha, Huyện Iagrai, Tỉnh Gia Lai</v>
          </cell>
          <cell r="Q468" t="str">
            <v>Đối tượng 01</v>
          </cell>
          <cell r="S468" t="str">
            <v>KV1</v>
          </cell>
          <cell r="T468" t="str">
            <v>Gia Lai</v>
          </cell>
          <cell r="U468" t="str">
            <v>Huyện Ia Grai</v>
          </cell>
          <cell r="V468" t="str">
            <v>Hệ A</v>
          </cell>
          <cell r="W468" t="str">
            <v>Trường THPT Huỳnh Thúc Kháng</v>
          </cell>
          <cell r="Z468" t="str">
            <v>231041342</v>
          </cell>
          <cell r="AA468" t="str">
            <v>20/02/2012</v>
          </cell>
          <cell r="AB468" t="str">
            <v>Gia lai</v>
          </cell>
          <cell r="AC468" t="str">
            <v>15CĐ-ĐCN2</v>
          </cell>
          <cell r="AD468" t="str">
            <v>15CĐ-ĐCN2</v>
          </cell>
        </row>
        <row r="469">
          <cell r="C469" t="str">
            <v>15000841</v>
          </cell>
          <cell r="D469" t="str">
            <v>Phan Thanh</v>
          </cell>
          <cell r="E469" t="str">
            <v>Trung</v>
          </cell>
          <cell r="F469" t="str">
            <v>Nam</v>
          </cell>
          <cell r="G469" t="str">
            <v>23/12/1997</v>
          </cell>
          <cell r="H469" t="str">
            <v>07/08/2015</v>
          </cell>
          <cell r="I469" t="str">
            <v>Tp. Hồ Chí Minh</v>
          </cell>
          <cell r="K469" t="str">
            <v>Huyện Củ Chi</v>
          </cell>
          <cell r="O469" t="str">
            <v>Tổ 43, Ấp Phú Thuận, Xã Phú Hòa Đông, Huyện Củ Chi</v>
          </cell>
          <cell r="P469" t="str">
            <v>Tổ 43, Ấp Phú Thuận, Xã Phú Hòa Đông, Huyện Củ Chi</v>
          </cell>
          <cell r="S469" t="str">
            <v>KV2</v>
          </cell>
          <cell r="T469" t="str">
            <v>Tp. Hồ Chí Minh</v>
          </cell>
          <cell r="U469" t="str">
            <v>Huyện Củ Chi</v>
          </cell>
          <cell r="V469" t="str">
            <v>Hệ A</v>
          </cell>
          <cell r="AC469" t="str">
            <v>15CĐ-ĐCN2</v>
          </cell>
          <cell r="AD469" t="str">
            <v>15CĐ-ĐCN2</v>
          </cell>
        </row>
        <row r="470">
          <cell r="C470" t="str">
            <v>15001125</v>
          </cell>
          <cell r="D470" t="str">
            <v>Lý Trưởng</v>
          </cell>
          <cell r="E470" t="str">
            <v>Tuấn</v>
          </cell>
          <cell r="F470" t="str">
            <v>Nam</v>
          </cell>
          <cell r="G470" t="str">
            <v>22/1/1997</v>
          </cell>
          <cell r="H470" t="str">
            <v>10/08/2015</v>
          </cell>
          <cell r="I470" t="str">
            <v>Tp. Hồ Chí Minh</v>
          </cell>
          <cell r="K470" t="str">
            <v>Quận Bình Tân</v>
          </cell>
          <cell r="O470" t="str">
            <v>533/1 Phạm Văn Bạch, P15, Q. Tân bình</v>
          </cell>
          <cell r="P470" t="str">
            <v>704/47/19, Hương Lộ 2, P.Bình Trị Đông A ,Q. Bình Tân</v>
          </cell>
          <cell r="S470" t="str">
            <v>KV3</v>
          </cell>
          <cell r="T470" t="str">
            <v>Tp. Hồ Chí Minh</v>
          </cell>
          <cell r="U470" t="str">
            <v>Quận Bình Tân</v>
          </cell>
          <cell r="V470" t="str">
            <v>Hệ A</v>
          </cell>
          <cell r="W470" t="str">
            <v>TTGDTX Quận 5</v>
          </cell>
          <cell r="Z470" t="str">
            <v>0255100962</v>
          </cell>
          <cell r="AC470" t="str">
            <v>15CĐ-ĐCN2</v>
          </cell>
          <cell r="AD470" t="str">
            <v>15CĐ-ĐCN2</v>
          </cell>
        </row>
        <row r="471">
          <cell r="C471" t="str">
            <v>15002864</v>
          </cell>
          <cell r="D471" t="str">
            <v>Lê Hoàng</v>
          </cell>
          <cell r="E471" t="str">
            <v>Việt</v>
          </cell>
          <cell r="F471" t="str">
            <v>Nam</v>
          </cell>
          <cell r="G471" t="str">
            <v>06/11/1997</v>
          </cell>
          <cell r="H471" t="str">
            <v>03/09/2015</v>
          </cell>
          <cell r="I471" t="str">
            <v>Tiền Giang</v>
          </cell>
          <cell r="K471" t="str">
            <v>Huyện Cái Bè</v>
          </cell>
          <cell r="O471" t="str">
            <v>Ấp Hậu Vinh, Xã Hậu Thành, Huyện Cái Bè, TỉnhTiền Giang</v>
          </cell>
          <cell r="P471" t="str">
            <v>Ấp Hậu Vinh, Xã Hậu Thành, Huyện Cái Bè, TỉnhTiền Giang</v>
          </cell>
          <cell r="S471" t="str">
            <v>KV2-NT</v>
          </cell>
          <cell r="T471" t="str">
            <v>Tiền Giang</v>
          </cell>
          <cell r="U471" t="str">
            <v>Huyện Cái Bè</v>
          </cell>
          <cell r="V471" t="str">
            <v>Hệ A</v>
          </cell>
          <cell r="W471" t="str">
            <v>THPT Cái Bè</v>
          </cell>
          <cell r="Z471" t="str">
            <v>312289729</v>
          </cell>
          <cell r="AC471" t="str">
            <v>15CĐ-ĐCN2</v>
          </cell>
          <cell r="AD471" t="str">
            <v>15CĐ-ĐCN2</v>
          </cell>
        </row>
        <row r="472">
          <cell r="C472" t="str">
            <v>15000918</v>
          </cell>
          <cell r="D472" t="str">
            <v>Nguyễn Quốc</v>
          </cell>
          <cell r="E472" t="str">
            <v>Việt</v>
          </cell>
          <cell r="F472" t="str">
            <v>Nam</v>
          </cell>
          <cell r="G472" t="str">
            <v>10/07/1997</v>
          </cell>
          <cell r="H472" t="str">
            <v>08/08/2015</v>
          </cell>
          <cell r="I472" t="str">
            <v>Bình Định</v>
          </cell>
          <cell r="K472" t="str">
            <v>Huyện Hoài Nhơn</v>
          </cell>
          <cell r="O472" t="str">
            <v>Thiết Đính Nam- Bồng Sơn- Hoài Nhơn- Bình Định</v>
          </cell>
          <cell r="P472" t="str">
            <v>C2/6 Quách Điêu, Ấp 3, Xã Vĩnh Lộc A, Huyện Bình Chánh, TP Hồ Chí Minh</v>
          </cell>
          <cell r="S472" t="str">
            <v>KV2-NT</v>
          </cell>
          <cell r="T472" t="str">
            <v>Bình Định</v>
          </cell>
          <cell r="U472" t="str">
            <v>Huyện Hoài Nhơn</v>
          </cell>
          <cell r="V472" t="str">
            <v>Hệ A</v>
          </cell>
          <cell r="W472" t="str">
            <v>THPT Phan Bội Châu</v>
          </cell>
          <cell r="Z472" t="str">
            <v>215389255</v>
          </cell>
          <cell r="AA472" t="str">
            <v>18/03/2013</v>
          </cell>
          <cell r="AB472" t="str">
            <v>CA Bình Định</v>
          </cell>
          <cell r="AC472" t="str">
            <v>15CĐ-ĐCN2</v>
          </cell>
          <cell r="AD472" t="str">
            <v>15CĐ-ĐCN2</v>
          </cell>
        </row>
        <row r="473">
          <cell r="C473" t="str">
            <v>15001813</v>
          </cell>
          <cell r="D473" t="str">
            <v>Nguyễn Thế</v>
          </cell>
          <cell r="E473" t="str">
            <v>Anh</v>
          </cell>
          <cell r="F473" t="str">
            <v>Nam</v>
          </cell>
          <cell r="G473" t="str">
            <v>10/11/1996</v>
          </cell>
          <cell r="H473" t="str">
            <v>17/08/2015</v>
          </cell>
          <cell r="I473" t="str">
            <v>Tây Ninh</v>
          </cell>
          <cell r="K473" t="str">
            <v>Huyện Gò Dầu</v>
          </cell>
          <cell r="O473" t="str">
            <v>Khu phố 1/22B, Nội Ô, Thị trấn Gò Dầu, Huyện Gò Dầu, Tỉnh Tây Ninh</v>
          </cell>
          <cell r="P473" t="str">
            <v>Ô6/113 ấp Thanh Bình B, thị trấn Gò Dầu, huyện Gò Dầu, tỉnh Tây Ninh</v>
          </cell>
          <cell r="S473" t="str">
            <v>KV2-NT</v>
          </cell>
          <cell r="T473" t="str">
            <v>Tây Ninh</v>
          </cell>
          <cell r="U473" t="str">
            <v>Huyện Gò Dầu</v>
          </cell>
          <cell r="V473" t="str">
            <v>Hệ A</v>
          </cell>
          <cell r="W473" t="str">
            <v>THPT Trần Quốc Đại</v>
          </cell>
          <cell r="Z473" t="str">
            <v>291186476</v>
          </cell>
          <cell r="AC473" t="str">
            <v>15CĐ-ĐCN3</v>
          </cell>
          <cell r="AD473" t="str">
            <v>15CĐ-ĐCN3</v>
          </cell>
        </row>
        <row r="474">
          <cell r="C474" t="str">
            <v>15001716</v>
          </cell>
          <cell r="D474" t="str">
            <v>Trần Văn</v>
          </cell>
          <cell r="E474" t="str">
            <v>Bình</v>
          </cell>
          <cell r="F474" t="str">
            <v>Nam</v>
          </cell>
          <cell r="G474" t="str">
            <v>05/02/1997</v>
          </cell>
          <cell r="H474" t="str">
            <v>15/08/2015</v>
          </cell>
          <cell r="I474" t="str">
            <v>Ninh Thuận</v>
          </cell>
          <cell r="K474" t="str">
            <v>Huyện Ninh Hải</v>
          </cell>
          <cell r="O474" t="str">
            <v>Tri Thủy 2, Huyện Tri Hải, Ninh Thuận</v>
          </cell>
          <cell r="P474" t="str">
            <v>Tri Thủy 2, Huyện Tri Hải, Ninh Thuận</v>
          </cell>
          <cell r="S474" t="str">
            <v>KV2-NT</v>
          </cell>
          <cell r="T474" t="str">
            <v>Ninh Thuận</v>
          </cell>
          <cell r="U474" t="str">
            <v>Huyện Ninh Hải</v>
          </cell>
          <cell r="V474" t="str">
            <v>Hệ A</v>
          </cell>
          <cell r="W474" t="str">
            <v>THPT Ninh Hải</v>
          </cell>
          <cell r="Z474" t="str">
            <v>264478440</v>
          </cell>
          <cell r="AA474" t="str">
            <v>23/05/2013</v>
          </cell>
          <cell r="AB474" t="str">
            <v>CA Ninh Thuận</v>
          </cell>
          <cell r="AC474" t="str">
            <v>15CĐ-ĐCN3</v>
          </cell>
          <cell r="AD474" t="str">
            <v>15CĐ-ĐCN3</v>
          </cell>
        </row>
        <row r="475">
          <cell r="C475" t="str">
            <v>15002122</v>
          </cell>
          <cell r="D475" t="str">
            <v>Nguyễn Chí</v>
          </cell>
          <cell r="E475" t="str">
            <v>Công</v>
          </cell>
          <cell r="F475" t="str">
            <v>Nam</v>
          </cell>
          <cell r="G475" t="str">
            <v>22/10/1997</v>
          </cell>
          <cell r="H475" t="str">
            <v>21/08/2015</v>
          </cell>
          <cell r="I475" t="str">
            <v>Tây Ninh</v>
          </cell>
          <cell r="K475" t="str">
            <v>Thành phố Tây Ninh</v>
          </cell>
          <cell r="O475" t="str">
            <v>24, Đường Số 59, Điện Biên Phủ, Tp.Tây Ninh</v>
          </cell>
          <cell r="P475" t="str">
            <v>24, Đường Số 59, Điện Biên Phủ, Tp.Tây Ninh</v>
          </cell>
          <cell r="S475" t="str">
            <v>KV2</v>
          </cell>
          <cell r="T475" t="str">
            <v>Tây Ninh</v>
          </cell>
          <cell r="U475" t="str">
            <v>Thành phố Tây Ninh</v>
          </cell>
          <cell r="V475" t="str">
            <v>Hệ A</v>
          </cell>
          <cell r="W475" t="str">
            <v>THPT Trần Đại Nghĩa</v>
          </cell>
          <cell r="Z475" t="str">
            <v>291170468</v>
          </cell>
          <cell r="AC475" t="str">
            <v>15CĐ-ĐCN3</v>
          </cell>
          <cell r="AD475" t="str">
            <v>15CĐ-ĐCN3</v>
          </cell>
        </row>
        <row r="476">
          <cell r="C476" t="str">
            <v>15002052</v>
          </cell>
          <cell r="D476" t="str">
            <v>Lê Huy</v>
          </cell>
          <cell r="E476" t="str">
            <v>Cường</v>
          </cell>
          <cell r="F476" t="str">
            <v>Nam</v>
          </cell>
          <cell r="G476" t="str">
            <v>12/09/1997</v>
          </cell>
          <cell r="H476" t="str">
            <v>20/08/2015</v>
          </cell>
          <cell r="I476" t="str">
            <v>Tp. Hồ Chí Minh</v>
          </cell>
          <cell r="K476" t="str">
            <v>Huyện Hóc Môn</v>
          </cell>
          <cell r="O476" t="str">
            <v>325/5 ấp 1, xã Đông Thạnh, Huyện Hóc Môn, TP Hồ Chí Minh</v>
          </cell>
          <cell r="P476" t="str">
            <v>325/5 ấp 1, xã Đông Thạnh, Huyện Hóc Môn, TP Hồ Chí Minh</v>
          </cell>
          <cell r="S476" t="str">
            <v>KV2</v>
          </cell>
          <cell r="T476" t="str">
            <v>Tp. Hồ Chí Minh</v>
          </cell>
          <cell r="U476" t="str">
            <v>Huyện Hóc Môn</v>
          </cell>
          <cell r="V476" t="str">
            <v>Hệ A</v>
          </cell>
          <cell r="W476" t="str">
            <v>THPT Lý Thường Kiệt</v>
          </cell>
          <cell r="Z476" t="str">
            <v>025697151</v>
          </cell>
          <cell r="AC476" t="str">
            <v>15CĐ-ĐCN3</v>
          </cell>
          <cell r="AD476" t="str">
            <v>15CĐ-ĐCN3</v>
          </cell>
        </row>
        <row r="477">
          <cell r="C477" t="str">
            <v>15003100</v>
          </cell>
          <cell r="D477" t="str">
            <v>Nguyễn Quốc</v>
          </cell>
          <cell r="E477" t="str">
            <v>Cường</v>
          </cell>
          <cell r="F477" t="str">
            <v>Nam</v>
          </cell>
          <cell r="G477" t="str">
            <v>25/12/1997</v>
          </cell>
          <cell r="H477" t="str">
            <v>12/09/2015</v>
          </cell>
          <cell r="I477" t="str">
            <v>Tiền Giang</v>
          </cell>
          <cell r="K477" t="str">
            <v>Huyện Châu Thành</v>
          </cell>
          <cell r="O477" t="str">
            <v>Ấp Đông A, Xã Nhị Bình, Huyện Chân Thành, Tỉnh Tiền Giang</v>
          </cell>
          <cell r="P477" t="str">
            <v>254/54/02 Dương Quảng Hàm, Phường 5, Quận Gò Vấp, TP.HCM</v>
          </cell>
          <cell r="S477" t="str">
            <v>KV2-NT</v>
          </cell>
          <cell r="T477" t="str">
            <v>Tiền Giang</v>
          </cell>
          <cell r="U477" t="str">
            <v>Huyện Châu Thành</v>
          </cell>
          <cell r="V477" t="str">
            <v>Hệ A</v>
          </cell>
          <cell r="Z477" t="str">
            <v>312342071</v>
          </cell>
          <cell r="AC477" t="str">
            <v>15CĐ-ĐCN3</v>
          </cell>
          <cell r="AD477" t="str">
            <v>15CĐ-ĐCN3</v>
          </cell>
        </row>
        <row r="478">
          <cell r="C478" t="str">
            <v>15002064</v>
          </cell>
          <cell r="D478" t="str">
            <v>Nguyễn Văn</v>
          </cell>
          <cell r="E478" t="str">
            <v>Dao</v>
          </cell>
          <cell r="F478" t="str">
            <v>Nam</v>
          </cell>
          <cell r="G478" t="str">
            <v>08/08/1997</v>
          </cell>
          <cell r="H478" t="str">
            <v>20/08/2015</v>
          </cell>
          <cell r="I478" t="str">
            <v>Bình Thuận</v>
          </cell>
          <cell r="K478" t="str">
            <v>Huyện Tuy Phong</v>
          </cell>
          <cell r="O478" t="str">
            <v>Xã Phước Thể, Huyện Tuy Phong, Tỉnh Bình Thuận</v>
          </cell>
          <cell r="P478" t="str">
            <v>Xã Phước Thể, Huyện Tuy Phong, Tỉnh Bình Thuận</v>
          </cell>
          <cell r="S478" t="str">
            <v>KV1</v>
          </cell>
          <cell r="T478" t="str">
            <v>Bình Thuận</v>
          </cell>
          <cell r="U478" t="str">
            <v>Huyện Tuy Phong</v>
          </cell>
          <cell r="V478" t="str">
            <v>Hệ A</v>
          </cell>
          <cell r="W478" t="str">
            <v>THPT Tuy Phong</v>
          </cell>
          <cell r="Z478" t="str">
            <v>261363091</v>
          </cell>
          <cell r="AC478" t="str">
            <v>15CĐ-ĐCN3</v>
          </cell>
          <cell r="AD478" t="str">
            <v>15CĐ-ĐCN3</v>
          </cell>
        </row>
        <row r="479">
          <cell r="C479" t="str">
            <v>15002117</v>
          </cell>
          <cell r="D479" t="str">
            <v>Trần Tuấn</v>
          </cell>
          <cell r="E479" t="str">
            <v>Duy</v>
          </cell>
          <cell r="F479" t="str">
            <v>Nam</v>
          </cell>
          <cell r="G479" t="str">
            <v>15/11/1997</v>
          </cell>
          <cell r="H479" t="str">
            <v>21/08/2015</v>
          </cell>
          <cell r="I479" t="str">
            <v>Tp. Hồ Chí Minh</v>
          </cell>
          <cell r="K479" t="str">
            <v>Quận 8</v>
          </cell>
          <cell r="O479" t="str">
            <v>769/85 Phạm Thế Hiển, Phường 4, Quận 8, TP.HCM</v>
          </cell>
          <cell r="P479" t="str">
            <v>769/85 Phạm Thế Hiển, Phường 4, Quận 8, TP.HCM</v>
          </cell>
          <cell r="S479" t="str">
            <v>KV3</v>
          </cell>
          <cell r="T479" t="str">
            <v>Tp. Hồ Chí Minh</v>
          </cell>
          <cell r="U479" t="str">
            <v>Quận 8</v>
          </cell>
          <cell r="V479" t="str">
            <v>Hệ A</v>
          </cell>
          <cell r="W479" t="str">
            <v>THPT Lương Văn Can</v>
          </cell>
          <cell r="Z479" t="str">
            <v>025606815</v>
          </cell>
          <cell r="AC479" t="str">
            <v>15CĐ-ĐCN3</v>
          </cell>
          <cell r="AD479" t="str">
            <v>15CĐ-ĐCN3</v>
          </cell>
        </row>
        <row r="480">
          <cell r="C480" t="str">
            <v>15003117</v>
          </cell>
          <cell r="D480" t="str">
            <v>Quãng Thanh</v>
          </cell>
          <cell r="E480" t="str">
            <v>Hà</v>
          </cell>
          <cell r="F480" t="str">
            <v>Nam</v>
          </cell>
          <cell r="G480" t="str">
            <v>09/04/1997</v>
          </cell>
          <cell r="H480" t="str">
            <v>14/09/2015</v>
          </cell>
          <cell r="I480" t="str">
            <v>Ninh Thuận</v>
          </cell>
          <cell r="K480" t="str">
            <v>Huyện Thuận Nam</v>
          </cell>
          <cell r="O480" t="str">
            <v>Văn Lâm, Phước Nam, Ninh Phước, Ninh Thuận</v>
          </cell>
          <cell r="P480" t="str">
            <v>Văn Lâm 3, Phước Nam, Thuận Nam, Ninh Thuận</v>
          </cell>
          <cell r="S480" t="str">
            <v>KV1</v>
          </cell>
          <cell r="T480" t="str">
            <v>Ninh Thuận</v>
          </cell>
          <cell r="U480" t="str">
            <v>Huyện Thuận Nam</v>
          </cell>
          <cell r="V480" t="str">
            <v>Hệ A</v>
          </cell>
          <cell r="W480" t="str">
            <v>THPT Nguyễn Huệ</v>
          </cell>
          <cell r="Z480" t="str">
            <v>264487867</v>
          </cell>
          <cell r="AB480" t="str">
            <v>CA.Ninh Thuận</v>
          </cell>
          <cell r="AC480" t="str">
            <v>15CĐ-ĐCN3</v>
          </cell>
          <cell r="AD480" t="str">
            <v>15CĐ-ĐCN3</v>
          </cell>
        </row>
        <row r="481">
          <cell r="C481" t="str">
            <v>15002185</v>
          </cell>
          <cell r="D481" t="str">
            <v>Đặng Minh</v>
          </cell>
          <cell r="E481" t="str">
            <v>Hiếu</v>
          </cell>
          <cell r="F481" t="str">
            <v>Nam</v>
          </cell>
          <cell r="G481" t="str">
            <v>19/01/1995</v>
          </cell>
          <cell r="H481" t="str">
            <v>21/08/2015</v>
          </cell>
          <cell r="I481" t="str">
            <v>Bình Dương</v>
          </cell>
          <cell r="K481" t="str">
            <v>Thị xã Bến Cát</v>
          </cell>
          <cell r="O481" t="str">
            <v>Số 154 Tổ 5, ÂP 5, Tân Hưng, Huyện Bến Cát, Tỉnh Bình Dương</v>
          </cell>
          <cell r="P481" t="str">
            <v>Số 154 Ô 5 ÂP 5, Tân Hưng, Huyện Bến Cát, Tỉnh Bình Dương</v>
          </cell>
          <cell r="Q481" t="str">
            <v>Đối tượng 02</v>
          </cell>
          <cell r="S481" t="str">
            <v>KV2-NT</v>
          </cell>
          <cell r="T481" t="str">
            <v>Bình Dương</v>
          </cell>
          <cell r="U481" t="str">
            <v>Thị xã Bến Cát</v>
          </cell>
          <cell r="V481" t="str">
            <v>Hệ A</v>
          </cell>
          <cell r="W481" t="str">
            <v>THPT Lai Uyên</v>
          </cell>
          <cell r="Z481" t="str">
            <v>281080692</v>
          </cell>
          <cell r="AA481">
            <v>40185</v>
          </cell>
          <cell r="AB481" t="str">
            <v>Binh Dương</v>
          </cell>
          <cell r="AC481" t="str">
            <v>15CĐ-ĐCN3</v>
          </cell>
          <cell r="AD481" t="str">
            <v>15CĐ-ĐCN3</v>
          </cell>
        </row>
        <row r="482">
          <cell r="C482" t="str">
            <v>15001902</v>
          </cell>
          <cell r="D482" t="str">
            <v>Lê Minh</v>
          </cell>
          <cell r="E482" t="str">
            <v>Hùng</v>
          </cell>
          <cell r="F482" t="str">
            <v>Nam</v>
          </cell>
          <cell r="G482" t="str">
            <v>19/03/1997</v>
          </cell>
          <cell r="H482" t="str">
            <v>18/08/2015</v>
          </cell>
          <cell r="I482" t="str">
            <v>Vĩnh Long</v>
          </cell>
          <cell r="K482" t="str">
            <v>Huyện Tam Bình</v>
          </cell>
          <cell r="O482" t="str">
            <v>Ấp Bằng Tăng, Xã Mỹ Thạnh Trung, Huyện Tam Bình ,Tỉnh Vỉnh Long</v>
          </cell>
          <cell r="P482" t="str">
            <v>120/23 Vũ Tùng, Phường 2, Q. Bình Thạnh. Tp. HCM</v>
          </cell>
          <cell r="S482" t="str">
            <v>KV2-NT</v>
          </cell>
          <cell r="T482" t="str">
            <v>Vĩnh Long</v>
          </cell>
          <cell r="U482" t="str">
            <v>Huyện Tam Bình</v>
          </cell>
          <cell r="V482" t="str">
            <v>Hệ A</v>
          </cell>
          <cell r="W482" t="str">
            <v>THPT Trần Đại Nghĩa</v>
          </cell>
          <cell r="Z482" t="str">
            <v>331809901</v>
          </cell>
          <cell r="AA482" t="str">
            <v>17/08/2015</v>
          </cell>
          <cell r="AB482" t="str">
            <v>Vỉnh Long</v>
          </cell>
          <cell r="AC482" t="str">
            <v>15CĐ-ĐCN3</v>
          </cell>
          <cell r="AD482" t="str">
            <v>15CĐ-ĐCN3</v>
          </cell>
        </row>
        <row r="483">
          <cell r="C483" t="str">
            <v>15002103</v>
          </cell>
          <cell r="D483" t="str">
            <v>Nguyễn Đức</v>
          </cell>
          <cell r="E483" t="str">
            <v>Huy</v>
          </cell>
          <cell r="F483" t="str">
            <v>Nam</v>
          </cell>
          <cell r="G483" t="str">
            <v>10/12/1996</v>
          </cell>
          <cell r="H483" t="str">
            <v>20/08/2015</v>
          </cell>
          <cell r="I483" t="str">
            <v>Bình Thuận</v>
          </cell>
          <cell r="K483" t="str">
            <v>Thị xã La Gi</v>
          </cell>
          <cell r="O483" t="str">
            <v>Tân Phước, Xã Tân Phước, T.X Lagi, Tỉnh Bình Thuận</v>
          </cell>
          <cell r="P483" t="str">
            <v>155 Xô Viết Nghệ Tĩnh, P. 17, Quận Bình Thạnh, Tp. HCM</v>
          </cell>
          <cell r="S483" t="str">
            <v>KV2</v>
          </cell>
          <cell r="T483" t="str">
            <v>Bình Thuận</v>
          </cell>
          <cell r="U483" t="str">
            <v>Thị xã La Gi</v>
          </cell>
          <cell r="V483" t="str">
            <v>Hệ A</v>
          </cell>
          <cell r="W483" t="str">
            <v>THPT Nguyễn Huệ</v>
          </cell>
          <cell r="AC483" t="str">
            <v>15CĐ-ĐCN3</v>
          </cell>
          <cell r="AD483" t="str">
            <v>15CĐ-ĐCN3</v>
          </cell>
        </row>
        <row r="484">
          <cell r="C484" t="str">
            <v>15001949</v>
          </cell>
          <cell r="D484" t="str">
            <v>Nguyễn Đình</v>
          </cell>
          <cell r="E484" t="str">
            <v>Khanh</v>
          </cell>
          <cell r="F484" t="str">
            <v>Nam</v>
          </cell>
          <cell r="G484" t="str">
            <v>03/12/1997</v>
          </cell>
          <cell r="H484" t="str">
            <v>18/08/2015</v>
          </cell>
          <cell r="I484" t="str">
            <v>Bắc Ninh</v>
          </cell>
          <cell r="K484" t="str">
            <v>Huyện Lương Tài</v>
          </cell>
          <cell r="O484" t="str">
            <v>An Thịnh, Lương Tài, Bắc Ninh</v>
          </cell>
          <cell r="P484" t="str">
            <v>An Thịnh, Lương Tài, Bắc Ninh</v>
          </cell>
          <cell r="S484" t="str">
            <v>KV3</v>
          </cell>
          <cell r="T484" t="str">
            <v>Bắc Ninh</v>
          </cell>
          <cell r="U484" t="str">
            <v>Huyện Lương Tài</v>
          </cell>
          <cell r="V484" t="str">
            <v>Hệ A</v>
          </cell>
          <cell r="W484" t="str">
            <v>THPT Ng An Ninh</v>
          </cell>
          <cell r="Z484" t="str">
            <v>125782221</v>
          </cell>
          <cell r="AC484" t="str">
            <v>15CĐ-ĐCN3</v>
          </cell>
          <cell r="AD484" t="str">
            <v>15CĐ-ĐCN3</v>
          </cell>
        </row>
        <row r="485">
          <cell r="C485" t="str">
            <v>15001843</v>
          </cell>
          <cell r="D485" t="str">
            <v>Trần Đình</v>
          </cell>
          <cell r="E485" t="str">
            <v>Kiên</v>
          </cell>
          <cell r="F485" t="str">
            <v>Nam</v>
          </cell>
          <cell r="G485" t="str">
            <v>27/09/1997</v>
          </cell>
          <cell r="H485" t="str">
            <v>17/08/2015</v>
          </cell>
          <cell r="I485" t="str">
            <v>Đắk Lắk</v>
          </cell>
          <cell r="K485" t="str">
            <v>Thành phố Buôn Ma Thuột</v>
          </cell>
          <cell r="O485" t="str">
            <v>118, thôn 7, xã Hòa Khánh, Tp. Buôn Ma Thuột, Tỉnh Daklak</v>
          </cell>
          <cell r="P485" t="str">
            <v>118, thôn 7, xã Hòa Khánh, Tp. Buôn Ma Thuột, Tỉnh Daklak</v>
          </cell>
          <cell r="S485" t="str">
            <v>KV1</v>
          </cell>
          <cell r="T485" t="str">
            <v>Đắk Lắk</v>
          </cell>
          <cell r="U485" t="str">
            <v>Thành phố Buôn Ma Thuột</v>
          </cell>
          <cell r="V485" t="str">
            <v>Hệ A</v>
          </cell>
          <cell r="W485" t="str">
            <v>THPT Trần Phú</v>
          </cell>
          <cell r="Z485" t="str">
            <v>241797666</v>
          </cell>
          <cell r="AC485" t="str">
            <v>15CĐ-ĐCN3</v>
          </cell>
          <cell r="AD485" t="str">
            <v>15CĐ-ĐCN3</v>
          </cell>
        </row>
        <row r="486">
          <cell r="C486" t="str">
            <v>15002014</v>
          </cell>
          <cell r="D486" t="str">
            <v>Nguyễn Đình</v>
          </cell>
          <cell r="E486" t="str">
            <v>Linh</v>
          </cell>
          <cell r="F486" t="str">
            <v>Nam</v>
          </cell>
          <cell r="G486" t="str">
            <v>16/06/1997</v>
          </cell>
          <cell r="H486" t="str">
            <v>19/08/2015</v>
          </cell>
          <cell r="I486" t="str">
            <v>Bà Rịa-Vũng Tàu</v>
          </cell>
          <cell r="K486" t="str">
            <v>Huyện Xuyên Mộc</v>
          </cell>
          <cell r="O486" t="str">
            <v>Ấp 3, Xã Hòa Hưng, Huyện Xuyên Mộc, Tỉnh Bà Rịa - Vũng Tàu</v>
          </cell>
          <cell r="P486" t="str">
            <v>Ấp 3, Xã Hòa Hưng, Huyện Xuyên Mộc, Tỉnh Bà Rịa - Vũng Tàu</v>
          </cell>
          <cell r="S486" t="str">
            <v>KV1</v>
          </cell>
          <cell r="T486" t="str">
            <v>Bà Rịa-Vũng Tàu</v>
          </cell>
          <cell r="U486" t="str">
            <v>Huyện Xuyên Mộc</v>
          </cell>
          <cell r="V486" t="str">
            <v>Hệ A</v>
          </cell>
          <cell r="W486" t="str">
            <v>THPT Hòa Bình</v>
          </cell>
          <cell r="Z486" t="str">
            <v>273654629</v>
          </cell>
          <cell r="AC486" t="str">
            <v>15CĐ-ĐCN3</v>
          </cell>
          <cell r="AD486" t="str">
            <v>15CĐ-ĐCN3</v>
          </cell>
        </row>
        <row r="487">
          <cell r="C487" t="str">
            <v>15001689</v>
          </cell>
          <cell r="D487" t="str">
            <v>Trương Tấn</v>
          </cell>
          <cell r="E487" t="str">
            <v>Lộc</v>
          </cell>
          <cell r="F487" t="str">
            <v>Nam</v>
          </cell>
          <cell r="G487" t="str">
            <v>03/02/1997</v>
          </cell>
          <cell r="H487" t="str">
            <v>14/08/2015</v>
          </cell>
          <cell r="I487" t="str">
            <v>Tp. Hồ Chí Minh</v>
          </cell>
          <cell r="K487" t="str">
            <v>Huyện Củ Chi</v>
          </cell>
          <cell r="O487" t="str">
            <v>Ấp Hậu, Xã Tân Thông Hội, Huyện Củ Chi, Tp. HCM</v>
          </cell>
          <cell r="P487" t="str">
            <v>Ấp Hậu, Xã Tân Thông Hội, Huyện Củ Chi, Tp. HCM</v>
          </cell>
          <cell r="S487" t="str">
            <v>KV2</v>
          </cell>
          <cell r="T487" t="str">
            <v>Tp. Hồ Chí Minh</v>
          </cell>
          <cell r="U487" t="str">
            <v>Huyện Củ Chi</v>
          </cell>
          <cell r="V487" t="str">
            <v>Hệ A</v>
          </cell>
          <cell r="W487" t="str">
            <v>THPT Tân Thông Hội</v>
          </cell>
          <cell r="Z487" t="str">
            <v>025929005</v>
          </cell>
          <cell r="AC487" t="str">
            <v>15CĐ-ĐCN3</v>
          </cell>
          <cell r="AD487" t="str">
            <v>15CĐ-ĐCN3</v>
          </cell>
        </row>
        <row r="488">
          <cell r="C488" t="str">
            <v>15001634</v>
          </cell>
          <cell r="D488" t="str">
            <v>Đặng Hoàng</v>
          </cell>
          <cell r="E488" t="str">
            <v>Long</v>
          </cell>
          <cell r="F488" t="str">
            <v>Nam</v>
          </cell>
          <cell r="G488" t="str">
            <v>01/06/1997</v>
          </cell>
          <cell r="H488" t="str">
            <v>14/08/2015</v>
          </cell>
          <cell r="I488" t="str">
            <v>Tp. Hồ Chí Minh</v>
          </cell>
          <cell r="K488" t="str">
            <v>Huyện Củ Chi</v>
          </cell>
          <cell r="O488" t="str">
            <v>Ấp 2, xã Phạm Văn Cội</v>
          </cell>
          <cell r="P488" t="str">
            <v>181A  Ấp 2, xã Phạm Văn Cội, huyện Củ Chi, Tp. HCM</v>
          </cell>
          <cell r="S488" t="str">
            <v>KV2</v>
          </cell>
          <cell r="T488" t="str">
            <v>Tp. Hồ Chí Minh</v>
          </cell>
          <cell r="U488" t="str">
            <v>Huyện Củ Chi</v>
          </cell>
          <cell r="V488" t="str">
            <v>Hệ A</v>
          </cell>
          <cell r="Z488" t="str">
            <v>025650182</v>
          </cell>
          <cell r="AC488" t="str">
            <v>15CĐ-ĐCN3</v>
          </cell>
          <cell r="AD488" t="str">
            <v>15CĐ-ĐCN3</v>
          </cell>
        </row>
        <row r="489">
          <cell r="C489" t="str">
            <v>15002046</v>
          </cell>
          <cell r="D489" t="str">
            <v>Phạm Minh</v>
          </cell>
          <cell r="E489" t="str">
            <v>Luân</v>
          </cell>
          <cell r="F489" t="str">
            <v>Nam</v>
          </cell>
          <cell r="G489" t="str">
            <v>17/11/1996</v>
          </cell>
          <cell r="H489" t="str">
            <v>20/08/2015</v>
          </cell>
          <cell r="I489" t="str">
            <v>Bình Phước</v>
          </cell>
          <cell r="K489" t="str">
            <v>Thị xã Đồng Xoài</v>
          </cell>
          <cell r="O489" t="str">
            <v>Tổ 1, KP Phước Hòa, Phường Tân Thiện, TX. Đồng Xoài, Tỉnh Bình Phước</v>
          </cell>
          <cell r="P489" t="str">
            <v>Tổ 1, KP Phước Hòa, Phường Tân Thiện, TX. Đồng Xoài, Tỉnh Bình Phước</v>
          </cell>
          <cell r="S489" t="str">
            <v>KV1</v>
          </cell>
          <cell r="T489" t="str">
            <v>Bình Phước</v>
          </cell>
          <cell r="U489" t="str">
            <v>Thị xã Đồng Xoài</v>
          </cell>
          <cell r="V489" t="str">
            <v>Hệ A</v>
          </cell>
          <cell r="W489" t="str">
            <v>THPT Đồng Xoài</v>
          </cell>
          <cell r="Z489" t="str">
            <v>285673909</v>
          </cell>
          <cell r="AA489" t="str">
            <v>25/05/2013</v>
          </cell>
          <cell r="AB489" t="str">
            <v>Công An Tỉnh Bình Phước</v>
          </cell>
          <cell r="AC489" t="str">
            <v>15CĐ-ĐCN3</v>
          </cell>
          <cell r="AD489" t="str">
            <v>15CĐ-ĐCN3</v>
          </cell>
        </row>
        <row r="490">
          <cell r="C490" t="str">
            <v>15002248</v>
          </cell>
          <cell r="D490" t="str">
            <v>Cao Minh</v>
          </cell>
          <cell r="E490" t="str">
            <v>Lực</v>
          </cell>
          <cell r="F490" t="str">
            <v>Nam</v>
          </cell>
          <cell r="G490" t="str">
            <v>16/09/1997</v>
          </cell>
          <cell r="H490" t="str">
            <v>22/08/2015</v>
          </cell>
          <cell r="I490" t="str">
            <v>Nghệ An</v>
          </cell>
          <cell r="K490" t="str">
            <v>Huyện Diễn Châu</v>
          </cell>
          <cell r="O490" t="str">
            <v>Xã Diễn Trung, Huyện Diễn Châu, Tỉnh Nghệ An</v>
          </cell>
          <cell r="P490" t="str">
            <v>Kí Túc Xá Trường CĐKT Lý Tự Trọng</v>
          </cell>
          <cell r="Q490" t="str">
            <v>Đối tượng 06</v>
          </cell>
          <cell r="S490" t="str">
            <v>KV2-NT</v>
          </cell>
          <cell r="T490" t="str">
            <v>Nghệ An</v>
          </cell>
          <cell r="U490" t="str">
            <v>Huyện Diễn Châu</v>
          </cell>
          <cell r="V490" t="str">
            <v>Hệ A</v>
          </cell>
          <cell r="W490" t="str">
            <v>THPT Ngô Trí Hoà</v>
          </cell>
          <cell r="Z490" t="str">
            <v>187495133</v>
          </cell>
          <cell r="AC490" t="str">
            <v>15CĐ-ĐCN3</v>
          </cell>
          <cell r="AD490" t="str">
            <v>15CĐ-ĐCN3</v>
          </cell>
        </row>
        <row r="491">
          <cell r="C491" t="str">
            <v>15001888</v>
          </cell>
          <cell r="D491" t="str">
            <v>Trần Đức</v>
          </cell>
          <cell r="E491" t="str">
            <v>Mãn</v>
          </cell>
          <cell r="F491" t="str">
            <v>Nam</v>
          </cell>
          <cell r="G491" t="str">
            <v>04/11/1997</v>
          </cell>
          <cell r="H491" t="str">
            <v>18/08/2015</v>
          </cell>
          <cell r="I491" t="str">
            <v>Quảng Ngãi</v>
          </cell>
          <cell r="K491" t="str">
            <v>Huyện Sơn Tịnh</v>
          </cell>
          <cell r="O491" t="str">
            <v>Tịnh Hà, Sơn Tịnh, Quảng Ngãi</v>
          </cell>
          <cell r="P491" t="str">
            <v>Tịnh Hà, Sơn Tịnh, Quảng Ngãi</v>
          </cell>
          <cell r="S491" t="str">
            <v>KV2-NT</v>
          </cell>
          <cell r="T491" t="str">
            <v>Quảng Ngãi</v>
          </cell>
          <cell r="U491" t="str">
            <v>Huyện Sơn Tịnh</v>
          </cell>
          <cell r="V491" t="str">
            <v>Hệ A</v>
          </cell>
          <cell r="Z491" t="str">
            <v>212486328</v>
          </cell>
          <cell r="AC491" t="str">
            <v>15CĐ-ĐCN3</v>
          </cell>
          <cell r="AD491" t="str">
            <v>15CĐ-ĐCN3</v>
          </cell>
        </row>
        <row r="492">
          <cell r="C492" t="str">
            <v>15003087</v>
          </cell>
          <cell r="D492" t="str">
            <v>Đặng Nhật</v>
          </cell>
          <cell r="E492" t="str">
            <v>Nam</v>
          </cell>
          <cell r="F492" t="str">
            <v>Nam</v>
          </cell>
          <cell r="G492" t="str">
            <v>21/10/1997</v>
          </cell>
          <cell r="H492" t="str">
            <v>11/09/2015</v>
          </cell>
          <cell r="I492" t="str">
            <v>Đồng Nai</v>
          </cell>
          <cell r="K492" t="str">
            <v>Huyện Long Thành</v>
          </cell>
          <cell r="O492" t="str">
            <v>Huyện Long Thành, Đồng Nai.</v>
          </cell>
          <cell r="P492" t="str">
            <v>Huyện Long Thành, Đồng Nai.</v>
          </cell>
          <cell r="S492" t="str">
            <v>KV1</v>
          </cell>
          <cell r="T492" t="str">
            <v>Đồng Nai</v>
          </cell>
          <cell r="U492" t="str">
            <v>Huyện Long Thành</v>
          </cell>
          <cell r="V492" t="str">
            <v>Hệ A</v>
          </cell>
          <cell r="Z492" t="str">
            <v>272541215</v>
          </cell>
          <cell r="AC492" t="str">
            <v>15CĐ-ĐCN3</v>
          </cell>
          <cell r="AD492" t="str">
            <v>15CĐ-ĐCN3</v>
          </cell>
        </row>
        <row r="493">
          <cell r="C493" t="str">
            <v>15001970</v>
          </cell>
          <cell r="D493" t="str">
            <v>Trần Văn</v>
          </cell>
          <cell r="E493" t="str">
            <v>Nam</v>
          </cell>
          <cell r="F493" t="str">
            <v>Nam</v>
          </cell>
          <cell r="G493" t="str">
            <v>28/07/1997</v>
          </cell>
          <cell r="H493" t="str">
            <v>19/08/2015</v>
          </cell>
          <cell r="I493" t="str">
            <v>Bà Rịa-Vũng Tàu</v>
          </cell>
          <cell r="K493" t="str">
            <v>Huyện Tân Thành</v>
          </cell>
          <cell r="O493" t="str">
            <v>ấp Tân Lộc, xã Phước Hòa, huyện Tân Thành, tỉnh Bà Ria - Vũng Tàu</v>
          </cell>
          <cell r="P493" t="str">
            <v>Kí Túc Xá Trường CĐKT Lý Tự Trọng</v>
          </cell>
          <cell r="S493" t="str">
            <v>KV2</v>
          </cell>
          <cell r="T493" t="str">
            <v>Bà Rịa-Vũng Tàu</v>
          </cell>
          <cell r="U493" t="str">
            <v>Huyện Tân Thành</v>
          </cell>
          <cell r="V493" t="str">
            <v>Hệ A</v>
          </cell>
          <cell r="Z493" t="str">
            <v>273680573</v>
          </cell>
          <cell r="AA493" t="str">
            <v>29/11/2014</v>
          </cell>
          <cell r="AB493" t="str">
            <v>huyện Tân Thành,tỉnh Bà Rịa-Vũng Tàu</v>
          </cell>
          <cell r="AC493" t="str">
            <v>15CĐ-ĐCN3</v>
          </cell>
          <cell r="AD493" t="str">
            <v>15CĐ-ĐCN3</v>
          </cell>
        </row>
        <row r="494">
          <cell r="C494" t="str">
            <v>15001671</v>
          </cell>
          <cell r="D494" t="str">
            <v>Nguyễn Văn</v>
          </cell>
          <cell r="E494" t="str">
            <v>Nguyên</v>
          </cell>
          <cell r="F494" t="str">
            <v>Nam</v>
          </cell>
          <cell r="G494" t="str">
            <v>01/01/1996</v>
          </cell>
          <cell r="H494" t="str">
            <v>14/08/2015</v>
          </cell>
          <cell r="I494" t="str">
            <v>Tây Ninh</v>
          </cell>
          <cell r="K494" t="str">
            <v>Thành phố Tây Ninh</v>
          </cell>
          <cell r="O494" t="str">
            <v>Ninh Lộc, Ninh Sơn, Tây Ninh</v>
          </cell>
          <cell r="P494" t="str">
            <v>Ninh Lộc, Ninh Sơn, Tây Ninh</v>
          </cell>
          <cell r="S494" t="str">
            <v>KV2</v>
          </cell>
          <cell r="T494" t="str">
            <v>Tây Ninh</v>
          </cell>
          <cell r="U494" t="str">
            <v>Thành phố Tây Ninh</v>
          </cell>
          <cell r="V494" t="str">
            <v>Hệ A</v>
          </cell>
          <cell r="Z494" t="str">
            <v>291186882</v>
          </cell>
          <cell r="AC494" t="str">
            <v>15CĐ-ĐCN3</v>
          </cell>
          <cell r="AD494" t="str">
            <v>15CĐ-ĐCN3</v>
          </cell>
        </row>
        <row r="495">
          <cell r="C495" t="str">
            <v>15002043</v>
          </cell>
          <cell r="D495" t="str">
            <v>Nguyễn Ngọc</v>
          </cell>
          <cell r="E495" t="str">
            <v>Nguyện</v>
          </cell>
          <cell r="F495" t="str">
            <v>Nam</v>
          </cell>
          <cell r="G495" t="str">
            <v>17/05/1995</v>
          </cell>
          <cell r="H495" t="str">
            <v>20/08/2015</v>
          </cell>
          <cell r="I495" t="str">
            <v>Bà Rịa-Vũng Tàu</v>
          </cell>
          <cell r="K495" t="str">
            <v>Huyện Xuyên Mộc</v>
          </cell>
          <cell r="O495" t="str">
            <v>Ấp Thanh Bình 3, Xã Bình Châu, Huyện Xuyên Mộc, Tỉnh Bà Rịa - Vũng Tàu</v>
          </cell>
          <cell r="P495" t="str">
            <v>525/9/2 Tổ 5, Phường Thành Lộc</v>
          </cell>
          <cell r="S495" t="str">
            <v>KV1</v>
          </cell>
          <cell r="T495" t="str">
            <v>Bà Rịa-Vũng Tàu</v>
          </cell>
          <cell r="U495" t="str">
            <v>Huyện Xuyên Mộc</v>
          </cell>
          <cell r="V495" t="str">
            <v>Hệ A</v>
          </cell>
          <cell r="W495" t="str">
            <v>Trường THPT Bưng Riềng</v>
          </cell>
          <cell r="Z495" t="str">
            <v>273577070</v>
          </cell>
          <cell r="AC495" t="str">
            <v>15CĐ-ĐCN3</v>
          </cell>
          <cell r="AD495" t="str">
            <v>15CĐ-ĐCN3</v>
          </cell>
        </row>
        <row r="496">
          <cell r="C496" t="str">
            <v>15001629</v>
          </cell>
          <cell r="D496" t="str">
            <v>Đoàn Tiến</v>
          </cell>
          <cell r="E496" t="str">
            <v>Phát</v>
          </cell>
          <cell r="F496" t="str">
            <v>Nam</v>
          </cell>
          <cell r="G496" t="str">
            <v>06/07/1996</v>
          </cell>
          <cell r="H496" t="str">
            <v>14/08/2015</v>
          </cell>
          <cell r="I496" t="str">
            <v>Long An</v>
          </cell>
          <cell r="K496" t="str">
            <v>Huyện Thủ Thừa</v>
          </cell>
          <cell r="O496" t="str">
            <v>Ấp 2, Xã  Mỹ An, Huyện Thủ Thừa, Tỉnh Long An</v>
          </cell>
          <cell r="P496" t="str">
            <v>490/9 Nguyễn Tri Phương, P.9, Q.10, Tp. HCM</v>
          </cell>
          <cell r="S496" t="str">
            <v>KV2</v>
          </cell>
          <cell r="T496" t="str">
            <v>Long An</v>
          </cell>
          <cell r="U496" t="str">
            <v>Huyện Thủ Thừa</v>
          </cell>
          <cell r="V496" t="str">
            <v>Hệ A</v>
          </cell>
          <cell r="W496" t="str">
            <v>TT.KTTH-HN Tỉnh</v>
          </cell>
          <cell r="Z496" t="str">
            <v>301631606</v>
          </cell>
          <cell r="AC496" t="str">
            <v>15CĐ-ĐCN3</v>
          </cell>
          <cell r="AD496" t="str">
            <v>15CĐ-ĐCN3</v>
          </cell>
        </row>
        <row r="497">
          <cell r="C497" t="str">
            <v>15001992</v>
          </cell>
          <cell r="D497" t="str">
            <v>Phạm Phương Thanh</v>
          </cell>
          <cell r="E497" t="str">
            <v>Phong</v>
          </cell>
          <cell r="F497" t="str">
            <v>Nam</v>
          </cell>
          <cell r="G497" t="str">
            <v>10/08/1997</v>
          </cell>
          <cell r="H497" t="str">
            <v>19/08/2015</v>
          </cell>
          <cell r="I497" t="str">
            <v>Long An</v>
          </cell>
          <cell r="K497" t="str">
            <v>Huyện Cần Đước</v>
          </cell>
          <cell r="O497" t="str">
            <v>Ấp 3, Xã Long Cang, Huyện Cần đước, Tỉnh Long An</v>
          </cell>
          <cell r="P497" t="str">
            <v>Kí Túc Xá Trường CĐKT Lý Tự Trọng</v>
          </cell>
          <cell r="S497" t="str">
            <v>KV2-NT</v>
          </cell>
          <cell r="T497" t="str">
            <v>Long An</v>
          </cell>
          <cell r="U497" t="str">
            <v>Huyện Cần Đước</v>
          </cell>
          <cell r="V497" t="str">
            <v>Hệ A</v>
          </cell>
          <cell r="W497" t="str">
            <v>THCS &amp; THPT Long Cang</v>
          </cell>
          <cell r="Z497" t="str">
            <v>301652450</v>
          </cell>
          <cell r="AC497" t="str">
            <v>15CĐ-ĐCN3</v>
          </cell>
          <cell r="AD497" t="str">
            <v>15CĐ-ĐCN3</v>
          </cell>
        </row>
        <row r="498">
          <cell r="C498" t="str">
            <v>15001273</v>
          </cell>
          <cell r="D498" t="str">
            <v>Lê Tấn</v>
          </cell>
          <cell r="E498" t="str">
            <v>Phú</v>
          </cell>
          <cell r="F498" t="str">
            <v>Nam</v>
          </cell>
          <cell r="G498" t="str">
            <v>12/03/1997</v>
          </cell>
          <cell r="H498" t="str">
            <v>11/08/2015</v>
          </cell>
          <cell r="I498" t="str">
            <v>Long An</v>
          </cell>
          <cell r="K498" t="str">
            <v>Thị xã Kiến Tường</v>
          </cell>
          <cell r="O498" t="str">
            <v>Ấp Sổ Đo, xã Thạnh Hưng, TX Kiến Tường, Tỉnh Long An</v>
          </cell>
          <cell r="P498" t="str">
            <v>Ấp Sổ Đo, xã Thạnh Hưng, TX Kiến Tường, Tỉnh Long An</v>
          </cell>
          <cell r="S498" t="str">
            <v>KV2-NT</v>
          </cell>
          <cell r="T498" t="str">
            <v>Long An</v>
          </cell>
          <cell r="U498" t="str">
            <v>Thị xã Kiến Tường</v>
          </cell>
          <cell r="V498" t="str">
            <v>Hệ A</v>
          </cell>
          <cell r="W498" t="str">
            <v>THPT Kiến Tường</v>
          </cell>
          <cell r="Z498" t="str">
            <v>301590694</v>
          </cell>
          <cell r="AA498" t="str">
            <v>24/11/2014</v>
          </cell>
          <cell r="AB498" t="str">
            <v>CA Long An</v>
          </cell>
          <cell r="AC498" t="str">
            <v>15CĐ-ĐCN3</v>
          </cell>
          <cell r="AD498" t="str">
            <v>15CĐ-ĐCN3</v>
          </cell>
        </row>
        <row r="499">
          <cell r="C499" t="str">
            <v>15001386</v>
          </cell>
          <cell r="D499" t="str">
            <v>Hồ Văn</v>
          </cell>
          <cell r="E499" t="str">
            <v>Phúc</v>
          </cell>
          <cell r="F499" t="str">
            <v>Nam</v>
          </cell>
          <cell r="G499" t="str">
            <v>04/04/1997</v>
          </cell>
          <cell r="H499" t="str">
            <v>12/08/2015</v>
          </cell>
          <cell r="I499" t="str">
            <v>Quảng Ngãi</v>
          </cell>
          <cell r="K499" t="str">
            <v>Thành phố Quảng Ngãi</v>
          </cell>
          <cell r="O499" t="str">
            <v>P.Lê Hồng Phong, TP.Quảng Ngãi, Quảng Ngãi</v>
          </cell>
          <cell r="P499" t="str">
            <v>P.Lê Hồng Phong, TP.Quảng Ngãi, Quảng Ngãi</v>
          </cell>
          <cell r="S499" t="str">
            <v>KV2</v>
          </cell>
          <cell r="T499" t="str">
            <v>Quảng Ngãi</v>
          </cell>
          <cell r="U499" t="str">
            <v>Thành phố Quảng Ngãi</v>
          </cell>
          <cell r="V499" t="str">
            <v>Hệ A</v>
          </cell>
          <cell r="W499" t="str">
            <v>THPT Tư thục Hoàng Văn Thụ</v>
          </cell>
          <cell r="Z499" t="str">
            <v>212580053</v>
          </cell>
          <cell r="AC499" t="str">
            <v>15CĐ-ĐCN3</v>
          </cell>
          <cell r="AD499" t="str">
            <v>15CĐ-ĐCN3</v>
          </cell>
        </row>
        <row r="500">
          <cell r="C500" t="str">
            <v>15003213</v>
          </cell>
          <cell r="D500" t="str">
            <v>Nguyễn Minh</v>
          </cell>
          <cell r="E500" t="str">
            <v>Quốc</v>
          </cell>
          <cell r="F500" t="str">
            <v>Nam</v>
          </cell>
          <cell r="G500" t="str">
            <v>18/10/1997</v>
          </cell>
          <cell r="H500" t="str">
            <v>18/09/2015</v>
          </cell>
          <cell r="I500" t="str">
            <v>Lâm Đồng</v>
          </cell>
          <cell r="K500" t="str">
            <v>Huyện Cát Tiên</v>
          </cell>
          <cell r="O500" t="str">
            <v>Thôn 2, Đức Phổ, Cát Tiên, Lâm Đồng.</v>
          </cell>
          <cell r="P500" t="str">
            <v>225 Huỳnh Văn Nghệ, P.12, Q.Gò Vấp, TP.HCM</v>
          </cell>
          <cell r="S500" t="str">
            <v>KV1</v>
          </cell>
          <cell r="T500" t="str">
            <v>Lâm Đồng</v>
          </cell>
          <cell r="U500" t="str">
            <v>Huyện Cát Tiên</v>
          </cell>
          <cell r="V500" t="str">
            <v>Hệ A</v>
          </cell>
          <cell r="Z500" t="str">
            <v>251064947</v>
          </cell>
          <cell r="AC500" t="str">
            <v>15CĐ-ĐCN3</v>
          </cell>
          <cell r="AD500" t="str">
            <v>15CĐ-ĐCN3</v>
          </cell>
        </row>
        <row r="501">
          <cell r="C501" t="str">
            <v>15001792</v>
          </cell>
          <cell r="D501" t="str">
            <v>Ngô Trọng</v>
          </cell>
          <cell r="E501" t="str">
            <v>Quỳnh</v>
          </cell>
          <cell r="F501" t="str">
            <v>Nam</v>
          </cell>
          <cell r="G501" t="str">
            <v>03/01/1997</v>
          </cell>
          <cell r="H501" t="str">
            <v>15/08/2015</v>
          </cell>
          <cell r="I501" t="str">
            <v>Quảng Ngãi</v>
          </cell>
          <cell r="K501" t="str">
            <v>Huyện Tư Nghĩa</v>
          </cell>
          <cell r="O501" t="str">
            <v>Xã Nghĩa Kỳ, Huyện Tư Nghĩa, Tỉnh Quảng Ngãi</v>
          </cell>
          <cell r="P501" t="str">
            <v>Xã Nghĩa Kỳ, Huyện Tư Nghĩa, Tỉnh Quảng Ngãi</v>
          </cell>
          <cell r="S501" t="str">
            <v>KV2-NT</v>
          </cell>
          <cell r="T501" t="str">
            <v>Quảng Ngãi</v>
          </cell>
          <cell r="U501" t="str">
            <v>Huyện Tư Nghĩa</v>
          </cell>
          <cell r="V501" t="str">
            <v>Hệ A</v>
          </cell>
          <cell r="W501" t="str">
            <v>THPT Số 2 Tư Nghĩa</v>
          </cell>
          <cell r="Z501" t="str">
            <v>212679353</v>
          </cell>
          <cell r="AC501" t="str">
            <v>15CĐ-ĐCN3</v>
          </cell>
          <cell r="AD501" t="str">
            <v>15CĐ-ĐCN3</v>
          </cell>
        </row>
        <row r="502">
          <cell r="C502" t="str">
            <v>15003121</v>
          </cell>
          <cell r="D502" t="str">
            <v>Đàng Văn</v>
          </cell>
          <cell r="E502" t="str">
            <v>Rắc</v>
          </cell>
          <cell r="F502" t="str">
            <v>Nam</v>
          </cell>
          <cell r="G502" t="str">
            <v>07/07/1995</v>
          </cell>
          <cell r="H502" t="str">
            <v>14/09/2015</v>
          </cell>
          <cell r="I502" t="str">
            <v>Ninh Thuận</v>
          </cell>
          <cell r="K502" t="str">
            <v>Huyện Ninh Phước</v>
          </cell>
          <cell r="O502" t="str">
            <v>KP 12, Phước Dân, Ninh Phước, Ninh Thuận</v>
          </cell>
          <cell r="P502" t="str">
            <v>KP 12, Phước Dân, Ninh Phước, Ninh Thuận</v>
          </cell>
          <cell r="Q502" t="str">
            <v>Đối tượng 01</v>
          </cell>
          <cell r="S502" t="str">
            <v>KV2-NT</v>
          </cell>
          <cell r="T502" t="str">
            <v>Ninh Thuận</v>
          </cell>
          <cell r="U502" t="str">
            <v>Huyện Ninh Phước</v>
          </cell>
          <cell r="V502" t="str">
            <v>Hệ A</v>
          </cell>
          <cell r="Z502" t="str">
            <v>264426980</v>
          </cell>
          <cell r="AB502" t="str">
            <v>CA. Ninh Thuận</v>
          </cell>
          <cell r="AC502" t="str">
            <v>15CĐ-ĐCN3</v>
          </cell>
          <cell r="AD502" t="str">
            <v>15CĐ-ĐCN3</v>
          </cell>
        </row>
        <row r="503">
          <cell r="C503" t="str">
            <v>15001185</v>
          </cell>
          <cell r="D503" t="str">
            <v>Nguyễn Hữu</v>
          </cell>
          <cell r="E503" t="str">
            <v>Tài</v>
          </cell>
          <cell r="F503" t="str">
            <v>Nam</v>
          </cell>
          <cell r="G503" t="str">
            <v>10/06/1997</v>
          </cell>
          <cell r="H503" t="str">
            <v>10/08/2015</v>
          </cell>
          <cell r="I503" t="str">
            <v>Bình Định</v>
          </cell>
          <cell r="K503" t="str">
            <v>Huyện Phù Mỹ</v>
          </cell>
          <cell r="O503" t="str">
            <v>Thôn Trung Thành 3, Xã Mỹ Quang, Huyện Phù Mỹ, Tỉnh Bình Định</v>
          </cell>
          <cell r="P503" t="str">
            <v>390 Hoàng Văn Thụ, P.4, Q. Tân Bình, Tp. HCM</v>
          </cell>
          <cell r="S503" t="str">
            <v>KV2-NT</v>
          </cell>
          <cell r="T503" t="str">
            <v>Bình Định</v>
          </cell>
          <cell r="U503" t="str">
            <v>Huyện Phù Mỹ</v>
          </cell>
          <cell r="V503" t="str">
            <v>Hệ A</v>
          </cell>
          <cell r="Z503" t="str">
            <v>215405426</v>
          </cell>
          <cell r="AC503" t="str">
            <v>15CĐ-ĐCN3</v>
          </cell>
          <cell r="AD503" t="str">
            <v>15CĐ-ĐCN3</v>
          </cell>
        </row>
        <row r="504">
          <cell r="C504" t="str">
            <v>15002010</v>
          </cell>
          <cell r="D504" t="str">
            <v>Nguyễn Hữu</v>
          </cell>
          <cell r="E504" t="str">
            <v>Tài</v>
          </cell>
          <cell r="F504" t="str">
            <v>Nam</v>
          </cell>
          <cell r="G504" t="str">
            <v>28/01/1997</v>
          </cell>
          <cell r="H504" t="str">
            <v>19/08/2015</v>
          </cell>
          <cell r="I504" t="str">
            <v>Bình Định</v>
          </cell>
          <cell r="K504" t="str">
            <v>Huyện Phù Mỹ</v>
          </cell>
          <cell r="O504" t="str">
            <v>Thuận An, Mỹ Tho, Phú Mỹ, Tỉnh Bình Định</v>
          </cell>
          <cell r="P504" t="str">
            <v>43/45 Nguyễn Chí Thanh, Phường 9, Quận 5 TPHCM</v>
          </cell>
          <cell r="S504" t="str">
            <v>KV1</v>
          </cell>
          <cell r="T504" t="str">
            <v>Bình Định</v>
          </cell>
          <cell r="U504" t="str">
            <v>Huyện Phù Mỹ</v>
          </cell>
          <cell r="V504" t="str">
            <v>Hệ A</v>
          </cell>
          <cell r="Z504" t="str">
            <v>215398290</v>
          </cell>
          <cell r="AA504" t="str">
            <v>27/09/2011</v>
          </cell>
          <cell r="AB504" t="str">
            <v>Tỉnh Bình Định</v>
          </cell>
          <cell r="AC504" t="str">
            <v>15CĐ-ĐCN3</v>
          </cell>
          <cell r="AD504" t="str">
            <v>15CĐ-ĐCN3</v>
          </cell>
        </row>
        <row r="505">
          <cell r="C505" t="str">
            <v>15002138</v>
          </cell>
          <cell r="D505" t="str">
            <v>Đồng Sĩ</v>
          </cell>
          <cell r="E505" t="str">
            <v>Tâm</v>
          </cell>
          <cell r="F505" t="str">
            <v>Nam</v>
          </cell>
          <cell r="G505" t="str">
            <v>05/02/1997</v>
          </cell>
          <cell r="H505" t="str">
            <v>21/08/2015</v>
          </cell>
          <cell r="I505" t="str">
            <v>Tp. Hồ Chí Minh</v>
          </cell>
          <cell r="K505" t="str">
            <v>Quận 1</v>
          </cell>
          <cell r="O505" t="str">
            <v>12/16 Nguyễn Đình Chiểu, Phường Đa Kao, Quận 1</v>
          </cell>
          <cell r="P505" t="str">
            <v>12/16 Nguyễn Đình Chiểu, Phường Đa Kao, Quận 1</v>
          </cell>
          <cell r="S505" t="str">
            <v>KV3</v>
          </cell>
          <cell r="T505" t="str">
            <v>Tp. Hồ Chí Minh</v>
          </cell>
          <cell r="U505" t="str">
            <v>Quận 1</v>
          </cell>
          <cell r="V505" t="str">
            <v>Hệ A</v>
          </cell>
          <cell r="W505" t="str">
            <v>THPT Đông Đô</v>
          </cell>
          <cell r="Z505" t="str">
            <v>025501382</v>
          </cell>
          <cell r="AC505" t="str">
            <v>15CĐ-ĐCN3</v>
          </cell>
          <cell r="AD505" t="str">
            <v>15CĐ-ĐCN3</v>
          </cell>
        </row>
        <row r="506">
          <cell r="C506" t="str">
            <v>15001431</v>
          </cell>
          <cell r="D506" t="str">
            <v>Dương Tiến</v>
          </cell>
          <cell r="E506" t="str">
            <v>Thành</v>
          </cell>
          <cell r="F506" t="str">
            <v>Nam</v>
          </cell>
          <cell r="G506" t="str">
            <v>02/05/1997</v>
          </cell>
          <cell r="H506" t="str">
            <v>12/08/2015</v>
          </cell>
          <cell r="I506" t="str">
            <v>Bến Tre</v>
          </cell>
          <cell r="K506" t="str">
            <v>Thành phố Bến Tre</v>
          </cell>
          <cell r="O506" t="str">
            <v>124D Khóm Bình Lợi, P.6, Đoàn Hoàng Minh, TP.Bến Tre, Bến Tre</v>
          </cell>
          <cell r="P506" t="str">
            <v>124D Khóm Bình Lợi, P.6, Đoàn Hoàng Minh, TP.Bến Tre, Bến Tre</v>
          </cell>
          <cell r="S506" t="str">
            <v>KV2</v>
          </cell>
          <cell r="T506" t="str">
            <v>Bến Tre</v>
          </cell>
          <cell r="U506" t="str">
            <v>Thành phố Bến Tre</v>
          </cell>
          <cell r="V506" t="str">
            <v>Hệ A</v>
          </cell>
          <cell r="W506" t="str">
            <v>THPT Lạc Long Quân</v>
          </cell>
          <cell r="Z506" t="str">
            <v>321592477</v>
          </cell>
          <cell r="AC506" t="str">
            <v>15CĐ-ĐCN3</v>
          </cell>
          <cell r="AD506" t="str">
            <v>15CĐ-ĐCN3</v>
          </cell>
        </row>
        <row r="507">
          <cell r="C507" t="str">
            <v>15001493</v>
          </cell>
          <cell r="D507" t="str">
            <v>Nguyễn Phước</v>
          </cell>
          <cell r="E507" t="str">
            <v>Thành</v>
          </cell>
          <cell r="F507" t="str">
            <v>Nam</v>
          </cell>
          <cell r="G507" t="str">
            <v>15/11/1996</v>
          </cell>
          <cell r="H507" t="str">
            <v>13/08/2015</v>
          </cell>
          <cell r="I507" t="str">
            <v>Long An</v>
          </cell>
          <cell r="K507" t="str">
            <v>Huyện Tân Trụ</v>
          </cell>
          <cell r="O507" t="str">
            <v>46 Nguyễn Văn Tiến, Tân Trụ, Long An</v>
          </cell>
          <cell r="P507" t="str">
            <v>46 Nguyễn Văn Tiến, Tân Trụ, Long An</v>
          </cell>
          <cell r="S507" t="str">
            <v>KV2-NT</v>
          </cell>
          <cell r="T507" t="str">
            <v>Long An</v>
          </cell>
          <cell r="U507" t="str">
            <v>Huyện Tân Trụ</v>
          </cell>
          <cell r="V507" t="str">
            <v>Hệ A</v>
          </cell>
          <cell r="W507" t="str">
            <v>THPT  Tân Trụ 2</v>
          </cell>
          <cell r="Z507" t="str">
            <v>301586278</v>
          </cell>
          <cell r="AA507" t="str">
            <v>30/11/2011</v>
          </cell>
          <cell r="AB507" t="str">
            <v>CA Long An</v>
          </cell>
          <cell r="AC507" t="str">
            <v>15CĐ-ĐCN3</v>
          </cell>
          <cell r="AD507" t="str">
            <v>15CĐ-ĐCN3</v>
          </cell>
        </row>
        <row r="508">
          <cell r="C508" t="str">
            <v>15001291</v>
          </cell>
          <cell r="D508" t="str">
            <v>Phạm Đăng</v>
          </cell>
          <cell r="E508" t="str">
            <v>Thiên</v>
          </cell>
          <cell r="F508" t="str">
            <v>Nam</v>
          </cell>
          <cell r="G508" t="str">
            <v>24/11/1997</v>
          </cell>
          <cell r="H508" t="str">
            <v>11/08/2015</v>
          </cell>
          <cell r="I508" t="str">
            <v>Đăk Nông</v>
          </cell>
          <cell r="K508" t="str">
            <v>Huyện Đăk Mil</v>
          </cell>
          <cell r="O508" t="str">
            <v>Huyện Đăk Mil, Tỉnh Đăk Nông</v>
          </cell>
          <cell r="P508" t="str">
            <v>36/11 Giải Phóng, P.4, Q. Tân Bình, Tp. HCM</v>
          </cell>
          <cell r="S508" t="str">
            <v>KV1</v>
          </cell>
          <cell r="T508" t="str">
            <v>Đăk Nông</v>
          </cell>
          <cell r="U508" t="str">
            <v>Huyện Đăk Mil</v>
          </cell>
          <cell r="V508" t="str">
            <v>Hệ A</v>
          </cell>
          <cell r="Z508" t="str">
            <v>245360050</v>
          </cell>
          <cell r="AC508" t="str">
            <v>15CĐ-ĐCN3</v>
          </cell>
          <cell r="AD508" t="str">
            <v>15CĐ-ĐCN3</v>
          </cell>
        </row>
        <row r="509">
          <cell r="C509" t="str">
            <v>15001229</v>
          </cell>
          <cell r="D509" t="str">
            <v>Nguyễn Quốc</v>
          </cell>
          <cell r="E509" t="str">
            <v>Thiện</v>
          </cell>
          <cell r="F509" t="str">
            <v>Nam</v>
          </cell>
          <cell r="G509" t="str">
            <v>06/04/1997</v>
          </cell>
          <cell r="H509" t="str">
            <v>11/08/2015</v>
          </cell>
          <cell r="I509" t="str">
            <v>Tp. Hồ Chí Minh</v>
          </cell>
          <cell r="K509" t="str">
            <v>Huyện Hóc Môn</v>
          </cell>
          <cell r="O509" t="str">
            <v>21/5 Mỹ Hòa 1, Trung Chánh, Hóc Môn, Tp. HCM</v>
          </cell>
          <cell r="P509" t="str">
            <v>21/5 Mỹ Hòa 1, Trung Chánh, Hóc Môn, Tp. HCM</v>
          </cell>
          <cell r="S509" t="str">
            <v>KV2</v>
          </cell>
          <cell r="T509" t="str">
            <v>Tp. Hồ Chí Minh</v>
          </cell>
          <cell r="U509" t="str">
            <v>Huyện Hóc Môn</v>
          </cell>
          <cell r="V509" t="str">
            <v>Hệ A</v>
          </cell>
          <cell r="W509" t="str">
            <v>THPT Bà Điểm</v>
          </cell>
          <cell r="Z509" t="str">
            <v>025581023</v>
          </cell>
          <cell r="AA509" t="str">
            <v>23/05/2012</v>
          </cell>
          <cell r="AB509" t="str">
            <v>CA Tp. HCM</v>
          </cell>
          <cell r="AC509" t="str">
            <v>15CĐ-ĐCN3</v>
          </cell>
          <cell r="AD509" t="str">
            <v>15CĐ-ĐCN3</v>
          </cell>
        </row>
        <row r="510">
          <cell r="C510" t="str">
            <v>15002151</v>
          </cell>
          <cell r="D510" t="str">
            <v>Võ Đức</v>
          </cell>
          <cell r="E510" t="str">
            <v>Thiện</v>
          </cell>
          <cell r="F510" t="str">
            <v>Nam</v>
          </cell>
          <cell r="G510" t="str">
            <v>26/05/1997</v>
          </cell>
          <cell r="H510" t="str">
            <v>21/08/2015</v>
          </cell>
          <cell r="I510" t="str">
            <v>Bến Tre</v>
          </cell>
          <cell r="K510" t="str">
            <v>Huyện Ba Tri</v>
          </cell>
          <cell r="O510" t="str">
            <v>An Phú Trung, Ba Tri, Tỉnh Bến Tre</v>
          </cell>
          <cell r="P510" t="str">
            <v>Kí Túc Xá Trường CĐKT Lý Tự Trọng</v>
          </cell>
          <cell r="S510" t="str">
            <v>KV2-NT</v>
          </cell>
          <cell r="T510" t="str">
            <v>Bến Tre</v>
          </cell>
          <cell r="U510" t="str">
            <v>Huyện Ba Tri</v>
          </cell>
          <cell r="V510" t="str">
            <v>Hệ A</v>
          </cell>
          <cell r="W510" t="str">
            <v>THPT Phan Thanh Giản</v>
          </cell>
          <cell r="Z510" t="str">
            <v>321701830</v>
          </cell>
          <cell r="AC510" t="str">
            <v>15CĐ-ĐCN3</v>
          </cell>
          <cell r="AD510" t="str">
            <v>15CĐ-ĐCN3</v>
          </cell>
        </row>
        <row r="511">
          <cell r="C511" t="str">
            <v>15001252</v>
          </cell>
          <cell r="D511" t="str">
            <v>Nguyễn Công</v>
          </cell>
          <cell r="E511" t="str">
            <v>Thoại</v>
          </cell>
          <cell r="F511" t="str">
            <v>Nam</v>
          </cell>
          <cell r="G511" t="str">
            <v>15/6/1995</v>
          </cell>
          <cell r="H511" t="str">
            <v>11/08/2015</v>
          </cell>
          <cell r="I511" t="str">
            <v>Long An</v>
          </cell>
          <cell r="K511" t="str">
            <v>Thành phố Tân An</v>
          </cell>
          <cell r="O511" t="str">
            <v>164 Ấp 1, Xã Hướng Thọ Phú, TP. Tân An, Long An</v>
          </cell>
          <cell r="P511" t="str">
            <v>164 Ấp 1, Xã Hướng Thọ Phú, TP. Tân An, Long An</v>
          </cell>
          <cell r="S511" t="str">
            <v>KV2</v>
          </cell>
          <cell r="T511" t="str">
            <v>Long An</v>
          </cell>
          <cell r="U511" t="str">
            <v>Thành phố Tân An</v>
          </cell>
          <cell r="V511" t="str">
            <v>Hệ A</v>
          </cell>
          <cell r="Z511" t="str">
            <v>301547078</v>
          </cell>
          <cell r="AC511" t="str">
            <v>15CĐ-ĐCN3</v>
          </cell>
          <cell r="AD511" t="str">
            <v>15CĐ-ĐCN3</v>
          </cell>
        </row>
        <row r="512">
          <cell r="C512" t="str">
            <v>15002118</v>
          </cell>
          <cell r="D512" t="str">
            <v>Trần Hữu</v>
          </cell>
          <cell r="E512" t="str">
            <v>Thời</v>
          </cell>
          <cell r="F512" t="str">
            <v>Nam</v>
          </cell>
          <cell r="G512" t="str">
            <v>06/10/1997</v>
          </cell>
          <cell r="H512" t="str">
            <v>21/08/2015</v>
          </cell>
          <cell r="I512" t="str">
            <v>Đắk Lắk</v>
          </cell>
          <cell r="K512" t="str">
            <v>Thị Xã Buôn Hồ</v>
          </cell>
          <cell r="O512" t="str">
            <v>Phường An Bình, Thị xã Buôn Hồ, Tỉnh Đắk Lắk</v>
          </cell>
          <cell r="P512" t="str">
            <v>Phan Văn Trị, Phường 10, Quận Gò Vấp, Tp HCM</v>
          </cell>
          <cell r="S512" t="str">
            <v>KV1</v>
          </cell>
          <cell r="T512" t="str">
            <v>Đắk Lắk</v>
          </cell>
          <cell r="U512" t="str">
            <v>Thị Xã Buôn Hồ</v>
          </cell>
          <cell r="V512" t="str">
            <v>Hệ A</v>
          </cell>
          <cell r="W512" t="str">
            <v>THPT Phan Chu Trinh</v>
          </cell>
          <cell r="Z512" t="str">
            <v>241524602</v>
          </cell>
          <cell r="AC512" t="str">
            <v>15CĐ-ĐCN3</v>
          </cell>
          <cell r="AD512" t="str">
            <v>15CĐ-ĐCN3</v>
          </cell>
        </row>
        <row r="513">
          <cell r="C513" t="str">
            <v>15001242</v>
          </cell>
          <cell r="D513" t="str">
            <v>Huỳnh Hoàng</v>
          </cell>
          <cell r="E513" t="str">
            <v>Thông</v>
          </cell>
          <cell r="F513" t="str">
            <v>Nam</v>
          </cell>
          <cell r="G513" t="str">
            <v>21/07/1996</v>
          </cell>
          <cell r="H513" t="str">
            <v>11/08/2015</v>
          </cell>
          <cell r="I513" t="str">
            <v>Tp. Hồ Chí Minh</v>
          </cell>
          <cell r="K513" t="str">
            <v>Quận Tân Phú</v>
          </cell>
          <cell r="O513" t="str">
            <v>62/7A Lưu Chí Hiếu, P.Tây Thạnh, Q.Tân Phú, Tp. HCM</v>
          </cell>
          <cell r="P513" t="str">
            <v>62/7A Lưu Chí Hiếu, P.Tây Thạnh, Q.Tân Phú, Tp. HCM</v>
          </cell>
          <cell r="S513" t="str">
            <v>KV3</v>
          </cell>
          <cell r="T513" t="str">
            <v>Tp. Hồ Chí Minh</v>
          </cell>
          <cell r="U513" t="str">
            <v>Quận Tân Phú</v>
          </cell>
          <cell r="V513" t="str">
            <v>Hệ A</v>
          </cell>
          <cell r="W513" t="str">
            <v>TT GDTX Chơn Thành</v>
          </cell>
          <cell r="Z513" t="str">
            <v>025562348</v>
          </cell>
          <cell r="AC513" t="str">
            <v>15CĐ-ĐCN3</v>
          </cell>
          <cell r="AD513" t="str">
            <v>15CĐ-ĐCN3</v>
          </cell>
        </row>
        <row r="514">
          <cell r="C514" t="str">
            <v>15002182</v>
          </cell>
          <cell r="D514" t="str">
            <v>Nguyễn Minh</v>
          </cell>
          <cell r="E514" t="str">
            <v>Thông</v>
          </cell>
          <cell r="F514" t="str">
            <v>Nam</v>
          </cell>
          <cell r="G514" t="str">
            <v>25/08/1997</v>
          </cell>
          <cell r="H514" t="str">
            <v>21/08/2015</v>
          </cell>
          <cell r="I514" t="str">
            <v>Tp. Hồ Chí Minh</v>
          </cell>
          <cell r="K514" t="str">
            <v>Quận 8</v>
          </cell>
          <cell r="O514" t="str">
            <v>317 Bùi Minh Trực, Phường 6, Quận 8, TP.HCM</v>
          </cell>
          <cell r="P514" t="str">
            <v>317 Bùi Minh Trực, Phường 6, Quận 8, TP.HCM</v>
          </cell>
          <cell r="S514" t="str">
            <v>KV3</v>
          </cell>
          <cell r="T514" t="str">
            <v>Tp. Hồ Chí Minh</v>
          </cell>
          <cell r="U514" t="str">
            <v>Quận 8</v>
          </cell>
          <cell r="V514" t="str">
            <v>Hệ A</v>
          </cell>
          <cell r="W514" t="str">
            <v>THPT Tạ Quang Bửu</v>
          </cell>
          <cell r="Z514" t="str">
            <v>025788590</v>
          </cell>
          <cell r="AC514" t="str">
            <v>15CĐ-ĐCN3</v>
          </cell>
          <cell r="AD514" t="str">
            <v>15CĐ-ĐCN3</v>
          </cell>
        </row>
        <row r="515">
          <cell r="C515" t="str">
            <v>15001415</v>
          </cell>
          <cell r="D515" t="str">
            <v>Nguyễn Đình</v>
          </cell>
          <cell r="E515" t="str">
            <v>Thống</v>
          </cell>
          <cell r="F515" t="str">
            <v>Nam</v>
          </cell>
          <cell r="G515" t="str">
            <v>31/01/1997</v>
          </cell>
          <cell r="H515" t="str">
            <v>12/08/2015</v>
          </cell>
          <cell r="I515" t="str">
            <v>Long An</v>
          </cell>
          <cell r="K515" t="str">
            <v>Huyện Cần Đước</v>
          </cell>
          <cell r="O515" t="str">
            <v>ấp 1A, xã Long Sơn, huyện Cần Đước, tỉnh Long An</v>
          </cell>
          <cell r="P515" t="str">
            <v>ấp 1A, xã Long Sơn, huyện Cần Đước, tỉnh Long An</v>
          </cell>
          <cell r="S515" t="str">
            <v>KV2-NT</v>
          </cell>
          <cell r="T515" t="str">
            <v>Long An</v>
          </cell>
          <cell r="U515" t="str">
            <v>Huyện Cần Đước</v>
          </cell>
          <cell r="V515" t="str">
            <v>Hệ A</v>
          </cell>
          <cell r="W515" t="str">
            <v>THPT Rạch Kiến</v>
          </cell>
          <cell r="Z515" t="str">
            <v>301606437</v>
          </cell>
          <cell r="AC515" t="str">
            <v>15CĐ-ĐCN3</v>
          </cell>
          <cell r="AD515" t="str">
            <v>15CĐ-ĐCN3</v>
          </cell>
        </row>
        <row r="516">
          <cell r="C516" t="str">
            <v>15001434</v>
          </cell>
          <cell r="D516" t="str">
            <v>Thiều Quang</v>
          </cell>
          <cell r="E516" t="str">
            <v>Thuận</v>
          </cell>
          <cell r="F516" t="str">
            <v>Nam</v>
          </cell>
          <cell r="G516" t="str">
            <v>14/05/1997</v>
          </cell>
          <cell r="H516" t="str">
            <v>12/08/2015</v>
          </cell>
          <cell r="I516" t="str">
            <v>Ninh Thuận</v>
          </cell>
          <cell r="K516" t="str">
            <v>Th. phố Phan Rang -Tháp Chàm</v>
          </cell>
          <cell r="O516" t="str">
            <v>KP 7, Phường Đô Vinh, Tp. Phan Rang-Tháp Chàm, Tỉnh Ninh Thuận</v>
          </cell>
          <cell r="P516" t="str">
            <v>KP 7, Phường Đô Vinh, Tp. Phan Rang-Tháp Chàm, Tỉnh Ninh Thuận</v>
          </cell>
          <cell r="Q516" t="str">
            <v>Đối tượng 01</v>
          </cell>
          <cell r="S516" t="str">
            <v>KV1</v>
          </cell>
          <cell r="T516" t="str">
            <v>Ninh Thuận</v>
          </cell>
          <cell r="U516" t="str">
            <v>Th. phố Phan Rang -Tháp Chàm</v>
          </cell>
          <cell r="V516" t="str">
            <v>Hệ A</v>
          </cell>
          <cell r="W516" t="str">
            <v>THPT Tháp Chàm</v>
          </cell>
          <cell r="Z516" t="str">
            <v>264448509</v>
          </cell>
          <cell r="AA516">
            <v>40950</v>
          </cell>
          <cell r="AB516" t="str">
            <v>Ninh Thận</v>
          </cell>
          <cell r="AC516" t="str">
            <v>15CĐ-ĐCN3</v>
          </cell>
          <cell r="AD516" t="str">
            <v>15CĐ-ĐCN3</v>
          </cell>
        </row>
        <row r="517">
          <cell r="C517" t="str">
            <v>15001428</v>
          </cell>
          <cell r="D517" t="str">
            <v>Trần Anh</v>
          </cell>
          <cell r="E517" t="str">
            <v>Trà</v>
          </cell>
          <cell r="F517" t="str">
            <v>Nam</v>
          </cell>
          <cell r="G517" t="str">
            <v>20/10/1997</v>
          </cell>
          <cell r="H517" t="str">
            <v>12/08/2015</v>
          </cell>
          <cell r="I517" t="str">
            <v>Tp. Hồ Chí Minh</v>
          </cell>
          <cell r="K517" t="str">
            <v>Huyện Củ Chi</v>
          </cell>
          <cell r="O517" t="str">
            <v>Ấp Phú Lợi, Xã Tân Phú Trung, Huyện Củ Chi, Tp. HCM</v>
          </cell>
          <cell r="P517" t="str">
            <v>Ấp Phú Lợi, Xã Tân Phú Trung, Huyện Củ Chi, Tp. HCM</v>
          </cell>
          <cell r="S517" t="str">
            <v>KV2</v>
          </cell>
          <cell r="T517" t="str">
            <v>Tp. Hồ Chí Minh</v>
          </cell>
          <cell r="U517" t="str">
            <v>Huyện Củ Chi</v>
          </cell>
          <cell r="V517" t="str">
            <v>Hệ A</v>
          </cell>
          <cell r="W517" t="str">
            <v>THPT Tân Thông Hội</v>
          </cell>
          <cell r="Z517" t="str">
            <v>025612507</v>
          </cell>
          <cell r="AC517" t="str">
            <v>15CĐ-ĐCN3</v>
          </cell>
          <cell r="AD517" t="str">
            <v>15CĐ-ĐCN3</v>
          </cell>
        </row>
        <row r="518">
          <cell r="C518" t="str">
            <v>15001479</v>
          </cell>
          <cell r="D518" t="str">
            <v>Đặng Minh</v>
          </cell>
          <cell r="E518" t="str">
            <v>Trí</v>
          </cell>
          <cell r="F518" t="str">
            <v>Nam</v>
          </cell>
          <cell r="G518" t="str">
            <v>07/04/1997</v>
          </cell>
          <cell r="H518" t="str">
            <v>13/08/2015</v>
          </cell>
          <cell r="I518" t="str">
            <v>Tp. Hồ Chí Minh</v>
          </cell>
          <cell r="K518" t="str">
            <v>Quận Bình Tân</v>
          </cell>
          <cell r="O518" t="str">
            <v>1336 TL 10, KP4 , P. Tân Tạo , Q. Bình Tân, Tp. HCM</v>
          </cell>
          <cell r="P518" t="str">
            <v>1336 TL 10, KP4 , P. Tân Tạo , Q. Bình Tân, Tp. HCM</v>
          </cell>
          <cell r="S518" t="str">
            <v>KV3</v>
          </cell>
          <cell r="T518" t="str">
            <v>Tp. Hồ Chí Minh</v>
          </cell>
          <cell r="U518" t="str">
            <v>Quận Bình Tân</v>
          </cell>
          <cell r="V518" t="str">
            <v>Hệ A</v>
          </cell>
          <cell r="W518" t="str">
            <v>THPT Bình Tân</v>
          </cell>
          <cell r="Z518" t="str">
            <v>025680131</v>
          </cell>
          <cell r="AA518" t="str">
            <v>20/08/2012</v>
          </cell>
          <cell r="AB518" t="str">
            <v>CA Tp. HCM</v>
          </cell>
          <cell r="AC518" t="str">
            <v>15CĐ-ĐCN3</v>
          </cell>
          <cell r="AD518" t="str">
            <v>15CĐ-ĐCN3</v>
          </cell>
        </row>
        <row r="519">
          <cell r="C519" t="str">
            <v>15002124</v>
          </cell>
          <cell r="D519" t="str">
            <v>Nguyễn Minh</v>
          </cell>
          <cell r="E519" t="str">
            <v>Trọng</v>
          </cell>
          <cell r="F519" t="str">
            <v>Nam</v>
          </cell>
          <cell r="G519" t="str">
            <v>11/07/1997</v>
          </cell>
          <cell r="H519" t="str">
            <v>21/08/2015</v>
          </cell>
          <cell r="I519" t="str">
            <v>Tây Ninh</v>
          </cell>
          <cell r="K519" t="str">
            <v>Thành phố Tây Ninh</v>
          </cell>
          <cell r="O519" t="str">
            <v>209 Cơ Thánh Vệ, Khu phố Hiệp Thạnh, P. Hiệp Ninh, TP.Tây Ninh, Tây Ninh</v>
          </cell>
          <cell r="P519" t="str">
            <v>209 Cơ Thánh Vệ, Khu phố Hiệp Thạnh, P. Hiệp Ninh, TP.Tây Ninh, Tây Ninh</v>
          </cell>
          <cell r="S519" t="str">
            <v>KV2</v>
          </cell>
          <cell r="T519" t="str">
            <v>Tây Ninh</v>
          </cell>
          <cell r="U519" t="str">
            <v>Thành phố Tây Ninh</v>
          </cell>
          <cell r="V519" t="str">
            <v>Hệ A</v>
          </cell>
          <cell r="W519" t="str">
            <v>THPT Trần Đại Nghĩa</v>
          </cell>
          <cell r="Z519" t="str">
            <v>291186467</v>
          </cell>
          <cell r="AC519" t="str">
            <v>15CĐ-ĐCN3</v>
          </cell>
          <cell r="AD519" t="str">
            <v>15CĐ-ĐCN3</v>
          </cell>
        </row>
        <row r="520">
          <cell r="C520" t="str">
            <v>15002231</v>
          </cell>
          <cell r="D520" t="str">
            <v>Nguyễn Tấn</v>
          </cell>
          <cell r="E520" t="str">
            <v>Trung</v>
          </cell>
          <cell r="F520" t="str">
            <v>Nam</v>
          </cell>
          <cell r="G520" t="str">
            <v>12/08/1996</v>
          </cell>
          <cell r="H520" t="str">
            <v>22/08/2015</v>
          </cell>
          <cell r="I520" t="str">
            <v>Tp. Hồ Chí Minh</v>
          </cell>
          <cell r="K520" t="str">
            <v>Huyện Hóc Môn</v>
          </cell>
          <cell r="O520" t="str">
            <v>2/143A Ấp Tân Lập, Xã Tân Thới Nhì, Huyện Hóc Môn, Tp.HCM</v>
          </cell>
          <cell r="P520" t="str">
            <v>2/143A Ấp Tân Lập, Xã Tân Thới Nhì, Huyện Hóc Môn, Tp.HCM</v>
          </cell>
          <cell r="S520" t="str">
            <v>KV2</v>
          </cell>
          <cell r="T520" t="str">
            <v>Tp. Hồ Chí Minh</v>
          </cell>
          <cell r="U520" t="str">
            <v>Huyện Hóc Môn</v>
          </cell>
          <cell r="V520" t="str">
            <v>Hệ A</v>
          </cell>
          <cell r="W520" t="str">
            <v>THPT Nguyễn Văn Cừ</v>
          </cell>
          <cell r="Z520" t="str">
            <v>025533786</v>
          </cell>
          <cell r="AC520" t="str">
            <v>15CĐ-ĐCN3</v>
          </cell>
          <cell r="AD520" t="str">
            <v>15CĐ-ĐCN3</v>
          </cell>
        </row>
        <row r="521">
          <cell r="C521" t="str">
            <v>15003111</v>
          </cell>
          <cell r="D521" t="str">
            <v>Nguyễn Quang</v>
          </cell>
          <cell r="E521" t="str">
            <v>Trường</v>
          </cell>
          <cell r="F521" t="str">
            <v>Nam</v>
          </cell>
          <cell r="G521" t="str">
            <v>23/07/1997</v>
          </cell>
          <cell r="H521" t="str">
            <v>12/09/2015</v>
          </cell>
          <cell r="I521" t="str">
            <v>Lâm Đồng</v>
          </cell>
          <cell r="K521" t="str">
            <v>Huyện Bảo Lâm</v>
          </cell>
          <cell r="O521" t="str">
            <v>Xóm 4, Thôn 6, Xã Lộc An, Huyện Bảo Lâm, Tỉnh Lâm Đồng</v>
          </cell>
          <cell r="P521" t="str">
            <v>250/98/20 Nơ Trang Long, Phường 12, Quận Bình Thạnh</v>
          </cell>
          <cell r="S521" t="str">
            <v>KV1</v>
          </cell>
          <cell r="T521" t="str">
            <v>Lâm Đồng</v>
          </cell>
          <cell r="U521" t="str">
            <v>Huyện Bảo Lâm</v>
          </cell>
          <cell r="V521" t="str">
            <v>Hệ A</v>
          </cell>
          <cell r="W521" t="str">
            <v>THPT Lộc An -Bảo Lâm</v>
          </cell>
          <cell r="Z521" t="str">
            <v>2511255822</v>
          </cell>
          <cell r="AA521" t="str">
            <v>19/07/2014</v>
          </cell>
          <cell r="AB521" t="str">
            <v>Lâm Đồng</v>
          </cell>
          <cell r="AC521" t="str">
            <v>15CĐ-ĐCN3</v>
          </cell>
          <cell r="AD521" t="str">
            <v>15CĐ-ĐCN3</v>
          </cell>
        </row>
        <row r="522">
          <cell r="C522" t="str">
            <v>15001346</v>
          </cell>
          <cell r="D522" t="str">
            <v>Huỳnh Văn</v>
          </cell>
          <cell r="E522" t="str">
            <v>Vin</v>
          </cell>
          <cell r="F522" t="str">
            <v>Nam</v>
          </cell>
          <cell r="G522" t="str">
            <v>02/01/1997</v>
          </cell>
          <cell r="H522" t="str">
            <v>12/08/2015</v>
          </cell>
          <cell r="I522" t="str">
            <v>Quảng Ngãi</v>
          </cell>
          <cell r="K522" t="str">
            <v>Huyện Nghĩa Hành</v>
          </cell>
          <cell r="O522" t="str">
            <v>Huyện Nghĩa Hành, Tỉnh Quảng Ngãi</v>
          </cell>
          <cell r="P522" t="str">
            <v>Huỳnh Thị Chung- Số 98A/2 Khu Phố 1B, Phường An Phú, Thị Xã Thuận An, Bình Dương</v>
          </cell>
          <cell r="S522" t="str">
            <v>KV1</v>
          </cell>
          <cell r="T522" t="str">
            <v>Quảng Ngãi</v>
          </cell>
          <cell r="U522" t="str">
            <v>Huyện Nghĩa Hành</v>
          </cell>
          <cell r="V522" t="str">
            <v>Hệ A</v>
          </cell>
          <cell r="W522" t="str">
            <v>THPT Số 2 Nghĩa Hành</v>
          </cell>
          <cell r="Z522" t="str">
            <v>212461081</v>
          </cell>
          <cell r="AA522" t="str">
            <v>13/03/2015</v>
          </cell>
          <cell r="AB522" t="str">
            <v>Quảng Ngãi</v>
          </cell>
          <cell r="AC522" t="str">
            <v>15CĐ-ĐCN3</v>
          </cell>
          <cell r="AD522" t="str">
            <v>15CĐ-ĐCN3</v>
          </cell>
        </row>
        <row r="523">
          <cell r="C523" t="str">
            <v>15001704</v>
          </cell>
          <cell r="D523" t="str">
            <v>Nguyễn</v>
          </cell>
          <cell r="E523" t="str">
            <v>Vinh</v>
          </cell>
          <cell r="F523" t="str">
            <v>Nam</v>
          </cell>
          <cell r="G523" t="str">
            <v>01/04/1997</v>
          </cell>
          <cell r="H523" t="str">
            <v>14/08/2015</v>
          </cell>
          <cell r="I523" t="str">
            <v>Quảng Ngãi</v>
          </cell>
          <cell r="K523" t="str">
            <v>Thành phố Quảng Ngãi</v>
          </cell>
          <cell r="O523" t="str">
            <v>Tịnh Khê, Tp. Quảng Ngãi, Quảng Ngãi</v>
          </cell>
          <cell r="P523" t="str">
            <v>Tịnh Khê, Tp. Quảng Ngãi, Quảng Ngãi</v>
          </cell>
          <cell r="S523" t="str">
            <v>KV2-NT</v>
          </cell>
          <cell r="T523" t="str">
            <v>Quảng Ngãi</v>
          </cell>
          <cell r="U523" t="str">
            <v>Thành phố Quảng Ngãi</v>
          </cell>
          <cell r="V523" t="str">
            <v>Hệ A</v>
          </cell>
          <cell r="W523" t="str">
            <v>THPT Sơn Mỹ</v>
          </cell>
          <cell r="Z523" t="str">
            <v>212482223</v>
          </cell>
          <cell r="AC523" t="str">
            <v>15CĐ-ĐCN3</v>
          </cell>
          <cell r="AD523" t="str">
            <v>15CĐ-ĐCN3</v>
          </cell>
        </row>
        <row r="524">
          <cell r="C524" t="str">
            <v>15001805</v>
          </cell>
          <cell r="D524" t="str">
            <v>Nguyễn Xuân</v>
          </cell>
          <cell r="E524" t="str">
            <v>Vĩnh</v>
          </cell>
          <cell r="F524" t="str">
            <v>Nam</v>
          </cell>
          <cell r="G524" t="str">
            <v>02/11/1997</v>
          </cell>
          <cell r="H524" t="str">
            <v>17/08/2015</v>
          </cell>
          <cell r="I524" t="str">
            <v>Bình Thuận</v>
          </cell>
          <cell r="K524" t="str">
            <v>Huyện Đức Linh</v>
          </cell>
          <cell r="O524" t="str">
            <v>Thôn 1 - Đức Chính - Đức Linh - Bình Thuận</v>
          </cell>
          <cell r="P524" t="str">
            <v>Thôn 1 - Đức Chính - Đức Linh - Bình Thuận</v>
          </cell>
          <cell r="S524" t="str">
            <v>KV1</v>
          </cell>
          <cell r="T524" t="str">
            <v>Bình Thuận</v>
          </cell>
          <cell r="U524" t="str">
            <v>Huyện Đức Linh</v>
          </cell>
          <cell r="V524" t="str">
            <v>Hệ A</v>
          </cell>
          <cell r="W524" t="str">
            <v>TT GDTX-HN Đức Linh</v>
          </cell>
          <cell r="Z524" t="str">
            <v>261502022</v>
          </cell>
          <cell r="AA524" t="str">
            <v>26/07/2012</v>
          </cell>
          <cell r="AB524" t="str">
            <v>Bình Thuận</v>
          </cell>
          <cell r="AC524" t="str">
            <v>15CĐ-ĐCN3</v>
          </cell>
          <cell r="AD524" t="str">
            <v>15CĐ-ĐCN3</v>
          </cell>
        </row>
        <row r="525">
          <cell r="C525" t="str">
            <v>15001219</v>
          </cell>
          <cell r="D525" t="str">
            <v>Huỳnh Ngọc</v>
          </cell>
          <cell r="E525" t="str">
            <v>Ý</v>
          </cell>
          <cell r="F525" t="str">
            <v>Nam</v>
          </cell>
          <cell r="G525" t="str">
            <v>16/04/1996</v>
          </cell>
          <cell r="H525" t="str">
            <v>11/08/2015</v>
          </cell>
          <cell r="I525" t="str">
            <v>Bình Thuận</v>
          </cell>
          <cell r="K525" t="str">
            <v>Huyện Bắc Bình</v>
          </cell>
          <cell r="O525" t="str">
            <v>xã Hòa Thắng, huyện Bắc Bình, tỉnh Bình Thuận</v>
          </cell>
          <cell r="P525" t="str">
            <v>xã Hòa Thắng, huyện Bắc Bình, tỉnh Bình Thuận</v>
          </cell>
          <cell r="S525" t="str">
            <v>KV1</v>
          </cell>
          <cell r="T525" t="str">
            <v>Bình Thuận</v>
          </cell>
          <cell r="U525" t="str">
            <v>Huyện Bắc Bình</v>
          </cell>
          <cell r="V525" t="str">
            <v>Hệ A</v>
          </cell>
          <cell r="W525" t="str">
            <v>THPT Nguyễn Thị Minh Khai</v>
          </cell>
          <cell r="Z525" t="str">
            <v>261411971</v>
          </cell>
          <cell r="AC525" t="str">
            <v>15CĐ-ĐCN3</v>
          </cell>
          <cell r="AD525" t="str">
            <v>15CĐ-ĐCN3</v>
          </cell>
        </row>
        <row r="526">
          <cell r="C526" t="str">
            <v>15002709</v>
          </cell>
          <cell r="D526" t="str">
            <v>Nguyễn Cao Thế</v>
          </cell>
          <cell r="E526" t="str">
            <v>An</v>
          </cell>
          <cell r="F526" t="str">
            <v>Nam</v>
          </cell>
          <cell r="G526" t="str">
            <v>06/11/1996</v>
          </cell>
          <cell r="H526" t="str">
            <v>31/08/2015</v>
          </cell>
          <cell r="I526" t="str">
            <v>Bình Thuận</v>
          </cell>
          <cell r="K526" t="str">
            <v>Huyện Tuy Phong</v>
          </cell>
          <cell r="O526" t="str">
            <v>Liên Hương - Tuy Phong - Bình Thuận</v>
          </cell>
          <cell r="P526" t="str">
            <v>Liên Hương - Tuy Phong - Bình Thuận</v>
          </cell>
          <cell r="S526" t="str">
            <v>KV2-NT</v>
          </cell>
          <cell r="T526" t="str">
            <v>Bình Thuận</v>
          </cell>
          <cell r="U526" t="str">
            <v>Huyện Tuy Phong</v>
          </cell>
          <cell r="V526" t="str">
            <v>Hệ A</v>
          </cell>
          <cell r="W526" t="str">
            <v>THPT Tuy Phong</v>
          </cell>
          <cell r="Z526" t="str">
            <v>261364799</v>
          </cell>
          <cell r="AC526" t="str">
            <v>15CĐ-ĐCN4</v>
          </cell>
          <cell r="AD526" t="str">
            <v>15CĐ-ĐCN4</v>
          </cell>
        </row>
        <row r="527">
          <cell r="C527" t="str">
            <v>15002333</v>
          </cell>
          <cell r="D527" t="str">
            <v>Đặng Tấn</v>
          </cell>
          <cell r="E527" t="str">
            <v>Bảo</v>
          </cell>
          <cell r="F527" t="str">
            <v>Nam</v>
          </cell>
          <cell r="G527" t="str">
            <v>01/01/1997</v>
          </cell>
          <cell r="H527" t="str">
            <v>24/08/2015</v>
          </cell>
          <cell r="I527" t="str">
            <v>Quảng Ngãi</v>
          </cell>
          <cell r="K527" t="str">
            <v>Huyện Sơn Tịnh</v>
          </cell>
          <cell r="O527" t="str">
            <v>Đội 6-Thôn Kim Lộc-Xã Tịnh Châu-Tp Quảng Ngãi</v>
          </cell>
          <cell r="P527" t="str">
            <v>Đội 6-Thôn Kim Lộc-Xã Tịnh Châu-Tp Quảng Ngãi</v>
          </cell>
          <cell r="S527" t="str">
            <v>KV2-NT</v>
          </cell>
          <cell r="T527" t="str">
            <v>Quảng Ngãi</v>
          </cell>
          <cell r="U527" t="str">
            <v>Huyện Sơn Tịnh</v>
          </cell>
          <cell r="V527" t="str">
            <v>Hệ A</v>
          </cell>
          <cell r="Z527" t="str">
            <v>212479358</v>
          </cell>
          <cell r="AA527">
            <v>41611</v>
          </cell>
          <cell r="AB527" t="str">
            <v>CA Quảng Ngãi</v>
          </cell>
          <cell r="AC527" t="str">
            <v>15CĐ-ĐCN4</v>
          </cell>
          <cell r="AD527" t="str">
            <v>15CĐ-ĐCN4</v>
          </cell>
        </row>
        <row r="528">
          <cell r="C528" t="str">
            <v>15002586</v>
          </cell>
          <cell r="D528" t="str">
            <v>Nguyễn Hữu Hoài</v>
          </cell>
          <cell r="E528" t="str">
            <v>Bảo</v>
          </cell>
          <cell r="F528" t="str">
            <v>Nam</v>
          </cell>
          <cell r="G528" t="str">
            <v>01/12/1997</v>
          </cell>
          <cell r="H528" t="str">
            <v>28/08/2015</v>
          </cell>
          <cell r="I528" t="str">
            <v>Tp. Hồ Chí Minh</v>
          </cell>
          <cell r="K528" t="str">
            <v>Quận Bình Tân</v>
          </cell>
          <cell r="O528" t="str">
            <v>21/2 Đường số 6, P. Bình Hưng Hòa A, Q. Bình Tân, TPHCM</v>
          </cell>
          <cell r="P528" t="str">
            <v>21/2 Đường số 6, P. Bình Hưng Hòa A, Q. Bình Tân, TPHCM</v>
          </cell>
          <cell r="S528" t="str">
            <v>KV3</v>
          </cell>
          <cell r="T528" t="str">
            <v>Tp. Hồ Chí Minh</v>
          </cell>
          <cell r="U528" t="str">
            <v>Quận Bình Tân</v>
          </cell>
          <cell r="V528" t="str">
            <v>Hệ A</v>
          </cell>
          <cell r="W528" t="str">
            <v>THPT Tân Bình</v>
          </cell>
          <cell r="Z528" t="str">
            <v>025753987</v>
          </cell>
          <cell r="AC528" t="str">
            <v>15CĐ-ĐCN4</v>
          </cell>
          <cell r="AD528" t="str">
            <v>15CĐ-ĐCN4</v>
          </cell>
        </row>
        <row r="529">
          <cell r="C529" t="str">
            <v>15002468</v>
          </cell>
          <cell r="D529" t="str">
            <v>Trần Ngọc</v>
          </cell>
          <cell r="E529" t="str">
            <v>Bin</v>
          </cell>
          <cell r="F529" t="str">
            <v>Nam</v>
          </cell>
          <cell r="G529" t="str">
            <v>02/07/1997</v>
          </cell>
          <cell r="H529" t="str">
            <v>26/08/2015</v>
          </cell>
          <cell r="I529" t="str">
            <v>Thừa Thiên -Huế</v>
          </cell>
          <cell r="K529" t="str">
            <v>Thành phố Huế</v>
          </cell>
          <cell r="O529" t="str">
            <v>Thôn Kế Sung Thượng, Xã Phú Diên, Huyện Phú Vang, TỉnhThừa Thiên Huế</v>
          </cell>
          <cell r="P529" t="str">
            <v>Thôn Kế Sung Thượng, Xã Phú Diên, Huyện Phú Vang, TỉnhThừa Thiên Huế</v>
          </cell>
          <cell r="S529" t="str">
            <v>KV1</v>
          </cell>
          <cell r="T529" t="str">
            <v>Thừa Thiên -Huế</v>
          </cell>
          <cell r="U529" t="str">
            <v>Thành phố Huế</v>
          </cell>
          <cell r="V529" t="str">
            <v>Hệ A</v>
          </cell>
          <cell r="Z529" t="str">
            <v>192051113</v>
          </cell>
          <cell r="AA529" t="str">
            <v>29/07/2012</v>
          </cell>
          <cell r="AC529" t="str">
            <v>15CĐ-ĐCN4</v>
          </cell>
          <cell r="AD529" t="str">
            <v>15CĐ-ĐCN4</v>
          </cell>
        </row>
        <row r="530">
          <cell r="C530" t="str">
            <v>15002671</v>
          </cell>
          <cell r="D530" t="str">
            <v>Ngô Văn</v>
          </cell>
          <cell r="E530" t="str">
            <v>Bính</v>
          </cell>
          <cell r="F530" t="str">
            <v>Nam</v>
          </cell>
          <cell r="G530" t="str">
            <v>06/03/1997</v>
          </cell>
          <cell r="H530" t="str">
            <v>30/08/2015</v>
          </cell>
          <cell r="I530" t="str">
            <v>Hà Nội</v>
          </cell>
          <cell r="K530" t="str">
            <v>Huyện Sóc Sơn</v>
          </cell>
          <cell r="O530" t="str">
            <v>Tân Hưng, Sóc Sơn, Hà Nội</v>
          </cell>
          <cell r="P530" t="str">
            <v>165/58 Nguyễn Thái Bình, Quận 1, TPHCM</v>
          </cell>
          <cell r="S530" t="str">
            <v>KV2</v>
          </cell>
          <cell r="T530" t="str">
            <v>Hà Nội</v>
          </cell>
          <cell r="U530" t="str">
            <v>Huyện Sóc Sơn</v>
          </cell>
          <cell r="V530" t="str">
            <v>Hệ A</v>
          </cell>
          <cell r="W530" t="str">
            <v>THPT Đa Phúc</v>
          </cell>
          <cell r="Z530" t="str">
            <v>013588771</v>
          </cell>
          <cell r="AC530" t="str">
            <v>15CĐ-ĐCN4</v>
          </cell>
          <cell r="AD530" t="str">
            <v>15CĐ-ĐCN4</v>
          </cell>
        </row>
        <row r="531">
          <cell r="C531" t="str">
            <v>15003315</v>
          </cell>
          <cell r="D531" t="str">
            <v>Nguyễn Đăng</v>
          </cell>
          <cell r="E531" t="str">
            <v>Bình</v>
          </cell>
          <cell r="F531" t="str">
            <v>Nam</v>
          </cell>
          <cell r="G531" t="str">
            <v>10/04/1997</v>
          </cell>
          <cell r="H531" t="str">
            <v>25/09/2015</v>
          </cell>
          <cell r="I531" t="str">
            <v>Bình Định</v>
          </cell>
          <cell r="K531" t="str">
            <v>Huyện Phù Cát</v>
          </cell>
          <cell r="O531" t="str">
            <v>Chánh Lạc, Cát Tường, Phù Cát, Bình Định</v>
          </cell>
          <cell r="P531" t="str">
            <v>Chánh Lạc, Cát Tường, Phù Cát, Bình Định</v>
          </cell>
          <cell r="S531" t="str">
            <v>KV2-NT</v>
          </cell>
          <cell r="T531" t="str">
            <v>Bình Định</v>
          </cell>
          <cell r="U531" t="str">
            <v>Huyện Phù Cát</v>
          </cell>
          <cell r="V531" t="str">
            <v>Hệ A</v>
          </cell>
          <cell r="W531" t="str">
            <v>THPT Ngô Mây</v>
          </cell>
          <cell r="Z531" t="str">
            <v>215419452</v>
          </cell>
          <cell r="AC531" t="str">
            <v>15CĐ-ĐCN4</v>
          </cell>
          <cell r="AD531" t="str">
            <v>15CĐ-ĐCN4</v>
          </cell>
        </row>
        <row r="532">
          <cell r="C532" t="str">
            <v>15002581</v>
          </cell>
          <cell r="D532" t="str">
            <v>Vũ Thành</v>
          </cell>
          <cell r="E532" t="str">
            <v>Chương</v>
          </cell>
          <cell r="F532" t="str">
            <v>Nam</v>
          </cell>
          <cell r="G532" t="str">
            <v>25/12/1997</v>
          </cell>
          <cell r="H532" t="str">
            <v>28/08/2015</v>
          </cell>
          <cell r="I532" t="str">
            <v>Tp. Hồ Chí Minh</v>
          </cell>
          <cell r="K532" t="str">
            <v>Quận 5</v>
          </cell>
          <cell r="O532" t="str">
            <v>2/6 Phùng Hưng, P.14, Q.5, TP.HCM</v>
          </cell>
          <cell r="P532" t="str">
            <v>2/6 Phùng Hưng, P.14, Q.5, TP.HCM</v>
          </cell>
          <cell r="S532" t="str">
            <v>KV3</v>
          </cell>
          <cell r="T532" t="str">
            <v>Tp. Hồ Chí Minh</v>
          </cell>
          <cell r="U532" t="str">
            <v>Quận 5</v>
          </cell>
          <cell r="V532" t="str">
            <v>Hệ A</v>
          </cell>
          <cell r="W532" t="str">
            <v>TTGDTX Quận Phú Nhuận</v>
          </cell>
          <cell r="Z532" t="str">
            <v>025568723</v>
          </cell>
          <cell r="AC532" t="str">
            <v>15CĐ-ĐCN4</v>
          </cell>
          <cell r="AD532" t="str">
            <v>15CĐ-ĐCN4</v>
          </cell>
        </row>
        <row r="533">
          <cell r="C533" t="str">
            <v>15002488</v>
          </cell>
          <cell r="D533" t="str">
            <v>Nguyễn Đình</v>
          </cell>
          <cell r="E533" t="str">
            <v>Công</v>
          </cell>
          <cell r="F533" t="str">
            <v>Nam</v>
          </cell>
          <cell r="G533" t="str">
            <v>01/02/1996</v>
          </cell>
          <cell r="H533" t="str">
            <v>27/08/2015</v>
          </cell>
          <cell r="I533" t="str">
            <v>Đồng Nai</v>
          </cell>
          <cell r="K533" t="str">
            <v>Huyện Trảng Bom</v>
          </cell>
          <cell r="O533" t="str">
            <v>Trảng Bom Đồng Nai</v>
          </cell>
          <cell r="P533" t="str">
            <v>258/3 Đường Quảng Hàm, P5, Q. Gò Vấp. Tp. HCM</v>
          </cell>
          <cell r="S533" t="str">
            <v>KV2</v>
          </cell>
          <cell r="T533" t="str">
            <v>Đồng Nai</v>
          </cell>
          <cell r="U533" t="str">
            <v>Huyện Trảng Bom</v>
          </cell>
          <cell r="V533" t="str">
            <v>Hệ A</v>
          </cell>
          <cell r="W533" t="str">
            <v>THPT Trần Đại Nghĩa</v>
          </cell>
          <cell r="AA533" t="str">
            <v>23/08/2015</v>
          </cell>
          <cell r="AB533" t="str">
            <v>Trảng Bom Đồng Nai</v>
          </cell>
          <cell r="AC533" t="str">
            <v>15CĐ-ĐCN4</v>
          </cell>
          <cell r="AD533" t="str">
            <v>15CĐ-ĐCN4</v>
          </cell>
        </row>
        <row r="534">
          <cell r="C534" t="str">
            <v>15002342</v>
          </cell>
          <cell r="D534" t="str">
            <v>Võ Trường</v>
          </cell>
          <cell r="E534" t="str">
            <v>Danh</v>
          </cell>
          <cell r="F534" t="str">
            <v>Nam</v>
          </cell>
          <cell r="G534" t="str">
            <v>06/05/1992</v>
          </cell>
          <cell r="H534" t="str">
            <v>24/08/2015</v>
          </cell>
          <cell r="I534" t="str">
            <v>Bình Thuận</v>
          </cell>
          <cell r="K534" t="str">
            <v>Huyện Tuy Phong</v>
          </cell>
          <cell r="O534" t="str">
            <v>Xã Phước Thể, Huyện Tuy Phong, Tỉnh Bình Thuận</v>
          </cell>
          <cell r="P534" t="str">
            <v>233 Độc Lập, P. Tân Quý, Q. Tân Phú, Tp. HCM</v>
          </cell>
          <cell r="S534" t="str">
            <v>KV2</v>
          </cell>
          <cell r="T534" t="str">
            <v>Bình Thuận</v>
          </cell>
          <cell r="U534" t="str">
            <v>Huyện Tuy Phong</v>
          </cell>
          <cell r="V534" t="str">
            <v>Hệ A</v>
          </cell>
          <cell r="W534" t="str">
            <v>THPT Tuy Phong</v>
          </cell>
          <cell r="Z534" t="str">
            <v>261197127</v>
          </cell>
          <cell r="AC534" t="str">
            <v>15CĐ-ĐCN4</v>
          </cell>
          <cell r="AD534" t="str">
            <v>15CĐ-ĐCN4</v>
          </cell>
        </row>
        <row r="535">
          <cell r="C535" t="str">
            <v>15002291</v>
          </cell>
          <cell r="D535" t="str">
            <v>Kiều Tấn</v>
          </cell>
          <cell r="E535" t="str">
            <v>Dành</v>
          </cell>
          <cell r="F535" t="str">
            <v>Nam</v>
          </cell>
          <cell r="G535" t="str">
            <v>26/06/1996</v>
          </cell>
          <cell r="H535" t="str">
            <v>24/08/2015</v>
          </cell>
          <cell r="I535" t="str">
            <v>Long An</v>
          </cell>
          <cell r="K535" t="str">
            <v>Huyện Thủ Thừa</v>
          </cell>
          <cell r="O535" t="str">
            <v>Ấp 2 Xã Long Thuận, Huyện Thủ Thừa , Tỉnh Long An</v>
          </cell>
          <cell r="P535" t="str">
            <v>Ấp 2 Xã Long Thuận, Huyện Thủ Thừa , Tỉnh Long An</v>
          </cell>
          <cell r="S535" t="str">
            <v>KV2-NT</v>
          </cell>
          <cell r="T535" t="str">
            <v>Long An</v>
          </cell>
          <cell r="U535" t="str">
            <v>Huyện Thủ Thừa</v>
          </cell>
          <cell r="V535" t="str">
            <v>Hệ A</v>
          </cell>
          <cell r="W535" t="str">
            <v>THCS &amp; THPT Mỹ Lạc</v>
          </cell>
          <cell r="Z535" t="str">
            <v>301571052</v>
          </cell>
          <cell r="AC535" t="str">
            <v>15CĐ-ĐCN4</v>
          </cell>
          <cell r="AD535" t="str">
            <v>15CĐ-ĐCN4</v>
          </cell>
        </row>
        <row r="536">
          <cell r="C536" t="str">
            <v>15002690</v>
          </cell>
          <cell r="D536" t="str">
            <v>Huỳnh Minh</v>
          </cell>
          <cell r="E536" t="str">
            <v>Điền</v>
          </cell>
          <cell r="F536" t="str">
            <v>Nam</v>
          </cell>
          <cell r="G536" t="str">
            <v>10/09/1997</v>
          </cell>
          <cell r="H536" t="str">
            <v>31/08/2015</v>
          </cell>
          <cell r="I536" t="str">
            <v>Bình Thuận</v>
          </cell>
          <cell r="K536" t="str">
            <v>Huyện Hàm Tân</v>
          </cell>
          <cell r="O536" t="str">
            <v>Huyện Hàm Tân, Bình Thuận</v>
          </cell>
          <cell r="P536" t="str">
            <v>Huyện Hàm Tân, Bình Thuận</v>
          </cell>
          <cell r="S536" t="str">
            <v>KV1</v>
          </cell>
          <cell r="T536" t="str">
            <v>Bình Thuận</v>
          </cell>
          <cell r="U536" t="str">
            <v>Huyện Hàm Tân</v>
          </cell>
          <cell r="V536" t="str">
            <v>Hệ A</v>
          </cell>
          <cell r="Z536" t="str">
            <v>261492172</v>
          </cell>
          <cell r="AC536" t="str">
            <v>15CĐ-ĐCN4</v>
          </cell>
          <cell r="AD536" t="str">
            <v>15CĐ-ĐCN4</v>
          </cell>
        </row>
        <row r="537">
          <cell r="C537" t="str">
            <v>15002639</v>
          </cell>
          <cell r="D537" t="str">
            <v>Nguyễn Văn</v>
          </cell>
          <cell r="E537" t="str">
            <v>Dương</v>
          </cell>
          <cell r="F537" t="str">
            <v>Nam</v>
          </cell>
          <cell r="G537" t="str">
            <v>20/09/1997</v>
          </cell>
          <cell r="H537" t="str">
            <v>29/08/2015</v>
          </cell>
          <cell r="I537" t="str">
            <v>Bình Thuận</v>
          </cell>
          <cell r="K537" t="str">
            <v>Huyện Tuy Phong</v>
          </cell>
          <cell r="O537" t="str">
            <v>Huyện Tuy Phong, Bình Thuận</v>
          </cell>
          <cell r="P537" t="str">
            <v>P.Hiệp Bình Chánh, Q.Thủ Đức, TPHCM</v>
          </cell>
          <cell r="S537" t="str">
            <v>KV1</v>
          </cell>
          <cell r="T537" t="str">
            <v>Bình Thuận</v>
          </cell>
          <cell r="U537" t="str">
            <v>Huyện Tuy Phong</v>
          </cell>
          <cell r="V537" t="str">
            <v>Hệ A</v>
          </cell>
          <cell r="Z537" t="str">
            <v>261511974</v>
          </cell>
          <cell r="AC537" t="str">
            <v>15CĐ-ĐCN4</v>
          </cell>
          <cell r="AD537" t="str">
            <v>15CĐ-ĐCN4</v>
          </cell>
        </row>
        <row r="538">
          <cell r="C538" t="str">
            <v>15002438</v>
          </cell>
          <cell r="D538" t="str">
            <v>Nguyễn Minh</v>
          </cell>
          <cell r="E538" t="str">
            <v>Duy</v>
          </cell>
          <cell r="F538" t="str">
            <v>Nam</v>
          </cell>
          <cell r="G538" t="str">
            <v>31/07/1997</v>
          </cell>
          <cell r="H538" t="str">
            <v>26/08/2015</v>
          </cell>
          <cell r="I538" t="str">
            <v>Tp. Hồ Chí Minh</v>
          </cell>
          <cell r="K538" t="str">
            <v>Quận 12</v>
          </cell>
          <cell r="O538" t="str">
            <v>20/3 KP3, P. Tân Hưng Thuận, Q. 12, Tp. HCM</v>
          </cell>
          <cell r="P538" t="str">
            <v>20/3 KP3, P. Tân Hưng Thuận, Q. 12, Tp. HCM</v>
          </cell>
          <cell r="S538" t="str">
            <v>KV3</v>
          </cell>
          <cell r="T538" t="str">
            <v>Tp. Hồ Chí Minh</v>
          </cell>
          <cell r="U538" t="str">
            <v>Quận 12</v>
          </cell>
          <cell r="V538" t="str">
            <v>Hệ A</v>
          </cell>
          <cell r="W538" t="str">
            <v>TTGDTX Quận 12</v>
          </cell>
          <cell r="Z538" t="str">
            <v>025867332</v>
          </cell>
          <cell r="AC538" t="str">
            <v>15CĐ-ĐCN4</v>
          </cell>
          <cell r="AD538" t="str">
            <v>15CĐ-ĐCN4</v>
          </cell>
        </row>
        <row r="539">
          <cell r="C539" t="str">
            <v>15002554</v>
          </cell>
          <cell r="D539" t="str">
            <v>Nguyễn Thanh</v>
          </cell>
          <cell r="E539" t="str">
            <v>Duy</v>
          </cell>
          <cell r="F539" t="str">
            <v>Nam</v>
          </cell>
          <cell r="G539" t="str">
            <v>10/10/1995</v>
          </cell>
          <cell r="H539" t="str">
            <v>28/08/2015</v>
          </cell>
          <cell r="I539" t="str">
            <v>Bến Tre</v>
          </cell>
          <cell r="K539" t="str">
            <v>Huyện Ba Tri</v>
          </cell>
          <cell r="O539" t="str">
            <v>848/AB2 Ấp An Bình 2, Xã An Hòa Tây, Huyện Ba Tri, Tỉnh Bến Tre</v>
          </cell>
          <cell r="P539" t="str">
            <v>848/AB2 Ấp An Bình 2, Xã An Hòa Tây, Huyện Ba Tri, Tỉnh Bến Tre</v>
          </cell>
          <cell r="S539" t="str">
            <v>KV2-NT</v>
          </cell>
          <cell r="T539" t="str">
            <v>Bến Tre</v>
          </cell>
          <cell r="U539" t="str">
            <v>Huyện Ba Tri</v>
          </cell>
          <cell r="V539" t="str">
            <v>Hệ A</v>
          </cell>
          <cell r="W539" t="str">
            <v>THPT Phan Thanh Giản</v>
          </cell>
          <cell r="Z539" t="str">
            <v>321701135</v>
          </cell>
          <cell r="AC539" t="str">
            <v>15CĐ-ĐCN4</v>
          </cell>
          <cell r="AD539" t="str">
            <v>15CĐ-ĐCN4</v>
          </cell>
        </row>
        <row r="540">
          <cell r="C540" t="str">
            <v>15002718</v>
          </cell>
          <cell r="D540" t="str">
            <v>Vũ Hoàng</v>
          </cell>
          <cell r="E540" t="str">
            <v>Giang</v>
          </cell>
          <cell r="F540" t="str">
            <v>Nam</v>
          </cell>
          <cell r="G540" t="str">
            <v>01/02/1997</v>
          </cell>
          <cell r="H540" t="str">
            <v>31/08/2015</v>
          </cell>
          <cell r="I540" t="str">
            <v>Kiên Giang</v>
          </cell>
          <cell r="K540" t="str">
            <v>Huyện Tân Hiệp</v>
          </cell>
          <cell r="O540" t="str">
            <v>Tân Hiệp, Kiên Giang</v>
          </cell>
          <cell r="P540" t="str">
            <v>296,Tân Hà A, Tân Hiệp B, Tân Hiệp, Kiên Giang</v>
          </cell>
          <cell r="S540" t="str">
            <v>KV2-NT</v>
          </cell>
          <cell r="T540" t="str">
            <v>Kiên Giang</v>
          </cell>
          <cell r="U540" t="str">
            <v>Huyện Tân Hiệp</v>
          </cell>
          <cell r="V540" t="str">
            <v>Hệ A</v>
          </cell>
          <cell r="W540" t="str">
            <v>THPT Tân Hiệp</v>
          </cell>
          <cell r="Z540" t="str">
            <v>371705968</v>
          </cell>
          <cell r="AC540" t="str">
            <v>15CĐ-ĐCN4</v>
          </cell>
          <cell r="AD540" t="str">
            <v>15CĐ-ĐCN4</v>
          </cell>
        </row>
        <row r="541">
          <cell r="C541" t="str">
            <v>15002757</v>
          </cell>
          <cell r="D541" t="str">
            <v>Huỳnh Thanh</v>
          </cell>
          <cell r="E541" t="str">
            <v>Hậu</v>
          </cell>
          <cell r="F541" t="str">
            <v>Nam</v>
          </cell>
          <cell r="G541" t="str">
            <v>18/09/1997</v>
          </cell>
          <cell r="H541" t="str">
            <v>31/08/2015</v>
          </cell>
          <cell r="I541" t="str">
            <v>Tiền Giang</v>
          </cell>
          <cell r="K541" t="str">
            <v>Huyện Gò Công Tây</v>
          </cell>
          <cell r="O541" t="str">
            <v>Ấp Bình Tây, Xã Thạnh Nhựt, Huyện Gò Công Tây, Tỉnh Tiền Giang</v>
          </cell>
          <cell r="P541" t="str">
            <v>Ấp Bình Tây, Xã Thạnh Nhựt, Huyện Gò Công Tây, Tỉnh Tiền Giang</v>
          </cell>
          <cell r="S541" t="str">
            <v>KV2-NT</v>
          </cell>
          <cell r="T541" t="str">
            <v>Tiền Giang</v>
          </cell>
          <cell r="U541" t="str">
            <v>Huyện Gò Công Tây</v>
          </cell>
          <cell r="V541" t="str">
            <v>Hệ A</v>
          </cell>
          <cell r="W541" t="str">
            <v>THPT Bình Phục Nhứt</v>
          </cell>
          <cell r="Z541" t="str">
            <v>312324188</v>
          </cell>
          <cell r="AC541" t="str">
            <v>15CĐ-ĐCN4</v>
          </cell>
          <cell r="AD541" t="str">
            <v>15CĐ-ĐCN4</v>
          </cell>
        </row>
        <row r="542">
          <cell r="C542" t="str">
            <v>15002619</v>
          </cell>
          <cell r="D542" t="str">
            <v>Nguyễn Hồng</v>
          </cell>
          <cell r="E542" t="str">
            <v>Hậu</v>
          </cell>
          <cell r="F542" t="str">
            <v>Nam</v>
          </cell>
          <cell r="G542" t="str">
            <v>25/02/1997</v>
          </cell>
          <cell r="H542" t="str">
            <v>29/08/2015</v>
          </cell>
          <cell r="I542" t="str">
            <v>Ninh Thuận</v>
          </cell>
          <cell r="K542" t="str">
            <v>Huyện Ninh Hải</v>
          </cell>
          <cell r="O542" t="str">
            <v>Thái An, Vĩnh Hải, Ninh Hải, Ninh Thuận</v>
          </cell>
          <cell r="P542" t="str">
            <v>Thái An, Vĩnh Hải, Ninh Hải, Ninh Thuận</v>
          </cell>
          <cell r="S542" t="str">
            <v>KV1</v>
          </cell>
          <cell r="T542" t="str">
            <v>Ninh Thuận</v>
          </cell>
          <cell r="U542" t="str">
            <v>Huyện Ninh Hải</v>
          </cell>
          <cell r="V542" t="str">
            <v>Hệ A</v>
          </cell>
          <cell r="W542" t="str">
            <v>THPT Ninh Hải</v>
          </cell>
          <cell r="Z542" t="str">
            <v>264441454</v>
          </cell>
          <cell r="AA542" t="str">
            <v>16/07/2011</v>
          </cell>
          <cell r="AB542" t="str">
            <v>Ninh Thuận</v>
          </cell>
          <cell r="AC542" t="str">
            <v>15CĐ-ĐCN4</v>
          </cell>
          <cell r="AD542" t="str">
            <v>15CĐ-ĐCN4</v>
          </cell>
        </row>
        <row r="543">
          <cell r="C543" t="str">
            <v>15002423</v>
          </cell>
          <cell r="D543" t="str">
            <v>Nguyễn Phúc</v>
          </cell>
          <cell r="E543" t="str">
            <v>Hậu</v>
          </cell>
          <cell r="F543" t="str">
            <v>Nam</v>
          </cell>
          <cell r="G543" t="str">
            <v>17/04/1997</v>
          </cell>
          <cell r="H543" t="str">
            <v>26/08/2015</v>
          </cell>
          <cell r="I543" t="str">
            <v>Bến Tre</v>
          </cell>
          <cell r="K543" t="str">
            <v>Huyện Bình Đại</v>
          </cell>
          <cell r="O543" t="str">
            <v>Ấp Hưng Nhơn, Xã Châu Hưng, Huyện Bình Đại, Tỉnh Bến Tre</v>
          </cell>
          <cell r="P543" t="str">
            <v>31 Trương Phước Phan, Bình Trị Đông, Q. Bình Tân, Tp. HCM</v>
          </cell>
          <cell r="Q543" t="str">
            <v>Đối tượng 04</v>
          </cell>
          <cell r="S543" t="str">
            <v>KV2-NT</v>
          </cell>
          <cell r="T543" t="str">
            <v>Bến Tre</v>
          </cell>
          <cell r="U543" t="str">
            <v>Huyện Bình Đại</v>
          </cell>
          <cell r="V543" t="str">
            <v>Hệ A</v>
          </cell>
          <cell r="W543" t="str">
            <v>THPT Huỳnh Tấn Phát</v>
          </cell>
          <cell r="Z543" t="str">
            <v>321553341</v>
          </cell>
          <cell r="AA543" t="str">
            <v>15/07/2012</v>
          </cell>
          <cell r="AB543" t="str">
            <v>CA Bến Tre</v>
          </cell>
          <cell r="AC543" t="str">
            <v>15CĐ-ĐCN4</v>
          </cell>
          <cell r="AD543" t="str">
            <v>15CĐ-ĐCN4</v>
          </cell>
        </row>
        <row r="544">
          <cell r="C544" t="str">
            <v>15002761</v>
          </cell>
          <cell r="D544" t="str">
            <v>Phạm Văn</v>
          </cell>
          <cell r="E544" t="str">
            <v>Hậu</v>
          </cell>
          <cell r="F544" t="str">
            <v>Nam</v>
          </cell>
          <cell r="G544" t="str">
            <v>14/07/1997</v>
          </cell>
          <cell r="H544" t="str">
            <v>31/08/2015</v>
          </cell>
          <cell r="I544" t="str">
            <v>Lâm Đồng</v>
          </cell>
          <cell r="K544" t="str">
            <v>Huyện Bảo Lâm</v>
          </cell>
          <cell r="O544" t="str">
            <v>thôn 2, Phú Lộc, Bảo Lâm, Lâm Đồng</v>
          </cell>
          <cell r="P544" t="str">
            <v>thôn 2, Phú Lộc, Bảo Lâm, Lâm Đồng</v>
          </cell>
          <cell r="S544" t="str">
            <v>KV1</v>
          </cell>
          <cell r="T544" t="str">
            <v>Lâm Đồng</v>
          </cell>
          <cell r="U544" t="str">
            <v>Huyện Bảo Lâm</v>
          </cell>
          <cell r="V544" t="str">
            <v>Hệ A</v>
          </cell>
          <cell r="W544" t="str">
            <v>THPT Bảo Lâm</v>
          </cell>
          <cell r="Z544" t="str">
            <v>251124387</v>
          </cell>
          <cell r="AC544" t="str">
            <v>15CĐ-ĐCN4</v>
          </cell>
          <cell r="AD544" t="str">
            <v>15CĐ-ĐCN4</v>
          </cell>
        </row>
        <row r="545">
          <cell r="C545" t="str">
            <v>15002308</v>
          </cell>
          <cell r="D545" t="str">
            <v>Chiêm Ân</v>
          </cell>
          <cell r="E545" t="str">
            <v>Hiền</v>
          </cell>
          <cell r="F545" t="str">
            <v>Nam</v>
          </cell>
          <cell r="G545" t="str">
            <v>01/08/1997</v>
          </cell>
          <cell r="H545" t="str">
            <v>24/08/2015</v>
          </cell>
          <cell r="I545" t="str">
            <v>Tp. Hồ Chí Minh</v>
          </cell>
          <cell r="K545" t="str">
            <v>Quận 3</v>
          </cell>
          <cell r="O545" t="str">
            <v>101 Lô A c/c Trần Quang Diệu, P. 13, Q. 3, Tp. HCM</v>
          </cell>
          <cell r="P545" t="str">
            <v>101 Lô A c/c Trần Quang Diệu, P. 13, Q. 3, Tp. HCM</v>
          </cell>
          <cell r="S545" t="str">
            <v>KV3</v>
          </cell>
          <cell r="T545" t="str">
            <v>Tp. Hồ Chí Minh</v>
          </cell>
          <cell r="U545" t="str">
            <v>Quận 3</v>
          </cell>
          <cell r="V545" t="str">
            <v>Hệ A</v>
          </cell>
          <cell r="W545" t="str">
            <v>THPT Hoàng HoaThám</v>
          </cell>
          <cell r="Z545" t="str">
            <v>025603696</v>
          </cell>
          <cell r="AA545">
            <v>42222</v>
          </cell>
          <cell r="AC545" t="str">
            <v>15CĐ-ĐCN4</v>
          </cell>
          <cell r="AD545" t="str">
            <v>15CĐ-ĐCN4</v>
          </cell>
        </row>
        <row r="546">
          <cell r="C546" t="str">
            <v>15002686</v>
          </cell>
          <cell r="D546" t="str">
            <v>Trần Quốc</v>
          </cell>
          <cell r="E546" t="str">
            <v>Hoàng</v>
          </cell>
          <cell r="F546" t="str">
            <v>Nam</v>
          </cell>
          <cell r="G546" t="str">
            <v>29/10/1997</v>
          </cell>
          <cell r="H546" t="str">
            <v>31/08/2015</v>
          </cell>
          <cell r="I546" t="str">
            <v>Kiên Giang</v>
          </cell>
          <cell r="K546" t="str">
            <v>Huyện Phú Quốc</v>
          </cell>
          <cell r="O546" t="str">
            <v>Khu Phố 6, TT Dương Đông, Phú Quốc, Kiên Giang</v>
          </cell>
          <cell r="P546" t="str">
            <v>Khu Phố 6, TT Dương Đông, Phú Quốc, Kiên Giang</v>
          </cell>
          <cell r="S546" t="str">
            <v>KV2-NT</v>
          </cell>
          <cell r="T546" t="str">
            <v>Kiên Giang</v>
          </cell>
          <cell r="U546" t="str">
            <v>Huyện Phú Quốc</v>
          </cell>
          <cell r="V546" t="str">
            <v>Hệ A</v>
          </cell>
          <cell r="W546" t="str">
            <v>THPT Dương Đông</v>
          </cell>
          <cell r="Z546" t="str">
            <v>371742413</v>
          </cell>
          <cell r="AC546" t="str">
            <v>15CĐ-ĐCN4</v>
          </cell>
          <cell r="AD546" t="str">
            <v>15CĐ-ĐCN4</v>
          </cell>
        </row>
        <row r="547">
          <cell r="C547" t="str">
            <v>15002522</v>
          </cell>
          <cell r="D547" t="str">
            <v>Huỳnh Chiêu</v>
          </cell>
          <cell r="E547" t="str">
            <v>Hùng</v>
          </cell>
          <cell r="F547" t="str">
            <v>Nam</v>
          </cell>
          <cell r="G547" t="str">
            <v>10/11/1997</v>
          </cell>
          <cell r="H547" t="str">
            <v>27/08/2015</v>
          </cell>
          <cell r="I547" t="str">
            <v>Bà Rịa-Vũng Tàu</v>
          </cell>
          <cell r="K547" t="str">
            <v>Huyện Xuyên Mộc</v>
          </cell>
          <cell r="O547" t="str">
            <v>080 Ấp Thạnh Sơn 2A, Xã Phước Thuận, Huyện Xuyên Mộc, Bà Rịa - Vũng Tàu</v>
          </cell>
          <cell r="P547" t="str">
            <v>118/88A Lê Trọng Tấn, P. Tây Thạnh, Q. Tân phú, Tp. HCM</v>
          </cell>
          <cell r="S547" t="str">
            <v>KV1</v>
          </cell>
          <cell r="T547" t="str">
            <v>Bà Rịa-Vũng Tàu</v>
          </cell>
          <cell r="U547" t="str">
            <v>Huyện Xuyên Mộc</v>
          </cell>
          <cell r="V547" t="str">
            <v>Hệ A</v>
          </cell>
          <cell r="W547" t="str">
            <v>THPT  Phước Bửu</v>
          </cell>
          <cell r="Z547" t="str">
            <v>273651502</v>
          </cell>
          <cell r="AC547" t="str">
            <v>15CĐ-ĐCN4</v>
          </cell>
          <cell r="AD547" t="str">
            <v>15CĐ-ĐCN4</v>
          </cell>
        </row>
        <row r="548">
          <cell r="C548" t="str">
            <v>15003366</v>
          </cell>
          <cell r="D548" t="str">
            <v>Đoàn Minh</v>
          </cell>
          <cell r="E548" t="str">
            <v>Huy</v>
          </cell>
          <cell r="F548" t="str">
            <v>Nam</v>
          </cell>
          <cell r="G548" t="str">
            <v>18/01/1996</v>
          </cell>
          <cell r="H548" t="str">
            <v>28/09/2015</v>
          </cell>
          <cell r="I548" t="str">
            <v>Quảng Ngãi</v>
          </cell>
          <cell r="K548" t="str">
            <v>Huyện Bình Sơn</v>
          </cell>
          <cell r="O548" t="str">
            <v>Bình Trung- Bình Sơn- Quảng Ngãi</v>
          </cell>
          <cell r="P548" t="str">
            <v>Xóm 1, Thôn Tiên Đào, Xã Bình Trung, Huyện Bình Sơn, Tỉnh Quảng Ngãi</v>
          </cell>
          <cell r="S548" t="str">
            <v>KV2-NT</v>
          </cell>
          <cell r="T548" t="str">
            <v>Quảng Ngãi</v>
          </cell>
          <cell r="U548" t="str">
            <v>Huyện Bình Sơn</v>
          </cell>
          <cell r="V548" t="str">
            <v>Hệ A</v>
          </cell>
          <cell r="W548" t="str">
            <v>THPT Lê Quí Đôn</v>
          </cell>
          <cell r="Z548" t="str">
            <v>212821243</v>
          </cell>
          <cell r="AC548" t="str">
            <v>15CĐ-ĐCN4</v>
          </cell>
          <cell r="AD548" t="str">
            <v>15CĐ-ĐCN4</v>
          </cell>
        </row>
        <row r="549">
          <cell r="C549" t="str">
            <v>15003362</v>
          </cell>
          <cell r="D549" t="str">
            <v>Trần Văn</v>
          </cell>
          <cell r="E549" t="str">
            <v>Hy</v>
          </cell>
          <cell r="F549" t="str">
            <v>Nam</v>
          </cell>
          <cell r="G549" t="str">
            <v>28/11/1997</v>
          </cell>
          <cell r="H549" t="str">
            <v>28/09/2015</v>
          </cell>
          <cell r="I549" t="str">
            <v>Bình Định</v>
          </cell>
          <cell r="K549" t="str">
            <v>Huyện Hoài Ân</v>
          </cell>
          <cell r="O549" t="str">
            <v>Trí Tường, Ân Tường Đông, Hoài Ân, Bình Định</v>
          </cell>
          <cell r="P549" t="str">
            <v>Phường An Bình, Dĩ An, Bình Dương</v>
          </cell>
          <cell r="S549" t="str">
            <v>KV1</v>
          </cell>
          <cell r="T549" t="str">
            <v>Bình Định</v>
          </cell>
          <cell r="U549" t="str">
            <v>Huyện Hoài Ân</v>
          </cell>
          <cell r="V549" t="str">
            <v>Hệ A</v>
          </cell>
          <cell r="Z549" t="str">
            <v>215435100</v>
          </cell>
          <cell r="AC549" t="str">
            <v>15CĐ-ĐCN4</v>
          </cell>
          <cell r="AD549" t="str">
            <v>15CĐ-ĐCN4</v>
          </cell>
        </row>
        <row r="550">
          <cell r="C550" t="str">
            <v>15002561</v>
          </cell>
          <cell r="D550" t="str">
            <v>Võ Việt</v>
          </cell>
          <cell r="E550" t="str">
            <v>Khang</v>
          </cell>
          <cell r="F550" t="str">
            <v>Nam</v>
          </cell>
          <cell r="G550" t="str">
            <v>24/10/1997</v>
          </cell>
          <cell r="H550" t="str">
            <v>28/08/2015</v>
          </cell>
          <cell r="I550" t="str">
            <v>Bến Tre</v>
          </cell>
          <cell r="K550" t="str">
            <v>Huyện Châu Thành</v>
          </cell>
          <cell r="O550" t="str">
            <v>105/A Ấp 3, Xã Giao Hòa, Huyện Châu Thành, Tỉnh Bến Tre</v>
          </cell>
          <cell r="P550" t="str">
            <v>63/8 Ấp 3, Xuân Thới Thượng, Huyện Hóc Môn, Tp. HCM</v>
          </cell>
          <cell r="S550" t="str">
            <v>KV2-NT</v>
          </cell>
          <cell r="T550" t="str">
            <v>Bến Tre</v>
          </cell>
          <cell r="U550" t="str">
            <v>Huyện Châu Thành</v>
          </cell>
          <cell r="V550" t="str">
            <v>Hệ A</v>
          </cell>
          <cell r="W550" t="str">
            <v>THPT Mạc Đĩnh Chi</v>
          </cell>
          <cell r="Z550" t="str">
            <v>321583285</v>
          </cell>
          <cell r="AC550" t="str">
            <v>15CĐ-ĐCN4</v>
          </cell>
          <cell r="AD550" t="str">
            <v>15CĐ-ĐCN4</v>
          </cell>
        </row>
        <row r="551">
          <cell r="C551" t="str">
            <v>15002571</v>
          </cell>
          <cell r="D551" t="str">
            <v>Vũ Xuân</v>
          </cell>
          <cell r="E551" t="str">
            <v>Khang</v>
          </cell>
          <cell r="F551" t="str">
            <v>Nam</v>
          </cell>
          <cell r="G551" t="str">
            <v>21/12/1997</v>
          </cell>
          <cell r="H551" t="str">
            <v>28/08/2015</v>
          </cell>
          <cell r="I551" t="str">
            <v>Hải Dương</v>
          </cell>
          <cell r="K551" t="str">
            <v>Huyện Bình Giang</v>
          </cell>
          <cell r="O551" t="str">
            <v>Huyện Bình Giang, Hải Dương</v>
          </cell>
          <cell r="P551" t="str">
            <v>Q.Tân Phú, TPHCM</v>
          </cell>
          <cell r="S551" t="str">
            <v>KV2-NT</v>
          </cell>
          <cell r="T551" t="str">
            <v>Hải Dương</v>
          </cell>
          <cell r="U551" t="str">
            <v>Huyện Bình Giang</v>
          </cell>
          <cell r="V551" t="str">
            <v>Hệ A</v>
          </cell>
          <cell r="Z551" t="str">
            <v>142774121</v>
          </cell>
          <cell r="AC551" t="str">
            <v>15CĐ-ĐCN4</v>
          </cell>
          <cell r="AD551" t="str">
            <v>15CĐ-ĐCN4</v>
          </cell>
        </row>
        <row r="552">
          <cell r="C552" t="str">
            <v>15002443</v>
          </cell>
          <cell r="D552" t="str">
            <v>Vỏ Tấn</v>
          </cell>
          <cell r="E552" t="str">
            <v>Khoa</v>
          </cell>
          <cell r="F552" t="str">
            <v>Nam</v>
          </cell>
          <cell r="G552" t="str">
            <v>22/12/1997</v>
          </cell>
          <cell r="H552" t="str">
            <v>26/08/2015</v>
          </cell>
          <cell r="I552" t="str">
            <v>Long An</v>
          </cell>
          <cell r="K552" t="str">
            <v>Huyện Cần Đước</v>
          </cell>
          <cell r="O552" t="str">
            <v>247 Ấp Phước Vĩnh, Xã Long Trạch, Huyện Cần Đước, Tỉnh Long An</v>
          </cell>
          <cell r="P552" t="str">
            <v>247 Ấp Phước Vĩnh, Xã Long Trạch, Huyện Cần Đước, Tỉnh Long An</v>
          </cell>
          <cell r="S552" t="str">
            <v>KV2-NT</v>
          </cell>
          <cell r="T552" t="str">
            <v>Long An</v>
          </cell>
          <cell r="U552" t="str">
            <v>Huyện Cần Đước</v>
          </cell>
          <cell r="V552" t="str">
            <v>Hệ A</v>
          </cell>
          <cell r="W552" t="str">
            <v>THPT Rạch Kiến</v>
          </cell>
          <cell r="Z552" t="str">
            <v>301606901</v>
          </cell>
          <cell r="AC552" t="str">
            <v>15CĐ-ĐCN4</v>
          </cell>
          <cell r="AD552" t="str">
            <v>15CĐ-ĐCN4</v>
          </cell>
        </row>
        <row r="553">
          <cell r="C553" t="str">
            <v>15003283</v>
          </cell>
          <cell r="D553" t="str">
            <v>Võ Văn</v>
          </cell>
          <cell r="E553" t="str">
            <v>Lâm</v>
          </cell>
          <cell r="F553" t="str">
            <v>Nam</v>
          </cell>
          <cell r="G553" t="str">
            <v>04/11/1996</v>
          </cell>
          <cell r="H553" t="str">
            <v>23/09/2015</v>
          </cell>
          <cell r="I553" t="str">
            <v>Tiền Giang</v>
          </cell>
          <cell r="K553" t="str">
            <v>Huyện Cai Lậy</v>
          </cell>
          <cell r="O553" t="str">
            <v>Ấp Hiệp Thạnh, Xã Hiệp Đức, Huyện Cai Lậy, Tiền Giang.</v>
          </cell>
          <cell r="P553" t="str">
            <v>256/19/4/1 Dương Quảng Hàm, Q.Gò Vấp, TP.HCM</v>
          </cell>
          <cell r="S553" t="str">
            <v>KV2-NT</v>
          </cell>
          <cell r="T553" t="str">
            <v>Tiền Giang</v>
          </cell>
          <cell r="U553" t="str">
            <v>Huyện Cai Lậy</v>
          </cell>
          <cell r="V553" t="str">
            <v>Hệ A</v>
          </cell>
          <cell r="Z553" t="str">
            <v>312300796</v>
          </cell>
          <cell r="AC553" t="str">
            <v>15CĐ-ĐCN4</v>
          </cell>
          <cell r="AD553" t="str">
            <v>15CĐ-ĐCN4</v>
          </cell>
        </row>
        <row r="554">
          <cell r="C554" t="str">
            <v>15002481</v>
          </cell>
          <cell r="D554" t="str">
            <v>Nguyễn Văn Phước</v>
          </cell>
          <cell r="E554" t="str">
            <v>Lộc</v>
          </cell>
          <cell r="F554" t="str">
            <v>Nam</v>
          </cell>
          <cell r="G554" t="str">
            <v>29/12/1996</v>
          </cell>
          <cell r="H554" t="str">
            <v>27/08/2015</v>
          </cell>
          <cell r="I554" t="str">
            <v>Bà Rịa-Vũng Tàu</v>
          </cell>
          <cell r="K554" t="str">
            <v>Huyện Tân Thành</v>
          </cell>
          <cell r="O554" t="str">
            <v>Ấp 3, Xã Hắc Dịch, Huyện Tân Thành, Tỉnh Bà Rịa - Vũng Tàu</v>
          </cell>
          <cell r="P554" t="str">
            <v>15 Trần Mai Ninh, P. 12, Q. Tân Bình, Tp. HCM</v>
          </cell>
          <cell r="S554" t="str">
            <v>KV1</v>
          </cell>
          <cell r="T554" t="str">
            <v>Bà Rịa-Vũng Tàu</v>
          </cell>
          <cell r="U554" t="str">
            <v>Huyện Tân Thành</v>
          </cell>
          <cell r="V554" t="str">
            <v>Hệ A</v>
          </cell>
          <cell r="W554" t="str">
            <v>THPT Hắc Dịch</v>
          </cell>
          <cell r="Z554" t="str">
            <v>273674448</v>
          </cell>
          <cell r="AC554" t="str">
            <v>15CĐ-ĐCN4</v>
          </cell>
          <cell r="AD554" t="str">
            <v>15CĐ-ĐCN4</v>
          </cell>
        </row>
        <row r="555">
          <cell r="C555" t="str">
            <v>15003297</v>
          </cell>
          <cell r="D555" t="str">
            <v>Trần Văn</v>
          </cell>
          <cell r="E555" t="str">
            <v>Lộc</v>
          </cell>
          <cell r="F555" t="str">
            <v>Nam</v>
          </cell>
          <cell r="G555" t="str">
            <v>01/02/1997</v>
          </cell>
          <cell r="H555" t="str">
            <v>24/09/2015</v>
          </cell>
          <cell r="I555" t="str">
            <v>Bình Thuận</v>
          </cell>
          <cell r="K555" t="str">
            <v>Huyện Tánh Linh</v>
          </cell>
          <cell r="O555" t="str">
            <v>Đức Tân, Tánh Linh, Bình Thuận.</v>
          </cell>
          <cell r="P555" t="str">
            <v>Đức Tân, Tánh Linh, Bình Thuận.</v>
          </cell>
          <cell r="S555" t="str">
            <v>KV1</v>
          </cell>
          <cell r="T555" t="str">
            <v>Bình Thuận</v>
          </cell>
          <cell r="U555" t="str">
            <v>Huyện Tánh Linh</v>
          </cell>
          <cell r="V555" t="str">
            <v>Hệ A</v>
          </cell>
          <cell r="Z555" t="str">
            <v>261379447</v>
          </cell>
          <cell r="AC555" t="str">
            <v>15CĐ-ĐCN4</v>
          </cell>
          <cell r="AD555" t="str">
            <v>15CĐ-ĐCN4</v>
          </cell>
        </row>
        <row r="556">
          <cell r="C556" t="str">
            <v>15002762</v>
          </cell>
          <cell r="D556" t="str">
            <v>Nguyễn Văn</v>
          </cell>
          <cell r="E556" t="str">
            <v>Long</v>
          </cell>
          <cell r="F556" t="str">
            <v>Nam</v>
          </cell>
          <cell r="G556" t="str">
            <v>15/04/1996</v>
          </cell>
          <cell r="H556" t="str">
            <v>31/08/2015</v>
          </cell>
          <cell r="I556" t="str">
            <v>Tp. Hồ Chí Minh</v>
          </cell>
          <cell r="K556" t="str">
            <v>Huyện Củ Chi</v>
          </cell>
          <cell r="O556" t="str">
            <v>91/2 Ấp Cây Trâm, Xã Phú Hòa Đông, Củ Chi, TPHCM</v>
          </cell>
          <cell r="P556" t="str">
            <v>91/2 Ấp Cây Trâm, Xã Phú Hòa Đông, Củ Chi, TPHCM</v>
          </cell>
          <cell r="S556" t="str">
            <v>KV2</v>
          </cell>
          <cell r="T556" t="str">
            <v>Tp. Hồ Chí Minh</v>
          </cell>
          <cell r="U556" t="str">
            <v>Huyện Củ Chi</v>
          </cell>
          <cell r="V556" t="str">
            <v>Hệ A</v>
          </cell>
          <cell r="W556" t="str">
            <v>THPT Phú Hòa</v>
          </cell>
          <cell r="Z556" t="str">
            <v>025542360</v>
          </cell>
          <cell r="AC556" t="str">
            <v>15CĐ-ĐCN4</v>
          </cell>
          <cell r="AD556" t="str">
            <v>15CĐ-ĐCN4</v>
          </cell>
        </row>
        <row r="557">
          <cell r="C557" t="str">
            <v>15002717</v>
          </cell>
          <cell r="D557" t="str">
            <v>Trương Doãn</v>
          </cell>
          <cell r="E557" t="str">
            <v>Lương</v>
          </cell>
          <cell r="F557" t="str">
            <v>Nam</v>
          </cell>
          <cell r="G557" t="str">
            <v>20/02/1997</v>
          </cell>
          <cell r="H557" t="str">
            <v>31/08/2015</v>
          </cell>
          <cell r="I557" t="str">
            <v>Thanh Hoá</v>
          </cell>
          <cell r="K557" t="str">
            <v>Huyện Triệu Sơn</v>
          </cell>
          <cell r="O557" t="str">
            <v>xã Dân Lý, huyện Triệu Sơn, Thanh Hóa</v>
          </cell>
          <cell r="P557" t="str">
            <v>85/30 P. Tân Chánh Hiệp, Q.12, Tp.HCM</v>
          </cell>
          <cell r="S557" t="str">
            <v>KV2-NT</v>
          </cell>
          <cell r="T557" t="str">
            <v>Thanh Hoá</v>
          </cell>
          <cell r="U557" t="str">
            <v>Huyện Triệu Sơn</v>
          </cell>
          <cell r="V557" t="str">
            <v>Hệ A</v>
          </cell>
          <cell r="W557" t="str">
            <v>THCS và THPT Lạc Hồng</v>
          </cell>
          <cell r="Z557" t="str">
            <v>174796070</v>
          </cell>
          <cell r="AC557" t="str">
            <v>15CĐ-ĐCN4</v>
          </cell>
          <cell r="AD557" t="str">
            <v>15CĐ-ĐCN4</v>
          </cell>
        </row>
        <row r="558">
          <cell r="C558" t="str">
            <v>15002770</v>
          </cell>
          <cell r="D558" t="str">
            <v>Trần Văn</v>
          </cell>
          <cell r="E558" t="str">
            <v>Lưu</v>
          </cell>
          <cell r="F558" t="str">
            <v>Nam</v>
          </cell>
          <cell r="G558" t="str">
            <v>19/01/1997</v>
          </cell>
          <cell r="H558" t="str">
            <v>31/08/2015</v>
          </cell>
          <cell r="I558" t="str">
            <v>Quảng Ngãi</v>
          </cell>
          <cell r="K558" t="str">
            <v>Huyện Mộ Đức</v>
          </cell>
          <cell r="O558" t="str">
            <v>Thôn 4, Đức Tân, Mộ Đức, Quảng Ngãi</v>
          </cell>
          <cell r="P558" t="str">
            <v>KTX Trường CĐKT Lý Tự Trọng</v>
          </cell>
          <cell r="S558" t="str">
            <v>KV2-NT</v>
          </cell>
          <cell r="T558" t="str">
            <v>Quảng Ngãi</v>
          </cell>
          <cell r="U558" t="str">
            <v>Huyện Mộ Đức</v>
          </cell>
          <cell r="V558" t="str">
            <v>Hệ A</v>
          </cell>
          <cell r="W558" t="str">
            <v>THPT Phạm Văn Đồng</v>
          </cell>
          <cell r="Z558" t="str">
            <v>212714886</v>
          </cell>
          <cell r="AC558" t="str">
            <v>15CĐ-ĐCN4</v>
          </cell>
          <cell r="AD558" t="str">
            <v>15CĐ-ĐCN4</v>
          </cell>
        </row>
        <row r="559">
          <cell r="C559" t="str">
            <v>15002267</v>
          </cell>
          <cell r="D559" t="str">
            <v>Kiều Chính</v>
          </cell>
          <cell r="E559" t="str">
            <v>Nghĩa</v>
          </cell>
          <cell r="F559" t="str">
            <v>Nam</v>
          </cell>
          <cell r="G559" t="str">
            <v>12/03/1995</v>
          </cell>
          <cell r="H559" t="str">
            <v>23/08/2015</v>
          </cell>
          <cell r="I559" t="str">
            <v>Ninh Thuận</v>
          </cell>
          <cell r="K559" t="str">
            <v>Huyện Ninh Phước</v>
          </cell>
          <cell r="O559" t="str">
            <v>Thôn Thành Tín, Xã Phước Hải, Huyện Ninh Phước, Tỉnh Ninh Thuận</v>
          </cell>
          <cell r="P559" t="str">
            <v>Q. Tân Phú, Tp. HCM</v>
          </cell>
          <cell r="S559" t="str">
            <v>KV2</v>
          </cell>
          <cell r="T559" t="str">
            <v>Ninh Thuận</v>
          </cell>
          <cell r="U559" t="str">
            <v>Huyện Ninh Phước</v>
          </cell>
          <cell r="V559" t="str">
            <v>Hệ A</v>
          </cell>
          <cell r="W559" t="str">
            <v>THPT  Ischool</v>
          </cell>
          <cell r="Z559" t="str">
            <v>264467069</v>
          </cell>
          <cell r="AC559" t="str">
            <v>15CĐ-ĐCN4</v>
          </cell>
          <cell r="AD559" t="str">
            <v>15CĐ-ĐCN4</v>
          </cell>
        </row>
        <row r="560">
          <cell r="C560" t="str">
            <v>15002772</v>
          </cell>
          <cell r="D560" t="str">
            <v>Nguyễn  Thanh</v>
          </cell>
          <cell r="E560" t="str">
            <v>Ngọc</v>
          </cell>
          <cell r="F560" t="str">
            <v>Nam</v>
          </cell>
          <cell r="G560" t="str">
            <v>06/11/1997</v>
          </cell>
          <cell r="H560" t="str">
            <v>31/08/2015</v>
          </cell>
          <cell r="I560" t="str">
            <v>Bình Thuận</v>
          </cell>
          <cell r="K560" t="str">
            <v>Thị xã La Gi</v>
          </cell>
          <cell r="O560" t="str">
            <v>Thôn Hồ Tôm, Xã Tân Phước, Tx. La Gi, Tỉnh Bình Thuận</v>
          </cell>
          <cell r="P560" t="str">
            <v>Thôn Hồ Tôm, Xã Tân Phước, Tx. La Gi, Tỉnh Bình Thuận</v>
          </cell>
          <cell r="S560" t="str">
            <v>KV2</v>
          </cell>
          <cell r="T560" t="str">
            <v>Bình Thuận</v>
          </cell>
          <cell r="U560" t="str">
            <v>Thị xã La Gi</v>
          </cell>
          <cell r="V560" t="str">
            <v>Hệ A</v>
          </cell>
          <cell r="W560" t="str">
            <v>THPT Lý Thường Kiệt</v>
          </cell>
          <cell r="Z560" t="str">
            <v>261457469</v>
          </cell>
          <cell r="AC560" t="str">
            <v>15CĐ-ĐCN4</v>
          </cell>
          <cell r="AD560" t="str">
            <v>15CĐ-ĐCN4</v>
          </cell>
        </row>
        <row r="561">
          <cell r="C561" t="str">
            <v>15002727</v>
          </cell>
          <cell r="D561" t="str">
            <v>Nguyễn Trần Thanh</v>
          </cell>
          <cell r="E561" t="str">
            <v>Nhàn</v>
          </cell>
          <cell r="F561" t="str">
            <v>Nam</v>
          </cell>
          <cell r="G561" t="str">
            <v>01/01/1997</v>
          </cell>
          <cell r="H561" t="str">
            <v>31/08/2015</v>
          </cell>
          <cell r="I561" t="str">
            <v>Kiên Giang</v>
          </cell>
          <cell r="K561" t="str">
            <v>Huyện Giồng Riềng</v>
          </cell>
          <cell r="O561" t="str">
            <v>Ấp Ngọc Vinh, Xã Ngọc Thuận, Giồng Riềng, Kiên Giang</v>
          </cell>
          <cell r="P561" t="str">
            <v>Ấp Ngọc Vinh, Xã Ngọc Thuận, Giồng Riềng, Kiên Giang</v>
          </cell>
          <cell r="S561" t="str">
            <v>KV1</v>
          </cell>
          <cell r="T561" t="str">
            <v>Kiên Giang</v>
          </cell>
          <cell r="U561" t="str">
            <v>Huyện Giồng Riềng</v>
          </cell>
          <cell r="V561" t="str">
            <v>Hệ A</v>
          </cell>
          <cell r="W561" t="str">
            <v>THPT Giồng Riềng</v>
          </cell>
          <cell r="Z561" t="str">
            <v>371896284</v>
          </cell>
          <cell r="AC561" t="str">
            <v>15CĐ-ĐCN4</v>
          </cell>
          <cell r="AD561" t="str">
            <v>15CĐ-ĐCN4</v>
          </cell>
        </row>
        <row r="562">
          <cell r="C562" t="str">
            <v>15002774</v>
          </cell>
          <cell r="D562" t="str">
            <v>Huỳnh Ngọc</v>
          </cell>
          <cell r="E562" t="str">
            <v>Nhân</v>
          </cell>
          <cell r="F562" t="str">
            <v>Nam</v>
          </cell>
          <cell r="G562" t="str">
            <v>24/04/1997</v>
          </cell>
          <cell r="H562" t="str">
            <v>01/09/2015</v>
          </cell>
          <cell r="I562" t="str">
            <v>Bình Thuận</v>
          </cell>
          <cell r="K562" t="str">
            <v>Huyện Tuy Phong</v>
          </cell>
          <cell r="O562" t="str">
            <v>Vĩnh Hảo, Tuy Phong, Bình Thuận</v>
          </cell>
          <cell r="P562" t="str">
            <v>Vĩnh Hảo, Tuy Phong, Bình Thuận</v>
          </cell>
          <cell r="S562" t="str">
            <v>KV1</v>
          </cell>
          <cell r="T562" t="str">
            <v>Bình Thuận</v>
          </cell>
          <cell r="U562" t="str">
            <v>Huyện Tuy Phong</v>
          </cell>
          <cell r="V562" t="str">
            <v>Hệ A</v>
          </cell>
          <cell r="W562" t="str">
            <v>THPT Tuy Phong</v>
          </cell>
          <cell r="Z562" t="str">
            <v>261362370</v>
          </cell>
          <cell r="AC562" t="str">
            <v>15CĐ-ĐCN4</v>
          </cell>
          <cell r="AD562" t="str">
            <v>15CĐ-ĐCN4</v>
          </cell>
        </row>
        <row r="563">
          <cell r="C563" t="str">
            <v>15002539</v>
          </cell>
          <cell r="D563" t="str">
            <v>Võ Thành</v>
          </cell>
          <cell r="E563" t="str">
            <v>Nhân</v>
          </cell>
          <cell r="F563" t="str">
            <v>Nam</v>
          </cell>
          <cell r="G563" t="str">
            <v>20/07/1997</v>
          </cell>
          <cell r="H563" t="str">
            <v>27/08/2015</v>
          </cell>
          <cell r="I563" t="str">
            <v>Bình Phước</v>
          </cell>
          <cell r="K563" t="str">
            <v>Huyện Lộc Ninh</v>
          </cell>
          <cell r="O563" t="str">
            <v>Ấp 1, Xã Lộc Thuận, Huyện Lộc Ninh, Tỉnh Bình Phước</v>
          </cell>
          <cell r="P563" t="str">
            <v>Nguyễn Phúc Chu, Q. Tân Bình, Tp. HCM</v>
          </cell>
          <cell r="S563" t="str">
            <v>KV1</v>
          </cell>
          <cell r="T563" t="str">
            <v>Bình Phước</v>
          </cell>
          <cell r="U563" t="str">
            <v>Huyện Lộc Ninh</v>
          </cell>
          <cell r="V563" t="str">
            <v>Hệ A</v>
          </cell>
          <cell r="W563" t="str">
            <v>THPT Lộc Ninh</v>
          </cell>
          <cell r="Z563" t="str">
            <v>285581632</v>
          </cell>
          <cell r="AC563" t="str">
            <v>15CĐ-ĐCN4</v>
          </cell>
          <cell r="AD563" t="str">
            <v>15CĐ-ĐCN4</v>
          </cell>
        </row>
        <row r="564">
          <cell r="C564" t="str">
            <v>15002393</v>
          </cell>
          <cell r="D564" t="str">
            <v>Dương Khải</v>
          </cell>
          <cell r="E564" t="str">
            <v>Phong</v>
          </cell>
          <cell r="F564" t="str">
            <v>Nam</v>
          </cell>
          <cell r="G564" t="str">
            <v>05/01/1996</v>
          </cell>
          <cell r="H564" t="str">
            <v>25/08/2015</v>
          </cell>
          <cell r="I564" t="str">
            <v>Tiền Giang</v>
          </cell>
          <cell r="K564" t="str">
            <v>Huyện Gò Công Tây</v>
          </cell>
          <cell r="O564" t="str">
            <v>Thạnh Yên, Xã Thạnh Trị, Huyện Gò Công Tây, Tỉnh Tiền Giang</v>
          </cell>
          <cell r="P564" t="str">
            <v>Hoàng Văn Thụ, Q. Tân Bình, Tp. HCM</v>
          </cell>
          <cell r="S564" t="str">
            <v>KV2-NT</v>
          </cell>
          <cell r="T564" t="str">
            <v>Tiền Giang</v>
          </cell>
          <cell r="U564" t="str">
            <v>Huyện Gò Công Tây</v>
          </cell>
          <cell r="V564" t="str">
            <v>Hệ A</v>
          </cell>
          <cell r="W564" t="str">
            <v>THPT Vĩnh Bình</v>
          </cell>
          <cell r="Z564" t="str">
            <v>312260350</v>
          </cell>
          <cell r="AC564" t="str">
            <v>15CĐ-ĐCN4</v>
          </cell>
          <cell r="AD564" t="str">
            <v>15CĐ-ĐCN4</v>
          </cell>
        </row>
        <row r="565">
          <cell r="C565" t="str">
            <v>15002358</v>
          </cell>
          <cell r="D565" t="str">
            <v>Văn Đình</v>
          </cell>
          <cell r="E565" t="str">
            <v>Phúc</v>
          </cell>
          <cell r="F565" t="str">
            <v>Nam</v>
          </cell>
          <cell r="G565" t="str">
            <v>18/12/1996</v>
          </cell>
          <cell r="H565" t="str">
            <v>25/08/2015</v>
          </cell>
          <cell r="I565" t="str">
            <v>Đồng Nai</v>
          </cell>
          <cell r="K565" t="str">
            <v>Huyện Xuân Lộc</v>
          </cell>
          <cell r="O565" t="str">
            <v>Ấp 2, Xã Xuân Tâm, Huyện Xuân Lộc, Tỉnh Đồng Nai</v>
          </cell>
          <cell r="P565" t="str">
            <v>Ấp 2, Xã Xuân Tâm, Huyện Xuân Lộc, Tỉnh Đồng Nai</v>
          </cell>
          <cell r="S565" t="str">
            <v>KV1</v>
          </cell>
          <cell r="T565" t="str">
            <v>Đồng Nai</v>
          </cell>
          <cell r="U565" t="str">
            <v>Huyện Xuân Lộc</v>
          </cell>
          <cell r="V565" t="str">
            <v>Hệ A</v>
          </cell>
          <cell r="W565" t="str">
            <v>THPT Xuân Hưng</v>
          </cell>
          <cell r="Z565" t="str">
            <v>272490034</v>
          </cell>
          <cell r="AC565" t="str">
            <v>15CĐ-ĐCN4</v>
          </cell>
          <cell r="AD565" t="str">
            <v>15CĐ-ĐCN4</v>
          </cell>
        </row>
        <row r="566">
          <cell r="C566" t="str">
            <v>15002494</v>
          </cell>
          <cell r="D566" t="str">
            <v>Lê Hữu</v>
          </cell>
          <cell r="E566" t="str">
            <v>Phước</v>
          </cell>
          <cell r="F566" t="str">
            <v>Nam</v>
          </cell>
          <cell r="G566" t="str">
            <v>12/03/1997</v>
          </cell>
          <cell r="H566" t="str">
            <v>27/08/2015</v>
          </cell>
          <cell r="I566" t="str">
            <v>Bình Phước</v>
          </cell>
          <cell r="K566" t="str">
            <v>Huyện Bù Gia Mập</v>
          </cell>
          <cell r="O566" t="str">
            <v>Ấp Phước Lộc, Xã Bình Tân, Huyện Bù Gia Mập, Tỉnh Bình Phước</v>
          </cell>
          <cell r="P566" t="str">
            <v>Bình Giả, Q. Tân Bình, Tp. HCM</v>
          </cell>
          <cell r="S566" t="str">
            <v>KV1</v>
          </cell>
          <cell r="T566" t="str">
            <v>Bình Phước</v>
          </cell>
          <cell r="U566" t="str">
            <v>Huyện Bù Gia Mập</v>
          </cell>
          <cell r="V566" t="str">
            <v>Hệ A</v>
          </cell>
          <cell r="W566" t="str">
            <v>THPT Phước Bình</v>
          </cell>
          <cell r="Z566" t="str">
            <v>285598318</v>
          </cell>
          <cell r="AC566" t="str">
            <v>15CĐ-ĐCN4</v>
          </cell>
          <cell r="AD566" t="str">
            <v>15CĐ-ĐCN4</v>
          </cell>
        </row>
        <row r="567">
          <cell r="C567" t="str">
            <v>15002608</v>
          </cell>
          <cell r="D567" t="str">
            <v>Mai Trọng</v>
          </cell>
          <cell r="E567" t="str">
            <v>Quý</v>
          </cell>
          <cell r="F567" t="str">
            <v>Nam</v>
          </cell>
          <cell r="G567" t="str">
            <v>27/11/1997</v>
          </cell>
          <cell r="H567" t="str">
            <v>28/08/2015</v>
          </cell>
          <cell r="I567" t="str">
            <v>Bắc Ninh</v>
          </cell>
          <cell r="K567" t="str">
            <v>Huyện Quế Võ</v>
          </cell>
          <cell r="L567" t="str">
            <v>Đào Viên</v>
          </cell>
          <cell r="O567" t="str">
            <v>Thôn Cổng, Xã Đào Viên, Huyện Quế Võ, Tỉnh Bắc Ninh</v>
          </cell>
          <cell r="P567" t="str">
            <v>Số 69/06/12, Đường Tân Chánh Hiệp 3, Phường Tân Chánh Hiệp , Quận 12, Tp.HCM</v>
          </cell>
          <cell r="S567" t="str">
            <v>KV3</v>
          </cell>
          <cell r="T567" t="str">
            <v>Bắc Ninh</v>
          </cell>
          <cell r="U567" t="str">
            <v>Huyện Quế Võ</v>
          </cell>
          <cell r="V567" t="str">
            <v>Hệ A</v>
          </cell>
          <cell r="Z567" t="str">
            <v>125816919</v>
          </cell>
          <cell r="AC567" t="str">
            <v>15CĐ-ĐCN4</v>
          </cell>
          <cell r="AD567" t="str">
            <v>15CĐ-ĐCN4</v>
          </cell>
        </row>
        <row r="568">
          <cell r="C568" t="str">
            <v>15003144</v>
          </cell>
          <cell r="D568" t="str">
            <v>Nguyễn Hồng</v>
          </cell>
          <cell r="E568" t="str">
            <v>Sơn</v>
          </cell>
          <cell r="F568" t="str">
            <v>Nam</v>
          </cell>
          <cell r="G568" t="str">
            <v>20/12/1997</v>
          </cell>
          <cell r="H568" t="str">
            <v>14/09/2015</v>
          </cell>
          <cell r="I568" t="str">
            <v>Bạc Liêu</v>
          </cell>
          <cell r="K568" t="str">
            <v>Huyện Đông Hải</v>
          </cell>
          <cell r="O568" t="str">
            <v>Ấp 5, TT. Gành Hào, Đông Hải, Bạc Liêu</v>
          </cell>
          <cell r="P568" t="str">
            <v>Ấp 5, TT. Gành Hào, Đông Hải, Bạc Liêu</v>
          </cell>
          <cell r="S568" t="str">
            <v>KV2-NT</v>
          </cell>
          <cell r="T568" t="str">
            <v>Bạc Liêu</v>
          </cell>
          <cell r="U568" t="str">
            <v>Huyện Đông Hải</v>
          </cell>
          <cell r="V568" t="str">
            <v>Hệ A</v>
          </cell>
          <cell r="W568" t="str">
            <v>THPT Gành Hào</v>
          </cell>
          <cell r="Z568" t="str">
            <v>385770659</v>
          </cell>
          <cell r="AC568" t="str">
            <v>15CĐ-ĐCN4</v>
          </cell>
          <cell r="AD568" t="str">
            <v>15CĐ-ĐCN4</v>
          </cell>
        </row>
        <row r="569">
          <cell r="C569" t="str">
            <v>15002540</v>
          </cell>
          <cell r="D569" t="str">
            <v>Nguyễn Đức</v>
          </cell>
          <cell r="E569" t="str">
            <v>Tài</v>
          </cell>
          <cell r="F569" t="str">
            <v>Nam</v>
          </cell>
          <cell r="G569" t="str">
            <v>06/02/1997</v>
          </cell>
          <cell r="H569" t="str">
            <v>27/08/2015</v>
          </cell>
          <cell r="I569" t="str">
            <v>Tp. Hồ Chí Minh</v>
          </cell>
          <cell r="K569" t="str">
            <v>Quận 12</v>
          </cell>
          <cell r="O569" t="str">
            <v>QL1A, P. Tân Thới Hiệp, Q. 12, Tp. HCM</v>
          </cell>
          <cell r="P569" t="str">
            <v>973/131 Nguyễn Ảnh Thủ, P. Tân Chánh Hiệp, Q.12, TP.HCM</v>
          </cell>
          <cell r="S569" t="str">
            <v>KV3</v>
          </cell>
          <cell r="T569" t="str">
            <v>Tp. Hồ Chí Minh</v>
          </cell>
          <cell r="U569" t="str">
            <v>Quận 12</v>
          </cell>
          <cell r="V569" t="str">
            <v>Hệ A</v>
          </cell>
          <cell r="W569" t="str">
            <v>THPT Thạnh Lộc</v>
          </cell>
          <cell r="Z569" t="str">
            <v>025654256</v>
          </cell>
          <cell r="AC569" t="str">
            <v>15CĐ-ĐCN4</v>
          </cell>
          <cell r="AD569" t="str">
            <v>15CĐ-ĐCN4</v>
          </cell>
        </row>
        <row r="570">
          <cell r="C570" t="str">
            <v>15002684</v>
          </cell>
          <cell r="D570" t="str">
            <v>Trần Ngọc</v>
          </cell>
          <cell r="E570" t="str">
            <v>Tài</v>
          </cell>
          <cell r="F570" t="str">
            <v>Nam</v>
          </cell>
          <cell r="G570" t="str">
            <v>12/08/1997</v>
          </cell>
          <cell r="H570" t="str">
            <v>31/08/2015</v>
          </cell>
          <cell r="I570" t="str">
            <v>Bình Định</v>
          </cell>
          <cell r="K570" t="str">
            <v>Thị xã An Nhơn</v>
          </cell>
          <cell r="O570" t="str">
            <v>Thôn Tráng Long xã Nhơn Lộc Thị xã An Nhơn tỉnh Bình Định</v>
          </cell>
          <cell r="P570" t="str">
            <v>Thôn Tráng Long xã Nhơn Lộc tx An Nhơn tỉnh Bình Định</v>
          </cell>
          <cell r="S570" t="str">
            <v>KV2-NT</v>
          </cell>
          <cell r="T570" t="str">
            <v>Bình Định</v>
          </cell>
          <cell r="U570" t="str">
            <v>Thị xã An Nhơn</v>
          </cell>
          <cell r="V570" t="str">
            <v>Hệ A</v>
          </cell>
          <cell r="W570" t="str">
            <v>THPT Số 3 An Nhơn</v>
          </cell>
          <cell r="Z570" t="str">
            <v>215422012</v>
          </cell>
          <cell r="AA570" t="str">
            <v>28/03/2015</v>
          </cell>
          <cell r="AB570" t="str">
            <v>CA Bình Định</v>
          </cell>
          <cell r="AC570" t="str">
            <v>15CĐ-ĐCN4</v>
          </cell>
          <cell r="AD570" t="str">
            <v>15CĐ-ĐCN4</v>
          </cell>
        </row>
        <row r="571">
          <cell r="C571" t="str">
            <v>15002666</v>
          </cell>
          <cell r="D571" t="str">
            <v>Huỳnh Công</v>
          </cell>
          <cell r="E571" t="str">
            <v>Thạch</v>
          </cell>
          <cell r="F571" t="str">
            <v>Nam</v>
          </cell>
          <cell r="G571" t="str">
            <v>13/10/1997</v>
          </cell>
          <cell r="H571" t="str">
            <v>30/08/2015</v>
          </cell>
          <cell r="I571" t="str">
            <v>Quảng Ngãi</v>
          </cell>
          <cell r="K571" t="str">
            <v>Thành phố Quảng Ngãi</v>
          </cell>
          <cell r="O571" t="str">
            <v>thôn An Đạo, xã Tịnh Long, Tp. Quảng Ngãi, tỉnh Quảng Ngãi</v>
          </cell>
          <cell r="P571" t="str">
            <v>thôn An Đạo, xã Tịnh Long, Tp. Quảng Ngãi, tỉnh Quảng Ngãi</v>
          </cell>
          <cell r="S571" t="str">
            <v>KV2</v>
          </cell>
          <cell r="T571" t="str">
            <v>Quảng Ngãi</v>
          </cell>
          <cell r="U571" t="str">
            <v>Thành phố Quảng Ngãi</v>
          </cell>
          <cell r="V571" t="str">
            <v>Hệ A</v>
          </cell>
          <cell r="W571" t="str">
            <v>THPT Sơn Mỹ</v>
          </cell>
          <cell r="Z571" t="str">
            <v>212483218</v>
          </cell>
          <cell r="AC571" t="str">
            <v>15CĐ-ĐCN4</v>
          </cell>
          <cell r="AD571" t="str">
            <v>15CĐ-ĐCN4</v>
          </cell>
        </row>
        <row r="572">
          <cell r="C572" t="str">
            <v>15002715</v>
          </cell>
          <cell r="D572" t="str">
            <v>Lê Minh</v>
          </cell>
          <cell r="E572" t="str">
            <v>Thắng</v>
          </cell>
          <cell r="F572" t="str">
            <v>Nam</v>
          </cell>
          <cell r="G572" t="str">
            <v>05/07/1997</v>
          </cell>
          <cell r="H572" t="str">
            <v>31/08/2015</v>
          </cell>
          <cell r="I572" t="str">
            <v>Tp. Hồ Chí Minh</v>
          </cell>
          <cell r="K572" t="str">
            <v>Huyện Củ Chi</v>
          </cell>
          <cell r="O572" t="str">
            <v>110 Đưởng 53, Tổ 7, Ấp Trung Xã, Xã Tân Thông Hội, Huyện Củ Chi, TP.HCM</v>
          </cell>
          <cell r="P572" t="str">
            <v>110 Đưởng 53, Tổ 7, Ấp Trung Xã, Xã Tân Thông Hội, Huyện Củ Chi, TP.HCM</v>
          </cell>
          <cell r="S572" t="str">
            <v>KV2</v>
          </cell>
          <cell r="T572" t="str">
            <v>Tp. Hồ Chí Minh</v>
          </cell>
          <cell r="U572" t="str">
            <v>Huyện Củ Chi</v>
          </cell>
          <cell r="V572" t="str">
            <v>Hệ A</v>
          </cell>
          <cell r="W572" t="str">
            <v>THPT Tân Thông Hội</v>
          </cell>
          <cell r="Z572" t="str">
            <v>025759350</v>
          </cell>
          <cell r="AC572" t="str">
            <v>15CĐ-ĐCN4</v>
          </cell>
          <cell r="AD572" t="str">
            <v>15CĐ-ĐCN4</v>
          </cell>
        </row>
        <row r="573">
          <cell r="C573" t="str">
            <v>15002523</v>
          </cell>
          <cell r="D573" t="str">
            <v>Nguyễn Quang</v>
          </cell>
          <cell r="E573" t="str">
            <v>Thắng</v>
          </cell>
          <cell r="F573" t="str">
            <v>Nam</v>
          </cell>
          <cell r="G573" t="str">
            <v>04/10/1997</v>
          </cell>
          <cell r="H573" t="str">
            <v>27/08/2015</v>
          </cell>
          <cell r="I573" t="str">
            <v>Tp. Hồ Chí Minh</v>
          </cell>
          <cell r="K573" t="str">
            <v>Huyện Củ Chi</v>
          </cell>
          <cell r="O573" t="str">
            <v>Tổ 12 Dường 669 Ấp Chợ, Xã Phước Thạnh, Huyện Củ Chi, Tp. HCM</v>
          </cell>
          <cell r="P573" t="str">
            <v>Tổ 12 Dường 669 Ấp Chợ, Xã Phước Thạnh, Huyện Củ Chi, Tp. HCM</v>
          </cell>
          <cell r="S573" t="str">
            <v>KV2</v>
          </cell>
          <cell r="T573" t="str">
            <v>Tp. Hồ Chí Minh</v>
          </cell>
          <cell r="U573" t="str">
            <v>Huyện Củ Chi</v>
          </cell>
          <cell r="V573" t="str">
            <v>Hệ A</v>
          </cell>
          <cell r="W573" t="str">
            <v>THPT Quang Trung</v>
          </cell>
          <cell r="Z573" t="str">
            <v>025695397</v>
          </cell>
          <cell r="AC573" t="str">
            <v>15CĐ-ĐCN4</v>
          </cell>
          <cell r="AD573" t="str">
            <v>15CĐ-ĐCN4</v>
          </cell>
        </row>
        <row r="574">
          <cell r="C574" t="str">
            <v>15002577</v>
          </cell>
          <cell r="D574" t="str">
            <v>Hồ Minh</v>
          </cell>
          <cell r="E574" t="str">
            <v>Tiến</v>
          </cell>
          <cell r="F574" t="str">
            <v>Nam</v>
          </cell>
          <cell r="G574" t="str">
            <v>08/03/1997</v>
          </cell>
          <cell r="H574" t="str">
            <v>28/08/2015</v>
          </cell>
          <cell r="I574" t="str">
            <v>Tây Ninh</v>
          </cell>
          <cell r="K574" t="str">
            <v>Huyện Trảng Bàng</v>
          </cell>
          <cell r="O574" t="str">
            <v>Sóc Lào, Đôn Thuận, Trảng Bàng, Tây Ninh</v>
          </cell>
          <cell r="P574" t="str">
            <v>Sóc Lào, Đôn Thuận, Trảng Bàng, Tây Ninh</v>
          </cell>
          <cell r="S574" t="str">
            <v>KV2-NT</v>
          </cell>
          <cell r="T574" t="str">
            <v>Tây Ninh</v>
          </cell>
          <cell r="U574" t="str">
            <v>Huyện Trảng Bàng</v>
          </cell>
          <cell r="V574" t="str">
            <v>Hệ A</v>
          </cell>
          <cell r="W574" t="str">
            <v>THPT Lộc Hưng</v>
          </cell>
          <cell r="Z574" t="str">
            <v>291149930</v>
          </cell>
          <cell r="AC574" t="str">
            <v>15CĐ-ĐCN4</v>
          </cell>
          <cell r="AD574" t="str">
            <v>15CĐ-ĐCN4</v>
          </cell>
        </row>
        <row r="575">
          <cell r="C575" t="str">
            <v>15002787</v>
          </cell>
          <cell r="D575" t="str">
            <v>Nguyễn Nam</v>
          </cell>
          <cell r="E575" t="str">
            <v>Tiến</v>
          </cell>
          <cell r="F575" t="str">
            <v>Nam</v>
          </cell>
          <cell r="G575" t="str">
            <v>04/07/1997</v>
          </cell>
          <cell r="H575" t="str">
            <v>01/09/2015</v>
          </cell>
          <cell r="I575" t="str">
            <v>Bình Thuận</v>
          </cell>
          <cell r="K575" t="str">
            <v>Huyện Tuy Phong</v>
          </cell>
          <cell r="O575" t="str">
            <v>Phan Rí Cửa, Tuy Phong, Bình Thuận</v>
          </cell>
          <cell r="P575" t="str">
            <v>Phan Rí Cửa, Tuy Phong, Bình Thuận</v>
          </cell>
          <cell r="S575" t="str">
            <v>KV2-NT</v>
          </cell>
          <cell r="T575" t="str">
            <v>Bình Thuận</v>
          </cell>
          <cell r="U575" t="str">
            <v>Huyện Tuy Phong</v>
          </cell>
          <cell r="V575" t="str">
            <v>Hệ A</v>
          </cell>
          <cell r="W575" t="str">
            <v>THPT Hòa Đa</v>
          </cell>
          <cell r="AC575" t="str">
            <v>15CĐ-ĐCN4</v>
          </cell>
          <cell r="AD575" t="str">
            <v>15CĐ-ĐCN4</v>
          </cell>
        </row>
        <row r="576">
          <cell r="C576" t="str">
            <v>15002786</v>
          </cell>
          <cell r="D576" t="str">
            <v>Đặng Trung</v>
          </cell>
          <cell r="E576" t="str">
            <v>Tín</v>
          </cell>
          <cell r="F576" t="str">
            <v>Nam</v>
          </cell>
          <cell r="G576" t="str">
            <v>10/10/1997</v>
          </cell>
          <cell r="H576" t="str">
            <v>01/09/2015</v>
          </cell>
          <cell r="I576" t="str">
            <v>Tp. Hồ Chí Minh</v>
          </cell>
          <cell r="K576" t="str">
            <v>Huyện Bình Chánh</v>
          </cell>
          <cell r="O576" t="str">
            <v>A/315 ấp 1, Phong Phú, Bình Chánh, Tp. HCM</v>
          </cell>
          <cell r="P576" t="str">
            <v>A/315 ấp 1, Phong Phú, Bình Chánh, Tp. HCM</v>
          </cell>
          <cell r="S576" t="str">
            <v>KV2</v>
          </cell>
          <cell r="T576" t="str">
            <v>Tp. Hồ Chí Minh</v>
          </cell>
          <cell r="U576" t="str">
            <v>Huyện Bình Chánh</v>
          </cell>
          <cell r="V576" t="str">
            <v>Hệ A</v>
          </cell>
          <cell r="W576" t="str">
            <v>THPT Đa Phước</v>
          </cell>
          <cell r="Z576" t="str">
            <v>025579510</v>
          </cell>
          <cell r="AC576" t="str">
            <v>15CĐ-ĐCN4</v>
          </cell>
          <cell r="AD576" t="str">
            <v>15CĐ-ĐCN4</v>
          </cell>
        </row>
        <row r="577">
          <cell r="C577" t="str">
            <v>15002347</v>
          </cell>
          <cell r="D577" t="str">
            <v>Kiều Anh</v>
          </cell>
          <cell r="E577" t="str">
            <v>Toàn</v>
          </cell>
          <cell r="F577" t="str">
            <v>Nam</v>
          </cell>
          <cell r="G577" t="str">
            <v>12/08/1993</v>
          </cell>
          <cell r="H577" t="str">
            <v>25/08/2015</v>
          </cell>
          <cell r="I577" t="str">
            <v>Ninh Thuận</v>
          </cell>
          <cell r="K577" t="str">
            <v>Huyện Ninh Hải</v>
          </cell>
          <cell r="O577" t="str">
            <v>Ấp Phước Nhơn, Xã Xuân Hải, Huyện Ninh Hải, Tỉnh Ninh Thuận</v>
          </cell>
          <cell r="P577" t="str">
            <v>Ấp Phước Nhơn, Xã Xuân Hải, Huyện Ninh Hải, Tỉnh Ninh Thuận</v>
          </cell>
          <cell r="S577" t="str">
            <v>KV2</v>
          </cell>
          <cell r="T577" t="str">
            <v>Ninh Thuận</v>
          </cell>
          <cell r="U577" t="str">
            <v>Huyện Ninh Hải</v>
          </cell>
          <cell r="V577" t="str">
            <v>Hệ A</v>
          </cell>
          <cell r="W577" t="str">
            <v>THPT Tôn Đức Thắng</v>
          </cell>
          <cell r="AC577" t="str">
            <v>15CĐ-ĐCN4</v>
          </cell>
          <cell r="AD577" t="str">
            <v>15CĐ-ĐCN4</v>
          </cell>
        </row>
        <row r="578">
          <cell r="C578" t="str">
            <v>15003321</v>
          </cell>
          <cell r="D578" t="str">
            <v>Lê Minh</v>
          </cell>
          <cell r="E578" t="str">
            <v>Trí</v>
          </cell>
          <cell r="F578" t="str">
            <v>Nam</v>
          </cell>
          <cell r="G578" t="str">
            <v>16/07/1997</v>
          </cell>
          <cell r="H578" t="str">
            <v>25/09/2015</v>
          </cell>
          <cell r="I578" t="str">
            <v>Trà Vinh</v>
          </cell>
          <cell r="K578" t="str">
            <v>Huyện Châu Thành</v>
          </cell>
          <cell r="O578" t="str">
            <v>Ấp Thôn Vạn, Long Hòa, Châu Thành, Trà Vinh.</v>
          </cell>
          <cell r="P578" t="str">
            <v>Ấp Thôn Vạn, Long Hòa, Châu Thành, Trà Vinh.</v>
          </cell>
          <cell r="S578" t="str">
            <v>KV1</v>
          </cell>
          <cell r="T578" t="str">
            <v>Trà Vinh</v>
          </cell>
          <cell r="U578" t="str">
            <v>Huyện Châu Thành</v>
          </cell>
          <cell r="V578" t="str">
            <v>Hệ A</v>
          </cell>
          <cell r="Z578" t="str">
            <v>334865948</v>
          </cell>
          <cell r="AC578" t="str">
            <v>15CĐ-ĐCN4</v>
          </cell>
          <cell r="AD578" t="str">
            <v>15CĐ-ĐCN4</v>
          </cell>
        </row>
        <row r="579">
          <cell r="C579" t="str">
            <v>15002574</v>
          </cell>
          <cell r="D579" t="str">
            <v>Đặng Quốc</v>
          </cell>
          <cell r="E579" t="str">
            <v>Tuấn</v>
          </cell>
          <cell r="F579" t="str">
            <v>Nam</v>
          </cell>
          <cell r="G579" t="str">
            <v>11/03/1997</v>
          </cell>
          <cell r="H579" t="str">
            <v>28/08/2015</v>
          </cell>
          <cell r="I579" t="str">
            <v>Tp. Hồ Chí Minh</v>
          </cell>
          <cell r="K579" t="str">
            <v>Huyện Củ Chi</v>
          </cell>
          <cell r="O579" t="str">
            <v>Ấp Bàu Sim,  Xã Tân Thông Hội, Huyện Củ Chi, TpHCM</v>
          </cell>
          <cell r="P579" t="str">
            <v>Ấp Bàu Sim,  Xã Tân Thông Hội, Huyện Củ Chi, TpHCM</v>
          </cell>
          <cell r="S579" t="str">
            <v>KV2</v>
          </cell>
          <cell r="T579" t="str">
            <v>Tp. Hồ Chí Minh</v>
          </cell>
          <cell r="U579" t="str">
            <v>Huyện Củ Chi</v>
          </cell>
          <cell r="V579" t="str">
            <v>Hệ A</v>
          </cell>
          <cell r="W579" t="str">
            <v>THPT Tân Thông Hội</v>
          </cell>
          <cell r="Z579" t="str">
            <v>025612587</v>
          </cell>
          <cell r="AC579" t="str">
            <v>15CĐ-ĐCN4</v>
          </cell>
          <cell r="AD579" t="str">
            <v>15CĐ-ĐCN4</v>
          </cell>
        </row>
        <row r="580">
          <cell r="C580" t="str">
            <v>15002618</v>
          </cell>
          <cell r="D580" t="str">
            <v>Nguyễn Bách</v>
          </cell>
          <cell r="E580" t="str">
            <v>Tuyên</v>
          </cell>
          <cell r="F580" t="str">
            <v>Nam</v>
          </cell>
          <cell r="G580" t="str">
            <v>16/07/1997</v>
          </cell>
          <cell r="H580" t="str">
            <v>29/08/2015</v>
          </cell>
          <cell r="I580" t="str">
            <v>Ninh Thuận</v>
          </cell>
          <cell r="K580" t="str">
            <v>Th. phố Phan Rang -Tháp Chàm</v>
          </cell>
          <cell r="O580" t="str">
            <v>Thái An, Vĩnh Hải, Ninh Hải, Ninh Thuận</v>
          </cell>
          <cell r="P580" t="str">
            <v>Thái An,Vĩnh Hải,Ninh Hải,Ninh Thuận</v>
          </cell>
          <cell r="S580" t="str">
            <v>KV1</v>
          </cell>
          <cell r="T580" t="str">
            <v>Ninh Thuận</v>
          </cell>
          <cell r="U580" t="str">
            <v>Th. phố Phan Rang -Tháp Chàm</v>
          </cell>
          <cell r="V580" t="str">
            <v>Hệ A</v>
          </cell>
          <cell r="W580" t="str">
            <v>THPT Ninh Hải</v>
          </cell>
          <cell r="Z580" t="str">
            <v>264478901</v>
          </cell>
          <cell r="AA580" t="str">
            <v>15/07/2013</v>
          </cell>
          <cell r="AB580" t="str">
            <v>NINH HẢI-NINH THUẬN</v>
          </cell>
          <cell r="AC580" t="str">
            <v>15CĐ-ĐCN4</v>
          </cell>
          <cell r="AD580" t="str">
            <v>15CĐ-ĐCN4</v>
          </cell>
        </row>
        <row r="581">
          <cell r="C581" t="str">
            <v>15000375</v>
          </cell>
          <cell r="D581" t="str">
            <v>Phạm Nguyễn Thái</v>
          </cell>
          <cell r="E581" t="str">
            <v>An</v>
          </cell>
          <cell r="F581" t="str">
            <v>Nam</v>
          </cell>
          <cell r="G581" t="str">
            <v>12/07/1996</v>
          </cell>
          <cell r="H581" t="str">
            <v>30/07/2015</v>
          </cell>
          <cell r="I581" t="str">
            <v>Tp. Hồ Chí Minh</v>
          </cell>
          <cell r="K581" t="str">
            <v>Huyện Bình Chánh</v>
          </cell>
          <cell r="L581" t="str">
            <v>Qui Đức</v>
          </cell>
          <cell r="N581" t="str">
            <v>Không</v>
          </cell>
          <cell r="O581" t="str">
            <v>B1/8B ấp 2 xã Qui Đức,  Huyện Bình Chánh</v>
          </cell>
          <cell r="P581" t="str">
            <v>B1/8B ấp 2 xã Qui Đức, Huyện Bình Chánh</v>
          </cell>
          <cell r="S581" t="str">
            <v>KV2</v>
          </cell>
          <cell r="T581" t="str">
            <v>Tp. Hồ Chí Minh</v>
          </cell>
          <cell r="U581" t="str">
            <v>Huyện Bình Chánh</v>
          </cell>
          <cell r="V581" t="str">
            <v>Hệ A</v>
          </cell>
          <cell r="W581" t="str">
            <v>THPT Đa Phước</v>
          </cell>
          <cell r="Z581" t="str">
            <v>025579931</v>
          </cell>
          <cell r="AA581" t="str">
            <v>23/05/2012</v>
          </cell>
          <cell r="AB581" t="str">
            <v>CA.TPHCM</v>
          </cell>
          <cell r="AC581" t="str">
            <v>15CĐ-ĐL1</v>
          </cell>
          <cell r="AD581" t="str">
            <v>15CĐ-ĐL1</v>
          </cell>
        </row>
        <row r="582">
          <cell r="C582" t="str">
            <v>15003219</v>
          </cell>
          <cell r="D582" t="str">
            <v>Ngô Hoàng</v>
          </cell>
          <cell r="E582" t="str">
            <v>Anh</v>
          </cell>
          <cell r="F582" t="str">
            <v>Nam</v>
          </cell>
          <cell r="G582" t="str">
            <v>26/12/1997</v>
          </cell>
          <cell r="H582" t="str">
            <v>18/09/2015</v>
          </cell>
          <cell r="I582" t="str">
            <v>Quảng Nam</v>
          </cell>
          <cell r="K582" t="str">
            <v>Huyện Tiên Phước</v>
          </cell>
          <cell r="O582" t="str">
            <v>Huyện Tiên Phước, Quảng Nam</v>
          </cell>
          <cell r="P582" t="str">
            <v>Huyện Tiên Phước, Quảng Nam</v>
          </cell>
          <cell r="S582" t="str">
            <v>KV3</v>
          </cell>
          <cell r="T582" t="str">
            <v>Quảng Nam</v>
          </cell>
          <cell r="U582" t="str">
            <v>Huyện Tiên Phước</v>
          </cell>
          <cell r="V582" t="str">
            <v>Hệ A</v>
          </cell>
          <cell r="Z582" t="str">
            <v>206028621</v>
          </cell>
          <cell r="AC582" t="str">
            <v>15CĐ-ĐL1</v>
          </cell>
          <cell r="AD582" t="str">
            <v>15CĐ-ĐL1</v>
          </cell>
        </row>
        <row r="583">
          <cell r="C583" t="str">
            <v>15001298</v>
          </cell>
          <cell r="D583" t="str">
            <v>Liêu Nguyễn Tiến</v>
          </cell>
          <cell r="E583" t="str">
            <v>Bảo</v>
          </cell>
          <cell r="F583" t="str">
            <v>Nam</v>
          </cell>
          <cell r="G583" t="str">
            <v>27/09/1997</v>
          </cell>
          <cell r="H583" t="str">
            <v>11/08/2015</v>
          </cell>
          <cell r="I583" t="str">
            <v>Tp. Hồ Chí Minh</v>
          </cell>
          <cell r="K583" t="str">
            <v>Quận Tân Bình</v>
          </cell>
          <cell r="L583" t="str">
            <v>Phường 8</v>
          </cell>
          <cell r="N583" t="str">
            <v>Công Giáo</v>
          </cell>
          <cell r="O583" t="str">
            <v>256/8/3/13 Lạc Long Quân, Phường 8, Quận Tân Bình, TP.HCM</v>
          </cell>
          <cell r="P583" t="str">
            <v>256/8/3/13 Lạc Long Quân, Phường 8, Quận Tân Bình, TP.HCM</v>
          </cell>
          <cell r="S583" t="str">
            <v>KV3</v>
          </cell>
          <cell r="T583" t="str">
            <v>Tp. Hồ Chí Minh</v>
          </cell>
          <cell r="U583" t="str">
            <v>Quận Tân Bình</v>
          </cell>
          <cell r="V583" t="str">
            <v>Hệ A</v>
          </cell>
          <cell r="W583" t="str">
            <v>THPT Lý Tự Trọng</v>
          </cell>
          <cell r="X583" t="str">
            <v>21/03/2013</v>
          </cell>
          <cell r="Z583" t="str">
            <v>025549161</v>
          </cell>
          <cell r="AA583" t="str">
            <v>27/11/2011</v>
          </cell>
          <cell r="AB583" t="str">
            <v>CA. TPHCM</v>
          </cell>
          <cell r="AC583" t="str">
            <v>15CĐ-ĐL1</v>
          </cell>
          <cell r="AD583" t="str">
            <v>15CĐ-ĐL1</v>
          </cell>
        </row>
        <row r="584">
          <cell r="C584" t="str">
            <v>15001233</v>
          </cell>
          <cell r="D584" t="str">
            <v>Ngô Minh</v>
          </cell>
          <cell r="E584" t="str">
            <v>Bảo</v>
          </cell>
          <cell r="F584" t="str">
            <v>Nam</v>
          </cell>
          <cell r="G584" t="str">
            <v>17/07/1997</v>
          </cell>
          <cell r="H584" t="str">
            <v>11/08/2015</v>
          </cell>
          <cell r="I584" t="str">
            <v>Tp. Hồ Chí Minh</v>
          </cell>
          <cell r="K584" t="str">
            <v>Quận 8</v>
          </cell>
          <cell r="L584" t="str">
            <v>Phường 1</v>
          </cell>
          <cell r="N584" t="str">
            <v>Không</v>
          </cell>
          <cell r="O584" t="str">
            <v>301/21 Dương Bá Trạc, Phường 1, Quận 8, TP Hồ Chí Minh</v>
          </cell>
          <cell r="P584" t="str">
            <v>265 Dương Bá Trạc, Phường 1, Quận 8, TP.HCM</v>
          </cell>
          <cell r="Q584" t="str">
            <v>Đối tượng 01</v>
          </cell>
          <cell r="S584" t="str">
            <v>KV1</v>
          </cell>
          <cell r="T584" t="str">
            <v>Tp. Hồ Chí Minh</v>
          </cell>
          <cell r="U584" t="str">
            <v>Quận 8</v>
          </cell>
          <cell r="V584" t="str">
            <v>Hệ A</v>
          </cell>
          <cell r="W584" t="str">
            <v>THPT Giá Rai</v>
          </cell>
          <cell r="X584">
            <v>42065</v>
          </cell>
          <cell r="Z584" t="str">
            <v>025779397</v>
          </cell>
          <cell r="AA584">
            <v>41312</v>
          </cell>
          <cell r="AB584" t="str">
            <v>CA. TPHCM</v>
          </cell>
          <cell r="AC584" t="str">
            <v>15CĐ-ĐL1</v>
          </cell>
          <cell r="AD584" t="str">
            <v>15CĐ-ĐL1</v>
          </cell>
        </row>
        <row r="585">
          <cell r="C585" t="str">
            <v>15001021</v>
          </cell>
          <cell r="D585" t="str">
            <v>Nguyễn Văn</v>
          </cell>
          <cell r="E585" t="str">
            <v>Chánh</v>
          </cell>
          <cell r="F585" t="str">
            <v>Nam</v>
          </cell>
          <cell r="G585" t="str">
            <v>24/01/1997</v>
          </cell>
          <cell r="H585" t="str">
            <v>10/08/2015</v>
          </cell>
          <cell r="I585" t="str">
            <v>Bình Định</v>
          </cell>
          <cell r="K585" t="str">
            <v>Huyện Hoài Nhơn</v>
          </cell>
          <cell r="L585" t="str">
            <v>Xã Hoài Tân</v>
          </cell>
          <cell r="N585" t="str">
            <v>Không</v>
          </cell>
          <cell r="O585" t="str">
            <v>Xóm 5, Thôn Giao Hội 1, Xã Hoài Tân, Huyện Hoài Nhơn, Tỉnh Bình Định</v>
          </cell>
          <cell r="P585" t="str">
            <v>Xóm 5, Thôn Giao Hội 1, Xã Hoài Tân, Huyện Hoài Nhơn, Tỉnh Bình Định</v>
          </cell>
          <cell r="S585" t="str">
            <v>KV2-NT</v>
          </cell>
          <cell r="T585" t="str">
            <v>Bình Định</v>
          </cell>
          <cell r="U585" t="str">
            <v>Huyện Hoài Nhơn</v>
          </cell>
          <cell r="V585" t="str">
            <v>Hệ A</v>
          </cell>
          <cell r="X585">
            <v>41489</v>
          </cell>
          <cell r="Z585" t="str">
            <v>215389612</v>
          </cell>
          <cell r="AA585">
            <v>40733</v>
          </cell>
          <cell r="AB585" t="str">
            <v>Bình Định</v>
          </cell>
          <cell r="AC585" t="str">
            <v>15CĐ-ĐL1</v>
          </cell>
          <cell r="AD585" t="str">
            <v>15CĐ-ĐL1</v>
          </cell>
        </row>
        <row r="586">
          <cell r="C586" t="str">
            <v>15000454</v>
          </cell>
          <cell r="D586" t="str">
            <v>Nguyễn Hoài</v>
          </cell>
          <cell r="E586" t="str">
            <v>Chiến</v>
          </cell>
          <cell r="F586" t="str">
            <v>Nam</v>
          </cell>
          <cell r="G586" t="str">
            <v>30/01/1995</v>
          </cell>
          <cell r="H586" t="str">
            <v>03/08/2015</v>
          </cell>
          <cell r="I586" t="str">
            <v>Đồng Tháp</v>
          </cell>
          <cell r="K586" t="str">
            <v>Huyện Cao Lãnh</v>
          </cell>
          <cell r="L586" t="str">
            <v>Bình Thạnh</v>
          </cell>
          <cell r="N586" t="str">
            <v>Không</v>
          </cell>
          <cell r="O586" t="str">
            <v>Số 5/6, Tổ 6, Ấp Bình Mỹ A, Xã Bình Thạnh, Huyện Cao Lãnh, Tỉnh Đồng Tháp</v>
          </cell>
          <cell r="P586" t="str">
            <v>Số 5/6, Tổ 6, Ấp Bình Mỹ A, Xã Bình Thạnh, Huyện Cao Lãnh, Tỉnh Đồng Tháp</v>
          </cell>
          <cell r="S586" t="str">
            <v>KV2</v>
          </cell>
          <cell r="T586" t="str">
            <v>Đồng Tháp</v>
          </cell>
          <cell r="U586" t="str">
            <v>Huyện Cao Lãnh</v>
          </cell>
          <cell r="V586" t="str">
            <v>Hệ A</v>
          </cell>
          <cell r="W586" t="str">
            <v>TT GDTX  KTHN tỉnh Đồng Tháp</v>
          </cell>
          <cell r="X586" t="str">
            <v>26/03/2014</v>
          </cell>
          <cell r="Z586" t="str">
            <v>341772539</v>
          </cell>
          <cell r="AA586" t="str">
            <v>14/07/2015</v>
          </cell>
          <cell r="AB586" t="str">
            <v>Đồng Tháp</v>
          </cell>
          <cell r="AC586" t="str">
            <v>15CĐ-ĐL1</v>
          </cell>
          <cell r="AD586" t="str">
            <v>15CĐ-ĐL1</v>
          </cell>
        </row>
        <row r="587">
          <cell r="C587" t="str">
            <v>15003020</v>
          </cell>
          <cell r="D587" t="str">
            <v>Mai Thanh</v>
          </cell>
          <cell r="E587" t="str">
            <v>Cường</v>
          </cell>
          <cell r="F587" t="str">
            <v>Nam</v>
          </cell>
          <cell r="G587" t="str">
            <v>16/01/1997</v>
          </cell>
          <cell r="H587" t="str">
            <v>07/09/2015</v>
          </cell>
          <cell r="I587" t="str">
            <v>Tp. Hồ Chí Minh</v>
          </cell>
          <cell r="K587" t="str">
            <v>Huyện Củ Chi</v>
          </cell>
          <cell r="O587" t="str">
            <v>Ấp Thượng, Xã Tân Thông Hội, Củ Chi, Tp. HCM</v>
          </cell>
          <cell r="P587" t="str">
            <v>Ấp Thượng, Xã Tân Thông Hội, Củ Chi, Tp. HCM</v>
          </cell>
          <cell r="S587" t="str">
            <v>KV2</v>
          </cell>
          <cell r="T587" t="str">
            <v>Tp. Hồ Chí Minh</v>
          </cell>
          <cell r="U587" t="str">
            <v>Huyện Củ Chi</v>
          </cell>
          <cell r="V587" t="str">
            <v>Hệ A</v>
          </cell>
          <cell r="W587" t="str">
            <v>THPT Tân Thông Hội</v>
          </cell>
          <cell r="Z587" t="str">
            <v>025915929</v>
          </cell>
          <cell r="AC587" t="str">
            <v>15CĐ-ĐL1</v>
          </cell>
          <cell r="AD587" t="str">
            <v>15CĐ-ĐL1</v>
          </cell>
        </row>
        <row r="588">
          <cell r="C588" t="str">
            <v>15001477</v>
          </cell>
          <cell r="D588" t="str">
            <v>Phạm Minh</v>
          </cell>
          <cell r="E588" t="str">
            <v>Cường</v>
          </cell>
          <cell r="F588" t="str">
            <v>Nam</v>
          </cell>
          <cell r="G588" t="str">
            <v>14/01/1997</v>
          </cell>
          <cell r="H588" t="str">
            <v>13/08/2015</v>
          </cell>
          <cell r="I588" t="str">
            <v>Tp. Hồ Chí Minh</v>
          </cell>
          <cell r="K588" t="str">
            <v>Quận Bình Tân</v>
          </cell>
          <cell r="L588" t="str">
            <v>Bình Hưng Hòa</v>
          </cell>
          <cell r="N588" t="str">
            <v>Không</v>
          </cell>
          <cell r="O588" t="str">
            <v>100/3/5C Miếu Gò Xoài, Bình Hưng Hòa A, Quận Bình Tân, Tp.HCM</v>
          </cell>
          <cell r="P588" t="str">
            <v>350/30 Hoàng Văn Thụ, Phường 4, Quận Tân Bình, TP.HCM</v>
          </cell>
          <cell r="S588" t="str">
            <v>KV3</v>
          </cell>
          <cell r="T588" t="str">
            <v>Tp. Hồ Chí Minh</v>
          </cell>
          <cell r="U588" t="str">
            <v>Quận Tân Bình</v>
          </cell>
          <cell r="V588" t="str">
            <v>Hệ A</v>
          </cell>
          <cell r="W588" t="str">
            <v>THPT Lý Tự Trọng</v>
          </cell>
          <cell r="X588" t="str">
            <v>17/11/2012</v>
          </cell>
          <cell r="Z588" t="str">
            <v>025538448</v>
          </cell>
          <cell r="AC588" t="str">
            <v>15CĐ-ĐL1</v>
          </cell>
          <cell r="AD588" t="str">
            <v>15CĐ-ĐL1</v>
          </cell>
        </row>
        <row r="589">
          <cell r="C589" t="str">
            <v>15001360</v>
          </cell>
          <cell r="D589" t="str">
            <v>Trần Quốc</v>
          </cell>
          <cell r="E589" t="str">
            <v>Cường</v>
          </cell>
          <cell r="F589" t="str">
            <v>Nam</v>
          </cell>
          <cell r="G589" t="str">
            <v>26/06/1997</v>
          </cell>
          <cell r="H589" t="str">
            <v>12/08/2015</v>
          </cell>
          <cell r="I589" t="str">
            <v>Hà Tĩnh</v>
          </cell>
          <cell r="K589" t="str">
            <v>Huyện Lộc Hà</v>
          </cell>
          <cell r="L589" t="str">
            <v>Xã Thịnh Lộc</v>
          </cell>
          <cell r="N589" t="str">
            <v>Không</v>
          </cell>
          <cell r="O589" t="str">
            <v>Xã Thịnh Lộc, Huyện Lộc Hà, Tỉnh Hà Tĩnh</v>
          </cell>
          <cell r="P589" t="str">
            <v>79K1 Âu Cơ, Phường 14, Quận 11, TP.HCM</v>
          </cell>
          <cell r="Q589" t="str">
            <v>Đối tượng 01</v>
          </cell>
          <cell r="S589" t="str">
            <v>KV1</v>
          </cell>
          <cell r="T589" t="str">
            <v>Hà Tĩnh</v>
          </cell>
          <cell r="U589" t="str">
            <v>Huyện Lộc Hà</v>
          </cell>
          <cell r="V589" t="str">
            <v>Hệ A</v>
          </cell>
          <cell r="W589" t="str">
            <v>THPT Nguyễn Đổng Chi</v>
          </cell>
          <cell r="Z589" t="str">
            <v>184263593</v>
          </cell>
          <cell r="AA589" t="str">
            <v>29/08/2013</v>
          </cell>
          <cell r="AB589" t="str">
            <v>Công An Hà Tĩnh</v>
          </cell>
          <cell r="AC589" t="str">
            <v>15CĐ-ĐL1</v>
          </cell>
          <cell r="AD589" t="str">
            <v>15CĐ-ĐL1</v>
          </cell>
        </row>
        <row r="590">
          <cell r="C590" t="str">
            <v>15003292</v>
          </cell>
          <cell r="D590" t="str">
            <v>Nguyễn Quan</v>
          </cell>
          <cell r="E590" t="str">
            <v>Đại</v>
          </cell>
          <cell r="F590" t="str">
            <v>Nam</v>
          </cell>
          <cell r="G590" t="str">
            <v>23/03/1995</v>
          </cell>
          <cell r="H590" t="str">
            <v>23/09/2015</v>
          </cell>
          <cell r="I590" t="str">
            <v>Tp. Hồ Chí Minh</v>
          </cell>
          <cell r="K590" t="str">
            <v>Huyện Củ Chi</v>
          </cell>
          <cell r="L590" t="str">
            <v>Xã Trung Lập Thượng</v>
          </cell>
          <cell r="N590" t="str">
            <v>Không</v>
          </cell>
          <cell r="O590" t="str">
            <v>Ấp Lào Táo Thượng, Xã Trung Lập Thượng, Huyện Củ Chi, TP.HCM</v>
          </cell>
          <cell r="P590" t="str">
            <v>Ấp Lào Táo Thượng, Xã Trung Lập Thượng, Huyện Củ Chi, TP.HCM</v>
          </cell>
          <cell r="S590" t="str">
            <v>KV2</v>
          </cell>
          <cell r="T590" t="str">
            <v>Tp. Hồ Chí Minh</v>
          </cell>
          <cell r="U590" t="str">
            <v>Huyện Củ Chi</v>
          </cell>
          <cell r="V590" t="str">
            <v>Hệ A</v>
          </cell>
          <cell r="W590" t="str">
            <v>THPT Trung Lập</v>
          </cell>
          <cell r="X590" t="str">
            <v>20/08/2013</v>
          </cell>
          <cell r="Z590" t="str">
            <v>025271741</v>
          </cell>
          <cell r="AA590" t="str">
            <v>25/03/2010</v>
          </cell>
          <cell r="AB590" t="str">
            <v>CA.TPHCM</v>
          </cell>
          <cell r="AC590" t="str">
            <v>15CĐ-ĐL1</v>
          </cell>
          <cell r="AD590" t="str">
            <v>15CĐ-ĐL1</v>
          </cell>
        </row>
        <row r="591">
          <cell r="C591" t="str">
            <v>15001211</v>
          </cell>
          <cell r="D591" t="str">
            <v>Trương Công</v>
          </cell>
          <cell r="E591" t="str">
            <v>Đoàn</v>
          </cell>
          <cell r="F591" t="str">
            <v>Nam</v>
          </cell>
          <cell r="G591" t="str">
            <v>01/08/1996</v>
          </cell>
          <cell r="H591" t="str">
            <v>11/08/2015</v>
          </cell>
          <cell r="I591" t="str">
            <v>Nam Định</v>
          </cell>
          <cell r="K591" t="str">
            <v>Huyện Ý Yên</v>
          </cell>
          <cell r="L591" t="str">
            <v>Xã Yên Quang</v>
          </cell>
          <cell r="N591" t="str">
            <v>Không</v>
          </cell>
          <cell r="O591" t="str">
            <v>Xã Yên Quang, Huyện Ý Yên, Tỉnh Nam Định</v>
          </cell>
          <cell r="P591" t="str">
            <v>Xã Yên Quang, Huyện Ý Yên, Tỉnh Nam Định</v>
          </cell>
          <cell r="S591" t="str">
            <v>KV2-NT</v>
          </cell>
          <cell r="T591" t="str">
            <v>Nam Định</v>
          </cell>
          <cell r="U591" t="str">
            <v>Huyện Ý Yên</v>
          </cell>
          <cell r="V591" t="str">
            <v>Hệ A</v>
          </cell>
          <cell r="Z591" t="str">
            <v>263306354</v>
          </cell>
          <cell r="AB591" t="str">
            <v>Nam Định</v>
          </cell>
          <cell r="AC591" t="str">
            <v>15CĐ-ĐL1</v>
          </cell>
          <cell r="AD591" t="str">
            <v>15CĐ-ĐL1</v>
          </cell>
        </row>
        <row r="592">
          <cell r="C592" t="str">
            <v>15002284</v>
          </cell>
          <cell r="D592" t="str">
            <v>Nguyễn Tiến</v>
          </cell>
          <cell r="E592" t="str">
            <v>Dũng</v>
          </cell>
          <cell r="F592" t="str">
            <v>Nam</v>
          </cell>
          <cell r="G592" t="str">
            <v>10/12/1997</v>
          </cell>
          <cell r="H592" t="str">
            <v>24/08/2015</v>
          </cell>
          <cell r="I592" t="str">
            <v>Quảng Ngãi</v>
          </cell>
          <cell r="K592" t="str">
            <v>Thành phố Quảng Ngãi</v>
          </cell>
          <cell r="O592" t="str">
            <v>đội 9, Trung Mỹ, Trung Sơn, Tịnh Hòa, tp. Quảng Ngãi, Quảng Ngãi</v>
          </cell>
          <cell r="P592" t="str">
            <v>đội 9, Trung Mỹ, Trung Sơn, Tịnh Hòa, tp. Quảng Ngãi, Quảng Ngãi</v>
          </cell>
          <cell r="S592" t="str">
            <v>KV2</v>
          </cell>
          <cell r="T592" t="str">
            <v>Quảng Ngãi</v>
          </cell>
          <cell r="U592" t="str">
            <v>Thành phố Quảng Ngãi</v>
          </cell>
          <cell r="V592" t="str">
            <v>Hệ A</v>
          </cell>
          <cell r="W592" t="str">
            <v>THPT Sơn Mỹ</v>
          </cell>
          <cell r="AC592" t="str">
            <v>15CĐ-ĐL1</v>
          </cell>
          <cell r="AD592" t="str">
            <v>15CĐ-ĐL1</v>
          </cell>
        </row>
        <row r="593">
          <cell r="C593" t="str">
            <v>15003043</v>
          </cell>
          <cell r="D593" t="str">
            <v>Nguyễn Thanh</v>
          </cell>
          <cell r="E593" t="str">
            <v>Giang</v>
          </cell>
          <cell r="F593" t="str">
            <v>Nam</v>
          </cell>
          <cell r="G593" t="str">
            <v>21/07/1997</v>
          </cell>
          <cell r="H593" t="str">
            <v>09/09/2015</v>
          </cell>
          <cell r="I593" t="str">
            <v>Bình Dương</v>
          </cell>
          <cell r="K593" t="str">
            <v>Thị xã Tân Uyên</v>
          </cell>
          <cell r="O593" t="str">
            <v>Ấp 4, xã Tân Lập, huyện Bắc Tân Uyên, tỉnh Bình Dương</v>
          </cell>
          <cell r="P593" t="str">
            <v>Số nhà 58, ấp 4, xã Tân Lập, huyện Bắc Tân Uyên, tỉnh Bình Dương</v>
          </cell>
          <cell r="S593" t="str">
            <v>KV2-NT</v>
          </cell>
          <cell r="T593" t="str">
            <v>Bình Dương</v>
          </cell>
          <cell r="U593" t="str">
            <v>Thị xã Tân Uyên</v>
          </cell>
          <cell r="V593" t="str">
            <v>Hệ A</v>
          </cell>
          <cell r="W593" t="str">
            <v>THPT Huỳnh Văn Nghệ</v>
          </cell>
          <cell r="Z593" t="str">
            <v>281122905</v>
          </cell>
          <cell r="AA593">
            <v>42162</v>
          </cell>
          <cell r="AB593" t="str">
            <v>tỉnh Bình Dương</v>
          </cell>
          <cell r="AC593" t="str">
            <v>15CĐ-ĐL1</v>
          </cell>
          <cell r="AD593" t="str">
            <v>15CĐ-ĐL1</v>
          </cell>
        </row>
        <row r="594">
          <cell r="C594" t="str">
            <v>15000813</v>
          </cell>
          <cell r="D594" t="str">
            <v>Hà Minh</v>
          </cell>
          <cell r="E594" t="str">
            <v>Hậu</v>
          </cell>
          <cell r="F594" t="str">
            <v>Nam</v>
          </cell>
          <cell r="G594" t="str">
            <v>18/10/1997</v>
          </cell>
          <cell r="H594" t="str">
            <v>07/08/2015</v>
          </cell>
          <cell r="I594" t="str">
            <v>Tp. Hồ Chí Minh</v>
          </cell>
          <cell r="K594" t="str">
            <v>Quận 12</v>
          </cell>
          <cell r="L594" t="str">
            <v>Phường Đông Hưng Thuận</v>
          </cell>
          <cell r="N594" t="str">
            <v>Không</v>
          </cell>
          <cell r="O594" t="str">
            <v>A215 Bis, Khu Phố 2, Phường Đông Hưng Thuận, Quận 12</v>
          </cell>
          <cell r="P594" t="str">
            <v>A215 Bis, Khu Phố 2, Phường Đông Hưng Thuận, Quận 12</v>
          </cell>
          <cell r="S594" t="str">
            <v>KV3</v>
          </cell>
          <cell r="T594" t="str">
            <v>Tp. Hồ Chí Minh</v>
          </cell>
          <cell r="U594" t="str">
            <v>Quận 12</v>
          </cell>
          <cell r="V594" t="str">
            <v>Hệ A</v>
          </cell>
          <cell r="W594" t="str">
            <v>THPT Hermann Gmeiner</v>
          </cell>
          <cell r="Z594" t="str">
            <v>079097000567</v>
          </cell>
          <cell r="AA594">
            <v>42618</v>
          </cell>
          <cell r="AB594" t="str">
            <v>CA.TPHCM</v>
          </cell>
          <cell r="AC594" t="str">
            <v>15CĐ-ĐL1</v>
          </cell>
          <cell r="AD594" t="str">
            <v>15CĐ-ĐL1</v>
          </cell>
        </row>
        <row r="595">
          <cell r="C595" t="str">
            <v>15002437</v>
          </cell>
          <cell r="D595" t="str">
            <v>Lê Trung</v>
          </cell>
          <cell r="E595" t="str">
            <v>Hậu</v>
          </cell>
          <cell r="F595" t="str">
            <v>Nam</v>
          </cell>
          <cell r="G595" t="str">
            <v>22/05/1996</v>
          </cell>
          <cell r="H595" t="str">
            <v>26/08/2015</v>
          </cell>
          <cell r="I595" t="str">
            <v>Tp. Hồ Chí Minh</v>
          </cell>
          <cell r="K595" t="str">
            <v>Huyện Hóc Môn</v>
          </cell>
          <cell r="L595" t="str">
            <v>Xã Tân Hiệp</v>
          </cell>
          <cell r="N595" t="str">
            <v>Không</v>
          </cell>
          <cell r="O595" t="str">
            <v>22/3 Ấp Tân Hòa, Xã Tân Hiệp, Huyện Hóc Môn, TP.HCM</v>
          </cell>
          <cell r="P595" t="str">
            <v>22/3 Ấp Tân Hòa, Xã Tân Hiệp, Huyện Hóc Môn, TP.HCM</v>
          </cell>
          <cell r="S595" t="str">
            <v>KV2</v>
          </cell>
          <cell r="T595" t="str">
            <v>Tp. Hồ Chí Minh</v>
          </cell>
          <cell r="U595" t="str">
            <v>Huyện Hóc Môn</v>
          </cell>
          <cell r="V595" t="str">
            <v>Hệ A</v>
          </cell>
          <cell r="W595" t="str">
            <v>TTGDTX H. Hóc Môn</v>
          </cell>
          <cell r="Z595" t="str">
            <v>025696582</v>
          </cell>
          <cell r="AA595" t="str">
            <v>30/11/2012</v>
          </cell>
          <cell r="AB595" t="str">
            <v>CA.TPHCM</v>
          </cell>
          <cell r="AC595" t="str">
            <v>15CĐ-ĐL1</v>
          </cell>
          <cell r="AD595" t="str">
            <v>15CĐ-ĐL1</v>
          </cell>
        </row>
        <row r="596">
          <cell r="C596" t="str">
            <v>15000778</v>
          </cell>
          <cell r="D596" t="str">
            <v>Lê Quang</v>
          </cell>
          <cell r="E596" t="str">
            <v>Hiển</v>
          </cell>
          <cell r="F596" t="str">
            <v>Nam</v>
          </cell>
          <cell r="G596" t="str">
            <v>10/02/1996</v>
          </cell>
          <cell r="H596" t="str">
            <v>06/08/2015</v>
          </cell>
          <cell r="I596" t="str">
            <v>Quảng Ngãi</v>
          </cell>
          <cell r="K596" t="str">
            <v>Huyện Mộ Đức</v>
          </cell>
          <cell r="L596" t="str">
            <v>Xã Đức Nhuận</v>
          </cell>
          <cell r="N596" t="str">
            <v>Không</v>
          </cell>
          <cell r="O596" t="str">
            <v>Thôn 2, Xã Đức Nhuận, Huyện Mộ Đức, Tỉnh Quảnh Ngãi</v>
          </cell>
          <cell r="P596" t="str">
            <v>Thôn 2, Xã Đức Nhuận, Huyện Mộ Đức, Tỉnh Quảnh Ngãi</v>
          </cell>
          <cell r="S596" t="str">
            <v>KV2-NT</v>
          </cell>
          <cell r="T596" t="str">
            <v>Quảng Ngãi</v>
          </cell>
          <cell r="U596" t="str">
            <v>Huyện Mộ Đức</v>
          </cell>
          <cell r="V596" t="str">
            <v>Hệ A</v>
          </cell>
          <cell r="W596" t="str">
            <v>THPT Nguyễn Công Trứ</v>
          </cell>
          <cell r="X596" t="str">
            <v>26/03/2013</v>
          </cell>
          <cell r="Z596" t="str">
            <v>212811870</v>
          </cell>
          <cell r="AA596">
            <v>45543</v>
          </cell>
          <cell r="AB596" t="str">
            <v>CA. Quảng Ngãi</v>
          </cell>
          <cell r="AC596" t="str">
            <v>15CĐ-ĐL1</v>
          </cell>
          <cell r="AD596" t="str">
            <v>15CĐ-ĐL1</v>
          </cell>
        </row>
        <row r="597">
          <cell r="C597" t="str">
            <v>15000560</v>
          </cell>
          <cell r="D597" t="str">
            <v>Trần Đức</v>
          </cell>
          <cell r="E597" t="str">
            <v>Hiệp</v>
          </cell>
          <cell r="F597" t="str">
            <v>Nam</v>
          </cell>
          <cell r="G597" t="str">
            <v>30/06/1997</v>
          </cell>
          <cell r="H597" t="str">
            <v>04/08/2015</v>
          </cell>
          <cell r="I597" t="str">
            <v>Tp. Hồ Chí Minh</v>
          </cell>
          <cell r="K597" t="str">
            <v>Quận Tân Phú</v>
          </cell>
          <cell r="L597" t="str">
            <v>Phường Phú Trung</v>
          </cell>
          <cell r="N597" t="str">
            <v>Phật Giáo</v>
          </cell>
          <cell r="O597" t="str">
            <v>58 Đường 329 Minh Phụng, Phường 2, Quận 11</v>
          </cell>
          <cell r="P597" t="str">
            <v>173/7 Khuông Việt, Phường Phú Trung, Quận Tân Phú</v>
          </cell>
          <cell r="S597" t="str">
            <v>KV3</v>
          </cell>
          <cell r="T597" t="str">
            <v>Tp. Hồ Chí Minh</v>
          </cell>
          <cell r="U597" t="str">
            <v>Quận 11</v>
          </cell>
          <cell r="V597" t="str">
            <v>Hệ A</v>
          </cell>
          <cell r="W597" t="str">
            <v>TTGDTX Quận 11</v>
          </cell>
          <cell r="Z597" t="str">
            <v>025625187</v>
          </cell>
          <cell r="AA597" t="str">
            <v>30/06/2012</v>
          </cell>
          <cell r="AB597" t="str">
            <v>CA. TPHCM</v>
          </cell>
          <cell r="AC597" t="str">
            <v>15CĐ-ĐL1</v>
          </cell>
          <cell r="AD597" t="str">
            <v>15CĐ-ĐL1</v>
          </cell>
        </row>
        <row r="598">
          <cell r="C598" t="str">
            <v>15002721</v>
          </cell>
          <cell r="D598" t="str">
            <v>Nguyễn Quang</v>
          </cell>
          <cell r="E598" t="str">
            <v>Hiếu</v>
          </cell>
          <cell r="F598" t="str">
            <v>Nam</v>
          </cell>
          <cell r="G598" t="str">
            <v>06/10/1997</v>
          </cell>
          <cell r="H598" t="str">
            <v>31/08/2015</v>
          </cell>
          <cell r="I598" t="str">
            <v>Khánh Hoà</v>
          </cell>
          <cell r="K598" t="str">
            <v>Thành phố Cam Ranh</v>
          </cell>
          <cell r="O598" t="str">
            <v>Thống Nhất, Cam Phước Đông, Cam Ranh, Khánh Hòa</v>
          </cell>
          <cell r="P598" t="str">
            <v>Thống Nhất, Cam Phước Đông, Cam Ranh, Khánh Hòa</v>
          </cell>
          <cell r="S598" t="str">
            <v>KV1</v>
          </cell>
          <cell r="T598" t="str">
            <v>Khánh Hoà</v>
          </cell>
          <cell r="U598" t="str">
            <v>Thành phố Cam Ranh</v>
          </cell>
          <cell r="V598" t="str">
            <v>Hệ A</v>
          </cell>
          <cell r="W598" t="str">
            <v>THPT  Trần Hưng Đạo</v>
          </cell>
          <cell r="Z598" t="str">
            <v>225812232</v>
          </cell>
          <cell r="AC598" t="str">
            <v>15CĐ-ĐL1</v>
          </cell>
          <cell r="AD598" t="str">
            <v>15CĐ-ĐL1</v>
          </cell>
        </row>
        <row r="599">
          <cell r="C599" t="str">
            <v>15001320</v>
          </cell>
          <cell r="D599" t="str">
            <v>Võ Thanh</v>
          </cell>
          <cell r="E599" t="str">
            <v>Hiếu</v>
          </cell>
          <cell r="F599" t="str">
            <v>Nam</v>
          </cell>
          <cell r="G599" t="str">
            <v>21/05/1997</v>
          </cell>
          <cell r="H599" t="str">
            <v>12/08/2015</v>
          </cell>
          <cell r="I599" t="str">
            <v>Tây Ninh</v>
          </cell>
          <cell r="K599" t="str">
            <v>Huyện Gò Dầu</v>
          </cell>
          <cell r="L599" t="str">
            <v>Xã Phước Thạnh</v>
          </cell>
          <cell r="N599" t="str">
            <v>Không</v>
          </cell>
          <cell r="O599" t="str">
            <v>Tổ 6, Ấp Phước Đông, Xã Phước Thạnh, Huyện Gò Dầu, Tỉnh Tây Ninh</v>
          </cell>
          <cell r="P599" t="str">
            <v>Tổ 6, Ấp Phước Đông, Xã Phước Thạnh, Huyện Gò Dầu, Tỉnh Tây Ninh</v>
          </cell>
          <cell r="S599" t="str">
            <v>KV2-NT</v>
          </cell>
          <cell r="T599" t="str">
            <v>Tây Ninh</v>
          </cell>
          <cell r="U599" t="str">
            <v>Huyện Gò Dầu</v>
          </cell>
          <cell r="V599" t="str">
            <v>Hệ A</v>
          </cell>
          <cell r="W599" t="str">
            <v>THPT Nguyễn Văn Trỗi</v>
          </cell>
          <cell r="X599">
            <v>41336</v>
          </cell>
          <cell r="Z599" t="str">
            <v>291148267</v>
          </cell>
          <cell r="AA599">
            <v>40917</v>
          </cell>
          <cell r="AB599" t="str">
            <v>tây ninh</v>
          </cell>
          <cell r="AC599" t="str">
            <v>15CĐ-ĐL1</v>
          </cell>
          <cell r="AD599" t="str">
            <v>15CĐ-ĐL1</v>
          </cell>
        </row>
        <row r="600">
          <cell r="C600" t="str">
            <v>15003339</v>
          </cell>
          <cell r="D600" t="str">
            <v>Phạm Trần</v>
          </cell>
          <cell r="E600" t="str">
            <v>Hòa</v>
          </cell>
          <cell r="F600" t="str">
            <v>Nam</v>
          </cell>
          <cell r="G600" t="str">
            <v>20/10/1997</v>
          </cell>
          <cell r="H600" t="str">
            <v>26/09/2015</v>
          </cell>
          <cell r="I600" t="str">
            <v>Gia Lai</v>
          </cell>
          <cell r="K600" t="str">
            <v>Huyện KBang</v>
          </cell>
          <cell r="O600" t="str">
            <v>Tổ Dân Phố 4, Thị Trấn KBang, Huyện KBang, Tỉnh Gia Lai</v>
          </cell>
          <cell r="P600" t="str">
            <v>Tổ Dân Phố 4, Thị Trấn KBang, Huyện KBang, Tỉnh Gia Lai</v>
          </cell>
          <cell r="S600" t="str">
            <v>KV1</v>
          </cell>
          <cell r="T600" t="str">
            <v>Gia Lai</v>
          </cell>
          <cell r="U600" t="str">
            <v>Huyện KBang</v>
          </cell>
          <cell r="V600" t="str">
            <v>Hệ A</v>
          </cell>
          <cell r="W600" t="str">
            <v>Trường THPT Lương Thế Vinh</v>
          </cell>
          <cell r="Z600" t="str">
            <v>231095182</v>
          </cell>
          <cell r="AC600" t="str">
            <v>15CĐ-ĐL1</v>
          </cell>
          <cell r="AD600" t="str">
            <v>15CĐ-ĐL1</v>
          </cell>
        </row>
        <row r="601">
          <cell r="C601" t="str">
            <v>15001065</v>
          </cell>
          <cell r="D601" t="str">
            <v>Tống Khải</v>
          </cell>
          <cell r="E601" t="str">
            <v>Hoàn</v>
          </cell>
          <cell r="F601" t="str">
            <v>Nam</v>
          </cell>
          <cell r="G601" t="str">
            <v>02/09/1995</v>
          </cell>
          <cell r="H601" t="str">
            <v>10/08/2015</v>
          </cell>
          <cell r="I601" t="str">
            <v>Thanh Hoá</v>
          </cell>
          <cell r="K601" t="str">
            <v>Huyện Hà Trung</v>
          </cell>
          <cell r="L601" t="str">
            <v>Xã Hà Tiến</v>
          </cell>
          <cell r="N601" t="str">
            <v>Không</v>
          </cell>
          <cell r="O601" t="str">
            <v>Xã Hà Tiến, Huyện Hà Trung, Tỉnh Thanh Hóa</v>
          </cell>
          <cell r="P601" t="str">
            <v>Xã Hà Tiến, Huyện Hà Trung, Tỉnh Thanh Hóa</v>
          </cell>
          <cell r="S601" t="str">
            <v>KV2-NT</v>
          </cell>
          <cell r="T601" t="str">
            <v>Thanh Hoá</v>
          </cell>
          <cell r="U601" t="str">
            <v>Huyện Hà Trung</v>
          </cell>
          <cell r="V601" t="str">
            <v>Hệ A</v>
          </cell>
          <cell r="W601" t="str">
            <v>THPT Hà Trung</v>
          </cell>
          <cell r="X601" t="str">
            <v>26/03/2013</v>
          </cell>
          <cell r="Z601" t="str">
            <v>174854706</v>
          </cell>
          <cell r="AA601">
            <v>41458</v>
          </cell>
          <cell r="AB601" t="str">
            <v>Thanh Hóa</v>
          </cell>
          <cell r="AC601" t="str">
            <v>15CĐ-ĐL1</v>
          </cell>
          <cell r="AD601" t="str">
            <v>15CĐ-ĐL1</v>
          </cell>
        </row>
        <row r="602">
          <cell r="C602" t="str">
            <v>15000515</v>
          </cell>
          <cell r="D602" t="str">
            <v>Trương Khải</v>
          </cell>
          <cell r="E602" t="str">
            <v>Hoàn</v>
          </cell>
          <cell r="F602" t="str">
            <v>Nam</v>
          </cell>
          <cell r="G602" t="str">
            <v>01/10/1996</v>
          </cell>
          <cell r="H602" t="str">
            <v>03/08/2015</v>
          </cell>
          <cell r="I602" t="str">
            <v>Lâm Đồng</v>
          </cell>
          <cell r="K602" t="str">
            <v>Huyện Di Linh</v>
          </cell>
          <cell r="N602" t="str">
            <v>Công Giáo</v>
          </cell>
          <cell r="O602" t="str">
            <v>Xã Đình Lạc, Huyện Di Linh, Tỉnh Lâm Đồng</v>
          </cell>
          <cell r="P602" t="str">
            <v>Xã Đình Lạc, Huyện Di Linh, Tỉnh Lâm Đồng</v>
          </cell>
          <cell r="S602" t="str">
            <v>KV1</v>
          </cell>
          <cell r="T602" t="str">
            <v>Lâm Đồng</v>
          </cell>
          <cell r="U602" t="str">
            <v>Huyện Di Linh</v>
          </cell>
          <cell r="V602" t="str">
            <v>Hệ A</v>
          </cell>
          <cell r="W602" t="str">
            <v>THPT Nguyễn Viết Xuân</v>
          </cell>
          <cell r="Z602" t="str">
            <v>251069958</v>
          </cell>
          <cell r="AA602" t="str">
            <v>29/11/2013</v>
          </cell>
          <cell r="AB602" t="str">
            <v>Lâm Đồng</v>
          </cell>
          <cell r="AC602" t="str">
            <v>15CĐ-ĐL1</v>
          </cell>
          <cell r="AD602" t="str">
            <v>15CĐ-ĐL1</v>
          </cell>
        </row>
        <row r="603">
          <cell r="C603" t="str">
            <v>15001054</v>
          </cell>
          <cell r="D603" t="str">
            <v>Võ Tuấn</v>
          </cell>
          <cell r="E603" t="str">
            <v>Hoàng</v>
          </cell>
          <cell r="F603" t="str">
            <v>Nam</v>
          </cell>
          <cell r="G603" t="str">
            <v>25/09/1997</v>
          </cell>
          <cell r="H603" t="str">
            <v>10/08/2015</v>
          </cell>
          <cell r="I603" t="str">
            <v>Quảng Ngãi</v>
          </cell>
          <cell r="K603" t="str">
            <v>Huyện Nghĩa Hành</v>
          </cell>
          <cell r="N603" t="str">
            <v>Không</v>
          </cell>
          <cell r="O603" t="str">
            <v>Xã Hành Đức, Huyện Nghĩa Hành, Tỉnh Quảng Ngãi</v>
          </cell>
          <cell r="P603" t="str">
            <v>Xã Hành Đức, Huyện Nghĩa Hành, Tỉnh Quảng Ngãi</v>
          </cell>
          <cell r="S603" t="str">
            <v>KV1</v>
          </cell>
          <cell r="T603" t="str">
            <v>Quảng Ngãi</v>
          </cell>
          <cell r="U603" t="str">
            <v>Huyện Nghĩa Hành</v>
          </cell>
          <cell r="V603" t="str">
            <v>Hệ A</v>
          </cell>
          <cell r="W603" t="str">
            <v>THPT Số 1 Nghĩa Hành</v>
          </cell>
          <cell r="X603" t="str">
            <v>20/03/2015</v>
          </cell>
          <cell r="Z603" t="str">
            <v>212796480</v>
          </cell>
          <cell r="AC603" t="str">
            <v>15CĐ-ĐL1</v>
          </cell>
          <cell r="AD603" t="str">
            <v>15CĐ-ĐL1</v>
          </cell>
        </row>
        <row r="604">
          <cell r="C604" t="str">
            <v>15001156</v>
          </cell>
          <cell r="D604" t="str">
            <v>Hà Thanh</v>
          </cell>
          <cell r="E604" t="str">
            <v>Hùng</v>
          </cell>
          <cell r="F604" t="str">
            <v>Nam</v>
          </cell>
          <cell r="G604" t="str">
            <v>10/08/1997</v>
          </cell>
          <cell r="H604" t="str">
            <v>10/08/2015</v>
          </cell>
          <cell r="I604" t="str">
            <v>Tp. Hồ Chí Minh</v>
          </cell>
          <cell r="K604" t="str">
            <v>Quận 12</v>
          </cell>
          <cell r="L604" t="str">
            <v>Phường Tân Hưng Thuận</v>
          </cell>
          <cell r="N604" t="str">
            <v>Không</v>
          </cell>
          <cell r="O604" t="str">
            <v>55/2B Trường Chinh, Phường Tân Hưng Thuận, Quận 12, TP.HCM</v>
          </cell>
          <cell r="P604" t="str">
            <v>55/2B Trường Chinh, Phường Tân Hưng Thuận, Quận 12, TP.HCM</v>
          </cell>
          <cell r="S604" t="str">
            <v>KV3</v>
          </cell>
          <cell r="T604" t="str">
            <v>Tp. Hồ Chí Minh</v>
          </cell>
          <cell r="U604" t="str">
            <v>Quận 12</v>
          </cell>
          <cell r="V604" t="str">
            <v>Hệ A</v>
          </cell>
          <cell r="X604" t="str">
            <v>30/09/2014</v>
          </cell>
          <cell r="Z604" t="str">
            <v>025597334</v>
          </cell>
          <cell r="AA604" t="str">
            <v>27/03/2012</v>
          </cell>
          <cell r="AB604" t="str">
            <v>CA. TPHCM</v>
          </cell>
          <cell r="AC604" t="str">
            <v>15CĐ-ĐL1</v>
          </cell>
          <cell r="AD604" t="str">
            <v>15CĐ-ĐL1</v>
          </cell>
        </row>
        <row r="605">
          <cell r="C605" t="str">
            <v>15003264</v>
          </cell>
          <cell r="D605" t="str">
            <v>Nguyễn Lương phi</v>
          </cell>
          <cell r="E605" t="str">
            <v>Hùng</v>
          </cell>
          <cell r="F605" t="str">
            <v>Nam</v>
          </cell>
          <cell r="G605" t="str">
            <v>10/11/1997</v>
          </cell>
          <cell r="H605" t="str">
            <v>22/09/2015</v>
          </cell>
          <cell r="I605" t="str">
            <v>Lâm Đồng</v>
          </cell>
          <cell r="K605" t="str">
            <v>Huyện Bảo Lâm</v>
          </cell>
          <cell r="O605" t="str">
            <v>Khu 1A, Xã Lộc Thắng, Huyện Bảo Lâm, Lâm Đồng.</v>
          </cell>
          <cell r="P605" t="str">
            <v>Khu 1A, Xã Lộc Thắng, Huyện Bảo Lâm, Lâm Đồng.</v>
          </cell>
          <cell r="S605" t="str">
            <v>KV1</v>
          </cell>
          <cell r="T605" t="str">
            <v>Lâm Đồng</v>
          </cell>
          <cell r="U605" t="str">
            <v>Huyện Bảo Lâm</v>
          </cell>
          <cell r="V605" t="str">
            <v>Hệ A</v>
          </cell>
          <cell r="Z605" t="str">
            <v>251120988</v>
          </cell>
          <cell r="AC605" t="str">
            <v>15CĐ-ĐL1</v>
          </cell>
          <cell r="AD605" t="str">
            <v>15CĐ-ĐL1</v>
          </cell>
        </row>
        <row r="606">
          <cell r="C606" t="str">
            <v>15003372</v>
          </cell>
          <cell r="D606" t="str">
            <v>Phan Đình</v>
          </cell>
          <cell r="E606" t="str">
            <v>Hùng</v>
          </cell>
          <cell r="F606" t="str">
            <v>Nam</v>
          </cell>
          <cell r="G606" t="str">
            <v>17/10/1997</v>
          </cell>
          <cell r="H606" t="str">
            <v>29/09/2015</v>
          </cell>
          <cell r="I606" t="str">
            <v>Hà Nội</v>
          </cell>
          <cell r="K606" t="str">
            <v>Huyện Phú Xuyên</v>
          </cell>
          <cell r="O606" t="str">
            <v>Xã Tân Dân, Huyện Phú Xuyên, Hà Nội</v>
          </cell>
          <cell r="P606" t="str">
            <v>55/6 Lê Liễu, Phường Tân Kỳ Tân Quý, Quận Tân Phú, Tp. HCM</v>
          </cell>
          <cell r="S606" t="str">
            <v>KV2</v>
          </cell>
          <cell r="T606" t="str">
            <v>Hà Nội</v>
          </cell>
          <cell r="U606" t="str">
            <v>Huyện Phú Xuyên</v>
          </cell>
          <cell r="V606" t="str">
            <v>Hệ A</v>
          </cell>
          <cell r="Z606" t="str">
            <v>017515415</v>
          </cell>
          <cell r="AC606" t="str">
            <v>15CĐ-ĐL1</v>
          </cell>
          <cell r="AD606" t="str">
            <v>15CĐ-ĐL1</v>
          </cell>
        </row>
        <row r="607">
          <cell r="C607" t="str">
            <v>15001026</v>
          </cell>
          <cell r="D607" t="str">
            <v>Nguyễn Thanh</v>
          </cell>
          <cell r="E607" t="str">
            <v>Hưng</v>
          </cell>
          <cell r="F607" t="str">
            <v>Nam</v>
          </cell>
          <cell r="G607" t="str">
            <v>29/11/1995</v>
          </cell>
          <cell r="H607" t="str">
            <v>10/08/2015</v>
          </cell>
          <cell r="I607" t="str">
            <v>Tp. Hồ Chí Minh</v>
          </cell>
          <cell r="K607" t="str">
            <v>Huyện Bình Chánh</v>
          </cell>
          <cell r="N607" t="str">
            <v>Không</v>
          </cell>
          <cell r="O607" t="str">
            <v>F6/36, Quách Điêu, Xã Vĩnh Lộc A, Huyện Bình Chánh</v>
          </cell>
          <cell r="P607" t="str">
            <v>F6/36, Quách Điêu, Xã Vĩnh Lộc A, Huyện Bình Chánh</v>
          </cell>
          <cell r="S607" t="str">
            <v>KV2</v>
          </cell>
          <cell r="T607" t="str">
            <v>Tp. Hồ Chí Minh</v>
          </cell>
          <cell r="U607" t="str">
            <v>Huyện Bình Chánh</v>
          </cell>
          <cell r="V607" t="str">
            <v>Hệ A</v>
          </cell>
          <cell r="W607" t="str">
            <v>THPT Lê Minh Xuân</v>
          </cell>
          <cell r="Z607" t="str">
            <v>025504881</v>
          </cell>
          <cell r="AA607">
            <v>40551</v>
          </cell>
          <cell r="AB607" t="str">
            <v>CA. TPHCM</v>
          </cell>
          <cell r="AC607" t="str">
            <v>15CĐ-ĐL1</v>
          </cell>
          <cell r="AD607" t="str">
            <v>15CĐ-ĐL1</v>
          </cell>
        </row>
        <row r="608">
          <cell r="C608" t="str">
            <v>15002509</v>
          </cell>
          <cell r="D608" t="str">
            <v>Nguyễn Trung</v>
          </cell>
          <cell r="E608" t="str">
            <v>Huy</v>
          </cell>
          <cell r="F608" t="str">
            <v>Nam</v>
          </cell>
          <cell r="G608" t="str">
            <v>11/8/1995</v>
          </cell>
          <cell r="H608" t="str">
            <v>27/08/2015</v>
          </cell>
          <cell r="I608" t="str">
            <v>Tp. Hồ Chí Minh</v>
          </cell>
          <cell r="K608" t="str">
            <v>Huyện Hóc Môn</v>
          </cell>
          <cell r="O608" t="str">
            <v>58/2C Ấp Mỹ Hòa 3, Xã Tân Xuân, Huyện Học Môn, TP. HCM</v>
          </cell>
          <cell r="P608" t="str">
            <v>58/2C Ấp Mỹ Hòa 3, Xã Tân Xuân, Huyện Học Môn, TP. HCM</v>
          </cell>
          <cell r="S608" t="str">
            <v>KV2</v>
          </cell>
          <cell r="T608" t="str">
            <v>Tp. Hồ Chí Minh</v>
          </cell>
          <cell r="U608" t="str">
            <v>Huyện Hóc Môn</v>
          </cell>
          <cell r="V608" t="str">
            <v>Hệ A</v>
          </cell>
          <cell r="W608" t="str">
            <v>TTGDTX H. Hóc Môn</v>
          </cell>
          <cell r="Z608" t="str">
            <v>025766939</v>
          </cell>
          <cell r="AC608" t="str">
            <v>15CĐ-ĐL1</v>
          </cell>
          <cell r="AD608" t="str">
            <v>15CĐ-ĐL1</v>
          </cell>
        </row>
        <row r="609">
          <cell r="C609" t="str">
            <v>15002459</v>
          </cell>
          <cell r="D609" t="str">
            <v>Trịnh Đức</v>
          </cell>
          <cell r="E609" t="str">
            <v>Huy</v>
          </cell>
          <cell r="F609" t="str">
            <v>Nam</v>
          </cell>
          <cell r="G609" t="str">
            <v>13/11/1997</v>
          </cell>
          <cell r="H609" t="str">
            <v>26/08/2015</v>
          </cell>
          <cell r="I609" t="str">
            <v>Tp. Hồ Chí Minh</v>
          </cell>
          <cell r="K609" t="str">
            <v>Quận 4</v>
          </cell>
          <cell r="O609" t="str">
            <v>159/56 Xóm Chiếu, P.16, Q.4, Tp. HCM</v>
          </cell>
          <cell r="P609" t="str">
            <v>159/56 Xóm Chiếu, P.16, Q.4, Tp. HCM</v>
          </cell>
          <cell r="S609" t="str">
            <v>KV3</v>
          </cell>
          <cell r="T609" t="str">
            <v>Tp. Hồ Chí Minh</v>
          </cell>
          <cell r="U609" t="str">
            <v>Quận 4</v>
          </cell>
          <cell r="V609" t="str">
            <v>Hệ A</v>
          </cell>
          <cell r="W609" t="str">
            <v>THPT Nguyễn Trãi</v>
          </cell>
          <cell r="Z609" t="str">
            <v>025534309</v>
          </cell>
          <cell r="AC609" t="str">
            <v>15CĐ-ĐL1</v>
          </cell>
          <cell r="AD609" t="str">
            <v>15CĐ-ĐL1</v>
          </cell>
        </row>
        <row r="610">
          <cell r="C610" t="str">
            <v>15002390</v>
          </cell>
          <cell r="D610" t="str">
            <v>Phùng Ngọc</v>
          </cell>
          <cell r="E610" t="str">
            <v>Hy</v>
          </cell>
          <cell r="F610" t="str">
            <v>Nam</v>
          </cell>
          <cell r="G610" t="str">
            <v>23/01/1997</v>
          </cell>
          <cell r="H610" t="str">
            <v>25/08/2015</v>
          </cell>
          <cell r="I610" t="str">
            <v>Tp. Hồ Chí Minh</v>
          </cell>
          <cell r="K610" t="str">
            <v>Quận 6</v>
          </cell>
          <cell r="O610" t="str">
            <v>180c Tân Hòa Đông, Phường 14, Quận 6, Tp. HCM</v>
          </cell>
          <cell r="P610" t="str">
            <v>180c Tân Hòa Đông, Phường 14, Quận 6, Tp. HCM</v>
          </cell>
          <cell r="S610" t="str">
            <v>KV3</v>
          </cell>
          <cell r="T610" t="str">
            <v>Tp. Hồ Chí Minh</v>
          </cell>
          <cell r="U610" t="str">
            <v>Quận 6</v>
          </cell>
          <cell r="V610" t="str">
            <v>Hệ A</v>
          </cell>
          <cell r="W610" t="str">
            <v>THPT Mạc Đĩnh Chi</v>
          </cell>
          <cell r="Z610" t="str">
            <v>025882687</v>
          </cell>
          <cell r="AA610" t="str">
            <v>31/03/2014</v>
          </cell>
          <cell r="AB610" t="str">
            <v>TP. Hồ Chí Minh</v>
          </cell>
          <cell r="AC610" t="str">
            <v>15CĐ-ĐL1</v>
          </cell>
          <cell r="AD610" t="str">
            <v>15CĐ-ĐL1</v>
          </cell>
        </row>
        <row r="611">
          <cell r="C611" t="str">
            <v>15001000</v>
          </cell>
          <cell r="D611" t="str">
            <v>Huỳnh Công</v>
          </cell>
          <cell r="E611" t="str">
            <v>Khanh</v>
          </cell>
          <cell r="F611" t="str">
            <v>Nam</v>
          </cell>
          <cell r="G611" t="str">
            <v>29/11/1995</v>
          </cell>
          <cell r="H611" t="str">
            <v>10/08/2015</v>
          </cell>
          <cell r="I611" t="str">
            <v>Tp. Hồ Chí Minh</v>
          </cell>
          <cell r="K611" t="str">
            <v>Huyện Bình Chánh</v>
          </cell>
          <cell r="N611" t="str">
            <v>Không</v>
          </cell>
          <cell r="O611" t="str">
            <v>F6/25X, Ấp 6, Xã Vĩnh Lộc A, Huyện Bình Chánh</v>
          </cell>
          <cell r="P611" t="str">
            <v>F6/25X, Ấp 6, Xã Vĩnh Lộc A, Huyện Bình Chánh</v>
          </cell>
          <cell r="S611" t="str">
            <v>KV2</v>
          </cell>
          <cell r="T611" t="str">
            <v>Tp. Hồ Chí Minh</v>
          </cell>
          <cell r="U611" t="str">
            <v>Huyện Bình Chánh</v>
          </cell>
          <cell r="V611" t="str">
            <v>Hệ A</v>
          </cell>
          <cell r="W611" t="str">
            <v>TTGDTX Quận Tân Phú</v>
          </cell>
          <cell r="Z611" t="str">
            <v>025536534</v>
          </cell>
          <cell r="AC611" t="str">
            <v>15CĐ-ĐL1</v>
          </cell>
          <cell r="AD611" t="str">
            <v>15CĐ-ĐL1</v>
          </cell>
        </row>
        <row r="612">
          <cell r="C612" t="str">
            <v>15001149</v>
          </cell>
          <cell r="D612" t="str">
            <v>Võ Duy</v>
          </cell>
          <cell r="E612" t="str">
            <v>Khánh</v>
          </cell>
          <cell r="F612" t="str">
            <v>Nam</v>
          </cell>
          <cell r="G612" t="str">
            <v>02/8/1997</v>
          </cell>
          <cell r="H612" t="str">
            <v>10/08/2015</v>
          </cell>
          <cell r="I612" t="str">
            <v>Quảng Ngãi</v>
          </cell>
          <cell r="K612" t="str">
            <v>Huyện Đức Phổ</v>
          </cell>
          <cell r="N612" t="str">
            <v>Không</v>
          </cell>
          <cell r="O612" t="str">
            <v>Xã Phổ Ninh, Huyện Đức Phổ, Tỉnh Quảng Ngãi</v>
          </cell>
          <cell r="P612" t="str">
            <v>A3/13 T 5 tổ 1 H1, Xã Vĩnh Lộc A, Huyện Bình Chánh, Tp. HCM</v>
          </cell>
          <cell r="S612" t="str">
            <v>KV2-NT</v>
          </cell>
          <cell r="T612" t="str">
            <v>Quảng Ngãi</v>
          </cell>
          <cell r="U612" t="str">
            <v>Huyện Đức Phổ</v>
          </cell>
          <cell r="V612" t="str">
            <v>Hệ A</v>
          </cell>
          <cell r="W612" t="str">
            <v>TT GDTX-HN&amp;DN H. Đức Phổ</v>
          </cell>
          <cell r="Z612" t="str">
            <v>212283738</v>
          </cell>
          <cell r="AA612" t="str">
            <v>19/09/2013</v>
          </cell>
          <cell r="AB612" t="str">
            <v>Quảng Ngãi</v>
          </cell>
          <cell r="AC612" t="str">
            <v>15CĐ-ĐL1</v>
          </cell>
          <cell r="AD612" t="str">
            <v>15CĐ-ĐL1</v>
          </cell>
        </row>
        <row r="613">
          <cell r="C613" t="str">
            <v>15002788</v>
          </cell>
          <cell r="D613" t="str">
            <v>Nguyễn Minh</v>
          </cell>
          <cell r="E613" t="str">
            <v>Khiêm</v>
          </cell>
          <cell r="F613" t="str">
            <v>Nam</v>
          </cell>
          <cell r="G613" t="str">
            <v>29/04/1995</v>
          </cell>
          <cell r="H613" t="str">
            <v>01/09/2015</v>
          </cell>
          <cell r="I613" t="str">
            <v>Bắc Ninh</v>
          </cell>
          <cell r="K613" t="str">
            <v>Huyện Lương Tài</v>
          </cell>
          <cell r="O613" t="str">
            <v>Cáp hạ, Xã Trung Kênh, Huyện Lương Tài, Bắc Ninh</v>
          </cell>
          <cell r="P613" t="str">
            <v>Cáp hạ, Xã Trung Kênh, Huyện Lương Tài, Bắc Ninh</v>
          </cell>
          <cell r="S613" t="str">
            <v>KV2-NT</v>
          </cell>
          <cell r="T613" t="str">
            <v>Bắc Ninh</v>
          </cell>
          <cell r="U613" t="str">
            <v>Huyện Lương Tài</v>
          </cell>
          <cell r="V613" t="str">
            <v>Hệ A</v>
          </cell>
          <cell r="W613" t="str">
            <v>THPT Lương Tài  2</v>
          </cell>
          <cell r="Z613" t="str">
            <v>125744186</v>
          </cell>
          <cell r="AC613" t="str">
            <v>15CĐ-ĐL1</v>
          </cell>
          <cell r="AD613" t="str">
            <v>15CĐ-ĐL1</v>
          </cell>
        </row>
        <row r="614">
          <cell r="C614" t="str">
            <v>15002410</v>
          </cell>
          <cell r="D614" t="str">
            <v>Trương Thanh</v>
          </cell>
          <cell r="E614" t="str">
            <v>Khoa</v>
          </cell>
          <cell r="F614" t="str">
            <v>Nam</v>
          </cell>
          <cell r="G614" t="str">
            <v>31/10/1997</v>
          </cell>
          <cell r="H614" t="str">
            <v>26/08/2015</v>
          </cell>
          <cell r="I614" t="str">
            <v>Bình Định</v>
          </cell>
          <cell r="K614" t="str">
            <v>Huyện Hoài Nhơn</v>
          </cell>
          <cell r="O614" t="str">
            <v>Xóm3, Thôn Trường An 2, xã Hoài Thanh, huyện Hoài Nhơn, tỉnh Bình Định</v>
          </cell>
          <cell r="P614" t="str">
            <v>Xóm3, Thôn Trường An 2, xã Hoài Thanh, huyện Hoài Nhơn, tỉnh Bình Định</v>
          </cell>
          <cell r="S614" t="str">
            <v>KV1</v>
          </cell>
          <cell r="T614" t="str">
            <v>Bình Định</v>
          </cell>
          <cell r="U614" t="str">
            <v>Huyện Hoài Nhơn</v>
          </cell>
          <cell r="V614" t="str">
            <v>Hệ A</v>
          </cell>
          <cell r="W614" t="str">
            <v>THPT Nguyễn Du</v>
          </cell>
          <cell r="Z614" t="str">
            <v>215430190</v>
          </cell>
          <cell r="AA614">
            <v>41033</v>
          </cell>
          <cell r="AB614" t="str">
            <v>CA Bình Định</v>
          </cell>
          <cell r="AC614" t="str">
            <v>15CĐ-ĐL1</v>
          </cell>
          <cell r="AD614" t="str">
            <v>15CĐ-ĐL1</v>
          </cell>
        </row>
        <row r="615">
          <cell r="C615" t="str">
            <v>15001124</v>
          </cell>
          <cell r="D615" t="str">
            <v>Trần Anh</v>
          </cell>
          <cell r="E615" t="str">
            <v>Kiệt</v>
          </cell>
          <cell r="F615" t="str">
            <v>Nam</v>
          </cell>
          <cell r="G615" t="str">
            <v>05/05/1997</v>
          </cell>
          <cell r="H615" t="str">
            <v>10/08/2015</v>
          </cell>
          <cell r="I615" t="str">
            <v>Bến Tre</v>
          </cell>
          <cell r="K615" t="str">
            <v>Huyện Bình Đại</v>
          </cell>
          <cell r="N615" t="str">
            <v>Công Giáo</v>
          </cell>
          <cell r="O615" t="str">
            <v>87A Khu Phố 1, TT Bình Đại, Huyện Bình Đại, Tỉnh Bến Tre</v>
          </cell>
          <cell r="P615" t="str">
            <v>87A Khu Phố 1, TT Bình Đại, Huyện Bình Đại, Tỉnh Bến Tre</v>
          </cell>
          <cell r="S615" t="str">
            <v>KV2-NT</v>
          </cell>
          <cell r="T615" t="str">
            <v>Bến Tre</v>
          </cell>
          <cell r="U615" t="str">
            <v>Huyện Bình Đại</v>
          </cell>
          <cell r="V615" t="str">
            <v>Hệ A</v>
          </cell>
          <cell r="W615" t="str">
            <v>THPT Lê Hoàng Chiếu</v>
          </cell>
          <cell r="X615">
            <v>41335</v>
          </cell>
          <cell r="AA615" t="str">
            <v>18/09/2012</v>
          </cell>
          <cell r="AB615" t="str">
            <v>Bến Tre</v>
          </cell>
          <cell r="AC615" t="str">
            <v>15CĐ-ĐL1</v>
          </cell>
          <cell r="AD615" t="str">
            <v>15CĐ-ĐL1</v>
          </cell>
        </row>
        <row r="616">
          <cell r="C616" t="str">
            <v>15002420</v>
          </cell>
          <cell r="D616" t="str">
            <v>Vĩnh Thành</v>
          </cell>
          <cell r="E616" t="str">
            <v>Lâm</v>
          </cell>
          <cell r="F616" t="str">
            <v>Nam</v>
          </cell>
          <cell r="G616" t="str">
            <v>20/03/1997</v>
          </cell>
          <cell r="H616" t="str">
            <v>26/08/2015</v>
          </cell>
          <cell r="I616" t="str">
            <v>Bình Định</v>
          </cell>
          <cell r="K616" t="str">
            <v>Huyện Hoài Nhơn</v>
          </cell>
          <cell r="O616" t="str">
            <v>Thiện Đức Đông, Hoài Hương, Hoài Nhơn, Bình Định</v>
          </cell>
          <cell r="P616" t="str">
            <v>Thiện Đức Đông, Hoài Hương, Hoài Nhơn, Bình Định</v>
          </cell>
          <cell r="S616" t="str">
            <v>KV1</v>
          </cell>
          <cell r="T616" t="str">
            <v>Bình Định</v>
          </cell>
          <cell r="U616" t="str">
            <v>Huyện Hoài Nhơn</v>
          </cell>
          <cell r="V616" t="str">
            <v>Hệ A</v>
          </cell>
          <cell r="W616" t="str">
            <v>THPT Nguyễn Du</v>
          </cell>
          <cell r="Z616" t="str">
            <v>215430470</v>
          </cell>
          <cell r="AC616" t="str">
            <v>15CĐ-ĐL1</v>
          </cell>
          <cell r="AD616" t="str">
            <v>15CĐ-ĐL1</v>
          </cell>
        </row>
        <row r="617">
          <cell r="C617" t="str">
            <v>15001136</v>
          </cell>
          <cell r="D617" t="str">
            <v>Hoàng Trọng</v>
          </cell>
          <cell r="E617" t="str">
            <v>Linh</v>
          </cell>
          <cell r="F617" t="str">
            <v>Nam</v>
          </cell>
          <cell r="G617" t="str">
            <v>20/10/1996</v>
          </cell>
          <cell r="H617" t="str">
            <v>10/08/2015</v>
          </cell>
          <cell r="I617" t="str">
            <v>Bình Thuận</v>
          </cell>
          <cell r="K617" t="str">
            <v>Huyện Hàm Thuận Bắc</v>
          </cell>
          <cell r="N617" t="str">
            <v>Không</v>
          </cell>
          <cell r="O617" t="str">
            <v>Xã ĐaMi, Huyện Hàm Thuận Bắc, Tỉnh Bình Thuận</v>
          </cell>
          <cell r="P617" t="str">
            <v>Xã ĐaMi, Huyện Hàm Thuận Bắc, Tỉnh Bình Thuận</v>
          </cell>
          <cell r="S617" t="str">
            <v>KV2-NT</v>
          </cell>
          <cell r="T617" t="str">
            <v>Bình Thuận</v>
          </cell>
          <cell r="U617" t="str">
            <v>Huyện Hàm Thuận Bắc</v>
          </cell>
          <cell r="V617" t="str">
            <v>Hệ A</v>
          </cell>
          <cell r="W617" t="str">
            <v>THPT Hàm Thuận Bắc</v>
          </cell>
          <cell r="Z617" t="str">
            <v>261372109</v>
          </cell>
          <cell r="AA617">
            <v>40852</v>
          </cell>
          <cell r="AB617" t="str">
            <v>Bình Thuận</v>
          </cell>
          <cell r="AC617" t="str">
            <v>15CĐ-ĐL1</v>
          </cell>
          <cell r="AD617" t="str">
            <v>15CĐ-ĐL1</v>
          </cell>
        </row>
        <row r="618">
          <cell r="C618" t="str">
            <v>15001338</v>
          </cell>
          <cell r="D618" t="str">
            <v>Trần Nhật</v>
          </cell>
          <cell r="E618" t="str">
            <v>Linh</v>
          </cell>
          <cell r="F618" t="str">
            <v>Nam</v>
          </cell>
          <cell r="G618" t="str">
            <v>29/08/1996</v>
          </cell>
          <cell r="H618" t="str">
            <v>12/08/2015</v>
          </cell>
          <cell r="I618" t="str">
            <v>Hậu Giang</v>
          </cell>
          <cell r="K618" t="str">
            <v>Huyện Vị Thuỷ</v>
          </cell>
          <cell r="N618" t="str">
            <v>Không</v>
          </cell>
          <cell r="O618" t="str">
            <v>Xã Vị Thủy, Huyện Vị Thủy, Tỉnh Hậu Giang</v>
          </cell>
          <cell r="P618" t="str">
            <v>Xã Vị Thủy, Huyện Vị Thủy, Tỉnh Hậu Giang</v>
          </cell>
          <cell r="S618" t="str">
            <v>KV3</v>
          </cell>
          <cell r="T618" t="str">
            <v>Hậu Giang</v>
          </cell>
          <cell r="U618" t="str">
            <v>Huyện Vị Thuỷ</v>
          </cell>
          <cell r="V618" t="str">
            <v>Hệ A</v>
          </cell>
          <cell r="W618" t="str">
            <v>THPT Lý Tự Trọng</v>
          </cell>
          <cell r="Z618" t="str">
            <v>363852194</v>
          </cell>
          <cell r="AA618">
            <v>42067</v>
          </cell>
          <cell r="AB618" t="str">
            <v>Hậu Giang</v>
          </cell>
          <cell r="AC618" t="str">
            <v>15CĐ-ĐL1</v>
          </cell>
          <cell r="AD618" t="str">
            <v>15CĐ-ĐL1</v>
          </cell>
        </row>
        <row r="619">
          <cell r="C619" t="str">
            <v>15001223</v>
          </cell>
          <cell r="D619" t="str">
            <v>Lê Xuân</v>
          </cell>
          <cell r="E619" t="str">
            <v>Lộc</v>
          </cell>
          <cell r="F619" t="str">
            <v>Nam</v>
          </cell>
          <cell r="G619" t="str">
            <v>19/01/1997</v>
          </cell>
          <cell r="H619" t="str">
            <v>11/08/2015</v>
          </cell>
          <cell r="I619" t="str">
            <v>Bình Định</v>
          </cell>
          <cell r="K619" t="str">
            <v>Huyện Tuy Phước</v>
          </cell>
          <cell r="O619" t="str">
            <v>Ấp Biểu Chánh, Xã Phước Hưng, Huyện Tuy Phước, Tỉnh Bình Định</v>
          </cell>
          <cell r="P619" t="str">
            <v>Ấp Biểu Chánh, Xã Phước Hưng, Huyện Tuy Phước, Tỉnh Bình Định</v>
          </cell>
          <cell r="S619" t="str">
            <v>KV2</v>
          </cell>
          <cell r="T619" t="str">
            <v>Bình Định</v>
          </cell>
          <cell r="U619" t="str">
            <v>Huyện Tuy Phước</v>
          </cell>
          <cell r="V619" t="str">
            <v>Hệ A</v>
          </cell>
          <cell r="Z619" t="str">
            <v>215411091</v>
          </cell>
          <cell r="AA619" t="str">
            <v>14/02/2012</v>
          </cell>
          <cell r="AB619" t="str">
            <v>CA TỈNH BÌNH ĐỊNH</v>
          </cell>
          <cell r="AC619" t="str">
            <v>15CĐ-ĐL1</v>
          </cell>
          <cell r="AD619" t="str">
            <v>15CĐ-ĐL1</v>
          </cell>
        </row>
        <row r="620">
          <cell r="C620" t="str">
            <v>15000598</v>
          </cell>
          <cell r="D620" t="str">
            <v>Mai Hữu</v>
          </cell>
          <cell r="E620" t="str">
            <v>Lộc</v>
          </cell>
          <cell r="F620" t="str">
            <v>Nam</v>
          </cell>
          <cell r="G620" t="str">
            <v>23/11/1996</v>
          </cell>
          <cell r="H620" t="str">
            <v>04/08/2015</v>
          </cell>
          <cell r="I620" t="str">
            <v>Bình Định</v>
          </cell>
          <cell r="K620" t="str">
            <v>Huyện Hoài Nhơn</v>
          </cell>
          <cell r="O620" t="str">
            <v>Xã Hoài Hải, Huyện Hoài Nhơn, Tỉnh Bình Định</v>
          </cell>
          <cell r="P620" t="str">
            <v>Xã Hoài Hải, Huyện Hoài Nhơn, Tỉnh Bình Định</v>
          </cell>
          <cell r="S620" t="str">
            <v>KV2-NT</v>
          </cell>
          <cell r="T620" t="str">
            <v>Bình Định</v>
          </cell>
          <cell r="U620" t="str">
            <v>Huyện Hoài Nhơn</v>
          </cell>
          <cell r="V620" t="str">
            <v>Hệ A</v>
          </cell>
          <cell r="Z620" t="str">
            <v>215430958</v>
          </cell>
          <cell r="AC620" t="str">
            <v>15CĐ-ĐL1</v>
          </cell>
          <cell r="AD620" t="str">
            <v>15CĐ-ĐL1</v>
          </cell>
        </row>
        <row r="621">
          <cell r="C621" t="str">
            <v>15003289</v>
          </cell>
          <cell r="D621" t="str">
            <v>Kiều Ngọc</v>
          </cell>
          <cell r="E621" t="str">
            <v>Long</v>
          </cell>
          <cell r="F621" t="str">
            <v>Nam</v>
          </cell>
          <cell r="G621" t="str">
            <v>11/09/1997</v>
          </cell>
          <cell r="H621" t="str">
            <v>23/09/2015</v>
          </cell>
          <cell r="I621" t="str">
            <v>Kiên Giang</v>
          </cell>
          <cell r="K621" t="str">
            <v>Huyện Tân Hiệp</v>
          </cell>
          <cell r="O621" t="str">
            <v>Ấp kinh 8A, Xã Thạnh Đông A, Huyện Tân Hiệp, Tỉnh Kiên Giang</v>
          </cell>
          <cell r="P621" t="str">
            <v>Ấp kinh 8A, Xã Thạnh Đông A, Huyện Tân Hiệp, Tỉnh Kiên Giang</v>
          </cell>
          <cell r="S621" t="str">
            <v>KV2-NT</v>
          </cell>
          <cell r="T621" t="str">
            <v>Kiên Giang</v>
          </cell>
          <cell r="U621" t="str">
            <v>Huyện Tân Hiệp</v>
          </cell>
          <cell r="V621" t="str">
            <v>Hệ A</v>
          </cell>
          <cell r="W621" t="str">
            <v>THPT Tân Hiệp</v>
          </cell>
          <cell r="Z621" t="str">
            <v>371727805</v>
          </cell>
          <cell r="AA621">
            <v>42343</v>
          </cell>
          <cell r="AB621" t="str">
            <v>Kiên Giang</v>
          </cell>
          <cell r="AC621" t="str">
            <v>15CĐ-ĐL1</v>
          </cell>
          <cell r="AD621" t="str">
            <v>15CĐ-ĐL1</v>
          </cell>
        </row>
        <row r="622">
          <cell r="C622" t="str">
            <v>15001430</v>
          </cell>
          <cell r="D622" t="str">
            <v>Nguyễn Tấn</v>
          </cell>
          <cell r="E622" t="str">
            <v>Nhị</v>
          </cell>
          <cell r="F622" t="str">
            <v>Nam</v>
          </cell>
          <cell r="G622" t="str">
            <v>25/03/1997</v>
          </cell>
          <cell r="H622" t="str">
            <v>12/08/2015</v>
          </cell>
          <cell r="I622" t="str">
            <v>Quảng Ngãi</v>
          </cell>
          <cell r="K622" t="str">
            <v>Huyện Mộ Đức</v>
          </cell>
          <cell r="N622" t="str">
            <v>Không</v>
          </cell>
          <cell r="O622" t="str">
            <v>Thôn Lâm Hạ, Xã Đức Phong, Huyện Mộ Đức, Tỉnh Quảng Ngãi</v>
          </cell>
          <cell r="P622" t="str">
            <v>D16/18/3 ấp 4B, Xã Vĩnh Lộc B, Huyện Bình Chánh, Tp.HCM</v>
          </cell>
          <cell r="S622" t="str">
            <v>KV1</v>
          </cell>
          <cell r="T622" t="str">
            <v>Quảng Ngãi</v>
          </cell>
          <cell r="U622" t="str">
            <v>Huyện Mộ Đức</v>
          </cell>
          <cell r="V622" t="str">
            <v>Hệ A</v>
          </cell>
          <cell r="W622" t="str">
            <v>THPT Phạm Văn Đồng</v>
          </cell>
          <cell r="X622" t="str">
            <v>19/05/2012</v>
          </cell>
          <cell r="Z622" t="str">
            <v>212716002</v>
          </cell>
          <cell r="AC622" t="str">
            <v>15CĐ-ĐL1</v>
          </cell>
          <cell r="AD622" t="str">
            <v>15CĐ-ĐL1</v>
          </cell>
        </row>
        <row r="623">
          <cell r="C623" t="str">
            <v>15000594</v>
          </cell>
          <cell r="D623" t="str">
            <v>Huỳnh Minh</v>
          </cell>
          <cell r="E623" t="str">
            <v>Nhựt</v>
          </cell>
          <cell r="F623" t="str">
            <v>Nam</v>
          </cell>
          <cell r="G623" t="str">
            <v>06/05/1997</v>
          </cell>
          <cell r="H623" t="str">
            <v>04/08/2015</v>
          </cell>
          <cell r="I623" t="str">
            <v>Bến Tre</v>
          </cell>
          <cell r="K623" t="str">
            <v>Huyện Bình Đại</v>
          </cell>
          <cell r="N623" t="str">
            <v>Không</v>
          </cell>
          <cell r="O623" t="str">
            <v>84/2 ấp 2, Xã Bình Thắng, Huyện Bình Đại, Tỉnh Bến Tre</v>
          </cell>
          <cell r="P623" t="str">
            <v>84/2 ấp 2, Xã Bình Thắng, Huyện Bình Đại, Tỉnh Bến Tre</v>
          </cell>
          <cell r="S623" t="str">
            <v>KV2-NT</v>
          </cell>
          <cell r="T623" t="str">
            <v>Bến Tre</v>
          </cell>
          <cell r="U623" t="str">
            <v>Huyện Bình Đại</v>
          </cell>
          <cell r="V623" t="str">
            <v>Hệ A</v>
          </cell>
          <cell r="W623" t="str">
            <v>THPT Lê Hoàng Chiếu</v>
          </cell>
          <cell r="X623" t="str">
            <v>28/03/2013</v>
          </cell>
          <cell r="Z623" t="str">
            <v>321581983</v>
          </cell>
          <cell r="AA623" t="str">
            <v>20/09/2012</v>
          </cell>
          <cell r="AB623" t="str">
            <v>Bến Tre</v>
          </cell>
          <cell r="AC623" t="str">
            <v>15CĐ-ĐL1</v>
          </cell>
          <cell r="AD623" t="str">
            <v>15CĐ-ĐL1</v>
          </cell>
        </row>
        <row r="624">
          <cell r="C624" t="str">
            <v>15002953</v>
          </cell>
          <cell r="D624" t="str">
            <v>Trần Lữ</v>
          </cell>
          <cell r="E624" t="str">
            <v>Phát</v>
          </cell>
          <cell r="F624" t="str">
            <v>Nam</v>
          </cell>
          <cell r="G624" t="str">
            <v>10/03/1993</v>
          </cell>
          <cell r="H624" t="str">
            <v>04/09/2015</v>
          </cell>
          <cell r="I624" t="str">
            <v>Tp. Hồ Chí Minh</v>
          </cell>
          <cell r="K624" t="str">
            <v>Quận Bình Tân</v>
          </cell>
          <cell r="O624" t="str">
            <v>71 Lê Trung Nghĩa, Quận Tân Bình, TP.HCM</v>
          </cell>
          <cell r="P624" t="str">
            <v>71 Lê Trung Nghĩa, Quận Tân Bình, TP.HCM</v>
          </cell>
          <cell r="S624" t="str">
            <v>KV2-NT</v>
          </cell>
          <cell r="T624" t="str">
            <v>Tp. Hồ Chí Minh</v>
          </cell>
          <cell r="U624" t="str">
            <v>Quận Bình Tân</v>
          </cell>
          <cell r="V624" t="str">
            <v>Hệ A</v>
          </cell>
          <cell r="W624" t="str">
            <v>THPT Số 2 Mộ Đức</v>
          </cell>
          <cell r="Z624" t="str">
            <v>212366049</v>
          </cell>
          <cell r="AA624">
            <v>40458</v>
          </cell>
          <cell r="AB624" t="str">
            <v>Quảng Ngãi</v>
          </cell>
          <cell r="AC624" t="str">
            <v>15CĐ-ĐL1</v>
          </cell>
          <cell r="AD624" t="str">
            <v>15CĐ-ĐL1</v>
          </cell>
        </row>
        <row r="625">
          <cell r="C625" t="str">
            <v>15000849</v>
          </cell>
          <cell r="D625" t="str">
            <v>Võ</v>
          </cell>
          <cell r="E625" t="str">
            <v>Phú</v>
          </cell>
          <cell r="F625" t="str">
            <v>Nam</v>
          </cell>
          <cell r="G625" t="str">
            <v>23/09/1996</v>
          </cell>
          <cell r="H625" t="str">
            <v>07/08/2015</v>
          </cell>
          <cell r="I625" t="str">
            <v>Phú Yên</v>
          </cell>
          <cell r="K625" t="str">
            <v>Thị Xã Sông Cầu</v>
          </cell>
          <cell r="N625" t="str">
            <v>Không</v>
          </cell>
          <cell r="O625" t="str">
            <v>Thôn 4, Xã Xuân Hải, Thị Xã Sông Cầu, Tỉnh Phú Yên</v>
          </cell>
          <cell r="P625" t="str">
            <v>Thôn 4, Xã Xuân Hải, Thị Xã Sông Cầu, Tỉnh Phú Yên</v>
          </cell>
          <cell r="S625" t="str">
            <v>KV2</v>
          </cell>
          <cell r="T625" t="str">
            <v>Phú Yên</v>
          </cell>
          <cell r="U625" t="str">
            <v>Thị Xã Sông Cầu</v>
          </cell>
          <cell r="V625" t="str">
            <v>Hệ A</v>
          </cell>
          <cell r="W625" t="str">
            <v>PTPT  Phan Chu Trinh</v>
          </cell>
          <cell r="X625" t="str">
            <v>15/03/2012</v>
          </cell>
          <cell r="AA625" t="str">
            <v>13/01/2014</v>
          </cell>
          <cell r="AB625" t="str">
            <v>Phú Yên</v>
          </cell>
          <cell r="AC625" t="str">
            <v>15CĐ-ĐL1</v>
          </cell>
          <cell r="AD625" t="str">
            <v>15CĐ-ĐL1</v>
          </cell>
        </row>
        <row r="626">
          <cell r="C626" t="str">
            <v>15001067</v>
          </cell>
          <cell r="D626" t="str">
            <v>Nguyễn Quang</v>
          </cell>
          <cell r="E626" t="str">
            <v>Sáng</v>
          </cell>
          <cell r="F626" t="str">
            <v>Nam</v>
          </cell>
          <cell r="G626" t="str">
            <v>12/12/1996</v>
          </cell>
          <cell r="H626" t="str">
            <v>10/08/2015</v>
          </cell>
          <cell r="I626" t="str">
            <v>Quảng Bình</v>
          </cell>
          <cell r="K626" t="str">
            <v>Huyện Quảng Trạch</v>
          </cell>
          <cell r="O626" t="str">
            <v>Xã Quảng Phương, Huyện Quảng Trạch, Tỉnh Quảng Bình</v>
          </cell>
          <cell r="P626" t="str">
            <v>Xã Quảng Phương, Huyện Quảng Trạch, Tỉnh Quảng Bình</v>
          </cell>
          <cell r="S626" t="str">
            <v>KV2-NT</v>
          </cell>
          <cell r="T626" t="str">
            <v>Quảng Bình</v>
          </cell>
          <cell r="U626" t="str">
            <v>Huyện Quảng Trạch</v>
          </cell>
          <cell r="V626" t="str">
            <v>Hệ A</v>
          </cell>
          <cell r="W626" t="str">
            <v>THPT số 4 Quảng Trạch</v>
          </cell>
          <cell r="X626" t="str">
            <v>24/03/2013</v>
          </cell>
          <cell r="Z626" t="str">
            <v>194581624</v>
          </cell>
          <cell r="AA626">
            <v>41249</v>
          </cell>
          <cell r="AB626" t="str">
            <v>Quảng Bình</v>
          </cell>
          <cell r="AC626" t="str">
            <v>15CĐ-ĐL1</v>
          </cell>
          <cell r="AD626" t="str">
            <v>15CĐ-ĐL1</v>
          </cell>
        </row>
        <row r="627">
          <cell r="C627" t="str">
            <v>15000175</v>
          </cell>
          <cell r="D627" t="str">
            <v>Nguyễn Quốc</v>
          </cell>
          <cell r="E627" t="str">
            <v>Tài</v>
          </cell>
          <cell r="F627" t="str">
            <v>Nam</v>
          </cell>
          <cell r="G627" t="str">
            <v>28/10/1995</v>
          </cell>
          <cell r="H627" t="str">
            <v>16/07/2015</v>
          </cell>
          <cell r="I627" t="str">
            <v>Bình Thuận</v>
          </cell>
          <cell r="K627" t="str">
            <v>Huyện Đức Linh</v>
          </cell>
          <cell r="L627" t="str">
            <v>Xã Mê Lu</v>
          </cell>
          <cell r="N627" t="str">
            <v>Không</v>
          </cell>
          <cell r="O627" t="str">
            <v>Tổ 1, Thôn 2, Xã Mê Lu, Huyện Đức Linh, Tỉnh Bình Thuận</v>
          </cell>
          <cell r="P627" t="str">
            <v>59/10A Lý Chiêu Hoàng, Phường 10, Quận 6</v>
          </cell>
          <cell r="S627" t="str">
            <v>KV1</v>
          </cell>
          <cell r="T627" t="str">
            <v>Bình Thuận</v>
          </cell>
          <cell r="U627" t="str">
            <v>Huyện Đức Linh</v>
          </cell>
          <cell r="V627" t="str">
            <v>Hệ A</v>
          </cell>
          <cell r="Z627" t="str">
            <v>261343587</v>
          </cell>
          <cell r="AA627">
            <v>40337</v>
          </cell>
          <cell r="AB627" t="str">
            <v>Bình Thuận</v>
          </cell>
          <cell r="AC627" t="str">
            <v>15CĐ-ĐL1</v>
          </cell>
          <cell r="AD627" t="str">
            <v>15CĐ-ĐL1</v>
          </cell>
        </row>
        <row r="628">
          <cell r="C628" t="str">
            <v>15000475</v>
          </cell>
          <cell r="D628" t="str">
            <v>Ngô Trí</v>
          </cell>
          <cell r="E628" t="str">
            <v>Tân</v>
          </cell>
          <cell r="F628" t="str">
            <v>Nam</v>
          </cell>
          <cell r="G628" t="str">
            <v>19/10/1997</v>
          </cell>
          <cell r="H628" t="str">
            <v>03/08/2015</v>
          </cell>
          <cell r="I628" t="str">
            <v>Tp. Hồ Chí Minh</v>
          </cell>
          <cell r="K628" t="str">
            <v>Quận Tân Phú</v>
          </cell>
          <cell r="N628" t="str">
            <v>Không</v>
          </cell>
          <cell r="O628" t="str">
            <v>73 Lý Thánh Tông, Phường Tân Thới Hòa, Quận Tân phú</v>
          </cell>
          <cell r="P628" t="str">
            <v>73 Lý Thánh Tông, Phường Tân Thới Hòa, Quận Tân phú</v>
          </cell>
          <cell r="S628" t="str">
            <v>KV3</v>
          </cell>
          <cell r="T628" t="str">
            <v>Tp. Hồ Chí Minh</v>
          </cell>
          <cell r="U628" t="str">
            <v>Quận Tân Phú</v>
          </cell>
          <cell r="V628" t="str">
            <v>Hệ A</v>
          </cell>
          <cell r="W628" t="str">
            <v>THPT Nguyễn Văn Linh</v>
          </cell>
          <cell r="Z628" t="str">
            <v>025623523</v>
          </cell>
          <cell r="AA628" t="str">
            <v>25/06/2012</v>
          </cell>
          <cell r="AB628" t="str">
            <v>Tân Phú</v>
          </cell>
          <cell r="AC628" t="str">
            <v>15CĐ-ĐL1</v>
          </cell>
          <cell r="AD628" t="str">
            <v>15CĐ-ĐL1</v>
          </cell>
        </row>
        <row r="629">
          <cell r="C629" t="str">
            <v>15000510</v>
          </cell>
          <cell r="D629" t="str">
            <v>Đặng Văn</v>
          </cell>
          <cell r="E629" t="str">
            <v>Thành</v>
          </cell>
          <cell r="F629" t="str">
            <v>Nam</v>
          </cell>
          <cell r="G629" t="str">
            <v>20/12/1997</v>
          </cell>
          <cell r="H629" t="str">
            <v>03/08/2015</v>
          </cell>
          <cell r="I629" t="str">
            <v>Tp. Hồ Chí Minh</v>
          </cell>
          <cell r="K629" t="str">
            <v>Quận 4</v>
          </cell>
          <cell r="N629" t="str">
            <v>Không</v>
          </cell>
          <cell r="O629" t="str">
            <v>277/17 Bến Vân Đồn, Phường 2, Quận 4</v>
          </cell>
          <cell r="P629" t="str">
            <v>277/17 Bến Vân Đồn, Phường 2, Quận 4</v>
          </cell>
          <cell r="S629" t="str">
            <v>KV3</v>
          </cell>
          <cell r="T629" t="str">
            <v>Tp. Hồ Chí Minh</v>
          </cell>
          <cell r="U629" t="str">
            <v>Quận 4</v>
          </cell>
          <cell r="V629" t="str">
            <v>Hệ A</v>
          </cell>
          <cell r="Z629" t="str">
            <v>025534802</v>
          </cell>
          <cell r="AC629" t="str">
            <v>15CĐ-ĐL1</v>
          </cell>
          <cell r="AD629" t="str">
            <v>15CĐ-ĐL1</v>
          </cell>
        </row>
        <row r="630">
          <cell r="C630" t="str">
            <v>15001263</v>
          </cell>
          <cell r="D630" t="str">
            <v>Nguyễn Duy</v>
          </cell>
          <cell r="E630" t="str">
            <v>Thành</v>
          </cell>
          <cell r="F630" t="str">
            <v>Nam</v>
          </cell>
          <cell r="G630" t="str">
            <v>29/06/1996</v>
          </cell>
          <cell r="H630" t="str">
            <v>11/08/2015</v>
          </cell>
          <cell r="I630" t="str">
            <v>Quảng Ngãi</v>
          </cell>
          <cell r="K630" t="str">
            <v>Huyện Tư Nghĩa</v>
          </cell>
          <cell r="N630" t="str">
            <v>Không</v>
          </cell>
          <cell r="O630" t="str">
            <v>Đội 5, Thôn Phú Mỹ, Xã Nghĩa Mỹ, Huyện Tư Nghĩa, Tỉnh Quảng Ngãi</v>
          </cell>
          <cell r="P630" t="str">
            <v>Đội 5, Thôn Phú Mỹ, Xã Nghĩa Mỹ, Huyện Tư Nghĩa, Tỉnh Quảng Ngãi</v>
          </cell>
          <cell r="S630" t="str">
            <v>KV2-NT</v>
          </cell>
          <cell r="T630" t="str">
            <v>Quảng Ngãi</v>
          </cell>
          <cell r="U630" t="str">
            <v>Huyện Tư Nghĩa</v>
          </cell>
          <cell r="V630" t="str">
            <v>Hệ A</v>
          </cell>
          <cell r="W630" t="str">
            <v>THPT  Chu Văn An</v>
          </cell>
          <cell r="X630" t="str">
            <v>26/03/2015</v>
          </cell>
          <cell r="Z630" t="str">
            <v>212678056</v>
          </cell>
          <cell r="AA630">
            <v>41918</v>
          </cell>
          <cell r="AB630" t="str">
            <v>tư nghĩa-quảng ngải</v>
          </cell>
          <cell r="AC630" t="str">
            <v>15CĐ-ĐL1</v>
          </cell>
          <cell r="AD630" t="str">
            <v>15CĐ-ĐL1</v>
          </cell>
        </row>
        <row r="631">
          <cell r="C631" t="str">
            <v>15000591</v>
          </cell>
          <cell r="D631" t="str">
            <v>Nguyễn Văn</v>
          </cell>
          <cell r="E631" t="str">
            <v>Thuận</v>
          </cell>
          <cell r="F631" t="str">
            <v>Nam</v>
          </cell>
          <cell r="G631" t="str">
            <v>10/07/1996</v>
          </cell>
          <cell r="H631" t="str">
            <v>04/08/2015</v>
          </cell>
          <cell r="I631" t="str">
            <v>Vĩnh Long</v>
          </cell>
          <cell r="K631" t="str">
            <v>Huyện Bình Tân</v>
          </cell>
          <cell r="N631" t="str">
            <v>Không</v>
          </cell>
          <cell r="O631" t="str">
            <v>Tổ 5, Ấp Tân Lập, Xã Tân Thành, Huyện Bình Tân, Tỉnh Vĩnh Long</v>
          </cell>
          <cell r="P631" t="str">
            <v>Tổ 5, Ấp Tân Lập, Xã Tân Thành, Huyện Bình Tân, Tỉnh Vĩnh Long</v>
          </cell>
          <cell r="S631" t="str">
            <v>KV2-NT</v>
          </cell>
          <cell r="T631" t="str">
            <v>Vĩnh Long</v>
          </cell>
          <cell r="U631" t="str">
            <v>Huyện Bình Tân</v>
          </cell>
          <cell r="V631" t="str">
            <v>Hệ A</v>
          </cell>
          <cell r="X631" t="str">
            <v>20/11/2013</v>
          </cell>
          <cell r="Z631" t="str">
            <v>331804655</v>
          </cell>
          <cell r="AA631">
            <v>41397</v>
          </cell>
          <cell r="AB631" t="str">
            <v>T Vĩnh Long</v>
          </cell>
          <cell r="AC631" t="str">
            <v>15CĐ-ĐL1</v>
          </cell>
          <cell r="AD631" t="str">
            <v>15CĐ-ĐL1</v>
          </cell>
        </row>
        <row r="632">
          <cell r="C632" t="str">
            <v>15000991</v>
          </cell>
          <cell r="D632" t="str">
            <v>Trần Minh</v>
          </cell>
          <cell r="E632" t="str">
            <v>Thương</v>
          </cell>
          <cell r="F632" t="str">
            <v>Nam</v>
          </cell>
          <cell r="G632" t="str">
            <v>25/09/1997</v>
          </cell>
          <cell r="H632" t="str">
            <v>10/08/2015</v>
          </cell>
          <cell r="I632" t="str">
            <v>Quảng Ngãi</v>
          </cell>
          <cell r="K632" t="str">
            <v>Huyện Mộ Đức</v>
          </cell>
          <cell r="N632" t="str">
            <v>Không</v>
          </cell>
          <cell r="O632" t="str">
            <v>Ấp Lâm Thượng, Xã Đức Phong, Huyện Mộ Đức, Tỉnh Quảng Ngãi</v>
          </cell>
          <cell r="P632" t="str">
            <v>Ấp Lâm Thượng, Xã Đức Phong, Huyện Mộ Đức, Tỉnh Quảng Ngãi</v>
          </cell>
          <cell r="S632" t="str">
            <v>KV2-NT</v>
          </cell>
          <cell r="T632" t="str">
            <v>Quảng Ngãi</v>
          </cell>
          <cell r="U632" t="str">
            <v>Huyện Mộ Đức</v>
          </cell>
          <cell r="V632" t="str">
            <v>Hệ A</v>
          </cell>
          <cell r="W632" t="str">
            <v>THPT Phạm Văn Đồng</v>
          </cell>
          <cell r="X632" t="str">
            <v>15/11/2012</v>
          </cell>
          <cell r="Z632" t="str">
            <v>212718978</v>
          </cell>
          <cell r="AA632" t="str">
            <v>27/01/2015</v>
          </cell>
          <cell r="AB632" t="str">
            <v>CA Quảng Ngãi</v>
          </cell>
          <cell r="AC632" t="str">
            <v>15CĐ-ĐL1</v>
          </cell>
          <cell r="AD632" t="str">
            <v>15CĐ-ĐL1</v>
          </cell>
        </row>
        <row r="633">
          <cell r="C633" t="str">
            <v>15001423</v>
          </cell>
          <cell r="D633" t="str">
            <v>Phạm Ngọc</v>
          </cell>
          <cell r="E633" t="str">
            <v>Trai</v>
          </cell>
          <cell r="F633" t="str">
            <v>Nam</v>
          </cell>
          <cell r="G633" t="str">
            <v>20/06/1997</v>
          </cell>
          <cell r="H633" t="str">
            <v>12/08/2015</v>
          </cell>
          <cell r="I633" t="str">
            <v>Quảng Ngãi</v>
          </cell>
          <cell r="K633" t="str">
            <v>Huyện Mộ Đức</v>
          </cell>
          <cell r="N633" t="str">
            <v>Không</v>
          </cell>
          <cell r="O633" t="str">
            <v>Xã Đức Hòa, Huyện Mộ Đức, Tỉnh Quảng Ngãi</v>
          </cell>
          <cell r="P633" t="str">
            <v>Xã Đức Hòa, Huyện Mộ Đức, Tỉnh Quảng Ngãi</v>
          </cell>
          <cell r="S633" t="str">
            <v>KV2-NT</v>
          </cell>
          <cell r="T633" t="str">
            <v>Quảng Ngãi</v>
          </cell>
          <cell r="U633" t="str">
            <v>Huyện Mộ Đức</v>
          </cell>
          <cell r="V633" t="str">
            <v>Hệ A</v>
          </cell>
          <cell r="W633" t="str">
            <v>THPT Phạm Văn Đồng</v>
          </cell>
          <cell r="Z633" t="str">
            <v>212718807</v>
          </cell>
          <cell r="AA633" t="str">
            <v>29/07/2013</v>
          </cell>
          <cell r="AB633" t="str">
            <v>CA Quảng Ngãi</v>
          </cell>
          <cell r="AC633" t="str">
            <v>15CĐ-ĐL1</v>
          </cell>
          <cell r="AD633" t="str">
            <v>15CĐ-ĐL1</v>
          </cell>
        </row>
        <row r="634">
          <cell r="C634" t="str">
            <v>15001340</v>
          </cell>
          <cell r="D634" t="str">
            <v>Nguyễn Hoàng</v>
          </cell>
          <cell r="E634" t="str">
            <v>Trung</v>
          </cell>
          <cell r="F634" t="str">
            <v>Nam</v>
          </cell>
          <cell r="G634" t="str">
            <v>22/11/1997</v>
          </cell>
          <cell r="H634" t="str">
            <v>12/08/2015</v>
          </cell>
          <cell r="I634" t="str">
            <v>Bến Tre</v>
          </cell>
          <cell r="K634" t="str">
            <v>Huyện Chợ Lách</v>
          </cell>
          <cell r="N634" t="str">
            <v>Không</v>
          </cell>
          <cell r="O634" t="str">
            <v>539/76 Sơn Định, Huyện Chợ Lách, Tỉnh Bến Tre</v>
          </cell>
          <cell r="P634" t="str">
            <v>539/76 Sơn Định, Huyện Chợ Lách, Tỉnh Bến Tre</v>
          </cell>
          <cell r="S634" t="str">
            <v>KV2-NT</v>
          </cell>
          <cell r="T634" t="str">
            <v>Bến Tre</v>
          </cell>
          <cell r="U634" t="str">
            <v>Huyện Chợ Lách</v>
          </cell>
          <cell r="V634" t="str">
            <v>Hệ A</v>
          </cell>
          <cell r="X634" t="str">
            <v>20/03/2014</v>
          </cell>
          <cell r="Z634" t="str">
            <v>321566661</v>
          </cell>
          <cell r="AA634" t="str">
            <v>15/06/2012</v>
          </cell>
          <cell r="AB634" t="str">
            <v>CA Bến Tre</v>
          </cell>
          <cell r="AC634" t="str">
            <v>15CĐ-ĐL1</v>
          </cell>
          <cell r="AD634" t="str">
            <v>15CĐ-ĐL1</v>
          </cell>
        </row>
        <row r="635">
          <cell r="C635" t="str">
            <v>15001369</v>
          </cell>
          <cell r="D635" t="str">
            <v>Ninh Minh</v>
          </cell>
          <cell r="E635" t="str">
            <v>Tuân</v>
          </cell>
          <cell r="F635" t="str">
            <v>Nam</v>
          </cell>
          <cell r="G635" t="str">
            <v>17/02/1996</v>
          </cell>
          <cell r="H635" t="str">
            <v>12/08/2015</v>
          </cell>
          <cell r="I635" t="str">
            <v>Đắk Lắk</v>
          </cell>
          <cell r="K635" t="str">
            <v>Thành phố Buôn Ma Thuột</v>
          </cell>
          <cell r="N635" t="str">
            <v>Không</v>
          </cell>
          <cell r="O635" t="str">
            <v>Khối 6, Phường Thành Nhất, TP Buôn Ma Thuột, Tỉnh Đắk Lắk</v>
          </cell>
          <cell r="P635" t="str">
            <v>Khối 6, Phường Thành Nhất, TP Buôn Ma Thuột, Tỉnh Đắk Lắk</v>
          </cell>
          <cell r="S635" t="str">
            <v>KV1</v>
          </cell>
          <cell r="T635" t="str">
            <v>Đắk Lắk</v>
          </cell>
          <cell r="U635" t="str">
            <v>Thành phố Buôn Ma Thuột</v>
          </cell>
          <cell r="V635" t="str">
            <v>Hệ A</v>
          </cell>
          <cell r="W635" t="str">
            <v>THPT Phú Xuân</v>
          </cell>
          <cell r="X635" t="str">
            <v>26/03/2015</v>
          </cell>
          <cell r="Z635" t="str">
            <v>241394842</v>
          </cell>
          <cell r="AA635">
            <v>41951</v>
          </cell>
          <cell r="AB635" t="str">
            <v>Buôn ma thuột tỉnh đắk lắk</v>
          </cell>
          <cell r="AC635" t="str">
            <v>15CĐ-ĐL1</v>
          </cell>
          <cell r="AD635" t="str">
            <v>15CĐ-ĐL1</v>
          </cell>
        </row>
        <row r="636">
          <cell r="C636" t="str">
            <v>15001288</v>
          </cell>
          <cell r="D636" t="str">
            <v>Nguyễn Anh</v>
          </cell>
          <cell r="E636" t="str">
            <v>Vũ</v>
          </cell>
          <cell r="F636" t="str">
            <v>Nam</v>
          </cell>
          <cell r="G636" t="str">
            <v>14/03/1995</v>
          </cell>
          <cell r="H636" t="str">
            <v>11/08/2015</v>
          </cell>
          <cell r="I636" t="str">
            <v>Tp. Hồ Chí Minh</v>
          </cell>
          <cell r="K636" t="str">
            <v>Huyện Hóc Môn</v>
          </cell>
          <cell r="L636" t="str">
            <v>Xuân Thới Thượng</v>
          </cell>
          <cell r="N636" t="str">
            <v>Không</v>
          </cell>
          <cell r="O636" t="str">
            <v>58/1C Xã Xuân Thới Thượng, Huyện Hóc Môn, Tp.HCM</v>
          </cell>
          <cell r="P636" t="str">
            <v>58/1C Xã Xuân Thới Thượng, Huyện Hóc Môn, Tp.HCM</v>
          </cell>
          <cell r="S636" t="str">
            <v>KV2</v>
          </cell>
          <cell r="T636" t="str">
            <v>Tp. Hồ Chí Minh</v>
          </cell>
          <cell r="U636" t="str">
            <v>Huyện Hóc Môn</v>
          </cell>
          <cell r="V636" t="str">
            <v>Hệ A</v>
          </cell>
          <cell r="W636" t="str">
            <v>THPT Nguyễn Văn Cừ</v>
          </cell>
          <cell r="X636" t="str">
            <v>20/02/2013</v>
          </cell>
          <cell r="Z636" t="str">
            <v>025512216</v>
          </cell>
          <cell r="AB636" t="str">
            <v>THPT Nguyễn Văn Cừ</v>
          </cell>
          <cell r="AC636" t="str">
            <v>15CĐ-ĐL1</v>
          </cell>
          <cell r="AD636" t="str">
            <v>15CĐ-ĐL1</v>
          </cell>
        </row>
        <row r="637">
          <cell r="C637" t="str">
            <v>15002241</v>
          </cell>
          <cell r="D637" t="str">
            <v>Nguyễn Minh</v>
          </cell>
          <cell r="E637" t="str">
            <v>Chiến</v>
          </cell>
          <cell r="F637" t="str">
            <v>Nam</v>
          </cell>
          <cell r="G637" t="str">
            <v>17/01/1997</v>
          </cell>
          <cell r="H637" t="str">
            <v>22/08/2015</v>
          </cell>
          <cell r="I637" t="str">
            <v>Tp. Hồ Chí Minh</v>
          </cell>
          <cell r="K637" t="str">
            <v>Quận Bình Tân</v>
          </cell>
          <cell r="O637" t="str">
            <v>231/16 ấp Chiến Lược, Q. Bình Tân, Tp.HCM</v>
          </cell>
          <cell r="P637" t="str">
            <v>231/16 ấp Chiến Lược, Q. Bình Tân, Tp.HCM</v>
          </cell>
          <cell r="S637" t="str">
            <v>KV3</v>
          </cell>
          <cell r="T637" t="str">
            <v>Tp. Hồ Chí Minh</v>
          </cell>
          <cell r="U637" t="str">
            <v>Quận Bình Tân</v>
          </cell>
          <cell r="V637" t="str">
            <v>Hệ A</v>
          </cell>
          <cell r="W637" t="str">
            <v>THPT Nguyễn Hữu Cảnh</v>
          </cell>
          <cell r="Z637" t="str">
            <v>026001387</v>
          </cell>
          <cell r="AC637" t="str">
            <v>15CĐ-ĐL2</v>
          </cell>
          <cell r="AD637" t="str">
            <v>15CĐ-ĐL2</v>
          </cell>
        </row>
        <row r="638">
          <cell r="C638" t="str">
            <v>15002087</v>
          </cell>
          <cell r="D638" t="str">
            <v>Trần</v>
          </cell>
          <cell r="E638" t="str">
            <v>Đại</v>
          </cell>
          <cell r="F638" t="str">
            <v>Nam</v>
          </cell>
          <cell r="G638" t="str">
            <v>01/10/1997</v>
          </cell>
          <cell r="H638" t="str">
            <v>20/08/2015</v>
          </cell>
          <cell r="I638" t="str">
            <v>Đồng Nai</v>
          </cell>
          <cell r="K638" t="str">
            <v>Huyện Xuân Lộc</v>
          </cell>
          <cell r="O638" t="str">
            <v>Tổ 13, ấp 3, Xuân Hưng, Xuân Lộc, Đồng Nai</v>
          </cell>
          <cell r="P638" t="str">
            <v>927, Nguyễn Ảnh Thủ, P. Tân Chánh Hiệp, Q.12, Tp.HCM</v>
          </cell>
          <cell r="S638" t="str">
            <v>KV1</v>
          </cell>
          <cell r="T638" t="str">
            <v>Đồng Nai</v>
          </cell>
          <cell r="U638" t="str">
            <v>Huyện Xuân Lộc</v>
          </cell>
          <cell r="V638" t="str">
            <v>Hệ A</v>
          </cell>
          <cell r="W638" t="str">
            <v>THPT Xuân Hưng</v>
          </cell>
          <cell r="Z638" t="str">
            <v>272538049</v>
          </cell>
          <cell r="AC638" t="str">
            <v>15CĐ-ĐL2</v>
          </cell>
          <cell r="AD638" t="str">
            <v>15CĐ-ĐL2</v>
          </cell>
        </row>
        <row r="639">
          <cell r="C639" t="str">
            <v>15001854</v>
          </cell>
          <cell r="D639" t="str">
            <v>Huỳnh Quốc</v>
          </cell>
          <cell r="E639" t="str">
            <v>Danh</v>
          </cell>
          <cell r="F639" t="str">
            <v>Nam</v>
          </cell>
          <cell r="G639" t="str">
            <v>14/12/1996</v>
          </cell>
          <cell r="H639" t="str">
            <v>17/08/2015</v>
          </cell>
          <cell r="I639" t="str">
            <v>Tp. Hồ Chí Minh</v>
          </cell>
          <cell r="K639" t="str">
            <v>Huyện Củ Chi</v>
          </cell>
          <cell r="O639" t="str">
            <v>780,Quốc lộ 22 tổ 6, xã Phước Thạnh,Xã Phước Thạnh, Huyện Củ Chi, TPHCM</v>
          </cell>
          <cell r="P639" t="str">
            <v>780,Quốc lộ 22 tổ 6, xã Phước Thạnh,Xã Phước Thạnh, Huyện Củ Chi. TPHCM</v>
          </cell>
          <cell r="S639" t="str">
            <v>KV2</v>
          </cell>
          <cell r="T639" t="str">
            <v>Tp. Hồ Chí Minh</v>
          </cell>
          <cell r="U639" t="str">
            <v>Huyện Củ Chi</v>
          </cell>
          <cell r="V639" t="str">
            <v>Hệ A</v>
          </cell>
          <cell r="W639" t="str">
            <v>TTGDTX H. Củ Chi</v>
          </cell>
          <cell r="Z639" t="str">
            <v>0255694204</v>
          </cell>
          <cell r="AA639">
            <v>41162</v>
          </cell>
          <cell r="AB639" t="str">
            <v>TPHCM</v>
          </cell>
          <cell r="AC639" t="str">
            <v>15CĐ-ĐL2</v>
          </cell>
          <cell r="AD639" t="str">
            <v>15CĐ-ĐL2</v>
          </cell>
        </row>
        <row r="640">
          <cell r="C640" t="str">
            <v>15002127</v>
          </cell>
          <cell r="D640" t="str">
            <v>Nguyễn Ngọc</v>
          </cell>
          <cell r="E640" t="str">
            <v>Điền</v>
          </cell>
          <cell r="F640" t="str">
            <v>Nam</v>
          </cell>
          <cell r="G640" t="str">
            <v>02/09/1997</v>
          </cell>
          <cell r="H640" t="str">
            <v>21/08/2015</v>
          </cell>
          <cell r="I640" t="str">
            <v>Bình Định</v>
          </cell>
          <cell r="K640" t="str">
            <v>Thị xã An Nhơn</v>
          </cell>
          <cell r="O640" t="str">
            <v>Nhơn Hưng, An Nhơn, Bình Định</v>
          </cell>
          <cell r="P640" t="str">
            <v>Chánh Thạnh, Nhơn Hưng, An Nhơn, Bình Định</v>
          </cell>
          <cell r="S640" t="str">
            <v>KV2</v>
          </cell>
          <cell r="T640" t="str">
            <v>Bình Định</v>
          </cell>
          <cell r="U640" t="str">
            <v>Thị xã An Nhơn</v>
          </cell>
          <cell r="V640" t="str">
            <v>Hệ A</v>
          </cell>
          <cell r="W640" t="str">
            <v>THPT Nguyễn Đình Chiểu</v>
          </cell>
          <cell r="AC640" t="str">
            <v>15CĐ-ĐL2</v>
          </cell>
          <cell r="AD640" t="str">
            <v>15CĐ-ĐL2</v>
          </cell>
        </row>
        <row r="641">
          <cell r="C641" t="str">
            <v>15001509</v>
          </cell>
          <cell r="D641" t="str">
            <v>Huỳnh Trần</v>
          </cell>
          <cell r="E641" t="str">
            <v>Được</v>
          </cell>
          <cell r="F641" t="str">
            <v>Nam</v>
          </cell>
          <cell r="G641" t="str">
            <v>05/01/1997</v>
          </cell>
          <cell r="H641" t="str">
            <v>13/08/2015</v>
          </cell>
          <cell r="I641" t="str">
            <v>Long An</v>
          </cell>
          <cell r="K641" t="str">
            <v>Huyện Đức Hoà</v>
          </cell>
          <cell r="O641" t="str">
            <v>An Ninh Tây, Đức Hòa, Long An</v>
          </cell>
          <cell r="P641" t="str">
            <v>An Ninh Tây, Đức Hòa, Long An</v>
          </cell>
          <cell r="S641" t="str">
            <v>KV2-NT</v>
          </cell>
          <cell r="T641" t="str">
            <v>Long An</v>
          </cell>
          <cell r="U641" t="str">
            <v>Huyện Đức Hoà</v>
          </cell>
          <cell r="V641" t="str">
            <v>Hệ A</v>
          </cell>
          <cell r="AC641" t="str">
            <v>15CĐ-ĐL2</v>
          </cell>
          <cell r="AD641" t="str">
            <v>15CĐ-ĐL2</v>
          </cell>
        </row>
        <row r="642">
          <cell r="C642" t="str">
            <v>15002200</v>
          </cell>
          <cell r="D642" t="str">
            <v>Vũ Quốc</v>
          </cell>
          <cell r="E642" t="str">
            <v>Dương</v>
          </cell>
          <cell r="F642" t="str">
            <v>Nam</v>
          </cell>
          <cell r="G642" t="str">
            <v>19/04/1997</v>
          </cell>
          <cell r="H642" t="str">
            <v>21/08/2015</v>
          </cell>
          <cell r="I642" t="str">
            <v>Kiên Giang</v>
          </cell>
          <cell r="K642" t="str">
            <v>Huyện Tân Hiệp</v>
          </cell>
          <cell r="O642" t="str">
            <v>Thạnh Đông A, Tân Hiệp, Kiên Giang</v>
          </cell>
          <cell r="P642" t="str">
            <v>Thạnh Đông A, Tân Hiệp, Kiên Giang</v>
          </cell>
          <cell r="S642" t="str">
            <v>KV2-NT</v>
          </cell>
          <cell r="T642" t="str">
            <v>Kiên Giang</v>
          </cell>
          <cell r="U642" t="str">
            <v>Huyện Tân Hiệp</v>
          </cell>
          <cell r="V642" t="str">
            <v>Hệ A</v>
          </cell>
          <cell r="W642" t="str">
            <v>THPT Thạnh Đông</v>
          </cell>
          <cell r="Z642" t="str">
            <v>371716490</v>
          </cell>
          <cell r="AC642" t="str">
            <v>15CĐ-ĐL2</v>
          </cell>
          <cell r="AD642" t="str">
            <v>15CĐ-ĐL2</v>
          </cell>
        </row>
        <row r="643">
          <cell r="C643" t="str">
            <v>15001692</v>
          </cell>
          <cell r="D643" t="str">
            <v>Nguyễn Tấn</v>
          </cell>
          <cell r="E643" t="str">
            <v>Dưỡng</v>
          </cell>
          <cell r="F643" t="str">
            <v>Nam</v>
          </cell>
          <cell r="G643" t="str">
            <v>16/05/1997</v>
          </cell>
          <cell r="H643" t="str">
            <v>14/08/2015</v>
          </cell>
          <cell r="I643" t="str">
            <v>Quảng Ngãi</v>
          </cell>
          <cell r="K643" t="str">
            <v>Huyện Đức Phổ</v>
          </cell>
          <cell r="O643" t="str">
            <v>Bàn An ,Phổ Quang, Đức Phổ, Quảng Ngãi</v>
          </cell>
          <cell r="P643" t="str">
            <v>vùng 8,Bàn An ,phổ Quang,Dức Phổ,Quãng Ngai</v>
          </cell>
          <cell r="S643" t="str">
            <v>KV2</v>
          </cell>
          <cell r="T643" t="str">
            <v>Quảng Ngãi</v>
          </cell>
          <cell r="U643" t="str">
            <v>Huyện Đức Phổ</v>
          </cell>
          <cell r="V643" t="str">
            <v>Hệ A</v>
          </cell>
          <cell r="Z643" t="str">
            <v>212278959</v>
          </cell>
          <cell r="AA643">
            <v>40944</v>
          </cell>
          <cell r="AB643" t="str">
            <v>CA Đức Phổ</v>
          </cell>
          <cell r="AC643" t="str">
            <v>15CĐ-ĐL2</v>
          </cell>
          <cell r="AD643" t="str">
            <v>15CĐ-ĐL2</v>
          </cell>
        </row>
        <row r="644">
          <cell r="C644" t="str">
            <v>15002149</v>
          </cell>
          <cell r="D644" t="str">
            <v>Đỗ Quốc</v>
          </cell>
          <cell r="E644" t="str">
            <v>Kỳ</v>
          </cell>
          <cell r="F644" t="str">
            <v>Nam</v>
          </cell>
          <cell r="G644" t="str">
            <v>02/11/1997</v>
          </cell>
          <cell r="H644" t="str">
            <v>21/08/2015</v>
          </cell>
          <cell r="I644" t="str">
            <v>Quảng Ngãi</v>
          </cell>
          <cell r="K644" t="str">
            <v>Thành phố Quảng Ngãi</v>
          </cell>
          <cell r="O644" t="str">
            <v>Tịnh Hòa, Tp.Quảng Ngãi, Quảng Ngãi</v>
          </cell>
          <cell r="P644" t="str">
            <v>Tịnh Hòa, Tp.Quảng Ngãi, Quảng Ngãi</v>
          </cell>
          <cell r="S644" t="str">
            <v>KV2-NT</v>
          </cell>
          <cell r="T644" t="str">
            <v>Quảng Ngãi</v>
          </cell>
          <cell r="U644" t="str">
            <v>Thành phố Quảng Ngãi</v>
          </cell>
          <cell r="V644" t="str">
            <v>Hệ A</v>
          </cell>
          <cell r="W644" t="str">
            <v>THPT Sơn Mỹ</v>
          </cell>
          <cell r="Z644" t="str">
            <v>212477450</v>
          </cell>
          <cell r="AC644" t="str">
            <v>15CĐ-ĐL2</v>
          </cell>
          <cell r="AD644" t="str">
            <v>15CĐ-ĐL2</v>
          </cell>
        </row>
        <row r="645">
          <cell r="C645" t="str">
            <v>15001955</v>
          </cell>
          <cell r="D645" t="str">
            <v>Phạm Duy</v>
          </cell>
          <cell r="E645" t="str">
            <v>Liêu</v>
          </cell>
          <cell r="F645" t="str">
            <v>Nam</v>
          </cell>
          <cell r="G645" t="str">
            <v>15/01/1997</v>
          </cell>
          <cell r="H645" t="str">
            <v>19/08/2015</v>
          </cell>
          <cell r="I645" t="str">
            <v>Bình Định</v>
          </cell>
          <cell r="K645" t="str">
            <v>Huyện Phù Cát</v>
          </cell>
          <cell r="O645" t="str">
            <v>Hòa Hội, Cát Hanh, Phù Cát, Bình Định</v>
          </cell>
          <cell r="P645" t="str">
            <v>Hòa Hội, Cát Hanh, Phù Cát, Bình Định</v>
          </cell>
          <cell r="S645" t="str">
            <v>KV2-NT</v>
          </cell>
          <cell r="T645" t="str">
            <v>Bình Định</v>
          </cell>
          <cell r="U645" t="str">
            <v>Huyện Phù Cát</v>
          </cell>
          <cell r="V645" t="str">
            <v>Hệ A</v>
          </cell>
          <cell r="W645" t="str">
            <v>THPT Nguyễn Hồng Đạo</v>
          </cell>
          <cell r="Z645" t="str">
            <v>215419724</v>
          </cell>
          <cell r="AC645" t="str">
            <v>15CĐ-ĐL2</v>
          </cell>
          <cell r="AD645" t="str">
            <v>15CĐ-ĐL2</v>
          </cell>
        </row>
        <row r="646">
          <cell r="C646" t="str">
            <v>15001795</v>
          </cell>
          <cell r="D646" t="str">
            <v>Phạm Trung</v>
          </cell>
          <cell r="E646" t="str">
            <v>Linh</v>
          </cell>
          <cell r="F646" t="str">
            <v>Nam</v>
          </cell>
          <cell r="G646" t="str">
            <v>18/05/1997</v>
          </cell>
          <cell r="H646" t="str">
            <v>15/08/2015</v>
          </cell>
          <cell r="I646" t="str">
            <v>Quảng Ngãi</v>
          </cell>
          <cell r="K646" t="str">
            <v>Huyện Mộ Đức</v>
          </cell>
          <cell r="O646" t="str">
            <v>Đức Phong, Mộ Đức, Quảng Ngãi</v>
          </cell>
          <cell r="P646" t="str">
            <v>Đức Phong, Mộ Đức, Quảng Ngãi</v>
          </cell>
          <cell r="S646" t="str">
            <v>KV3</v>
          </cell>
          <cell r="T646" t="str">
            <v>Quảng Ngãi</v>
          </cell>
          <cell r="U646" t="str">
            <v>Huyện Mộ Đức</v>
          </cell>
          <cell r="V646" t="str">
            <v>Hệ A</v>
          </cell>
          <cell r="Z646" t="str">
            <v>212811165</v>
          </cell>
          <cell r="AC646" t="str">
            <v>15CĐ-ĐL2</v>
          </cell>
          <cell r="AD646" t="str">
            <v>15CĐ-ĐL2</v>
          </cell>
        </row>
        <row r="647">
          <cell r="C647" t="str">
            <v>15001960</v>
          </cell>
          <cell r="D647" t="str">
            <v>Đoàn Phi</v>
          </cell>
          <cell r="E647" t="str">
            <v>Long</v>
          </cell>
          <cell r="F647" t="str">
            <v>Nam</v>
          </cell>
          <cell r="G647" t="str">
            <v>21/01/1997</v>
          </cell>
          <cell r="H647" t="str">
            <v>19/08/2015</v>
          </cell>
          <cell r="I647" t="str">
            <v>Bà Rịa-Vũng Tàu</v>
          </cell>
          <cell r="K647" t="str">
            <v>Thành phố Bà Rịa</v>
          </cell>
          <cell r="O647" t="str">
            <v>tổ 7, Khu phố Kim Hải, P. Kim Dinh, Tp.Bà Rịa, BR-VT</v>
          </cell>
          <cell r="P647" t="str">
            <v>Tổ 7, Khu phố Kim Hải, P. Kim Dinh, Tp.Bà Rịa, BR-VT</v>
          </cell>
          <cell r="S647" t="str">
            <v>KV2</v>
          </cell>
          <cell r="T647" t="str">
            <v>Bà Rịa-Vũng Tàu</v>
          </cell>
          <cell r="U647" t="str">
            <v>Thành phố Bà Rịa</v>
          </cell>
          <cell r="V647" t="str">
            <v>Hệ A</v>
          </cell>
          <cell r="W647" t="str">
            <v>THPT Nguyễn Bỉnh Khiêm</v>
          </cell>
          <cell r="Z647" t="str">
            <v>273584629</v>
          </cell>
          <cell r="AC647" t="str">
            <v>15CĐ-ĐL2</v>
          </cell>
          <cell r="AD647" t="str">
            <v>15CĐ-ĐL2</v>
          </cell>
        </row>
        <row r="648">
          <cell r="C648" t="str">
            <v>15001593</v>
          </cell>
          <cell r="D648" t="str">
            <v>Võ Huỳnh</v>
          </cell>
          <cell r="E648" t="str">
            <v>Long</v>
          </cell>
          <cell r="F648" t="str">
            <v>Nam</v>
          </cell>
          <cell r="G648" t="str">
            <v>22/12/1996</v>
          </cell>
          <cell r="H648" t="str">
            <v>14/08/2015</v>
          </cell>
          <cell r="I648" t="str">
            <v>Long An</v>
          </cell>
          <cell r="K648" t="str">
            <v>Huyện Đức Hoà</v>
          </cell>
          <cell r="O648" t="str">
            <v>Ấp 4, xã Đức Hòa Đông, Huyện Đức Hòa, Long An</v>
          </cell>
          <cell r="P648" t="str">
            <v>Ấp 4, xã Đức Hòa Đông, huyện Đức Hòa, Long An</v>
          </cell>
          <cell r="S648" t="str">
            <v>KV2-NT</v>
          </cell>
          <cell r="T648" t="str">
            <v>Long An</v>
          </cell>
          <cell r="U648" t="str">
            <v>Huyện Đức Hoà</v>
          </cell>
          <cell r="V648" t="str">
            <v>Hệ A</v>
          </cell>
          <cell r="W648" t="str">
            <v>THPT  Võ Văn Tần</v>
          </cell>
          <cell r="Z648" t="str">
            <v>301579341</v>
          </cell>
          <cell r="AC648" t="str">
            <v>15CĐ-ĐL2</v>
          </cell>
          <cell r="AD648" t="str">
            <v>15CĐ-ĐL2</v>
          </cell>
        </row>
        <row r="649">
          <cell r="C649" t="str">
            <v>15002691</v>
          </cell>
          <cell r="D649" t="str">
            <v>Nguyễn Văn</v>
          </cell>
          <cell r="E649" t="str">
            <v>Luân</v>
          </cell>
          <cell r="F649" t="str">
            <v>Nam</v>
          </cell>
          <cell r="G649" t="str">
            <v>09/09/1997</v>
          </cell>
          <cell r="H649" t="str">
            <v>31/08/2015</v>
          </cell>
          <cell r="I649" t="str">
            <v>Bình Định</v>
          </cell>
          <cell r="K649" t="str">
            <v>Huyện Hoài Nhơn</v>
          </cell>
          <cell r="O649" t="str">
            <v>Thôn Định Công, Xã Hoài Mỹ, Huyện Hoài Nhơn, Bình Định</v>
          </cell>
          <cell r="P649" t="str">
            <v>Thôn Định Công, Xã Hoài Mỹ, Huyện Hoài Nhơn, Bình Định</v>
          </cell>
          <cell r="S649" t="str">
            <v>KV1</v>
          </cell>
          <cell r="T649" t="str">
            <v>Bình Định</v>
          </cell>
          <cell r="U649" t="str">
            <v>Huyện Hoài Nhơn</v>
          </cell>
          <cell r="V649" t="str">
            <v>Hệ A</v>
          </cell>
          <cell r="Z649" t="str">
            <v>215431057</v>
          </cell>
          <cell r="AC649" t="str">
            <v>15CĐ-ĐL2</v>
          </cell>
          <cell r="AD649" t="str">
            <v>15CĐ-ĐL2</v>
          </cell>
        </row>
        <row r="650">
          <cell r="C650" t="str">
            <v>15002792</v>
          </cell>
          <cell r="D650" t="str">
            <v>Đồng Hữu</v>
          </cell>
          <cell r="E650" t="str">
            <v>Luận</v>
          </cell>
          <cell r="F650" t="str">
            <v>Nam</v>
          </cell>
          <cell r="G650" t="str">
            <v>25/06/1997</v>
          </cell>
          <cell r="H650" t="str">
            <v>01/09/2015</v>
          </cell>
          <cell r="I650" t="str">
            <v>Bình Định</v>
          </cell>
          <cell r="K650" t="str">
            <v>Huyện Tuy Phước</v>
          </cell>
          <cell r="O650" t="str">
            <v>Thôn Đinh Thuận, Xã Phước Quang, Huyện Tuy Phước, Bình Định.</v>
          </cell>
          <cell r="P650" t="str">
            <v>Thôn Đinh Thuận, Xã Phước Quang, Huyện Tuy Phước, Bình Định.</v>
          </cell>
          <cell r="S650" t="str">
            <v>KV2-NT</v>
          </cell>
          <cell r="T650" t="str">
            <v>Bình Định</v>
          </cell>
          <cell r="U650" t="str">
            <v>Huyện Tuy Phước</v>
          </cell>
          <cell r="V650" t="str">
            <v>Hệ A</v>
          </cell>
          <cell r="Z650" t="str">
            <v>215411326</v>
          </cell>
          <cell r="AC650" t="str">
            <v>15CĐ-ĐL2</v>
          </cell>
          <cell r="AD650" t="str">
            <v>15CĐ-ĐL2</v>
          </cell>
        </row>
        <row r="651">
          <cell r="C651" t="str">
            <v>15002268</v>
          </cell>
          <cell r="D651" t="str">
            <v>Nguyễn Văn</v>
          </cell>
          <cell r="E651" t="str">
            <v>Luyến</v>
          </cell>
          <cell r="F651" t="str">
            <v>Nam</v>
          </cell>
          <cell r="G651" t="str">
            <v>20/11/1997</v>
          </cell>
          <cell r="H651" t="str">
            <v>23/08/2015</v>
          </cell>
          <cell r="I651" t="str">
            <v>Quảng Bình</v>
          </cell>
          <cell r="K651" t="str">
            <v>Huyện Quảng Trạch</v>
          </cell>
          <cell r="O651" t="str">
            <v>tx Ba Đồn, Quảng Bình</v>
          </cell>
          <cell r="P651" t="str">
            <v>Quảng Minh,  tx Ba Đồn, Quảng Bình</v>
          </cell>
          <cell r="S651" t="str">
            <v>KV1</v>
          </cell>
          <cell r="T651" t="str">
            <v>Quảng Bình</v>
          </cell>
          <cell r="U651" t="str">
            <v>Huyện Quảng Trạch</v>
          </cell>
          <cell r="V651" t="str">
            <v>Hệ A</v>
          </cell>
          <cell r="W651" t="str">
            <v>THPT Số 5Quảng Trạch</v>
          </cell>
          <cell r="Z651" t="str">
            <v>194624762</v>
          </cell>
          <cell r="AC651" t="str">
            <v>15CĐ-ĐL2</v>
          </cell>
          <cell r="AD651" t="str">
            <v>15CĐ-ĐL2</v>
          </cell>
        </row>
        <row r="652">
          <cell r="C652" t="str">
            <v>15002038</v>
          </cell>
          <cell r="D652" t="str">
            <v>Phạm Xuân</v>
          </cell>
          <cell r="E652" t="str">
            <v>Mai</v>
          </cell>
          <cell r="F652" t="str">
            <v>Nam</v>
          </cell>
          <cell r="G652" t="str">
            <v>10/05/1997</v>
          </cell>
          <cell r="H652" t="str">
            <v>20/08/2015</v>
          </cell>
          <cell r="I652" t="str">
            <v>Bình Định</v>
          </cell>
          <cell r="K652" t="str">
            <v>Huyện Hoài Nhơn</v>
          </cell>
          <cell r="O652" t="str">
            <v>Công Lương, Hoài Mỹ, Hoài Nhơn, Bình Định</v>
          </cell>
          <cell r="P652" t="str">
            <v>Công Lương, Hoài Mỹ, Hoài Nhơn, Bình Định</v>
          </cell>
          <cell r="S652" t="str">
            <v>KV1</v>
          </cell>
          <cell r="T652" t="str">
            <v>Bình Định</v>
          </cell>
          <cell r="U652" t="str">
            <v>Huyện Hoài Nhơn</v>
          </cell>
          <cell r="V652" t="str">
            <v>Hệ A</v>
          </cell>
          <cell r="W652" t="str">
            <v>THPT Nguyễn Du</v>
          </cell>
          <cell r="Z652" t="str">
            <v>215431221</v>
          </cell>
          <cell r="AC652" t="str">
            <v>15CĐ-ĐL2</v>
          </cell>
          <cell r="AD652" t="str">
            <v>15CĐ-ĐL2</v>
          </cell>
        </row>
        <row r="653">
          <cell r="C653" t="str">
            <v>15002748</v>
          </cell>
          <cell r="D653" t="str">
            <v>Lư Hoàng</v>
          </cell>
          <cell r="E653" t="str">
            <v>Minh</v>
          </cell>
          <cell r="F653" t="str">
            <v>Nam</v>
          </cell>
          <cell r="G653" t="str">
            <v>15/11/1996</v>
          </cell>
          <cell r="H653" t="str">
            <v>31/08/2015</v>
          </cell>
          <cell r="I653" t="str">
            <v>An Giang</v>
          </cell>
          <cell r="K653" t="str">
            <v>Huyện Châu Thành</v>
          </cell>
          <cell r="O653" t="str">
            <v>Vĩnh Lộc, Xã Vĩnh Bình, Huyện Châu Thành, An Giang</v>
          </cell>
          <cell r="P653" t="str">
            <v>Vĩnh Lộc, Xã Vĩnh Bình, Huyện Châu Thành, An Giang</v>
          </cell>
          <cell r="S653" t="str">
            <v>KV3</v>
          </cell>
          <cell r="T653" t="str">
            <v>An Giang</v>
          </cell>
          <cell r="U653" t="str">
            <v>Huyện Châu Thành</v>
          </cell>
          <cell r="V653" t="str">
            <v>Hệ A</v>
          </cell>
          <cell r="W653" t="str">
            <v>THPT Nguyễn Hữu Cảnh</v>
          </cell>
          <cell r="Z653" t="str">
            <v>352372277</v>
          </cell>
          <cell r="AC653" t="str">
            <v>15CĐ-ĐL2</v>
          </cell>
          <cell r="AD653" t="str">
            <v>15CĐ-ĐL2</v>
          </cell>
        </row>
        <row r="654">
          <cell r="C654" t="str">
            <v>15002164</v>
          </cell>
          <cell r="D654" t="str">
            <v>Quách Thiệu</v>
          </cell>
          <cell r="E654" t="str">
            <v>Minh</v>
          </cell>
          <cell r="F654" t="str">
            <v>Nam</v>
          </cell>
          <cell r="G654" t="str">
            <v>04/07/1997</v>
          </cell>
          <cell r="H654" t="str">
            <v>21/08/2015</v>
          </cell>
          <cell r="I654" t="str">
            <v>Tp. Hồ Chí Minh</v>
          </cell>
          <cell r="K654" t="str">
            <v>Quận 11</v>
          </cell>
          <cell r="O654" t="str">
            <v>57/121 Lãnh Binh Thăng, P.12, Q.11, Tp.HCM</v>
          </cell>
          <cell r="P654" t="str">
            <v>256/90/1A Hàn Hải Nguyên, P.9, Q.11, Tp.HCM</v>
          </cell>
          <cell r="S654" t="str">
            <v>KV3</v>
          </cell>
          <cell r="T654" t="str">
            <v>Tp. Hồ Chí Minh</v>
          </cell>
          <cell r="U654" t="str">
            <v>Quận 11</v>
          </cell>
          <cell r="V654" t="str">
            <v>Hệ A</v>
          </cell>
          <cell r="W654" t="str">
            <v>THPT Văn Lang</v>
          </cell>
          <cell r="Z654" t="str">
            <v>025743601</v>
          </cell>
          <cell r="AC654" t="str">
            <v>15CĐ-ĐL2</v>
          </cell>
          <cell r="AD654" t="str">
            <v>15CĐ-ĐL2</v>
          </cell>
        </row>
        <row r="655">
          <cell r="C655" t="str">
            <v>15002508</v>
          </cell>
          <cell r="D655" t="str">
            <v>Đoàn Quỳnh</v>
          </cell>
          <cell r="E655" t="str">
            <v>Nam</v>
          </cell>
          <cell r="F655" t="str">
            <v>Nam</v>
          </cell>
          <cell r="G655" t="str">
            <v>06/11/1997</v>
          </cell>
          <cell r="H655" t="str">
            <v>27/08/2015</v>
          </cell>
          <cell r="I655" t="str">
            <v>Tp. Hồ Chí Minh</v>
          </cell>
          <cell r="K655" t="str">
            <v>Quận 8</v>
          </cell>
          <cell r="O655" t="str">
            <v>283/12A Đường Bông Sao, P5, Q8, TP. HCM</v>
          </cell>
          <cell r="P655" t="str">
            <v>283/12A Đường Bông Sao, P5, Q8, TP. HCM</v>
          </cell>
          <cell r="S655" t="str">
            <v>KV3</v>
          </cell>
          <cell r="T655" t="str">
            <v>Tp. Hồ Chí Minh</v>
          </cell>
          <cell r="U655" t="str">
            <v>Quận 8</v>
          </cell>
          <cell r="V655" t="str">
            <v>Hệ A</v>
          </cell>
          <cell r="W655" t="str">
            <v>THPT Tạ Quang Bửu</v>
          </cell>
          <cell r="Z655" t="str">
            <v>025589993</v>
          </cell>
          <cell r="AC655" t="str">
            <v>15CĐ-ĐL2</v>
          </cell>
          <cell r="AD655" t="str">
            <v>15CĐ-ĐL2</v>
          </cell>
        </row>
        <row r="656">
          <cell r="C656" t="str">
            <v>15003012</v>
          </cell>
          <cell r="D656" t="str">
            <v>Đỗ Trọng</v>
          </cell>
          <cell r="E656" t="str">
            <v>Nghĩa</v>
          </cell>
          <cell r="F656" t="str">
            <v>Nam</v>
          </cell>
          <cell r="G656" t="str">
            <v>19/08/1994</v>
          </cell>
          <cell r="H656" t="str">
            <v>07/09/2015</v>
          </cell>
          <cell r="I656" t="str">
            <v>Tp. Hồ Chí Minh</v>
          </cell>
          <cell r="K656" t="str">
            <v>Quận Tân Bình</v>
          </cell>
          <cell r="O656" t="str">
            <v>421/9 Phạm Văn Hai, P3, Q. Tân Bình, TP. HCM</v>
          </cell>
          <cell r="P656" t="str">
            <v>421/9 Phạm Văn Hai, P3, Q. Tân Bình, TP. HCM</v>
          </cell>
          <cell r="S656" t="str">
            <v>KV3</v>
          </cell>
          <cell r="T656" t="str">
            <v>Tp. Hồ Chí Minh</v>
          </cell>
          <cell r="U656" t="str">
            <v>Quận Tân Bình</v>
          </cell>
          <cell r="V656" t="str">
            <v>Hệ A</v>
          </cell>
          <cell r="W656" t="str">
            <v>THPT Trường Chinh</v>
          </cell>
          <cell r="Z656" t="str">
            <v>025334625</v>
          </cell>
          <cell r="AC656" t="str">
            <v>15CĐ-ĐL2</v>
          </cell>
          <cell r="AD656" t="str">
            <v>15CĐ-ĐL2</v>
          </cell>
        </row>
        <row r="657">
          <cell r="C657" t="str">
            <v>15002039</v>
          </cell>
          <cell r="D657" t="str">
            <v>Cao Hà Xuân</v>
          </cell>
          <cell r="E657" t="str">
            <v>Ngọc</v>
          </cell>
          <cell r="F657" t="str">
            <v>Nam</v>
          </cell>
          <cell r="G657" t="str">
            <v>15/11/1997</v>
          </cell>
          <cell r="H657" t="str">
            <v>20/08/2015</v>
          </cell>
          <cell r="I657" t="str">
            <v>Tp. Hồ Chí Minh</v>
          </cell>
          <cell r="K657" t="str">
            <v>Quận 12</v>
          </cell>
          <cell r="O657" t="str">
            <v>32/37/14 Tân Hưng Thuận, Q.12, TP.HCM</v>
          </cell>
          <cell r="P657" t="str">
            <v>32/37/14 Tân Hưng Thuận, Q.12, TP.HCM</v>
          </cell>
          <cell r="S657" t="str">
            <v>KV3</v>
          </cell>
          <cell r="T657" t="str">
            <v>Tp. Hồ Chí Minh</v>
          </cell>
          <cell r="U657" t="str">
            <v>Quận 12</v>
          </cell>
          <cell r="V657" t="str">
            <v>Hệ A</v>
          </cell>
          <cell r="W657" t="str">
            <v>THCS và THPT Phạm Ngũ Lão</v>
          </cell>
          <cell r="Z657" t="str">
            <v>025597268</v>
          </cell>
          <cell r="AC657" t="str">
            <v>15CĐ-ĐL2</v>
          </cell>
          <cell r="AD657" t="str">
            <v>15CĐ-ĐL2</v>
          </cell>
        </row>
        <row r="658">
          <cell r="C658" t="str">
            <v>15001898</v>
          </cell>
          <cell r="D658" t="str">
            <v>Lê Đặng Thiện</v>
          </cell>
          <cell r="E658" t="str">
            <v>Nhân</v>
          </cell>
          <cell r="F658" t="str">
            <v>Nam</v>
          </cell>
          <cell r="G658" t="str">
            <v>03/04/1997</v>
          </cell>
          <cell r="H658" t="str">
            <v>18/08/2015</v>
          </cell>
          <cell r="I658" t="str">
            <v>Đồng Tháp</v>
          </cell>
          <cell r="K658" t="str">
            <v>Huyện Lai Vung</v>
          </cell>
          <cell r="O658" t="str">
            <v>ấp Long Hưng 2, xã Long Hậu, Huyện Lai Vung, Đồng Tháp</v>
          </cell>
          <cell r="P658" t="str">
            <v>ấp Long Hưng 2, xã Long Hậu, huyện Lai Vung, Đồng Tháp</v>
          </cell>
          <cell r="S658" t="str">
            <v>KV2-NT</v>
          </cell>
          <cell r="T658" t="str">
            <v>Đồng Tháp</v>
          </cell>
          <cell r="U658" t="str">
            <v>Huyện Lai Vung</v>
          </cell>
          <cell r="V658" t="str">
            <v>Hệ A</v>
          </cell>
          <cell r="Z658" t="str">
            <v>341842176</v>
          </cell>
          <cell r="AC658" t="str">
            <v>15CĐ-ĐL2</v>
          </cell>
          <cell r="AD658" t="str">
            <v>15CĐ-ĐL2</v>
          </cell>
        </row>
        <row r="659">
          <cell r="C659" t="str">
            <v>15001802</v>
          </cell>
          <cell r="D659" t="str">
            <v>Trần Quang</v>
          </cell>
          <cell r="E659" t="str">
            <v>Nhẫn</v>
          </cell>
          <cell r="F659" t="str">
            <v>Nam</v>
          </cell>
          <cell r="G659" t="str">
            <v>11/10/1997</v>
          </cell>
          <cell r="H659" t="str">
            <v>17/08/2015</v>
          </cell>
          <cell r="I659" t="str">
            <v>Quảng Ngãi</v>
          </cell>
          <cell r="K659" t="str">
            <v>Huyện Tư Nghĩa</v>
          </cell>
          <cell r="O659" t="str">
            <v>Nghĩa Trung, Tư Nghĩa, Quảng Ngãi</v>
          </cell>
          <cell r="P659" t="str">
            <v>92 cư xá Đường Sắt, Lý Thái Tổ, P.1, Q.3, Tp.HCM</v>
          </cell>
          <cell r="S659" t="str">
            <v>KV2</v>
          </cell>
          <cell r="T659" t="str">
            <v>Quảng Ngãi</v>
          </cell>
          <cell r="U659" t="str">
            <v>Huyện Tư Nghĩa</v>
          </cell>
          <cell r="V659" t="str">
            <v>Hệ A</v>
          </cell>
          <cell r="W659" t="str">
            <v>THPT Tư thục Hoàng Văn Thụ</v>
          </cell>
          <cell r="Z659" t="str">
            <v>212675677</v>
          </cell>
          <cell r="AC659" t="str">
            <v>15CĐ-ĐL2</v>
          </cell>
          <cell r="AD659" t="str">
            <v>15CĐ-ĐL2</v>
          </cell>
        </row>
        <row r="660">
          <cell r="C660" t="str">
            <v>15002030</v>
          </cell>
          <cell r="D660" t="str">
            <v>Lê Ngọc</v>
          </cell>
          <cell r="E660" t="str">
            <v>Nông</v>
          </cell>
          <cell r="F660" t="str">
            <v>Nam</v>
          </cell>
          <cell r="G660" t="str">
            <v>26/9/1997</v>
          </cell>
          <cell r="H660" t="str">
            <v>20/08/2015</v>
          </cell>
          <cell r="I660" t="str">
            <v>Quảng Ngãi</v>
          </cell>
          <cell r="K660" t="str">
            <v>Huyện Sơn Tịnh</v>
          </cell>
          <cell r="O660" t="str">
            <v>Xã Tịnh Hà, Huyện Sơn Tịnh, Quảng Ngãi</v>
          </cell>
          <cell r="P660" t="str">
            <v>Xã Tịnh Hà, Huyện Sơn Tịnh, Quảng Ngãi</v>
          </cell>
          <cell r="S660" t="str">
            <v>KV1</v>
          </cell>
          <cell r="T660" t="str">
            <v>Quảng Ngãi</v>
          </cell>
          <cell r="U660" t="str">
            <v>Huyện Sơn Tịnh</v>
          </cell>
          <cell r="V660" t="str">
            <v>Hệ A</v>
          </cell>
          <cell r="Z660" t="str">
            <v>212472117</v>
          </cell>
          <cell r="AC660" t="str">
            <v>15CĐ-ĐL2</v>
          </cell>
          <cell r="AD660" t="str">
            <v>15CĐ-ĐL2</v>
          </cell>
        </row>
        <row r="661">
          <cell r="C661" t="str">
            <v>15002946</v>
          </cell>
          <cell r="D661" t="str">
            <v>Huỳnh Tấn</v>
          </cell>
          <cell r="E661" t="str">
            <v>Phát</v>
          </cell>
          <cell r="F661" t="str">
            <v>Nam</v>
          </cell>
          <cell r="G661" t="str">
            <v>30/11/1996</v>
          </cell>
          <cell r="H661" t="str">
            <v>04/09/2015</v>
          </cell>
          <cell r="I661" t="str">
            <v>Long An</v>
          </cell>
          <cell r="K661" t="str">
            <v>Huyện Cần Đước</v>
          </cell>
          <cell r="O661" t="str">
            <v>Ấp 1,  xã Long Cang, huyện Cần Đước,  tỉnh Long An</v>
          </cell>
          <cell r="P661" t="str">
            <v>Số 305, Ấp 1, xã Long Cang, huyện Cần Đước,  tỉnh Long An</v>
          </cell>
          <cell r="S661" t="str">
            <v>KV2-NT</v>
          </cell>
          <cell r="T661" t="str">
            <v>Long An</v>
          </cell>
          <cell r="U661" t="str">
            <v>Huyện Cần Đước</v>
          </cell>
          <cell r="V661" t="str">
            <v>Hệ A</v>
          </cell>
          <cell r="W661" t="str">
            <v>THCS &amp; THPT Long Cang</v>
          </cell>
          <cell r="Z661" t="str">
            <v>301574189</v>
          </cell>
          <cell r="AA661" t="str">
            <v>19/07/2011</v>
          </cell>
          <cell r="AB661" t="str">
            <v>Long An</v>
          </cell>
          <cell r="AC661" t="str">
            <v>15CĐ-ĐL2</v>
          </cell>
          <cell r="AD661" t="str">
            <v>15CĐ-ĐL2</v>
          </cell>
        </row>
        <row r="662">
          <cell r="C662" t="str">
            <v>15002051</v>
          </cell>
          <cell r="D662" t="str">
            <v>Huỳnh Trọng</v>
          </cell>
          <cell r="E662" t="str">
            <v>Phát</v>
          </cell>
          <cell r="F662" t="str">
            <v>Nam</v>
          </cell>
          <cell r="G662" t="str">
            <v>21/04/1997</v>
          </cell>
          <cell r="H662" t="str">
            <v>20/08/2015</v>
          </cell>
          <cell r="I662" t="str">
            <v>Tp. Hồ Chí Minh</v>
          </cell>
          <cell r="K662" t="str">
            <v>Huyện Hóc Môn</v>
          </cell>
          <cell r="O662" t="str">
            <v>3/3 ấp 1, Đông Thạnh, Hóc Môn, TP.HCM</v>
          </cell>
          <cell r="P662" t="str">
            <v>3/3 ấp 1, Đông Thạnh, Hóc Môn, TP.HCM</v>
          </cell>
          <cell r="S662" t="str">
            <v>KV2</v>
          </cell>
          <cell r="T662" t="str">
            <v>Tp. Hồ Chí Minh</v>
          </cell>
          <cell r="U662" t="str">
            <v>Huyện Hóc Môn</v>
          </cell>
          <cell r="V662" t="str">
            <v>Hệ A</v>
          </cell>
          <cell r="W662" t="str">
            <v>THPT Lý Thường Kiệt</v>
          </cell>
          <cell r="Z662" t="str">
            <v>025766374</v>
          </cell>
          <cell r="AC662" t="str">
            <v>15CĐ-ĐL2</v>
          </cell>
          <cell r="AD662" t="str">
            <v>15CĐ-ĐL2</v>
          </cell>
        </row>
        <row r="663">
          <cell r="C663" t="str">
            <v>15001613</v>
          </cell>
          <cell r="D663" t="str">
            <v>Phan Hoàng</v>
          </cell>
          <cell r="E663" t="str">
            <v>Phát</v>
          </cell>
          <cell r="F663" t="str">
            <v>Nam</v>
          </cell>
          <cell r="G663" t="str">
            <v>26/11/1997</v>
          </cell>
          <cell r="H663" t="str">
            <v>14/08/2015</v>
          </cell>
          <cell r="I663" t="str">
            <v>Quảng Ngãi</v>
          </cell>
          <cell r="K663" t="str">
            <v>Huyện Mộ Đức</v>
          </cell>
          <cell r="O663" t="str">
            <v>Huyện Mộ Đức, Quảng Ngãi</v>
          </cell>
          <cell r="P663" t="str">
            <v>Khu Dân Cư Sô 6 - Thôn Phước An - Xã Đức Hoà - Huyện Mộ Đức - Tỉnh Quảng Ngãi.</v>
          </cell>
          <cell r="S663" t="str">
            <v>KV2-NT</v>
          </cell>
          <cell r="T663" t="str">
            <v>Quảng Ngãi</v>
          </cell>
          <cell r="U663" t="str">
            <v>Huyện Mộ Đức</v>
          </cell>
          <cell r="V663" t="str">
            <v>Hệ A</v>
          </cell>
          <cell r="W663" t="str">
            <v>TT DN-GDTX&amp;HN H. Mộ Đức</v>
          </cell>
          <cell r="AC663" t="str">
            <v>15CĐ-ĐL2</v>
          </cell>
          <cell r="AD663" t="str">
            <v>15CĐ-ĐL2</v>
          </cell>
        </row>
        <row r="664">
          <cell r="C664" t="str">
            <v>15002319</v>
          </cell>
          <cell r="D664" t="str">
            <v>Huỳnh Lai</v>
          </cell>
          <cell r="E664" t="str">
            <v>Phúc</v>
          </cell>
          <cell r="F664" t="str">
            <v>Nam</v>
          </cell>
          <cell r="G664" t="str">
            <v>25/01/1997</v>
          </cell>
          <cell r="H664" t="str">
            <v>24/08/2015</v>
          </cell>
          <cell r="I664" t="str">
            <v>Long An</v>
          </cell>
          <cell r="K664" t="str">
            <v>Huyện Tân Trụ</v>
          </cell>
          <cell r="O664" t="str">
            <v>402 Ấp 1+3, Xã An Nhựt Tân, Tân Trụ, Long An</v>
          </cell>
          <cell r="P664" t="str">
            <v>402 Ấp 1+3, Xã An Nhựt Tân, Tân Trụ, Long An</v>
          </cell>
          <cell r="S664" t="str">
            <v>KV2-NT</v>
          </cell>
          <cell r="T664" t="str">
            <v>Long An</v>
          </cell>
          <cell r="U664" t="str">
            <v>Huyện Tân Trụ</v>
          </cell>
          <cell r="V664" t="str">
            <v>Hệ A</v>
          </cell>
          <cell r="AC664" t="str">
            <v>15CĐ-ĐL2</v>
          </cell>
          <cell r="AD664" t="str">
            <v>15CĐ-ĐL2</v>
          </cell>
        </row>
        <row r="665">
          <cell r="C665" t="str">
            <v>15002576</v>
          </cell>
          <cell r="D665" t="str">
            <v>Nguyễn Vũ Hoàng</v>
          </cell>
          <cell r="E665" t="str">
            <v>Phương</v>
          </cell>
          <cell r="F665" t="str">
            <v>Nam</v>
          </cell>
          <cell r="G665" t="str">
            <v>23/09/1997</v>
          </cell>
          <cell r="H665" t="str">
            <v>28/08/2015</v>
          </cell>
          <cell r="I665" t="str">
            <v>Tp. Hồ Chí Minh</v>
          </cell>
          <cell r="K665" t="str">
            <v>Quận 6</v>
          </cell>
          <cell r="O665" t="str">
            <v>208/1A Đường Bà Hom, P.13, Q.6, TP.HCM</v>
          </cell>
          <cell r="P665" t="str">
            <v>208/1A Đường Bà Hom, P.13, Q.6, TP.HCM</v>
          </cell>
          <cell r="S665" t="str">
            <v>KV3</v>
          </cell>
          <cell r="T665" t="str">
            <v>Tp. Hồ Chí Minh</v>
          </cell>
          <cell r="U665" t="str">
            <v>Quận 6</v>
          </cell>
          <cell r="V665" t="str">
            <v>Hệ A</v>
          </cell>
          <cell r="W665" t="str">
            <v>THPT NKTDTT Nguyễn Thị Định</v>
          </cell>
          <cell r="AC665" t="str">
            <v>15CĐ-ĐL2</v>
          </cell>
          <cell r="AD665" t="str">
            <v>15CĐ-ĐL2</v>
          </cell>
        </row>
        <row r="666">
          <cell r="C666" t="str">
            <v>15002345</v>
          </cell>
          <cell r="D666" t="str">
            <v>Ngô Tấn</v>
          </cell>
          <cell r="E666" t="str">
            <v>Quốc</v>
          </cell>
          <cell r="F666" t="str">
            <v>Nam</v>
          </cell>
          <cell r="G666" t="str">
            <v>05/09/1997</v>
          </cell>
          <cell r="H666" t="str">
            <v>25/08/2015</v>
          </cell>
          <cell r="I666" t="str">
            <v>Tp. Hồ Chí Minh</v>
          </cell>
          <cell r="K666" t="str">
            <v>Quận Tân Phú</v>
          </cell>
          <cell r="O666" t="str">
            <v>477/12A Âu Cơ, Phường Phú Trung, Quận Tân Phú, Tp. HCM</v>
          </cell>
          <cell r="P666" t="str">
            <v>477/12A Âu Cơ, Phường Phú Trung, Quận Tân Phú, Tp. HCM</v>
          </cell>
          <cell r="S666" t="str">
            <v>KV3</v>
          </cell>
          <cell r="T666" t="str">
            <v>Tp. Hồ Chí Minh</v>
          </cell>
          <cell r="U666" t="str">
            <v>Quận Tân Phú</v>
          </cell>
          <cell r="V666" t="str">
            <v>Hệ A</v>
          </cell>
          <cell r="W666" t="str">
            <v>CĐ Tài chính Hải  quan</v>
          </cell>
          <cell r="Z666" t="str">
            <v>025618172</v>
          </cell>
          <cell r="AC666" t="str">
            <v>15CĐ-ĐL2</v>
          </cell>
          <cell r="AD666" t="str">
            <v>15CĐ-ĐL2</v>
          </cell>
        </row>
        <row r="667">
          <cell r="C667" t="str">
            <v>15002192</v>
          </cell>
          <cell r="D667" t="str">
            <v>Nguyễn Văn</v>
          </cell>
          <cell r="E667" t="str">
            <v>Sang</v>
          </cell>
          <cell r="F667" t="str">
            <v>Nam</v>
          </cell>
          <cell r="G667" t="str">
            <v>07/03/1992</v>
          </cell>
          <cell r="H667" t="str">
            <v>21/08/2015</v>
          </cell>
          <cell r="I667" t="str">
            <v>Tp. Hồ Chí Minh</v>
          </cell>
          <cell r="K667" t="str">
            <v>Huyện Cần Giờ</v>
          </cell>
          <cell r="O667" t="str">
            <v>273/11 Đào Cử, thị trấn Cần Thạnh, Huyện Cần Giờ, Tp.HCM</v>
          </cell>
          <cell r="P667" t="str">
            <v>273/11 Đào Cử, thị trấn Cần Thạnh, huyện Cần Giờ, Tp.HCM</v>
          </cell>
          <cell r="Q667" t="str">
            <v>Đối tượng 06</v>
          </cell>
          <cell r="S667" t="str">
            <v>KV2</v>
          </cell>
          <cell r="T667" t="str">
            <v>Tp. Hồ Chí Minh</v>
          </cell>
          <cell r="U667" t="str">
            <v>Huyện Cần Giờ</v>
          </cell>
          <cell r="V667" t="str">
            <v>Hệ A</v>
          </cell>
          <cell r="W667" t="str">
            <v>TTGDTX H. Cần Giờ</v>
          </cell>
          <cell r="Z667" t="str">
            <v>024971327</v>
          </cell>
          <cell r="AC667" t="str">
            <v>15CĐ-ĐL2</v>
          </cell>
          <cell r="AD667" t="str">
            <v>15CĐ-ĐL2</v>
          </cell>
        </row>
        <row r="668">
          <cell r="C668" t="str">
            <v>15001652</v>
          </cell>
          <cell r="D668" t="str">
            <v>Phạm Hồng</v>
          </cell>
          <cell r="E668" t="str">
            <v>Sơn</v>
          </cell>
          <cell r="F668" t="str">
            <v>Nam</v>
          </cell>
          <cell r="G668" t="str">
            <v>26/09/1997</v>
          </cell>
          <cell r="H668" t="str">
            <v>14/08/2015</v>
          </cell>
          <cell r="I668" t="str">
            <v>Tây Ninh</v>
          </cell>
          <cell r="K668" t="str">
            <v>Huyện Hòa Thành</v>
          </cell>
          <cell r="O668" t="str">
            <v>Ninh Thọ, Ninh Sơn, Hòa Thành, Tây Ninh</v>
          </cell>
          <cell r="P668" t="str">
            <v>Ninh Thọ, Ninh Sơn, Hòa Thành, Tây Ninh</v>
          </cell>
          <cell r="S668" t="str">
            <v>KV1</v>
          </cell>
          <cell r="T668" t="str">
            <v>Tây Ninh</v>
          </cell>
          <cell r="U668" t="str">
            <v>Huyện Hòa Thành</v>
          </cell>
          <cell r="V668" t="str">
            <v>Hệ A</v>
          </cell>
          <cell r="Z668" t="str">
            <v>291186018</v>
          </cell>
          <cell r="AC668" t="str">
            <v>15CĐ-ĐL2</v>
          </cell>
          <cell r="AD668" t="str">
            <v>15CĐ-ĐL2</v>
          </cell>
        </row>
        <row r="669">
          <cell r="C669" t="str">
            <v>15002340</v>
          </cell>
          <cell r="D669" t="str">
            <v>Trần Anh</v>
          </cell>
          <cell r="E669" t="str">
            <v>Tài</v>
          </cell>
          <cell r="F669" t="str">
            <v>Nam</v>
          </cell>
          <cell r="G669" t="str">
            <v>17/05/1997</v>
          </cell>
          <cell r="H669" t="str">
            <v>24/08/2015</v>
          </cell>
          <cell r="I669" t="str">
            <v>Tp. Hồ Chí Minh</v>
          </cell>
          <cell r="K669" t="str">
            <v>Quận 6</v>
          </cell>
          <cell r="O669" t="str">
            <v>47/2T Tân Hóa, P14, Q6, Tp. HCM</v>
          </cell>
          <cell r="P669" t="str">
            <v>47/2T Tân Hóa, P14, Q6, Tp. HCM</v>
          </cell>
          <cell r="S669" t="str">
            <v>KV3</v>
          </cell>
          <cell r="T669" t="str">
            <v>Tp. Hồ Chí Minh</v>
          </cell>
          <cell r="U669" t="str">
            <v>Quận 6</v>
          </cell>
          <cell r="V669" t="str">
            <v>Hệ A</v>
          </cell>
          <cell r="W669" t="str">
            <v>THPT Mạc Đĩnh Chi</v>
          </cell>
          <cell r="Z669" t="str">
            <v>025883078</v>
          </cell>
          <cell r="AC669" t="str">
            <v>15CĐ-ĐL2</v>
          </cell>
          <cell r="AD669" t="str">
            <v>15CĐ-ĐL2</v>
          </cell>
        </row>
        <row r="670">
          <cell r="C670" t="str">
            <v>15001637</v>
          </cell>
          <cell r="D670" t="str">
            <v>Nguyễn Diên</v>
          </cell>
          <cell r="E670" t="str">
            <v>Thạch</v>
          </cell>
          <cell r="F670" t="str">
            <v>Nam</v>
          </cell>
          <cell r="G670" t="str">
            <v>20/03/1997</v>
          </cell>
          <cell r="H670" t="str">
            <v>14/08/2015</v>
          </cell>
          <cell r="I670" t="str">
            <v>Quảng Ngãi</v>
          </cell>
          <cell r="K670" t="str">
            <v>Huyện Nghĩa Hành</v>
          </cell>
          <cell r="O670" t="str">
            <v>Hành Đức, Nghĩa Hành, Quảng Ngãi</v>
          </cell>
          <cell r="P670" t="str">
            <v>Hành Đức, Nghĩa Hành, Quảng Ngãi</v>
          </cell>
          <cell r="S670" t="str">
            <v>KV2-NT</v>
          </cell>
          <cell r="T670" t="str">
            <v>Quảng Ngãi</v>
          </cell>
          <cell r="U670" t="str">
            <v>Huyện Nghĩa Hành</v>
          </cell>
          <cell r="V670" t="str">
            <v>Hệ A</v>
          </cell>
          <cell r="W670" t="str">
            <v>THPT Số 1 Nghĩa Hành</v>
          </cell>
          <cell r="Z670" t="str">
            <v>212798735</v>
          </cell>
          <cell r="AC670" t="str">
            <v>15CĐ-ĐL2</v>
          </cell>
          <cell r="AD670" t="str">
            <v>15CĐ-ĐL2</v>
          </cell>
        </row>
        <row r="671">
          <cell r="C671" t="str">
            <v>15002632</v>
          </cell>
          <cell r="D671" t="str">
            <v>Trần Minh</v>
          </cell>
          <cell r="E671" t="str">
            <v>Thái</v>
          </cell>
          <cell r="F671" t="str">
            <v>Nam</v>
          </cell>
          <cell r="G671" t="str">
            <v>04/01/1996</v>
          </cell>
          <cell r="H671" t="str">
            <v>29/08/2015</v>
          </cell>
          <cell r="I671" t="str">
            <v>Tp. Hồ Chí Minh</v>
          </cell>
          <cell r="K671" t="str">
            <v>Quận 6</v>
          </cell>
          <cell r="O671" t="str">
            <v>228/1B Hậu Giang, P9, Q6, TP. HCM</v>
          </cell>
          <cell r="P671" t="str">
            <v>228/1B Hậu Giang, P9, Q6, TP. HCM</v>
          </cell>
          <cell r="S671" t="str">
            <v>KV3</v>
          </cell>
          <cell r="T671" t="str">
            <v>Tp. Hồ Chí Minh</v>
          </cell>
          <cell r="U671" t="str">
            <v>Quận 6</v>
          </cell>
          <cell r="V671" t="str">
            <v>Hệ A</v>
          </cell>
          <cell r="W671" t="str">
            <v>THPT Mạc Đĩnh Chi</v>
          </cell>
          <cell r="Z671" t="str">
            <v>025423785</v>
          </cell>
          <cell r="AC671" t="str">
            <v>15CĐ-ĐL2</v>
          </cell>
          <cell r="AD671" t="str">
            <v>15CĐ-ĐL2</v>
          </cell>
        </row>
        <row r="672">
          <cell r="C672" t="str">
            <v>15001669</v>
          </cell>
          <cell r="D672" t="str">
            <v>Nguyễn Kim</v>
          </cell>
          <cell r="E672" t="str">
            <v>Thanh</v>
          </cell>
          <cell r="F672" t="str">
            <v>Nam</v>
          </cell>
          <cell r="G672" t="str">
            <v>04/04/1993</v>
          </cell>
          <cell r="H672" t="str">
            <v>14/08/2015</v>
          </cell>
          <cell r="I672" t="str">
            <v>Bình Thuận</v>
          </cell>
          <cell r="K672" t="str">
            <v>Huyện Tuy Phong</v>
          </cell>
          <cell r="O672" t="str">
            <v>Huyện Tuy Phong, Bình Thuận</v>
          </cell>
          <cell r="P672" t="str">
            <v>175 Võ Thị Sáu, Liên Hương, Tuy Phong, Bình Thuận</v>
          </cell>
          <cell r="S672" t="str">
            <v>KV2-NT</v>
          </cell>
          <cell r="T672" t="str">
            <v>Bình Thuận</v>
          </cell>
          <cell r="U672" t="str">
            <v>Huyện Tuy Phong</v>
          </cell>
          <cell r="V672" t="str">
            <v>Hệ A</v>
          </cell>
          <cell r="AC672" t="str">
            <v>15CĐ-ĐL2</v>
          </cell>
          <cell r="AD672" t="str">
            <v>15CĐ-ĐL2</v>
          </cell>
        </row>
        <row r="673">
          <cell r="C673" t="str">
            <v>15003383</v>
          </cell>
          <cell r="D673" t="str">
            <v>Nguyễn Quang</v>
          </cell>
          <cell r="E673" t="str">
            <v>Thanh</v>
          </cell>
          <cell r="F673" t="str">
            <v>Nam</v>
          </cell>
          <cell r="G673" t="str">
            <v>03/12/1997</v>
          </cell>
          <cell r="H673" t="str">
            <v>29/09/2015</v>
          </cell>
          <cell r="I673" t="str">
            <v>Quảng Ngãi</v>
          </cell>
          <cell r="K673" t="str">
            <v>Huyện Đức Phổ</v>
          </cell>
          <cell r="O673" t="str">
            <v>Thị trấn Đức Phổ, Đức Phổ, Quảng Ngãi</v>
          </cell>
          <cell r="P673" t="str">
            <v>Thị trấn Đức Phổ, Đức Phổ, Quảng Ngãi</v>
          </cell>
          <cell r="S673" t="str">
            <v>KV2-NT</v>
          </cell>
          <cell r="T673" t="str">
            <v>Quảng Ngãi</v>
          </cell>
          <cell r="U673" t="str">
            <v>Huyện Đức Phổ</v>
          </cell>
          <cell r="V673" t="str">
            <v>Hệ A</v>
          </cell>
          <cell r="W673" t="str">
            <v>THPT Số 1 Đức Phổ</v>
          </cell>
          <cell r="Z673" t="str">
            <v>212278280</v>
          </cell>
          <cell r="AC673" t="str">
            <v>15CĐ-ĐL2</v>
          </cell>
          <cell r="AD673" t="str">
            <v>15CĐ-ĐL2</v>
          </cell>
        </row>
        <row r="674">
          <cell r="C674" t="str">
            <v>15001587</v>
          </cell>
          <cell r="D674" t="str">
            <v>Võ Đình Tuấn</v>
          </cell>
          <cell r="E674" t="str">
            <v>Thanh</v>
          </cell>
          <cell r="F674" t="str">
            <v>Nam</v>
          </cell>
          <cell r="G674" t="str">
            <v>25/01/1997</v>
          </cell>
          <cell r="H674" t="str">
            <v>14/08/2015</v>
          </cell>
          <cell r="I674" t="str">
            <v>Ninh Thuận</v>
          </cell>
          <cell r="K674" t="str">
            <v>Th. phố Phan Rang -Tháp Chàm</v>
          </cell>
          <cell r="O674" t="str">
            <v>115/7, Trần Quý Cáp, Khu phố 5, P.Mỹ Đông, TP.Phan Thiết, Ninh Thuận</v>
          </cell>
          <cell r="P674" t="str">
            <v>115/7 Trần Quý Cáp,Kp5,phuong Mỹ Đông,TP Phan Rang-Thap Chàm,Ninh Thuận</v>
          </cell>
          <cell r="S674" t="str">
            <v>KV2</v>
          </cell>
          <cell r="T674" t="str">
            <v>Ninh Thuận</v>
          </cell>
          <cell r="U674" t="str">
            <v>Th. phố Phan Rang -Tháp Chàm</v>
          </cell>
          <cell r="V674" t="str">
            <v>Hệ A</v>
          </cell>
          <cell r="W674" t="str">
            <v>THPT Tháp Chàm</v>
          </cell>
          <cell r="Z674" t="str">
            <v>264501801</v>
          </cell>
          <cell r="AA674">
            <v>41704</v>
          </cell>
          <cell r="AB674" t="str">
            <v>Ninh Thuận</v>
          </cell>
          <cell r="AC674" t="str">
            <v>15CĐ-ĐL2</v>
          </cell>
          <cell r="AD674" t="str">
            <v>15CĐ-ĐL2</v>
          </cell>
        </row>
        <row r="675">
          <cell r="C675" t="str">
            <v>15003269</v>
          </cell>
          <cell r="D675" t="str">
            <v>Nguyễn Hải</v>
          </cell>
          <cell r="E675" t="str">
            <v>Thiện</v>
          </cell>
          <cell r="F675" t="str">
            <v>Nam</v>
          </cell>
          <cell r="G675" t="str">
            <v>05/12/1996</v>
          </cell>
          <cell r="H675" t="str">
            <v>22/09/2015</v>
          </cell>
          <cell r="I675" t="str">
            <v>Tp. Hồ Chí Minh</v>
          </cell>
          <cell r="K675" t="str">
            <v>Quận Bình Tân</v>
          </cell>
          <cell r="O675" t="str">
            <v>9/22 Trương Phước Phan, KP18, Phường Bình Trị Đông, Quận Bình Tân, Tp. Hồ Chí Minh.</v>
          </cell>
          <cell r="P675" t="str">
            <v>9/22 Trương Phước Phan, KP18, Phường Bình Trị Đông, Quận Bình Tân, Tp. Hồ Chí Minh.</v>
          </cell>
          <cell r="S675" t="str">
            <v>KV3</v>
          </cell>
          <cell r="T675" t="str">
            <v>Tp. Hồ Chí Minh</v>
          </cell>
          <cell r="U675" t="str">
            <v>Quận Bình Tân</v>
          </cell>
          <cell r="V675" t="str">
            <v>Hệ A</v>
          </cell>
          <cell r="Z675" t="str">
            <v>025815219</v>
          </cell>
          <cell r="AC675" t="str">
            <v>15CĐ-ĐL2</v>
          </cell>
          <cell r="AD675" t="str">
            <v>15CĐ-ĐL2</v>
          </cell>
        </row>
        <row r="676">
          <cell r="C676" t="str">
            <v>15002259</v>
          </cell>
          <cell r="D676" t="str">
            <v>Trần Thanh</v>
          </cell>
          <cell r="E676" t="str">
            <v>Thiện</v>
          </cell>
          <cell r="F676" t="str">
            <v>Nam</v>
          </cell>
          <cell r="G676" t="str">
            <v>18/11/1997</v>
          </cell>
          <cell r="H676" t="str">
            <v>22/08/2015</v>
          </cell>
          <cell r="I676" t="str">
            <v>Bà Rịa-Vũng Tàu</v>
          </cell>
          <cell r="K676" t="str">
            <v>Huyện Châu Đức</v>
          </cell>
          <cell r="O676" t="str">
            <v>thôn Thạch Long, xã Kim Long, Huyện Châu Đức, BR-VT</v>
          </cell>
          <cell r="P676" t="str">
            <v>thôn Thạch Long, xã Kim Long, huyện Châu Đức, BR-VT</v>
          </cell>
          <cell r="S676" t="str">
            <v>KV1</v>
          </cell>
          <cell r="T676" t="str">
            <v>Bà Rịa-Vũng Tàu</v>
          </cell>
          <cell r="U676" t="str">
            <v>Huyện Châu Đức</v>
          </cell>
          <cell r="V676" t="str">
            <v>Hệ A</v>
          </cell>
          <cell r="W676" t="str">
            <v>THPT Trần Phú</v>
          </cell>
          <cell r="Z676" t="str">
            <v>273566997</v>
          </cell>
          <cell r="AC676" t="str">
            <v>15CĐ-ĐL2</v>
          </cell>
          <cell r="AD676" t="str">
            <v>15CĐ-ĐL2</v>
          </cell>
        </row>
        <row r="677">
          <cell r="C677" t="str">
            <v>15001391</v>
          </cell>
          <cell r="D677" t="str">
            <v>Trương Thanh</v>
          </cell>
          <cell r="E677" t="str">
            <v>Thịnh</v>
          </cell>
          <cell r="F677" t="str">
            <v>Nam</v>
          </cell>
          <cell r="G677" t="str">
            <v>15/5/1997</v>
          </cell>
          <cell r="H677" t="str">
            <v>12/08/2015</v>
          </cell>
          <cell r="I677" t="str">
            <v>Quảng Ngãi</v>
          </cell>
          <cell r="K677" t="str">
            <v>Huyện Sơn Tịnh</v>
          </cell>
          <cell r="O677" t="str">
            <v>Tịnh Khê, Sơn Tịnh, Quảng Ngãi</v>
          </cell>
          <cell r="P677" t="str">
            <v>Tịnh Khê, Sơn Tịnh, Quảng Ngãi</v>
          </cell>
          <cell r="S677" t="str">
            <v>KV2-NT</v>
          </cell>
          <cell r="T677" t="str">
            <v>Quảng Ngãi</v>
          </cell>
          <cell r="U677" t="str">
            <v>Huyện Sơn Tịnh</v>
          </cell>
          <cell r="V677" t="str">
            <v>Hệ A</v>
          </cell>
          <cell r="W677" t="str">
            <v>THPT Sơn Mỹ</v>
          </cell>
          <cell r="Z677" t="str">
            <v>212482163</v>
          </cell>
          <cell r="AC677" t="str">
            <v>15CĐ-ĐL2</v>
          </cell>
          <cell r="AD677" t="str">
            <v>15CĐ-ĐL2</v>
          </cell>
        </row>
        <row r="678">
          <cell r="C678" t="str">
            <v>15002243</v>
          </cell>
          <cell r="D678" t="str">
            <v>Phan Xuân</v>
          </cell>
          <cell r="E678" t="str">
            <v>Thông</v>
          </cell>
          <cell r="F678" t="str">
            <v>Nam</v>
          </cell>
          <cell r="G678" t="str">
            <v>19/12/1997</v>
          </cell>
          <cell r="H678" t="str">
            <v>22/08/2015</v>
          </cell>
          <cell r="I678" t="str">
            <v>Tp. Hồ Chí Minh</v>
          </cell>
          <cell r="K678" t="str">
            <v>Quận 12</v>
          </cell>
          <cell r="O678" t="str">
            <v>59/12C, tổ 6, khu phố 9, P.Tân Chánh Hiệp, Quận 12, TPHCM</v>
          </cell>
          <cell r="P678" t="str">
            <v>59/12C, tổ 6, khu phố 9, P.Tân Chánh Hiệp, Quận 12</v>
          </cell>
          <cell r="S678" t="str">
            <v>KV3</v>
          </cell>
          <cell r="T678" t="str">
            <v>Tp. Hồ Chí Minh</v>
          </cell>
          <cell r="U678" t="str">
            <v>Quận 12</v>
          </cell>
          <cell r="V678" t="str">
            <v>Hệ A</v>
          </cell>
          <cell r="W678" t="str">
            <v>THPT Đào Duy Từ</v>
          </cell>
          <cell r="Z678" t="str">
            <v>025632196</v>
          </cell>
          <cell r="AC678" t="str">
            <v>15CĐ-ĐL2</v>
          </cell>
          <cell r="AD678" t="str">
            <v>15CĐ-ĐL2</v>
          </cell>
        </row>
        <row r="679">
          <cell r="C679" t="str">
            <v>15003304</v>
          </cell>
          <cell r="D679" t="str">
            <v>Trang Minh</v>
          </cell>
          <cell r="E679" t="str">
            <v>Tiến</v>
          </cell>
          <cell r="F679" t="str">
            <v>Nam</v>
          </cell>
          <cell r="G679" t="str">
            <v>21/11/1995</v>
          </cell>
          <cell r="H679" t="str">
            <v>24/09/2015</v>
          </cell>
          <cell r="I679" t="str">
            <v>Tiền Giang</v>
          </cell>
          <cell r="K679" t="str">
            <v>Huyện Chợ Gạo</v>
          </cell>
          <cell r="O679" t="str">
            <v>228, Hòa Thành, Hòa Định, Chợ Gạo, Tiền Giang</v>
          </cell>
          <cell r="P679" t="str">
            <v>228, Hòa Thành, Hòa Định, Chợ Gạo, Tiền Giang</v>
          </cell>
          <cell r="S679" t="str">
            <v>KV2-NT</v>
          </cell>
          <cell r="T679" t="str">
            <v>Tiền Giang</v>
          </cell>
          <cell r="U679" t="str">
            <v>Huyện Chợ Gạo</v>
          </cell>
          <cell r="V679" t="str">
            <v>Hệ A</v>
          </cell>
          <cell r="W679" t="str">
            <v>THPT Chợ Gạo</v>
          </cell>
          <cell r="AC679" t="str">
            <v>15CĐ-ĐL2</v>
          </cell>
          <cell r="AD679" t="str">
            <v>15CĐ-ĐL2</v>
          </cell>
        </row>
        <row r="680">
          <cell r="C680" t="str">
            <v>15002993</v>
          </cell>
          <cell r="D680" t="str">
            <v>Tạ Công</v>
          </cell>
          <cell r="E680" t="str">
            <v>Tính</v>
          </cell>
          <cell r="F680" t="str">
            <v>Nam</v>
          </cell>
          <cell r="G680" t="str">
            <v>02/01/1997</v>
          </cell>
          <cell r="H680" t="str">
            <v>05/09/2015</v>
          </cell>
          <cell r="I680" t="str">
            <v>Bình Định</v>
          </cell>
          <cell r="K680" t="str">
            <v>Huyện Hoài Nhơn</v>
          </cell>
          <cell r="O680" t="str">
            <v>Thị Trấn Bồng Sơn, Hoài Nhơn, Bình Định</v>
          </cell>
          <cell r="P680" t="str">
            <v>Thị Trấn Bồng Sơn, Hoài Nhơn, Bình Định</v>
          </cell>
          <cell r="S680" t="str">
            <v>KV3</v>
          </cell>
          <cell r="T680" t="str">
            <v>Bình Định</v>
          </cell>
          <cell r="U680" t="str">
            <v>Huyện Hoài Nhơn</v>
          </cell>
          <cell r="V680" t="str">
            <v>Hệ A</v>
          </cell>
          <cell r="W680" t="str">
            <v>THPT Tân Bình</v>
          </cell>
          <cell r="Z680" t="str">
            <v>215431437</v>
          </cell>
          <cell r="AC680" t="str">
            <v>15CĐ-ĐL2</v>
          </cell>
          <cell r="AD680" t="str">
            <v>15CĐ-ĐL2</v>
          </cell>
        </row>
        <row r="681">
          <cell r="C681" t="str">
            <v>15003295</v>
          </cell>
          <cell r="D681" t="str">
            <v>Huỳnh Hữu</v>
          </cell>
          <cell r="E681" t="str">
            <v>Toàn</v>
          </cell>
          <cell r="F681" t="str">
            <v>Nam</v>
          </cell>
          <cell r="G681" t="str">
            <v>24/12/1997</v>
          </cell>
          <cell r="H681" t="str">
            <v>23/09/2015</v>
          </cell>
          <cell r="I681" t="str">
            <v>Tp. Hồ Chí Minh</v>
          </cell>
          <cell r="K681" t="str">
            <v>Huyện Hóc Môn</v>
          </cell>
          <cell r="O681" t="str">
            <v>139/8 Trung Mỹ Tây, Trung chánh, Huyện Hóc Môn, Tp. Hồ Chí Minh</v>
          </cell>
          <cell r="P681" t="str">
            <v>139/8 Trung Mỹ Tây, Trung chánh, Huyện Hóc Môn, Tp. Hồ Chí Minh</v>
          </cell>
          <cell r="S681" t="str">
            <v>KV2</v>
          </cell>
          <cell r="T681" t="str">
            <v>Tp. Hồ Chí Minh</v>
          </cell>
          <cell r="U681" t="str">
            <v>Huyện Hóc Môn</v>
          </cell>
          <cell r="V681" t="str">
            <v>Hệ A</v>
          </cell>
          <cell r="Z681" t="str">
            <v>025946889</v>
          </cell>
          <cell r="AC681" t="str">
            <v>15CĐ-ĐL2</v>
          </cell>
          <cell r="AD681" t="str">
            <v>15CĐ-ĐL2</v>
          </cell>
        </row>
        <row r="682">
          <cell r="C682" t="str">
            <v>15003062</v>
          </cell>
          <cell r="D682" t="str">
            <v>Võ Văn Song</v>
          </cell>
          <cell r="E682" t="str">
            <v>Toàn</v>
          </cell>
          <cell r="F682" t="str">
            <v>Nam</v>
          </cell>
          <cell r="G682" t="str">
            <v>04/08/1997</v>
          </cell>
          <cell r="H682" t="str">
            <v>10/09/2015</v>
          </cell>
          <cell r="I682" t="str">
            <v>Đồng Tháp</v>
          </cell>
          <cell r="K682" t="str">
            <v>Huyện Tân Hồng</v>
          </cell>
          <cell r="O682" t="str">
            <v>Ấp Chiến Thắng, Tân Thành A, Tân Hồng, Đồng Tháp</v>
          </cell>
          <cell r="P682" t="str">
            <v>Ấp Chiến Thắng, Tân Thành A, Tân Hồng, Đồng Tháp</v>
          </cell>
          <cell r="S682" t="str">
            <v>KV2-NT</v>
          </cell>
          <cell r="T682" t="str">
            <v>Đồng Tháp</v>
          </cell>
          <cell r="U682" t="str">
            <v>Huyện Tân Hồng</v>
          </cell>
          <cell r="V682" t="str">
            <v>Hệ A</v>
          </cell>
          <cell r="W682" t="str">
            <v>THPT Tân Thành</v>
          </cell>
          <cell r="Z682" t="str">
            <v>341877952</v>
          </cell>
          <cell r="AC682" t="str">
            <v>15CĐ-ĐL2</v>
          </cell>
          <cell r="AD682" t="str">
            <v>15CĐ-ĐL2</v>
          </cell>
        </row>
        <row r="683">
          <cell r="C683" t="str">
            <v>15002283</v>
          </cell>
          <cell r="D683" t="str">
            <v>Lê Đình</v>
          </cell>
          <cell r="E683" t="str">
            <v>Trang</v>
          </cell>
          <cell r="F683" t="str">
            <v>Nam</v>
          </cell>
          <cell r="G683" t="str">
            <v>25/01/1996</v>
          </cell>
          <cell r="H683" t="str">
            <v>24/08/2015</v>
          </cell>
          <cell r="I683" t="str">
            <v>Quảng Ngãi</v>
          </cell>
          <cell r="K683" t="str">
            <v>Thành phố Quảng Ngãi</v>
          </cell>
          <cell r="O683" t="str">
            <v>Đội 9, Trung Sơn, Tịnh Hòa, Tp. Quảng Ngãi</v>
          </cell>
          <cell r="P683" t="str">
            <v>Đội 9, Trung Sơn, Tịnh Hòa, Tp. Quảng Ngãi</v>
          </cell>
          <cell r="S683" t="str">
            <v>KV1</v>
          </cell>
          <cell r="T683" t="str">
            <v>Quảng Ngãi</v>
          </cell>
          <cell r="U683" t="str">
            <v>Thành phố Quảng Ngãi</v>
          </cell>
          <cell r="V683" t="str">
            <v>Hệ A</v>
          </cell>
          <cell r="W683" t="str">
            <v>THPT Sơn Mỹ</v>
          </cell>
          <cell r="AC683" t="str">
            <v>15CĐ-ĐL2</v>
          </cell>
          <cell r="AD683" t="str">
            <v>15CĐ-ĐL2</v>
          </cell>
        </row>
        <row r="684">
          <cell r="C684" t="str">
            <v>15001966</v>
          </cell>
          <cell r="D684" t="str">
            <v>Võ Hoà</v>
          </cell>
          <cell r="E684" t="str">
            <v>Trí</v>
          </cell>
          <cell r="F684" t="str">
            <v>Nam</v>
          </cell>
          <cell r="G684" t="str">
            <v>04/10/1997</v>
          </cell>
          <cell r="H684" t="str">
            <v>19/08/2015</v>
          </cell>
          <cell r="I684" t="str">
            <v>Đồng Tháp</v>
          </cell>
          <cell r="K684" t="str">
            <v>Huyện Tháp Mười</v>
          </cell>
          <cell r="O684" t="str">
            <v>Khóm 2, TT Mỹ An, Huyện Tháp Mười, Tỉnh Đồng Tháp</v>
          </cell>
          <cell r="P684" t="str">
            <v>Khóm 2, TT Mỹ An, huyện Tháp Mười, tỉnh Đồng Tháp</v>
          </cell>
          <cell r="S684" t="str">
            <v>KV2-NT</v>
          </cell>
          <cell r="T684" t="str">
            <v>Đồng Tháp</v>
          </cell>
          <cell r="U684" t="str">
            <v>Huyện Tháp Mười</v>
          </cell>
          <cell r="V684" t="str">
            <v>Hệ A</v>
          </cell>
          <cell r="W684" t="str">
            <v>THPT Tháp Mười</v>
          </cell>
          <cell r="Z684" t="str">
            <v>341882272</v>
          </cell>
          <cell r="AA684" t="str">
            <v>22/04/2015</v>
          </cell>
          <cell r="AB684" t="str">
            <v>CA Đồng Tháp</v>
          </cell>
          <cell r="AC684" t="str">
            <v>15CĐ-ĐL2</v>
          </cell>
          <cell r="AD684" t="str">
            <v>15CĐ-ĐL2</v>
          </cell>
        </row>
        <row r="685">
          <cell r="C685" t="str">
            <v>15001660</v>
          </cell>
          <cell r="D685" t="str">
            <v>Huỳnh Đức</v>
          </cell>
          <cell r="E685" t="str">
            <v>Trọng</v>
          </cell>
          <cell r="F685" t="str">
            <v>Nam</v>
          </cell>
          <cell r="G685" t="str">
            <v>09/03/1997</v>
          </cell>
          <cell r="H685" t="str">
            <v>14/08/2015</v>
          </cell>
          <cell r="I685" t="str">
            <v>Kiên Giang</v>
          </cell>
          <cell r="K685" t="str">
            <v>Huyện Phú Quốc</v>
          </cell>
          <cell r="O685" t="str">
            <v>Số nhà 240, khu phố 9, tổ 13, thị trấn Dương Đông, Huyện Phú Quốc, Tỉnh Kiên Giang</v>
          </cell>
          <cell r="P685" t="str">
            <v>Số nhà 240, khu phố 9, tổ 13, thị trấn Dương Đông, huyện Phú Quốc, tỉnh Kiên Giang</v>
          </cell>
          <cell r="S685" t="str">
            <v>KV2-NT</v>
          </cell>
          <cell r="T685" t="str">
            <v>Kiên Giang</v>
          </cell>
          <cell r="U685" t="str">
            <v>Huyện Phú Quốc</v>
          </cell>
          <cell r="V685" t="str">
            <v>Hệ A</v>
          </cell>
          <cell r="W685" t="str">
            <v>THPT Dương Đông</v>
          </cell>
          <cell r="Z685" t="str">
            <v>371742479</v>
          </cell>
          <cell r="AC685" t="str">
            <v>15CĐ-ĐL2</v>
          </cell>
          <cell r="AD685" t="str">
            <v>15CĐ-ĐL2</v>
          </cell>
        </row>
        <row r="686">
          <cell r="C686" t="str">
            <v>15001303</v>
          </cell>
          <cell r="D686" t="str">
            <v>Lê Minh</v>
          </cell>
          <cell r="E686" t="str">
            <v>Tuấn</v>
          </cell>
          <cell r="F686" t="str">
            <v>Nam</v>
          </cell>
          <cell r="G686" t="str">
            <v>23/03/1996</v>
          </cell>
          <cell r="H686" t="str">
            <v>11/08/2015</v>
          </cell>
          <cell r="I686" t="str">
            <v>Hậu Giang</v>
          </cell>
          <cell r="K686" t="str">
            <v>Huyện Vị Thuỷ</v>
          </cell>
          <cell r="O686" t="str">
            <v>Vĩnh Thuận Tây, Vị Thủy, Hậu Giang</v>
          </cell>
          <cell r="P686" t="str">
            <v>622/30 đường Cộng Hòa, P.13, Tp.HCM</v>
          </cell>
          <cell r="S686" t="str">
            <v>KV2-NT</v>
          </cell>
          <cell r="T686" t="str">
            <v>Hậu Giang</v>
          </cell>
          <cell r="U686" t="str">
            <v>Huyện Vị Thuỷ</v>
          </cell>
          <cell r="V686" t="str">
            <v>Hệ A</v>
          </cell>
          <cell r="W686" t="str">
            <v>THPT Vị Thanh</v>
          </cell>
          <cell r="Z686" t="str">
            <v>363848803</v>
          </cell>
          <cell r="AC686" t="str">
            <v>15CĐ-ĐL2</v>
          </cell>
          <cell r="AD686" t="str">
            <v>15CĐ-ĐL2</v>
          </cell>
        </row>
        <row r="687">
          <cell r="C687" t="str">
            <v>15001860</v>
          </cell>
          <cell r="D687" t="str">
            <v>Nguyễn Anh</v>
          </cell>
          <cell r="E687" t="str">
            <v>Tuấn</v>
          </cell>
          <cell r="F687" t="str">
            <v>Nam</v>
          </cell>
          <cell r="G687" t="str">
            <v>30/01/1997</v>
          </cell>
          <cell r="H687" t="str">
            <v>17/08/2015</v>
          </cell>
          <cell r="I687" t="str">
            <v>Bình Định</v>
          </cell>
          <cell r="K687" t="str">
            <v>Thị xã An Nhơn</v>
          </cell>
          <cell r="O687" t="str">
            <v>Thanh Giang, Nhơn Phong, An Nhơn, Bình Định</v>
          </cell>
          <cell r="P687" t="str">
            <v>Thanh Giang, Nhơn Phong, An Nhơn, Bình Định</v>
          </cell>
          <cell r="S687" t="str">
            <v>KV2</v>
          </cell>
          <cell r="T687" t="str">
            <v>Bình Định</v>
          </cell>
          <cell r="U687" t="str">
            <v>Thị xã An Nhơn</v>
          </cell>
          <cell r="V687" t="str">
            <v>Hệ A</v>
          </cell>
          <cell r="W687" t="str">
            <v>THPT Hòa Bình</v>
          </cell>
          <cell r="Z687" t="str">
            <v>215424223</v>
          </cell>
          <cell r="AC687" t="str">
            <v>15CĐ-ĐL2</v>
          </cell>
          <cell r="AD687" t="str">
            <v>15CĐ-ĐL2</v>
          </cell>
        </row>
        <row r="688">
          <cell r="C688" t="str">
            <v>15002755</v>
          </cell>
          <cell r="D688" t="str">
            <v>Nguyễn Anh</v>
          </cell>
          <cell r="E688" t="str">
            <v>Tuấn</v>
          </cell>
          <cell r="F688" t="str">
            <v>Nam</v>
          </cell>
          <cell r="G688" t="str">
            <v>28/09/1997</v>
          </cell>
          <cell r="H688" t="str">
            <v>31/08/2015</v>
          </cell>
          <cell r="I688" t="str">
            <v>Khánh Hoà</v>
          </cell>
          <cell r="K688" t="str">
            <v>Huyện Cam Lâm</v>
          </cell>
          <cell r="O688" t="str">
            <v>Vĩnh Trung, Cam An Nam, Cam Lâm, Khánh Hòa</v>
          </cell>
          <cell r="P688" t="str">
            <v>Vĩnh Trung, Cam An Nam, Cam Lâm, Khánh Hòa</v>
          </cell>
          <cell r="S688" t="str">
            <v>KV2</v>
          </cell>
          <cell r="T688" t="str">
            <v>Khánh Hoà</v>
          </cell>
          <cell r="U688" t="str">
            <v>Huyện Cam Lâm</v>
          </cell>
          <cell r="V688" t="str">
            <v>Hệ A</v>
          </cell>
          <cell r="W688" t="str">
            <v>THPT Ngô Gia Tự</v>
          </cell>
          <cell r="Z688" t="str">
            <v>225760962</v>
          </cell>
          <cell r="AA688">
            <v>41646</v>
          </cell>
          <cell r="AB688" t="str">
            <v>CA Khánh Hòa</v>
          </cell>
          <cell r="AC688" t="str">
            <v>15CĐ-ĐL2</v>
          </cell>
          <cell r="AD688" t="str">
            <v>15CĐ-ĐL2</v>
          </cell>
        </row>
        <row r="689">
          <cell r="C689" t="str">
            <v>15001840</v>
          </cell>
          <cell r="D689" t="str">
            <v>Trần Anh</v>
          </cell>
          <cell r="E689" t="str">
            <v>Tuấn</v>
          </cell>
          <cell r="F689" t="str">
            <v>Nam</v>
          </cell>
          <cell r="G689" t="str">
            <v>14/11/1997</v>
          </cell>
          <cell r="H689" t="str">
            <v>17/08/2015</v>
          </cell>
          <cell r="I689" t="str">
            <v>Long An</v>
          </cell>
          <cell r="K689" t="str">
            <v>Huyện Đức Hoà</v>
          </cell>
          <cell r="O689" t="str">
            <v>Ấp Rừng Dầu,xã Mỹ Hạnh Bắc, Đức Hòa, Long An</v>
          </cell>
          <cell r="P689" t="str">
            <v>Ấp Rừng Dầu,xã Mỹ Hạnh Bắc, Đức Hòa, Long An</v>
          </cell>
          <cell r="S689" t="str">
            <v>KV2-NT</v>
          </cell>
          <cell r="T689" t="str">
            <v>Long An</v>
          </cell>
          <cell r="U689" t="str">
            <v>Huyện Đức Hoà</v>
          </cell>
          <cell r="V689" t="str">
            <v>Hệ A</v>
          </cell>
          <cell r="W689" t="str">
            <v>THPT  Võ Văn Tần</v>
          </cell>
          <cell r="AC689" t="str">
            <v>15CĐ-ĐL2</v>
          </cell>
          <cell r="AD689" t="str">
            <v>15CĐ-ĐL2</v>
          </cell>
        </row>
        <row r="690">
          <cell r="C690" t="str">
            <v>15003037</v>
          </cell>
          <cell r="D690" t="str">
            <v>Phạm Phước</v>
          </cell>
          <cell r="E690" t="str">
            <v>Tường</v>
          </cell>
          <cell r="F690" t="str">
            <v>Nam</v>
          </cell>
          <cell r="G690" t="str">
            <v>28/05/1997</v>
          </cell>
          <cell r="H690" t="str">
            <v>08/09/2015</v>
          </cell>
          <cell r="I690" t="str">
            <v>Quảng Ngãi</v>
          </cell>
          <cell r="K690" t="str">
            <v>Huyện Sơn Tịnh</v>
          </cell>
          <cell r="O690" t="str">
            <v>Xóm Khê Thủy, Thôn Trường Định, Xã Tịnh Khê, Thành phố Quảng Ngãi, Tỉnh Quảng Ngãi</v>
          </cell>
          <cell r="P690" t="str">
            <v>Xóm Khê Thủy, Thôn Trường Định, Xã Tịnh Khê, Thành phố Quảng Ngãi, Tỉnh Quảng Ngãi</v>
          </cell>
          <cell r="S690" t="str">
            <v>KV2-NT</v>
          </cell>
          <cell r="T690" t="str">
            <v>Quảng Ngãi</v>
          </cell>
          <cell r="U690" t="str">
            <v>Huyện Sơn Tịnh</v>
          </cell>
          <cell r="V690" t="str">
            <v>Hệ A</v>
          </cell>
          <cell r="W690" t="str">
            <v>THPT Sơn Mỹ</v>
          </cell>
          <cell r="Z690" t="str">
            <v>212483174</v>
          </cell>
          <cell r="AA690">
            <v>41317</v>
          </cell>
          <cell r="AB690" t="str">
            <v>CA Quảng Ngãi</v>
          </cell>
          <cell r="AC690" t="str">
            <v>15CĐ-ĐL2</v>
          </cell>
          <cell r="AD690" t="str">
            <v>15CĐ-ĐL2</v>
          </cell>
        </row>
        <row r="691">
          <cell r="C691" t="str">
            <v>15002446</v>
          </cell>
          <cell r="D691" t="str">
            <v>Phan Đình</v>
          </cell>
          <cell r="E691" t="str">
            <v>Văn</v>
          </cell>
          <cell r="F691" t="str">
            <v>Nam</v>
          </cell>
          <cell r="G691" t="str">
            <v>02/08/1997</v>
          </cell>
          <cell r="H691" t="str">
            <v>26/08/2015</v>
          </cell>
          <cell r="I691" t="str">
            <v>Bình Định</v>
          </cell>
          <cell r="K691" t="str">
            <v>Huyện Hoài Nhơn</v>
          </cell>
          <cell r="O691" t="str">
            <v>Định Công, Hoài Mỹ, Hoài Nhơn, Bình Định</v>
          </cell>
          <cell r="P691" t="str">
            <v>Định Công, Hoài Mỹ, Hoài Nhơn, Bình Định</v>
          </cell>
          <cell r="S691" t="str">
            <v>KV2-NT</v>
          </cell>
          <cell r="T691" t="str">
            <v>Bình Định</v>
          </cell>
          <cell r="U691" t="str">
            <v>Huyện Hoài Nhơn</v>
          </cell>
          <cell r="V691" t="str">
            <v>Hệ A</v>
          </cell>
          <cell r="W691" t="str">
            <v>THPT Phan Bội Châu</v>
          </cell>
          <cell r="Z691" t="str">
            <v>215431165</v>
          </cell>
          <cell r="AC691" t="str">
            <v>15CĐ-ĐL2</v>
          </cell>
          <cell r="AD691" t="str">
            <v>15CĐ-ĐL2</v>
          </cell>
        </row>
        <row r="692">
          <cell r="C692" t="str">
            <v>15002181</v>
          </cell>
          <cell r="D692" t="str">
            <v>Nguyễn Cao</v>
          </cell>
          <cell r="E692" t="str">
            <v>Việt</v>
          </cell>
          <cell r="F692" t="str">
            <v>Nam</v>
          </cell>
          <cell r="G692" t="str">
            <v>12/11/1995</v>
          </cell>
          <cell r="H692" t="str">
            <v>21/08/2015</v>
          </cell>
          <cell r="I692" t="str">
            <v>Tp. Hồ Chí Minh</v>
          </cell>
          <cell r="K692" t="str">
            <v>Quận 12</v>
          </cell>
          <cell r="O692" t="str">
            <v>236M/1, tổ 1, khu phố 1, P. Trung Mỹ Tây, Q.12, Tp.HCM</v>
          </cell>
          <cell r="P692" t="str">
            <v>236M/1, tổ 1, khu phố 1, P. Trung Mỹ Tây, Q.12, Tp.HCM</v>
          </cell>
          <cell r="S692" t="str">
            <v>KV3</v>
          </cell>
          <cell r="T692" t="str">
            <v>Tp. Hồ Chí Minh</v>
          </cell>
          <cell r="U692" t="str">
            <v>Quận 12</v>
          </cell>
          <cell r="V692" t="str">
            <v>Hệ A</v>
          </cell>
          <cell r="W692" t="str">
            <v>TTGDTX Quận 12</v>
          </cell>
          <cell r="Z692" t="str">
            <v>025632424</v>
          </cell>
          <cell r="AC692" t="str">
            <v>15CĐ-ĐL2</v>
          </cell>
          <cell r="AD692" t="str">
            <v>15CĐ-ĐL2</v>
          </cell>
        </row>
        <row r="693">
          <cell r="C693" t="str">
            <v>15003329</v>
          </cell>
          <cell r="D693" t="str">
            <v>Nguyễn Anh</v>
          </cell>
          <cell r="E693" t="str">
            <v>Vũ</v>
          </cell>
          <cell r="F693" t="str">
            <v>Nam</v>
          </cell>
          <cell r="G693" t="str">
            <v>14/02/1997</v>
          </cell>
          <cell r="H693" t="str">
            <v>25/09/2015</v>
          </cell>
          <cell r="I693" t="str">
            <v>Tp. Hồ Chí Minh</v>
          </cell>
          <cell r="K693" t="str">
            <v>Quận Tân Bình</v>
          </cell>
          <cell r="O693" t="str">
            <v>78/31 Chấn Hưng, P.6, Q.Tân Bình, Tp. HCM</v>
          </cell>
          <cell r="P693" t="str">
            <v>78/31 Chấn Hưng, P.6, Q.Tân Bình, Tp. HCM</v>
          </cell>
          <cell r="S693" t="str">
            <v>KV3</v>
          </cell>
          <cell r="T693" t="str">
            <v>Tp. Hồ Chí Minh</v>
          </cell>
          <cell r="U693" t="str">
            <v>Quận Tân Bình</v>
          </cell>
          <cell r="V693" t="str">
            <v>Hệ A</v>
          </cell>
          <cell r="Z693" t="str">
            <v>025555480</v>
          </cell>
          <cell r="AC693" t="str">
            <v>15CĐ-ĐL2</v>
          </cell>
          <cell r="AD693" t="str">
            <v>15CĐ-ĐL2</v>
          </cell>
        </row>
        <row r="694">
          <cell r="C694" t="str">
            <v>15001690</v>
          </cell>
          <cell r="D694" t="str">
            <v>Lê Công</v>
          </cell>
          <cell r="E694" t="str">
            <v>Chánh</v>
          </cell>
          <cell r="F694" t="str">
            <v>Nam</v>
          </cell>
          <cell r="G694" t="str">
            <v>24/05/1997</v>
          </cell>
          <cell r="H694" t="str">
            <v>14/08/2015</v>
          </cell>
          <cell r="I694" t="str">
            <v>Bình Định</v>
          </cell>
          <cell r="K694" t="str">
            <v>Thị xã An Nhơn</v>
          </cell>
          <cell r="O694" t="str">
            <v>Tổ 10 Liêm Trực, Phường Bình Định, Thị Xã An Nhơn,Tỉnh Bình Định</v>
          </cell>
          <cell r="P694" t="str">
            <v>Tổ 10 Liêm Trực, Phường Bình Định, Thị Xã An Nhơn,Tỉnh Bình Định</v>
          </cell>
          <cell r="S694" t="str">
            <v>KV2</v>
          </cell>
          <cell r="T694" t="str">
            <v>Bình Định</v>
          </cell>
          <cell r="U694" t="str">
            <v>Thị xã An Nhơn</v>
          </cell>
          <cell r="V694" t="str">
            <v>Hệ A</v>
          </cell>
          <cell r="W694" t="str">
            <v>THPT Nguyễn Đình Chiểu</v>
          </cell>
          <cell r="Z694" t="str">
            <v>215400057</v>
          </cell>
          <cell r="AA694" t="str">
            <v>19/05/2011</v>
          </cell>
          <cell r="AB694" t="str">
            <v>Thị Xã An Nhơn,Tỉnh Bình Định</v>
          </cell>
          <cell r="AC694" t="str">
            <v>15CĐ-ĐTCN1</v>
          </cell>
          <cell r="AD694" t="str">
            <v>15CĐ-ĐTCN1</v>
          </cell>
        </row>
        <row r="695">
          <cell r="C695" t="str">
            <v>15002397</v>
          </cell>
          <cell r="D695" t="str">
            <v>Phan Quốc</v>
          </cell>
          <cell r="E695" t="str">
            <v>Cường</v>
          </cell>
          <cell r="F695" t="str">
            <v>Nam</v>
          </cell>
          <cell r="G695" t="str">
            <v>16/07/1997</v>
          </cell>
          <cell r="H695" t="str">
            <v>25/08/2015</v>
          </cell>
          <cell r="I695" t="str">
            <v>Tp. Hồ Chí Minh</v>
          </cell>
          <cell r="K695" t="str">
            <v>Quận Phú Nhuận</v>
          </cell>
          <cell r="O695" t="str">
            <v>49/50 Trần Kế Xương, P.7, Quận Phú Nhuận, Tp. HCM</v>
          </cell>
          <cell r="P695" t="str">
            <v>49/50 Trần Kế Xương, P.7, Quận Phú Nhuận, Tp. HCM</v>
          </cell>
          <cell r="S695" t="str">
            <v>KV3</v>
          </cell>
          <cell r="T695" t="str">
            <v>Tp. Hồ Chí Minh</v>
          </cell>
          <cell r="U695" t="str">
            <v>Quận Phú Nhuận</v>
          </cell>
          <cell r="V695" t="str">
            <v>Hệ A</v>
          </cell>
          <cell r="W695" t="str">
            <v>THPT Hoàng HoaThám</v>
          </cell>
          <cell r="Z695" t="str">
            <v>025662886</v>
          </cell>
          <cell r="AC695" t="str">
            <v>15CĐ-ĐTCN1</v>
          </cell>
          <cell r="AD695" t="str">
            <v>15CĐ-ĐTCN1</v>
          </cell>
        </row>
        <row r="696">
          <cell r="C696" t="str">
            <v>15001956</v>
          </cell>
          <cell r="D696" t="str">
            <v>Lê Trọng</v>
          </cell>
          <cell r="E696" t="str">
            <v>Đạt</v>
          </cell>
          <cell r="F696" t="str">
            <v>Nam</v>
          </cell>
          <cell r="G696" t="str">
            <v>21/04/1997</v>
          </cell>
          <cell r="H696" t="str">
            <v>19/08/2015</v>
          </cell>
          <cell r="I696" t="str">
            <v>Khánh Hoà</v>
          </cell>
          <cell r="K696" t="str">
            <v>Thị xã Ninh Hoà</v>
          </cell>
          <cell r="O696" t="str">
            <v>Thôn Ngọc Sơn, Xã Ninh An, Thị Xã Ninh Hòa, Tỉnh Khánh Hòa</v>
          </cell>
          <cell r="P696" t="str">
            <v>Đường Phan Văn Trị, Phường 7, Quận Gò Vấp, TP.HCM</v>
          </cell>
          <cell r="S696" t="str">
            <v>KV1</v>
          </cell>
          <cell r="T696" t="str">
            <v>Khánh Hoà</v>
          </cell>
          <cell r="U696" t="str">
            <v>Thị xã Ninh Hoà</v>
          </cell>
          <cell r="V696" t="str">
            <v>Hệ A</v>
          </cell>
          <cell r="W696" t="str">
            <v>THPT Trần Quý Cáp</v>
          </cell>
          <cell r="AC696" t="str">
            <v>15CĐ-ĐTCN1</v>
          </cell>
          <cell r="AD696" t="str">
            <v>15CĐ-ĐTCN1</v>
          </cell>
        </row>
        <row r="697">
          <cell r="C697" t="str">
            <v>15001644</v>
          </cell>
          <cell r="D697" t="str">
            <v>Nguyễn Thành</v>
          </cell>
          <cell r="E697" t="str">
            <v>Đạt</v>
          </cell>
          <cell r="F697" t="str">
            <v>Nam</v>
          </cell>
          <cell r="G697" t="str">
            <v>14/04/1997</v>
          </cell>
          <cell r="H697" t="str">
            <v>14/08/2015</v>
          </cell>
          <cell r="I697" t="str">
            <v>Quảng Ngãi</v>
          </cell>
          <cell r="K697" t="str">
            <v>Huyện Mộ Đức</v>
          </cell>
          <cell r="O697" t="str">
            <v>Thôn Phước Thịnh, Xã Đức Thạnh, Huyện Mộ Đức, Tỉnh Quảng Ngãi</v>
          </cell>
          <cell r="P697" t="str">
            <v>Cửa hàng ga và bếp ga Thanh Tùng,QL1A,thôn Phước Thịnh,xã Đức Thạnh,huyện Mộ Đức,tỉnh Quảng Ngãi.</v>
          </cell>
          <cell r="S697" t="str">
            <v>KV2-NT</v>
          </cell>
          <cell r="T697" t="str">
            <v>Quảng Ngãi</v>
          </cell>
          <cell r="U697" t="str">
            <v>Huyện Mộ Đức</v>
          </cell>
          <cell r="V697" t="str">
            <v>Hệ A</v>
          </cell>
          <cell r="W697" t="str">
            <v>THPT Nguyễn Công Trứ</v>
          </cell>
          <cell r="Z697" t="str">
            <v>212719468</v>
          </cell>
          <cell r="AA697">
            <v>41375</v>
          </cell>
          <cell r="AB697" t="str">
            <v>CA Quảng Ngãi</v>
          </cell>
          <cell r="AC697" t="str">
            <v>15CĐ-ĐTCN1</v>
          </cell>
          <cell r="AD697" t="str">
            <v>15CĐ-ĐTCN1</v>
          </cell>
        </row>
        <row r="698">
          <cell r="C698" t="str">
            <v>15002549</v>
          </cell>
          <cell r="D698" t="str">
            <v>Phạm Tấn</v>
          </cell>
          <cell r="E698" t="str">
            <v>Đạt</v>
          </cell>
          <cell r="F698" t="str">
            <v>Nam</v>
          </cell>
          <cell r="G698" t="str">
            <v>09/01/1997</v>
          </cell>
          <cell r="H698" t="str">
            <v>27/08/2015</v>
          </cell>
          <cell r="I698" t="str">
            <v>Kiên Giang</v>
          </cell>
          <cell r="K698" t="str">
            <v>Thành phố Rạch Giá</v>
          </cell>
          <cell r="O698" t="str">
            <v>41 Nguyễn Tuân, P. Vĩnh Quang, Tp Rạch Giá, Tỉnh Kiên Giang</v>
          </cell>
          <cell r="P698" t="str">
            <v>41 Nguyễn Tuân, P. Vĩnh Quang, Tp Rạch Giá, Tỉnh Kiên Giang</v>
          </cell>
          <cell r="S698" t="str">
            <v>KV1</v>
          </cell>
          <cell r="T698" t="str">
            <v>Kiên Giang</v>
          </cell>
          <cell r="U698" t="str">
            <v>Thành phố Rạch Giá</v>
          </cell>
          <cell r="V698" t="str">
            <v>Hệ A</v>
          </cell>
          <cell r="W698" t="str">
            <v>THPT  Ischool Rạch Giá</v>
          </cell>
          <cell r="Z698" t="str">
            <v>371776270</v>
          </cell>
          <cell r="AA698" t="str">
            <v>22/08/2012</v>
          </cell>
          <cell r="AB698" t="str">
            <v>Kiên giang</v>
          </cell>
          <cell r="AC698" t="str">
            <v>15CĐ-ĐTCN1</v>
          </cell>
          <cell r="AD698" t="str">
            <v>15CĐ-ĐTCN1</v>
          </cell>
        </row>
        <row r="699">
          <cell r="C699" t="str">
            <v>15001799</v>
          </cell>
          <cell r="D699" t="str">
            <v>Trần Thiên</v>
          </cell>
          <cell r="E699" t="str">
            <v>Định</v>
          </cell>
          <cell r="F699" t="str">
            <v>Nam</v>
          </cell>
          <cell r="G699" t="str">
            <v>17/08/1997</v>
          </cell>
          <cell r="H699" t="str">
            <v>15/08/2015</v>
          </cell>
          <cell r="I699" t="str">
            <v>Quảng Ngãi</v>
          </cell>
          <cell r="K699" t="str">
            <v>Huyện Mộ Đức</v>
          </cell>
          <cell r="O699" t="str">
            <v>Tổ dân phố 2, TT. Mộ Đức, Huyện Mộ Đức, Tỉnh Quảng Ngãi</v>
          </cell>
          <cell r="P699" t="str">
            <v>Tổ dân phố 2, TT. Mộ Đức, Huyện Mộ Đức, Tỉnh Quảng Ngãi</v>
          </cell>
          <cell r="S699" t="str">
            <v>KV2-NT</v>
          </cell>
          <cell r="T699" t="str">
            <v>Quảng Ngãi</v>
          </cell>
          <cell r="U699" t="str">
            <v>Huyện Mộ Đức</v>
          </cell>
          <cell r="V699" t="str">
            <v>Hệ A</v>
          </cell>
          <cell r="W699" t="str">
            <v>THPT Phạm Văn Đồng</v>
          </cell>
          <cell r="Z699" t="str">
            <v>212719450</v>
          </cell>
          <cell r="AC699" t="str">
            <v>15CĐ-ĐTCN1</v>
          </cell>
          <cell r="AD699" t="str">
            <v>15CĐ-ĐTCN1</v>
          </cell>
        </row>
        <row r="700">
          <cell r="C700" t="str">
            <v>15001280</v>
          </cell>
          <cell r="D700" t="str">
            <v>Lê Văn</v>
          </cell>
          <cell r="E700" t="str">
            <v>Đức</v>
          </cell>
          <cell r="F700" t="str">
            <v>Nam</v>
          </cell>
          <cell r="G700" t="str">
            <v>20/08/1997</v>
          </cell>
          <cell r="H700" t="str">
            <v>11/08/2015</v>
          </cell>
          <cell r="I700" t="str">
            <v>Đắk Lắk</v>
          </cell>
          <cell r="K700" t="str">
            <v>Huyện Cư Kuin</v>
          </cell>
          <cell r="O700" t="str">
            <v>Xã Ea Ktur, Huyện Cư Kuin, Tỉnh Đắk Lắk</v>
          </cell>
          <cell r="P700" t="str">
            <v>Thôn 16, Xã Ea Ktur, Huyện Cư Kuin, Tỉnh Đắk Lắc</v>
          </cell>
          <cell r="S700" t="str">
            <v>KV1</v>
          </cell>
          <cell r="T700" t="str">
            <v>Đắk Lắk</v>
          </cell>
          <cell r="U700" t="str">
            <v>Huyện Cư Kuin</v>
          </cell>
          <cell r="V700" t="str">
            <v>Hệ A</v>
          </cell>
          <cell r="W700" t="str">
            <v>THPT Việt Đức</v>
          </cell>
          <cell r="Z700" t="str">
            <v>241566256</v>
          </cell>
          <cell r="AA700" t="str">
            <v>14/08/2012</v>
          </cell>
          <cell r="AB700" t="str">
            <v>CA Tỉnh Đăk Lăk</v>
          </cell>
          <cell r="AC700" t="str">
            <v>15CĐ-ĐTCN1</v>
          </cell>
          <cell r="AD700" t="str">
            <v>15CĐ-ĐTCN1</v>
          </cell>
        </row>
        <row r="701">
          <cell r="C701" t="str">
            <v>15001412</v>
          </cell>
          <cell r="D701" t="str">
            <v>Dương Khánh</v>
          </cell>
          <cell r="E701" t="str">
            <v>Duy</v>
          </cell>
          <cell r="F701" t="str">
            <v>Nam</v>
          </cell>
          <cell r="G701" t="str">
            <v>28/06/1996</v>
          </cell>
          <cell r="H701" t="str">
            <v>12/08/2015</v>
          </cell>
          <cell r="I701" t="str">
            <v>Tp. Hồ Chí Minh</v>
          </cell>
          <cell r="K701" t="str">
            <v>Quận 6</v>
          </cell>
          <cell r="O701" t="str">
            <v>68B/12 Đặng Nguyên Cẩn, P.14, Q.6</v>
          </cell>
          <cell r="P701" t="str">
            <v>68B/12 Đặng Nguyên Cẩn, P.14, Q.6</v>
          </cell>
          <cell r="S701" t="str">
            <v>KV3</v>
          </cell>
          <cell r="T701" t="str">
            <v>Tp. Hồ Chí Minh</v>
          </cell>
          <cell r="U701" t="str">
            <v>Quận 6</v>
          </cell>
          <cell r="V701" t="str">
            <v>Hệ A</v>
          </cell>
          <cell r="W701" t="str">
            <v>THPT NKTDTT Nguyễn Thị Định</v>
          </cell>
          <cell r="Z701" t="str">
            <v>025467643</v>
          </cell>
          <cell r="AC701" t="str">
            <v>15CĐ-ĐTCN1</v>
          </cell>
          <cell r="AD701" t="str">
            <v>15CĐ-ĐTCN1</v>
          </cell>
        </row>
        <row r="702">
          <cell r="C702" t="str">
            <v>15001405</v>
          </cell>
          <cell r="D702" t="str">
            <v>Võ Hoàng</v>
          </cell>
          <cell r="E702" t="str">
            <v>Giang</v>
          </cell>
          <cell r="F702" t="str">
            <v>Nam</v>
          </cell>
          <cell r="G702" t="str">
            <v>04/09/1997</v>
          </cell>
          <cell r="H702" t="str">
            <v>12/08/2015</v>
          </cell>
          <cell r="I702" t="str">
            <v>Tây Ninh</v>
          </cell>
          <cell r="K702" t="str">
            <v>Huyện Dương Minh Châu</v>
          </cell>
          <cell r="O702" t="str">
            <v>Ấp Lộc Tân, Xã Lộc Ninh, Huyện Dương Minh Châu, Tỉnh Tây Ninh</v>
          </cell>
          <cell r="P702" t="str">
            <v>Ấp Lộc Tân, Xã Lộc Ninh, Huyện Dương Minh Châu, Tỉnh Tây Ninh</v>
          </cell>
          <cell r="S702" t="str">
            <v>KV2-NT</v>
          </cell>
          <cell r="T702" t="str">
            <v>Tây Ninh</v>
          </cell>
          <cell r="U702" t="str">
            <v>Huyện Dương Minh Châu</v>
          </cell>
          <cell r="V702" t="str">
            <v>Hệ A</v>
          </cell>
          <cell r="W702" t="str">
            <v>THPT Nguyễn Thái Bình</v>
          </cell>
          <cell r="Z702" t="str">
            <v>291151407</v>
          </cell>
          <cell r="AC702" t="str">
            <v>15CĐ-ĐTCN1</v>
          </cell>
          <cell r="AD702" t="str">
            <v>15CĐ-ĐTCN1</v>
          </cell>
        </row>
        <row r="703">
          <cell r="C703" t="str">
            <v>15003236</v>
          </cell>
          <cell r="D703" t="str">
            <v>Võ Minh</v>
          </cell>
          <cell r="E703" t="str">
            <v>Hậu</v>
          </cell>
          <cell r="F703" t="str">
            <v>Nam</v>
          </cell>
          <cell r="G703" t="str">
            <v>27/06/1996</v>
          </cell>
          <cell r="H703" t="str">
            <v>19/09/2015</v>
          </cell>
          <cell r="I703" t="str">
            <v>Bình Thuận</v>
          </cell>
          <cell r="K703" t="str">
            <v>Thị xã La Gi</v>
          </cell>
          <cell r="O703" t="str">
            <v>KP9, P. Phước Hội, Thị xã La Gi, Bình Thuận.</v>
          </cell>
          <cell r="P703" t="str">
            <v>KP9, P. Phước Hội, Thị xã La Gi, Bình Thuận.</v>
          </cell>
          <cell r="S703" t="str">
            <v>KV2</v>
          </cell>
          <cell r="T703" t="str">
            <v>Bình Thuận</v>
          </cell>
          <cell r="U703" t="str">
            <v>Thị xã La Gi</v>
          </cell>
          <cell r="V703" t="str">
            <v>Hệ A</v>
          </cell>
          <cell r="Z703" t="str">
            <v>261450284</v>
          </cell>
          <cell r="AB703" t="str">
            <v>CA.Bình Thuận</v>
          </cell>
          <cell r="AC703" t="str">
            <v>15CĐ-ĐTCN1</v>
          </cell>
          <cell r="AD703" t="str">
            <v>15CĐ-ĐTCN1</v>
          </cell>
        </row>
        <row r="704">
          <cell r="C704" t="str">
            <v>15002032</v>
          </cell>
          <cell r="D704" t="str">
            <v>Phạm Thanh</v>
          </cell>
          <cell r="E704" t="str">
            <v>Hiếu</v>
          </cell>
          <cell r="F704" t="str">
            <v>Nam</v>
          </cell>
          <cell r="G704" t="str">
            <v>18/09/1997</v>
          </cell>
          <cell r="H704" t="str">
            <v>20/08/2015</v>
          </cell>
          <cell r="I704" t="str">
            <v>Đăk Nông</v>
          </cell>
          <cell r="K704" t="str">
            <v>Huyện Đăk RLấp</v>
          </cell>
          <cell r="O704" t="str">
            <v>Thôn 5, Xã Nhân Cơ, Huyện Đăk RLấp, Tỉnh Đăk Nông</v>
          </cell>
          <cell r="P704" t="str">
            <v>7/8B Sầm Sơn, Phường  4, Quận Tân Bình</v>
          </cell>
          <cell r="S704" t="str">
            <v>KV1</v>
          </cell>
          <cell r="T704" t="str">
            <v>Đăk Nông</v>
          </cell>
          <cell r="U704" t="str">
            <v>Huyện Đăk RLấp</v>
          </cell>
          <cell r="V704" t="str">
            <v>Hệ A</v>
          </cell>
          <cell r="W704" t="str">
            <v>THPT Trường Chinh</v>
          </cell>
          <cell r="Z704" t="str">
            <v>245280685</v>
          </cell>
          <cell r="AC704" t="str">
            <v>15CĐ-ĐTCN1</v>
          </cell>
          <cell r="AD704" t="str">
            <v>15CĐ-ĐTCN1</v>
          </cell>
        </row>
        <row r="705">
          <cell r="C705" t="str">
            <v>15003178</v>
          </cell>
          <cell r="D705" t="str">
            <v>Nguyễn Đình</v>
          </cell>
          <cell r="E705" t="str">
            <v>Hợp</v>
          </cell>
          <cell r="F705" t="str">
            <v>Nam</v>
          </cell>
          <cell r="G705" t="str">
            <v>12/10/1996</v>
          </cell>
          <cell r="H705" t="str">
            <v>16/09/2015</v>
          </cell>
          <cell r="I705" t="str">
            <v>Đắk Lắk</v>
          </cell>
          <cell r="K705" t="str">
            <v>Thị Xã Buôn Hồ</v>
          </cell>
          <cell r="O705" t="str">
            <v>Thôn Tân Tiến, Xã EaBlang, Thị Xã Buôn Hồ, Đắk Lắk</v>
          </cell>
          <cell r="P705" t="str">
            <v>Thôn Tân Tiến, Xã EaBlang, Thị Xã Buôn Hồ, Đắk Lắk</v>
          </cell>
          <cell r="S705" t="str">
            <v>KV1</v>
          </cell>
          <cell r="T705" t="str">
            <v>Đắk Lắk</v>
          </cell>
          <cell r="U705" t="str">
            <v>Thị Xã Buôn Hồ</v>
          </cell>
          <cell r="V705" t="str">
            <v>Hệ A</v>
          </cell>
          <cell r="Z705" t="str">
            <v>241521367</v>
          </cell>
          <cell r="AC705" t="str">
            <v>15CĐ-ĐTCN1</v>
          </cell>
          <cell r="AD705" t="str">
            <v>15CĐ-ĐTCN1</v>
          </cell>
        </row>
        <row r="706">
          <cell r="C706" t="str">
            <v>15001878</v>
          </cell>
          <cell r="D706" t="str">
            <v>Lê Quốc</v>
          </cell>
          <cell r="E706" t="str">
            <v>Huy</v>
          </cell>
          <cell r="F706" t="str">
            <v>Nam</v>
          </cell>
          <cell r="G706" t="str">
            <v>14/04/1997</v>
          </cell>
          <cell r="H706" t="str">
            <v>18/08/2015</v>
          </cell>
          <cell r="I706" t="str">
            <v>Bình Định</v>
          </cell>
          <cell r="K706" t="str">
            <v>Thị xã An Nhơn</v>
          </cell>
          <cell r="O706" t="str">
            <v>Nhơn Phúc, Tx. An Nhơn, Bình Định</v>
          </cell>
          <cell r="P706" t="str">
            <v>Nhơn Phúc, Tx. An Nhơn, Bình Định</v>
          </cell>
          <cell r="S706" t="str">
            <v>KV2</v>
          </cell>
          <cell r="T706" t="str">
            <v>Bình Định</v>
          </cell>
          <cell r="U706" t="str">
            <v>Thị xã An Nhơn</v>
          </cell>
          <cell r="V706" t="str">
            <v>Hệ A</v>
          </cell>
          <cell r="W706" t="str">
            <v>THPT Nguyễn Đình Chiểu</v>
          </cell>
          <cell r="Z706" t="str">
            <v>215422879</v>
          </cell>
          <cell r="AC706" t="str">
            <v>15CĐ-ĐTCN1</v>
          </cell>
          <cell r="AD706" t="str">
            <v>15CĐ-ĐTCN1</v>
          </cell>
        </row>
        <row r="707">
          <cell r="C707" t="str">
            <v>15001643</v>
          </cell>
          <cell r="D707" t="str">
            <v>Phan Duy</v>
          </cell>
          <cell r="E707" t="str">
            <v>Lân</v>
          </cell>
          <cell r="F707" t="str">
            <v>Nam</v>
          </cell>
          <cell r="G707" t="str">
            <v>18/02/1997</v>
          </cell>
          <cell r="H707" t="str">
            <v>14/08/2015</v>
          </cell>
          <cell r="I707" t="str">
            <v>Quảng Ngãi</v>
          </cell>
          <cell r="K707" t="str">
            <v>Huyện Mộ Đức</v>
          </cell>
          <cell r="O707" t="str">
            <v>Thôn Phước Thịnh, Xã Đức Chánh, Huyện Mộ Đức, Tỉnh Quảng Ngãi</v>
          </cell>
          <cell r="P707" t="str">
            <v>Thôn Phước Thịnh, Xã Đức Chánh, Huyện Mộ Đức, Tỉnh Quảng Ngãi</v>
          </cell>
          <cell r="S707" t="str">
            <v>KV1</v>
          </cell>
          <cell r="T707" t="str">
            <v>Quảng Ngãi</v>
          </cell>
          <cell r="U707" t="str">
            <v>Huyện Mộ Đức</v>
          </cell>
          <cell r="V707" t="str">
            <v>Hệ A</v>
          </cell>
          <cell r="W707" t="str">
            <v>THPT Nguyễn Công Trứ</v>
          </cell>
          <cell r="Z707" t="str">
            <v>212719415</v>
          </cell>
          <cell r="AA707" t="str">
            <v>28/10/2013</v>
          </cell>
          <cell r="AB707" t="str">
            <v>CA Quảng Ngãi</v>
          </cell>
          <cell r="AC707" t="str">
            <v>15CĐ-ĐTCN1</v>
          </cell>
          <cell r="AD707" t="str">
            <v>15CĐ-ĐTCN1</v>
          </cell>
        </row>
        <row r="708">
          <cell r="C708" t="str">
            <v>15001861</v>
          </cell>
          <cell r="D708" t="str">
            <v>Tạ Ngọc</v>
          </cell>
          <cell r="E708" t="str">
            <v>Linh</v>
          </cell>
          <cell r="F708" t="str">
            <v>Nam</v>
          </cell>
          <cell r="G708" t="str">
            <v>25/11/1997</v>
          </cell>
          <cell r="H708" t="str">
            <v>17/08/2015</v>
          </cell>
          <cell r="I708" t="str">
            <v>Thái Bình</v>
          </cell>
          <cell r="K708" t="str">
            <v>Huyện Kiến Xương</v>
          </cell>
          <cell r="O708" t="str">
            <v>Thôn 1, Xã Vũ Thắng, Huyện Kiến Xương, Tỉnh Thái Bình</v>
          </cell>
          <cell r="P708" t="str">
            <v>A2/7A1 Xã Vĩnh Lộc A, Huyện Bình Chánh, Tp. HCM</v>
          </cell>
          <cell r="S708" t="str">
            <v>KV2-NT</v>
          </cell>
          <cell r="T708" t="str">
            <v>Thái Bình</v>
          </cell>
          <cell r="U708" t="str">
            <v>Huyện Kiến Xương</v>
          </cell>
          <cell r="V708" t="str">
            <v>Hệ A</v>
          </cell>
          <cell r="W708" t="str">
            <v>THPT Chu Văn An</v>
          </cell>
          <cell r="Z708" t="str">
            <v>152169035</v>
          </cell>
          <cell r="AC708" t="str">
            <v>15CĐ-ĐTCN1</v>
          </cell>
          <cell r="AD708" t="str">
            <v>15CĐ-ĐTCN1</v>
          </cell>
        </row>
        <row r="709">
          <cell r="C709" t="str">
            <v>15002802</v>
          </cell>
          <cell r="D709" t="str">
            <v>Nguyễn Đình</v>
          </cell>
          <cell r="E709" t="str">
            <v>Luân</v>
          </cell>
          <cell r="F709" t="str">
            <v>Nam</v>
          </cell>
          <cell r="G709" t="str">
            <v>17/01/1997</v>
          </cell>
          <cell r="H709" t="str">
            <v>01/09/2015</v>
          </cell>
          <cell r="I709" t="str">
            <v>Bình Định</v>
          </cell>
          <cell r="K709" t="str">
            <v>Huyện Hoài Ân</v>
          </cell>
          <cell r="O709" t="str">
            <v>Xã Ân Tín, Huyện Hoài Ân, Tỉnh Bình Định</v>
          </cell>
          <cell r="P709" t="str">
            <v>Xã Ân Tín, Huyện Hoài Ân, Tỉnh Bình Định</v>
          </cell>
          <cell r="S709" t="str">
            <v>KV2-NT</v>
          </cell>
          <cell r="T709" t="str">
            <v>Bình Định</v>
          </cell>
          <cell r="U709" t="str">
            <v>Huyện Hoài Ân</v>
          </cell>
          <cell r="V709" t="str">
            <v>Hệ A</v>
          </cell>
          <cell r="W709" t="str">
            <v>THPT Võ Giữ</v>
          </cell>
          <cell r="Z709" t="str">
            <v>215370169</v>
          </cell>
          <cell r="AC709" t="str">
            <v>15CĐ-ĐTCN1</v>
          </cell>
          <cell r="AD709" t="str">
            <v>15CĐ-ĐTCN1</v>
          </cell>
        </row>
        <row r="710">
          <cell r="C710" t="str">
            <v>15001328</v>
          </cell>
          <cell r="D710" t="str">
            <v>Nguyễn Quang</v>
          </cell>
          <cell r="E710" t="str">
            <v>Luân</v>
          </cell>
          <cell r="F710" t="str">
            <v>Nam</v>
          </cell>
          <cell r="G710" t="str">
            <v>01/02/1997</v>
          </cell>
          <cell r="H710" t="str">
            <v>12/08/2015</v>
          </cell>
          <cell r="I710" t="str">
            <v>Bình Thuận</v>
          </cell>
          <cell r="K710" t="str">
            <v>Huyện Tánh Linh</v>
          </cell>
          <cell r="O710" t="str">
            <v>Măng Tố, Tánh Linh, Bình Thuận</v>
          </cell>
          <cell r="P710" t="str">
            <v>Măng Tố, Tánh Linh, Bình Thuận</v>
          </cell>
          <cell r="S710" t="str">
            <v>KV1</v>
          </cell>
          <cell r="T710" t="str">
            <v>Bình Thuận</v>
          </cell>
          <cell r="U710" t="str">
            <v>Huyện Tánh Linh</v>
          </cell>
          <cell r="V710" t="str">
            <v>Hệ A</v>
          </cell>
          <cell r="W710" t="str">
            <v>THPT Nguyễn Văn Trỗi</v>
          </cell>
          <cell r="Z710" t="str">
            <v>261379678</v>
          </cell>
          <cell r="AA710">
            <v>40555</v>
          </cell>
          <cell r="AB710" t="str">
            <v>CA Bình Thuận</v>
          </cell>
          <cell r="AC710" t="str">
            <v>15CĐ-ĐTCN1</v>
          </cell>
          <cell r="AD710" t="str">
            <v>15CĐ-ĐTCN1</v>
          </cell>
        </row>
        <row r="711">
          <cell r="C711" t="str">
            <v>15002526</v>
          </cell>
          <cell r="D711" t="str">
            <v>Hoàng Nhật</v>
          </cell>
          <cell r="E711" t="str">
            <v>Minh</v>
          </cell>
          <cell r="F711" t="str">
            <v>Nam</v>
          </cell>
          <cell r="G711" t="str">
            <v>02/05/1997</v>
          </cell>
          <cell r="H711" t="str">
            <v>27/08/2015</v>
          </cell>
          <cell r="I711" t="str">
            <v>Tp. Hồ Chí Minh</v>
          </cell>
          <cell r="K711" t="str">
            <v>Huyện Hóc Môn</v>
          </cell>
          <cell r="O711" t="str">
            <v>79/1 Ấp Trung Chánh, Xã Trung Chánh, Huyện Hóc Môn, Tp. HCM</v>
          </cell>
          <cell r="P711" t="str">
            <v>79/1 Ấp Trung Chánh, Xã Trung Chánh, Huyện Hóc Môn, Tp. HCM</v>
          </cell>
          <cell r="S711" t="str">
            <v>KV2</v>
          </cell>
          <cell r="T711" t="str">
            <v>Tp. Hồ Chí Minh</v>
          </cell>
          <cell r="U711" t="str">
            <v>Huyện Hóc Môn</v>
          </cell>
          <cell r="V711" t="str">
            <v>Hệ A</v>
          </cell>
          <cell r="W711" t="str">
            <v>THPT Bà Điểm</v>
          </cell>
          <cell r="AC711" t="str">
            <v>15CĐ-ĐTCN1</v>
          </cell>
          <cell r="AD711" t="str">
            <v>15CĐ-ĐTCN1</v>
          </cell>
        </row>
        <row r="712">
          <cell r="C712" t="str">
            <v>15002958</v>
          </cell>
          <cell r="D712" t="str">
            <v>Vũ Nhật</v>
          </cell>
          <cell r="E712" t="str">
            <v>Nam</v>
          </cell>
          <cell r="F712" t="str">
            <v>Nam</v>
          </cell>
          <cell r="G712" t="str">
            <v>17/01/1997</v>
          </cell>
          <cell r="H712" t="str">
            <v>04/09/2015</v>
          </cell>
          <cell r="I712" t="str">
            <v>Tp. Hồ Chí Minh</v>
          </cell>
          <cell r="K712" t="str">
            <v>Huyện Hóc Môn</v>
          </cell>
          <cell r="O712" t="str">
            <v>72/2 Ấp Thống Nhất 2, Xã Tân Thới II, Hóc Môn, TPHCM</v>
          </cell>
          <cell r="P712" t="str">
            <v>72/2 Ấp Thống Nhất 2, Xã Tân Thới II, Hóc Môn, TPHCM</v>
          </cell>
          <cell r="S712" t="str">
            <v>KV2</v>
          </cell>
          <cell r="T712" t="str">
            <v>Tp. Hồ Chí Minh</v>
          </cell>
          <cell r="U712" t="str">
            <v>Huyện Hóc Môn</v>
          </cell>
          <cell r="V712" t="str">
            <v>Hệ A</v>
          </cell>
          <cell r="W712" t="str">
            <v>THPT Nguyễn Văn Cừ</v>
          </cell>
          <cell r="Z712" t="str">
            <v>025696978</v>
          </cell>
          <cell r="AC712" t="str">
            <v>15CĐ-ĐTCN1</v>
          </cell>
          <cell r="AD712" t="str">
            <v>15CĐ-ĐTCN1</v>
          </cell>
        </row>
        <row r="713">
          <cell r="C713" t="str">
            <v>15003239</v>
          </cell>
          <cell r="D713" t="str">
            <v>Nguyễn Văn</v>
          </cell>
          <cell r="E713" t="str">
            <v>Nhân</v>
          </cell>
          <cell r="F713" t="str">
            <v>Nam</v>
          </cell>
          <cell r="G713" t="str">
            <v>17/07/1997</v>
          </cell>
          <cell r="H713" t="str">
            <v>19/09/2015</v>
          </cell>
          <cell r="I713" t="str">
            <v>Bình Định</v>
          </cell>
          <cell r="K713" t="str">
            <v>Huyện Hoài Nhơn</v>
          </cell>
          <cell r="O713" t="str">
            <v>Hội Phú- Hoài Hảo- Hoài Nhơn- Bình Định</v>
          </cell>
          <cell r="P713" t="str">
            <v>P.10 Quang Trung, Q.Gò Vấp, TP.HCM</v>
          </cell>
          <cell r="S713" t="str">
            <v>KV2-NT</v>
          </cell>
          <cell r="T713" t="str">
            <v>Bình Định</v>
          </cell>
          <cell r="U713" t="str">
            <v>Huyện Hoài Nhơn</v>
          </cell>
          <cell r="V713" t="str">
            <v>Hệ A</v>
          </cell>
          <cell r="Z713" t="str">
            <v>215389865</v>
          </cell>
          <cell r="AC713" t="str">
            <v>15CĐ-ĐTCN1</v>
          </cell>
          <cell r="AD713" t="str">
            <v>15CĐ-ĐTCN1</v>
          </cell>
        </row>
        <row r="714">
          <cell r="C714" t="str">
            <v>15002857</v>
          </cell>
          <cell r="D714" t="str">
            <v>Nguyễn Mậu Hoàng</v>
          </cell>
          <cell r="E714" t="str">
            <v>Phi</v>
          </cell>
          <cell r="F714" t="str">
            <v>Nam</v>
          </cell>
          <cell r="G714" t="str">
            <v>09/09/1997</v>
          </cell>
          <cell r="H714" t="str">
            <v>03/09/2015</v>
          </cell>
          <cell r="I714" t="str">
            <v>Bà Rịa-Vũng Tàu</v>
          </cell>
          <cell r="K714" t="str">
            <v>Huyện Xuyên Mộc</v>
          </cell>
          <cell r="O714" t="str">
            <v>Ấp 3, Hòa Bình, Huyện Xuyên Mộc, Bà Rịa - Vũng Tàu</v>
          </cell>
          <cell r="P714" t="str">
            <v>Ấp 3, Hòa Bình, Huyện Xuyên Mộc, TP.Bà Rịa - Vũng Tàu</v>
          </cell>
          <cell r="S714" t="str">
            <v>KV2</v>
          </cell>
          <cell r="T714" t="str">
            <v>Bà Rịa-Vũng Tàu</v>
          </cell>
          <cell r="U714" t="str">
            <v>Huyện Xuyên Mộc</v>
          </cell>
          <cell r="V714" t="str">
            <v>Hệ A</v>
          </cell>
          <cell r="W714" t="str">
            <v>THPT Hòa Bình</v>
          </cell>
          <cell r="Z714" t="str">
            <v>273610680</v>
          </cell>
          <cell r="AC714" t="str">
            <v>15CĐ-ĐTCN1</v>
          </cell>
          <cell r="AD714" t="str">
            <v>15CĐ-ĐTCN1</v>
          </cell>
        </row>
        <row r="715">
          <cell r="C715" t="str">
            <v>15001079</v>
          </cell>
          <cell r="D715" t="str">
            <v>Mai Chấn</v>
          </cell>
          <cell r="E715" t="str">
            <v>Phong</v>
          </cell>
          <cell r="F715" t="str">
            <v>Nam</v>
          </cell>
          <cell r="G715" t="str">
            <v>19/12/1997</v>
          </cell>
          <cell r="H715" t="str">
            <v>10/08/2015</v>
          </cell>
          <cell r="I715" t="str">
            <v>Long An</v>
          </cell>
          <cell r="K715" t="str">
            <v>Huyện Cần Giuộc</v>
          </cell>
          <cell r="O715" t="str">
            <v>Tổ 9, Ấp Long Phú, Xã Tân Kim, Huyện Cần Giuộc, Tỉnh Long An</v>
          </cell>
          <cell r="P715" t="str">
            <v>Tổ 9, Ấp Long Phú, Xã Tân Kim, Huyện Cần Giuộc, Tỉnh Long An</v>
          </cell>
          <cell r="S715" t="str">
            <v>KV2-NT</v>
          </cell>
          <cell r="T715" t="str">
            <v>Long An</v>
          </cell>
          <cell r="U715" t="str">
            <v>Huyện Cần Giuộc</v>
          </cell>
          <cell r="V715" t="str">
            <v>Hệ A</v>
          </cell>
          <cell r="W715" t="str">
            <v>THPT Nguyễn Đình Chiểu</v>
          </cell>
          <cell r="Z715" t="str">
            <v>301616610</v>
          </cell>
          <cell r="AA715">
            <v>41252</v>
          </cell>
          <cell r="AB715" t="str">
            <v>Long An</v>
          </cell>
          <cell r="AC715" t="str">
            <v>15CĐ-ĐTCN1</v>
          </cell>
          <cell r="AD715" t="str">
            <v>15CĐ-ĐTCN1</v>
          </cell>
        </row>
        <row r="716">
          <cell r="C716" t="str">
            <v>15001848</v>
          </cell>
          <cell r="D716" t="str">
            <v>Nguyễn Quốc</v>
          </cell>
          <cell r="E716" t="str">
            <v>Phương</v>
          </cell>
          <cell r="F716" t="str">
            <v>Nam</v>
          </cell>
          <cell r="G716" t="str">
            <v>31/12/1996</v>
          </cell>
          <cell r="H716" t="str">
            <v>17/08/2015</v>
          </cell>
          <cell r="I716" t="str">
            <v>Bình Định</v>
          </cell>
          <cell r="K716" t="str">
            <v>Huyện Tây Sơn</v>
          </cell>
          <cell r="O716" t="str">
            <v>Xóm 4, Thôn Mỹ Thuận, Xã Tây Bình, Huyện Tây Sơn, Tỉnh Bình Định</v>
          </cell>
          <cell r="P716" t="str">
            <v>Xóm 4, Thôn Mỹ Thuận, Xã Tây Bình, Huyện Tây Sơn, Tỉnh Bình Định</v>
          </cell>
          <cell r="Q716" t="str">
            <v>Đối tượng 02</v>
          </cell>
          <cell r="S716" t="str">
            <v>KV2-NT</v>
          </cell>
          <cell r="T716" t="str">
            <v>Bình Định</v>
          </cell>
          <cell r="U716" t="str">
            <v>Huyện Tây Sơn</v>
          </cell>
          <cell r="V716" t="str">
            <v>Hệ A</v>
          </cell>
          <cell r="W716" t="str">
            <v>THPT Tây Sơn</v>
          </cell>
          <cell r="Z716" t="str">
            <v>215358314</v>
          </cell>
          <cell r="AA716">
            <v>40730</v>
          </cell>
          <cell r="AB716" t="str">
            <v>Bình Định</v>
          </cell>
          <cell r="AC716" t="str">
            <v>15CĐ-ĐTCN1</v>
          </cell>
          <cell r="AD716" t="str">
            <v>15CĐ-ĐTCN1</v>
          </cell>
        </row>
        <row r="717">
          <cell r="C717" t="str">
            <v>15001597</v>
          </cell>
          <cell r="D717" t="str">
            <v>Nguyễn Ngọc Quyền</v>
          </cell>
          <cell r="E717" t="str">
            <v>Quân</v>
          </cell>
          <cell r="F717" t="str">
            <v>Nam</v>
          </cell>
          <cell r="G717" t="str">
            <v>07/11/1997</v>
          </cell>
          <cell r="H717" t="str">
            <v>14/08/2015</v>
          </cell>
          <cell r="I717" t="str">
            <v>Tp. Hồ Chí Minh</v>
          </cell>
          <cell r="K717" t="str">
            <v>Quận 12</v>
          </cell>
          <cell r="O717" t="str">
            <v>Số 03 ĐHT 30, KP4, P. Đông Hưng Thuận, Quận 12, TP. HCM</v>
          </cell>
          <cell r="P717" t="str">
            <v>03 tổ 8 đường Đông Thuận 30, P. Đông Thuận, Q. 12, Tp. HCM</v>
          </cell>
          <cell r="S717" t="str">
            <v>KV1</v>
          </cell>
          <cell r="T717" t="str">
            <v>Tp. Hồ Chí Minh</v>
          </cell>
          <cell r="U717" t="str">
            <v>Quận 12</v>
          </cell>
          <cell r="V717" t="str">
            <v>Hệ A</v>
          </cell>
          <cell r="Z717" t="str">
            <v>025654322</v>
          </cell>
          <cell r="AC717" t="str">
            <v>15CĐ-ĐTCN1</v>
          </cell>
          <cell r="AD717" t="str">
            <v>15CĐ-ĐTCN1</v>
          </cell>
        </row>
        <row r="718">
          <cell r="C718" t="str">
            <v>15001763</v>
          </cell>
          <cell r="D718" t="str">
            <v>Huỳnh Duy</v>
          </cell>
          <cell r="E718" t="str">
            <v>Quốc</v>
          </cell>
          <cell r="F718" t="str">
            <v>Nam</v>
          </cell>
          <cell r="G718" t="str">
            <v>03/07/1997</v>
          </cell>
          <cell r="H718" t="str">
            <v>15/08/2015</v>
          </cell>
          <cell r="I718" t="str">
            <v>Tp. Hồ Chí Minh</v>
          </cell>
          <cell r="K718" t="str">
            <v>Huyện Củ Chi</v>
          </cell>
          <cell r="O718" t="str">
            <v>Số 15 Đường 471 , tổ 2, Ấp An Hòa, Xã Trung An, Huyện Củ Chi, Tp.HCM</v>
          </cell>
          <cell r="P718" t="str">
            <v>Số 15 Đường 471 , tổ 2, Ấp An Hòa, Xã Trung An, Huyện Củ Chi, Tp.HCM</v>
          </cell>
          <cell r="S718" t="str">
            <v>KV2</v>
          </cell>
          <cell r="T718" t="str">
            <v>Tp. Hồ Chí Minh</v>
          </cell>
          <cell r="U718" t="str">
            <v>Huyện Củ Chi</v>
          </cell>
          <cell r="V718" t="str">
            <v>Hệ A</v>
          </cell>
          <cell r="W718" t="str">
            <v>THPT Sương Ng ánh</v>
          </cell>
          <cell r="AC718" t="str">
            <v>15CĐ-ĐTCN1</v>
          </cell>
          <cell r="AD718" t="str">
            <v>15CĐ-ĐTCN1</v>
          </cell>
        </row>
        <row r="719">
          <cell r="C719" t="str">
            <v>15002327</v>
          </cell>
          <cell r="D719" t="str">
            <v>Nguyễn Văn</v>
          </cell>
          <cell r="E719" t="str">
            <v>Rõ</v>
          </cell>
          <cell r="F719" t="str">
            <v>Nam</v>
          </cell>
          <cell r="G719" t="str">
            <v>19/12/1997</v>
          </cell>
          <cell r="H719" t="str">
            <v>24/08/2015</v>
          </cell>
          <cell r="I719" t="str">
            <v>Bắc Ninh</v>
          </cell>
          <cell r="K719" t="str">
            <v>Huyện Lương Tài</v>
          </cell>
          <cell r="O719" t="str">
            <v>Xã Phú Hòa, Huyện Lương Tài, Tỉnh Bắc Ninh</v>
          </cell>
          <cell r="P719" t="str">
            <v>Vĩnh Lộc A, Huyện Bình Chánh, Tp. HCM</v>
          </cell>
          <cell r="S719" t="str">
            <v>KV2-NT</v>
          </cell>
          <cell r="T719" t="str">
            <v>Bắc Ninh</v>
          </cell>
          <cell r="U719" t="str">
            <v>Huyện Lương Tài</v>
          </cell>
          <cell r="V719" t="str">
            <v>Hệ A</v>
          </cell>
          <cell r="W719" t="str">
            <v>THPT Lương Tài 3</v>
          </cell>
          <cell r="Z719" t="str">
            <v>125815622</v>
          </cell>
          <cell r="AC719" t="str">
            <v>15CĐ-ĐTCN1</v>
          </cell>
          <cell r="AD719" t="str">
            <v>15CĐ-ĐTCN1</v>
          </cell>
        </row>
        <row r="720">
          <cell r="C720" t="str">
            <v>15001034</v>
          </cell>
          <cell r="D720" t="str">
            <v>Nguyễn Hồng</v>
          </cell>
          <cell r="E720" t="str">
            <v>Sơn</v>
          </cell>
          <cell r="F720" t="str">
            <v>Nam</v>
          </cell>
          <cell r="G720" t="str">
            <v>15/03/1997</v>
          </cell>
          <cell r="H720" t="str">
            <v>10/08/2015</v>
          </cell>
          <cell r="I720" t="str">
            <v>Tp. Hồ Chí Minh</v>
          </cell>
          <cell r="K720" t="str">
            <v>Quận Bình Tân</v>
          </cell>
          <cell r="O720" t="str">
            <v>E2/43 Phong Phú- Bình Chánh- TP.HCM</v>
          </cell>
          <cell r="P720" t="str">
            <v>758/1 Hương Lộ 2, Q. Bình Tân, TP.HCM</v>
          </cell>
          <cell r="S720" t="str">
            <v>KV2</v>
          </cell>
          <cell r="T720" t="str">
            <v>Tp. Hồ Chí Minh</v>
          </cell>
          <cell r="U720" t="str">
            <v>Quận Bình Tân</v>
          </cell>
          <cell r="V720" t="str">
            <v>Hệ A</v>
          </cell>
          <cell r="W720" t="str">
            <v>THPT Đa Phước</v>
          </cell>
          <cell r="AC720" t="str">
            <v>15CĐ-ĐTCN1</v>
          </cell>
          <cell r="AD720" t="str">
            <v>15CĐ-ĐTCN1</v>
          </cell>
        </row>
        <row r="721">
          <cell r="C721" t="str">
            <v>15001770</v>
          </cell>
          <cell r="D721" t="str">
            <v>Nguyễn Văn</v>
          </cell>
          <cell r="E721" t="str">
            <v>Sơn</v>
          </cell>
          <cell r="F721" t="str">
            <v>Nam</v>
          </cell>
          <cell r="G721" t="str">
            <v>20/04/1996</v>
          </cell>
          <cell r="H721" t="str">
            <v>15/08/2015</v>
          </cell>
          <cell r="I721" t="str">
            <v>Đồng Nai</v>
          </cell>
          <cell r="K721" t="str">
            <v>Huyện Thống Nhất</v>
          </cell>
          <cell r="O721" t="str">
            <v>Tây Kim -Gia Kiệm - Thống Nhất- Đồng Nai</v>
          </cell>
          <cell r="P721" t="str">
            <v>Tây Kim -Gia Kiệm - Thống Nhất- Đồng Nai</v>
          </cell>
          <cell r="S721" t="str">
            <v>KV1</v>
          </cell>
          <cell r="T721" t="str">
            <v>Đồng Nai</v>
          </cell>
          <cell r="U721" t="str">
            <v>Huyện Thống Nhất</v>
          </cell>
          <cell r="V721" t="str">
            <v>Hệ A</v>
          </cell>
          <cell r="Z721" t="str">
            <v>164658513</v>
          </cell>
          <cell r="AB721" t="str">
            <v>Ninh Bình</v>
          </cell>
          <cell r="AC721" t="str">
            <v>15CĐ-ĐTCN1</v>
          </cell>
          <cell r="AD721" t="str">
            <v>15CĐ-ĐTCN1</v>
          </cell>
        </row>
        <row r="722">
          <cell r="C722" t="str">
            <v>15003092</v>
          </cell>
          <cell r="D722" t="str">
            <v>Trần Thành</v>
          </cell>
          <cell r="E722" t="str">
            <v>Tâm</v>
          </cell>
          <cell r="F722" t="str">
            <v>Nam</v>
          </cell>
          <cell r="G722" t="str">
            <v>16/07/1995</v>
          </cell>
          <cell r="H722" t="str">
            <v>11/09/2015</v>
          </cell>
          <cell r="I722" t="str">
            <v>Bến Tre</v>
          </cell>
          <cell r="K722" t="str">
            <v>Huyện Ba Tri</v>
          </cell>
          <cell r="O722" t="str">
            <v>Xã Hòa An, Huyện Ba Tri, Tỉnh Bến Tre</v>
          </cell>
          <cell r="P722" t="str">
            <v>Xã Hòa An, Huyện Ba Tri, Tỉnh Bến Tre</v>
          </cell>
          <cell r="S722" t="str">
            <v>KV3</v>
          </cell>
          <cell r="T722" t="str">
            <v>Bến Tre</v>
          </cell>
          <cell r="U722" t="str">
            <v>Huyện Ba Tri</v>
          </cell>
          <cell r="V722" t="str">
            <v>Hệ A</v>
          </cell>
          <cell r="Z722" t="str">
            <v>321549553</v>
          </cell>
          <cell r="AC722" t="str">
            <v>15CĐ-ĐTCN1</v>
          </cell>
          <cell r="AD722" t="str">
            <v>15CĐ-ĐTCN1</v>
          </cell>
        </row>
        <row r="723">
          <cell r="C723" t="str">
            <v>15001623</v>
          </cell>
          <cell r="D723" t="str">
            <v>Lưu Bình</v>
          </cell>
          <cell r="E723" t="str">
            <v>Tây</v>
          </cell>
          <cell r="F723" t="str">
            <v>Nam</v>
          </cell>
          <cell r="G723" t="str">
            <v>23/5/1997</v>
          </cell>
          <cell r="H723" t="str">
            <v>14/08/2015</v>
          </cell>
          <cell r="I723" t="str">
            <v>Long An</v>
          </cell>
          <cell r="K723" t="str">
            <v>Huyện Đức Huệ</v>
          </cell>
          <cell r="O723" t="str">
            <v>Ấp 3, Mỹ Thạnh Bắc, Đức Huệ, Long An</v>
          </cell>
          <cell r="P723" t="str">
            <v>Ấp 3, Mỹ Thạnh Bắc, Đức Huệ, Long An</v>
          </cell>
          <cell r="S723" t="str">
            <v>KV2-NT</v>
          </cell>
          <cell r="T723" t="str">
            <v>Long An</v>
          </cell>
          <cell r="U723" t="str">
            <v>Huyện Đức Huệ</v>
          </cell>
          <cell r="V723" t="str">
            <v>Hệ A</v>
          </cell>
          <cell r="W723" t="str">
            <v>THPT Đức Huệ</v>
          </cell>
          <cell r="Z723" t="str">
            <v>301595620</v>
          </cell>
          <cell r="AC723" t="str">
            <v>15CĐ-ĐTCN1</v>
          </cell>
          <cell r="AD723" t="str">
            <v>15CĐ-ĐTCN1</v>
          </cell>
        </row>
        <row r="724">
          <cell r="C724" t="str">
            <v>15001708</v>
          </cell>
          <cell r="D724" t="str">
            <v>Đậu Ngọc</v>
          </cell>
          <cell r="E724" t="str">
            <v>Thành</v>
          </cell>
          <cell r="F724" t="str">
            <v>Nam</v>
          </cell>
          <cell r="G724" t="str">
            <v>10/02/1996</v>
          </cell>
          <cell r="H724" t="str">
            <v>14/08/2015</v>
          </cell>
          <cell r="I724" t="str">
            <v>Nam Định</v>
          </cell>
          <cell r="K724" t="str">
            <v>Huyện Nghĩa Hưng</v>
          </cell>
          <cell r="O724" t="str">
            <v>22/2H ấp Thới Tây 1, Tân Hiệp, Hóc Môn</v>
          </cell>
          <cell r="P724" t="str">
            <v>22/2H ấp Thới Tây 1, Tân Hiệp, Hóc Môn</v>
          </cell>
          <cell r="S724" t="str">
            <v>KV2</v>
          </cell>
          <cell r="T724" t="str">
            <v>Nam Định</v>
          </cell>
          <cell r="U724" t="str">
            <v>Huyện Nghĩa Hưng</v>
          </cell>
          <cell r="V724" t="str">
            <v>Hệ A</v>
          </cell>
          <cell r="Z724" t="str">
            <v>163381128</v>
          </cell>
          <cell r="AC724" t="str">
            <v>15CĐ-ĐTCN1</v>
          </cell>
          <cell r="AD724" t="str">
            <v>15CĐ-ĐTCN1</v>
          </cell>
        </row>
        <row r="725">
          <cell r="C725" t="str">
            <v>15002421</v>
          </cell>
          <cell r="D725" t="str">
            <v>Nguyễn Đức</v>
          </cell>
          <cell r="E725" t="str">
            <v>Thành</v>
          </cell>
          <cell r="F725" t="str">
            <v>Nam</v>
          </cell>
          <cell r="G725" t="str">
            <v>03/05/1994</v>
          </cell>
          <cell r="H725" t="str">
            <v>26/08/2015</v>
          </cell>
          <cell r="I725" t="str">
            <v>Bình Định</v>
          </cell>
          <cell r="K725" t="str">
            <v>Thị xã An Nhơn</v>
          </cell>
          <cell r="O725" t="str">
            <v>Ấp Huỳnh Kim, Xã Nhơn Hòa, Huyện An Nhơn, Tỉnh Bình Định</v>
          </cell>
          <cell r="P725" t="str">
            <v>Ấp Huỳnh Kim, Xã Nhơn Hòa, Huyện An Nhơn, Tỉnh Bình Định</v>
          </cell>
          <cell r="S725" t="str">
            <v>KV2</v>
          </cell>
          <cell r="T725" t="str">
            <v>Bình Định</v>
          </cell>
          <cell r="U725" t="str">
            <v>Thị xã An Nhơn</v>
          </cell>
          <cell r="V725" t="str">
            <v>Hệ A</v>
          </cell>
          <cell r="Z725" t="str">
            <v>215293311</v>
          </cell>
          <cell r="AC725" t="str">
            <v>15CĐ-ĐTCN1</v>
          </cell>
          <cell r="AD725" t="str">
            <v>15CĐ-ĐTCN1</v>
          </cell>
        </row>
        <row r="726">
          <cell r="C726" t="str">
            <v>15001814</v>
          </cell>
          <cell r="D726" t="str">
            <v>Nguyễn Quốc</v>
          </cell>
          <cell r="E726" t="str">
            <v>Thịnh</v>
          </cell>
          <cell r="F726" t="str">
            <v>Nam</v>
          </cell>
          <cell r="G726" t="str">
            <v>10/01/1997</v>
          </cell>
          <cell r="H726" t="str">
            <v>17/08/2015</v>
          </cell>
          <cell r="I726" t="str">
            <v>Ninh Thuận</v>
          </cell>
          <cell r="K726" t="str">
            <v>Huyện Ninh Phước</v>
          </cell>
          <cell r="O726" t="str">
            <v>Phước An 2, Phước Vinh, Ninh Phước, Ninh Thuận.</v>
          </cell>
          <cell r="P726" t="str">
            <v>140/6, Nguyễn Tri Phương, P9, Q5, Tp. HCM.</v>
          </cell>
          <cell r="S726" t="str">
            <v>KV2</v>
          </cell>
          <cell r="T726" t="str">
            <v>Ninh Thuận</v>
          </cell>
          <cell r="U726" t="str">
            <v>Huyện Ninh Phước</v>
          </cell>
          <cell r="V726" t="str">
            <v>Hệ A</v>
          </cell>
          <cell r="Z726" t="str">
            <v>264520010</v>
          </cell>
          <cell r="AA726" t="str">
            <v>26/03/2015</v>
          </cell>
          <cell r="AB726" t="str">
            <v>CA. Ninh Thuận</v>
          </cell>
          <cell r="AC726" t="str">
            <v>15CĐ-ĐTCN1</v>
          </cell>
          <cell r="AD726" t="str">
            <v>15CĐ-ĐTCN1</v>
          </cell>
        </row>
        <row r="727">
          <cell r="C727" t="str">
            <v>15000784</v>
          </cell>
          <cell r="D727" t="str">
            <v>Huỳnh Thị Xuân</v>
          </cell>
          <cell r="E727" t="str">
            <v>Thời</v>
          </cell>
          <cell r="F727" t="str">
            <v>Nữ</v>
          </cell>
          <cell r="G727" t="str">
            <v>11/05/1997</v>
          </cell>
          <cell r="H727" t="str">
            <v>06/08/2015</v>
          </cell>
          <cell r="I727" t="str">
            <v>Quảng Ngãi</v>
          </cell>
          <cell r="K727" t="str">
            <v>Huyện Mộ Đức</v>
          </cell>
          <cell r="O727" t="str">
            <v>Thôn Phước Sơn, Huyện Mộ Đức, Tỉnh Quảng Ngãi</v>
          </cell>
          <cell r="P727" t="str">
            <v>Thôn Phước sơn Xã Đức Hiệp Huyện Mộ Đức Tỉnh Quảnh Ngãi</v>
          </cell>
          <cell r="Q727" t="str">
            <v>Đối tượng 01</v>
          </cell>
          <cell r="S727" t="str">
            <v>KV2-NT</v>
          </cell>
          <cell r="T727" t="str">
            <v>Quảng Ngãi</v>
          </cell>
          <cell r="U727" t="str">
            <v>Huyện Mộ Đức</v>
          </cell>
          <cell r="V727" t="str">
            <v>Hệ A</v>
          </cell>
          <cell r="Z727" t="str">
            <v>212713830</v>
          </cell>
          <cell r="AA727">
            <v>41156</v>
          </cell>
          <cell r="AB727" t="str">
            <v>công an quảnh ngãi</v>
          </cell>
          <cell r="AC727" t="str">
            <v>15CĐ-ĐTCN1</v>
          </cell>
          <cell r="AD727" t="str">
            <v>15CĐ-ĐTCN1</v>
          </cell>
        </row>
        <row r="728">
          <cell r="C728" t="str">
            <v>15000580</v>
          </cell>
          <cell r="D728" t="str">
            <v>Vương Quốc Bảo</v>
          </cell>
          <cell r="E728" t="str">
            <v>Thông</v>
          </cell>
          <cell r="F728" t="str">
            <v>Nam</v>
          </cell>
          <cell r="G728" t="str">
            <v>22/5/1997</v>
          </cell>
          <cell r="H728" t="str">
            <v>04/08/2015</v>
          </cell>
          <cell r="I728" t="str">
            <v>Bà Rịa-Vũng Tàu</v>
          </cell>
          <cell r="K728" t="str">
            <v>Huyện Long Điền</v>
          </cell>
          <cell r="O728" t="str">
            <v>1/7B Bùi Công Minh, Ấp An Lộc, Xã An Ngãi, Huyện Long Điền, BR-VT</v>
          </cell>
          <cell r="P728" t="str">
            <v>1/7B Bùi Công Minh, Ấp An Lộc, Xã An Ngãi, Huyện Long Điền, BR-VT</v>
          </cell>
          <cell r="S728" t="str">
            <v>KV2-NT</v>
          </cell>
          <cell r="T728" t="str">
            <v>Bà Rịa-Vũng Tàu</v>
          </cell>
          <cell r="U728" t="str">
            <v>Huyện Long Điền</v>
          </cell>
          <cell r="V728" t="str">
            <v>Hệ A</v>
          </cell>
          <cell r="W728" t="str">
            <v>THPT Trần Quang Khải</v>
          </cell>
          <cell r="Z728" t="str">
            <v>273581846</v>
          </cell>
          <cell r="AC728" t="str">
            <v>15CĐ-ĐTCN1</v>
          </cell>
          <cell r="AD728" t="str">
            <v>15CĐ-ĐTCN1</v>
          </cell>
        </row>
        <row r="729">
          <cell r="C729" t="str">
            <v>15003482</v>
          </cell>
          <cell r="D729" t="str">
            <v>Nguyễn Huy</v>
          </cell>
          <cell r="E729" t="str">
            <v>Thược</v>
          </cell>
          <cell r="F729" t="str">
            <v>Nam</v>
          </cell>
          <cell r="G729" t="str">
            <v>20/02/1997</v>
          </cell>
          <cell r="H729" t="str">
            <v>19/10/2015</v>
          </cell>
          <cell r="I729" t="str">
            <v>Đồng Nai</v>
          </cell>
          <cell r="K729" t="str">
            <v>Huyện Trảng Bom</v>
          </cell>
          <cell r="O729" t="str">
            <v>Huyện Trảng Bom, Đồng Nai</v>
          </cell>
          <cell r="P729" t="str">
            <v>Ấp 8, xã Sông Trầu, huyện Trảng Bom, Đồng Nai</v>
          </cell>
          <cell r="S729" t="str">
            <v>KV1</v>
          </cell>
          <cell r="T729" t="str">
            <v>Đồng Nai</v>
          </cell>
          <cell r="U729" t="str">
            <v>Huyện Trảng Bom</v>
          </cell>
          <cell r="V729" t="str">
            <v>Hệ A</v>
          </cell>
          <cell r="Z729" t="str">
            <v>272624654</v>
          </cell>
          <cell r="AC729" t="str">
            <v>15CĐ-ĐTCN1</v>
          </cell>
          <cell r="AD729" t="str">
            <v>15CĐ-ĐTCN1</v>
          </cell>
        </row>
        <row r="730">
          <cell r="C730" t="str">
            <v>15001592</v>
          </cell>
          <cell r="D730" t="str">
            <v>Huỳnh Văn</v>
          </cell>
          <cell r="E730" t="str">
            <v>Tiến</v>
          </cell>
          <cell r="F730" t="str">
            <v>Nam</v>
          </cell>
          <cell r="G730" t="str">
            <v>18/08/1997</v>
          </cell>
          <cell r="H730" t="str">
            <v>14/08/2015</v>
          </cell>
          <cell r="I730" t="str">
            <v>Quảng Ngãi</v>
          </cell>
          <cell r="K730" t="str">
            <v>Huyện Sơn Tịnh</v>
          </cell>
          <cell r="O730" t="str">
            <v>Tịnh Long, Sơn Tịnh, Quảng Ngãi</v>
          </cell>
          <cell r="P730" t="str">
            <v>55/9 Trần Đình Xu, P.Cầu Kho, Q,1, Tp. HCM</v>
          </cell>
          <cell r="S730" t="str">
            <v>KV2-NT</v>
          </cell>
          <cell r="T730" t="str">
            <v>Quảng Ngãi</v>
          </cell>
          <cell r="U730" t="str">
            <v>Huyện Sơn Tịnh</v>
          </cell>
          <cell r="V730" t="str">
            <v>Hệ A</v>
          </cell>
          <cell r="W730" t="str">
            <v>THPT Huỳnh Thúc Kháng</v>
          </cell>
          <cell r="Z730" t="str">
            <v>212483758</v>
          </cell>
          <cell r="AA730">
            <v>42311</v>
          </cell>
          <cell r="AB730" t="str">
            <v>CA Quảng Ngãi</v>
          </cell>
          <cell r="AC730" t="str">
            <v>15CĐ-ĐTCN1</v>
          </cell>
          <cell r="AD730" t="str">
            <v>15CĐ-ĐTCN1</v>
          </cell>
        </row>
        <row r="731">
          <cell r="C731" t="str">
            <v>15001772</v>
          </cell>
          <cell r="D731" t="str">
            <v>Đỗ Thiện</v>
          </cell>
          <cell r="E731" t="str">
            <v>Toàn</v>
          </cell>
          <cell r="F731" t="str">
            <v>Nam</v>
          </cell>
          <cell r="G731" t="str">
            <v>28/03/1997</v>
          </cell>
          <cell r="H731" t="str">
            <v>15/08/2015</v>
          </cell>
          <cell r="I731" t="str">
            <v>Đồng Nai</v>
          </cell>
          <cell r="K731" t="str">
            <v>Huyện Thống Nhất</v>
          </cell>
          <cell r="O731" t="str">
            <v>2/1H Võ Dõng 3, Gia Kiệm, Thống Nhất, Đồng Nai</v>
          </cell>
          <cell r="P731" t="str">
            <v>2/1H Võ Dõng 3, Gia Kiệm, Thống Nhất, Đồng Nai</v>
          </cell>
          <cell r="S731" t="str">
            <v>KV2-NT</v>
          </cell>
          <cell r="T731" t="str">
            <v>Đồng Nai</v>
          </cell>
          <cell r="U731" t="str">
            <v>Huyện Thống Nhất</v>
          </cell>
          <cell r="V731" t="str">
            <v>Hệ A</v>
          </cell>
          <cell r="W731" t="str">
            <v>THPT Thống Nhất B</v>
          </cell>
          <cell r="Z731" t="str">
            <v>272494636</v>
          </cell>
          <cell r="AC731" t="str">
            <v>15CĐ-ĐTCN1</v>
          </cell>
          <cell r="AD731" t="str">
            <v>15CĐ-ĐTCN1</v>
          </cell>
        </row>
        <row r="732">
          <cell r="C732" t="str">
            <v>15001646</v>
          </cell>
          <cell r="D732" t="str">
            <v>Mai Đức</v>
          </cell>
          <cell r="E732" t="str">
            <v>Toàn</v>
          </cell>
          <cell r="F732" t="str">
            <v>Nam</v>
          </cell>
          <cell r="G732" t="str">
            <v>13/08/1997</v>
          </cell>
          <cell r="H732" t="str">
            <v>14/08/2015</v>
          </cell>
          <cell r="I732" t="str">
            <v>Đồng Nai</v>
          </cell>
          <cell r="K732" t="str">
            <v>Huyện Thống Nhất</v>
          </cell>
          <cell r="O732" t="str">
            <v>Khu 4, Ấp Xuân Thiện, Xã Xuân Thiện, Huyện Thống Nhất, Tỉnh Đồng Nai</v>
          </cell>
          <cell r="P732" t="str">
            <v>Khu 4, ấp Xuân Thiện, huyện Thống Nhất, Đồng Nai</v>
          </cell>
          <cell r="S732" t="str">
            <v>KV2-NT</v>
          </cell>
          <cell r="T732" t="str">
            <v>Đồng Nai</v>
          </cell>
          <cell r="U732" t="str">
            <v>Huyện Thống Nhất</v>
          </cell>
          <cell r="V732" t="str">
            <v>Hệ A</v>
          </cell>
          <cell r="W732" t="str">
            <v>THPT Thống Nhất B</v>
          </cell>
          <cell r="Z732" t="str">
            <v>272527038</v>
          </cell>
          <cell r="AC732" t="str">
            <v>15CĐ-ĐTCN1</v>
          </cell>
          <cell r="AD732" t="str">
            <v>15CĐ-ĐTCN1</v>
          </cell>
        </row>
        <row r="733">
          <cell r="C733" t="str">
            <v>15002199</v>
          </cell>
          <cell r="D733" t="str">
            <v>Lữ Ngọc</v>
          </cell>
          <cell r="E733" t="str">
            <v>Trọng</v>
          </cell>
          <cell r="F733" t="str">
            <v>Nam</v>
          </cell>
          <cell r="G733" t="str">
            <v>08/01/1997</v>
          </cell>
          <cell r="H733" t="str">
            <v>21/08/2015</v>
          </cell>
          <cell r="I733" t="str">
            <v>Tp. Hồ Chí Minh</v>
          </cell>
          <cell r="K733" t="str">
            <v>Quận 8</v>
          </cell>
          <cell r="O733" t="str">
            <v>152E/5 Hưng Phú, Phường 8, Quận 8, Tp.HCM</v>
          </cell>
          <cell r="P733" t="str">
            <v>133/21 Phường Văn Thân, Phường 8, Quận 6</v>
          </cell>
          <cell r="S733" t="str">
            <v>KV3</v>
          </cell>
          <cell r="T733" t="str">
            <v>Tp. Hồ Chí Minh</v>
          </cell>
          <cell r="U733" t="str">
            <v>Quận 8</v>
          </cell>
          <cell r="V733" t="str">
            <v>Hệ A</v>
          </cell>
          <cell r="W733" t="str">
            <v>THPT Nguyễn Tất Thành</v>
          </cell>
          <cell r="Z733" t="str">
            <v>025674008</v>
          </cell>
          <cell r="AC733" t="str">
            <v>15CĐ-ĐTCN1</v>
          </cell>
          <cell r="AD733" t="str">
            <v>15CĐ-ĐTCN1</v>
          </cell>
        </row>
        <row r="734">
          <cell r="C734" t="str">
            <v>15001868</v>
          </cell>
          <cell r="D734" t="str">
            <v>Trương Lê Quốc</v>
          </cell>
          <cell r="E734" t="str">
            <v>Trọng</v>
          </cell>
          <cell r="F734" t="str">
            <v>Nam</v>
          </cell>
          <cell r="G734" t="str">
            <v>21/01/1994</v>
          </cell>
          <cell r="H734" t="str">
            <v>17/08/2015</v>
          </cell>
          <cell r="I734" t="str">
            <v>Tây Ninh</v>
          </cell>
          <cell r="K734" t="str">
            <v>Huyện Trảng Bàng</v>
          </cell>
          <cell r="O734" t="str">
            <v>Lộc Thành, Trảng Bàng, Tây Ninh</v>
          </cell>
          <cell r="P734" t="str">
            <v>Lộc Thành, Trảng Bàng, Tây Ninh</v>
          </cell>
          <cell r="S734" t="str">
            <v>KV2-NT</v>
          </cell>
          <cell r="T734" t="str">
            <v>Tây Ninh</v>
          </cell>
          <cell r="U734" t="str">
            <v>Huyện Trảng Bàng</v>
          </cell>
          <cell r="V734" t="str">
            <v>Hệ A</v>
          </cell>
          <cell r="W734" t="str">
            <v>THPT  Trảng Bàng</v>
          </cell>
          <cell r="Z734" t="str">
            <v>291101363</v>
          </cell>
          <cell r="AC734" t="str">
            <v>15CĐ-ĐTCN1</v>
          </cell>
          <cell r="AD734" t="str">
            <v>15CĐ-ĐTCN1</v>
          </cell>
        </row>
        <row r="735">
          <cell r="C735" t="str">
            <v>15002105</v>
          </cell>
          <cell r="D735" t="str">
            <v>Trần Phùng</v>
          </cell>
          <cell r="E735" t="str">
            <v>Trung</v>
          </cell>
          <cell r="F735" t="str">
            <v>Nam</v>
          </cell>
          <cell r="G735" t="str">
            <v>31/08/1997</v>
          </cell>
          <cell r="H735" t="str">
            <v>20/08/2015</v>
          </cell>
          <cell r="I735" t="str">
            <v>Hà Nội</v>
          </cell>
          <cell r="K735" t="str">
            <v>Huyện Sóc Sơn</v>
          </cell>
          <cell r="O735" t="str">
            <v>Thôn Đoài, Xã Phú Minh, Huyện Sóc Sơn, Tp. Hà Nội</v>
          </cell>
          <cell r="P735" t="str">
            <v>193/1 Tổ 7 Khu phố 10, Phường Tân Chánh Hiệp, Quận 12</v>
          </cell>
          <cell r="S735" t="str">
            <v>KV1</v>
          </cell>
          <cell r="T735" t="str">
            <v>Hà Nội</v>
          </cell>
          <cell r="U735" t="str">
            <v>Huyện Sóc Sơn</v>
          </cell>
          <cell r="V735" t="str">
            <v>Hệ A</v>
          </cell>
          <cell r="W735" t="str">
            <v>THPT Thạnh Lộc</v>
          </cell>
          <cell r="Z735" t="str">
            <v>001097004450</v>
          </cell>
          <cell r="AC735" t="str">
            <v>15CĐ-ĐTCN1</v>
          </cell>
          <cell r="AD735" t="str">
            <v>15CĐ-ĐTCN1</v>
          </cell>
        </row>
        <row r="736">
          <cell r="C736" t="str">
            <v>15000499</v>
          </cell>
          <cell r="D736" t="str">
            <v>Đặng Văn</v>
          </cell>
          <cell r="E736" t="str">
            <v>Tưởng</v>
          </cell>
          <cell r="F736" t="str">
            <v>Nam</v>
          </cell>
          <cell r="G736" t="str">
            <v>20/01/1996</v>
          </cell>
          <cell r="H736" t="str">
            <v>03/08/2015</v>
          </cell>
          <cell r="I736" t="str">
            <v>Quảng Ngãi</v>
          </cell>
          <cell r="K736" t="str">
            <v>Huyện Sơn Tịnh</v>
          </cell>
          <cell r="O736" t="str">
            <v>xã Tịnh Châu, huyện Sơn Tịnh, Quảng Ngãi</v>
          </cell>
          <cell r="P736" t="str">
            <v>368/239/245F ấp 1, xã Đông Thạnh, Hóc Môn</v>
          </cell>
          <cell r="S736" t="str">
            <v>KV2</v>
          </cell>
          <cell r="T736" t="str">
            <v>Quảng Ngãi</v>
          </cell>
          <cell r="U736" t="str">
            <v>Huyện Sơn Tịnh</v>
          </cell>
          <cell r="V736" t="str">
            <v>Hệ A</v>
          </cell>
          <cell r="W736" t="str">
            <v>THPT Nguyễn Hữu Tiến</v>
          </cell>
          <cell r="Z736" t="str">
            <v>212474663</v>
          </cell>
          <cell r="AC736" t="str">
            <v>15CĐ-ĐTCN1</v>
          </cell>
          <cell r="AD736" t="str">
            <v>15CĐ-ĐTCN1</v>
          </cell>
        </row>
        <row r="737">
          <cell r="C737" t="str">
            <v>15001760</v>
          </cell>
          <cell r="D737" t="str">
            <v>Nguyễn Hoài</v>
          </cell>
          <cell r="E737" t="str">
            <v>Xuân</v>
          </cell>
          <cell r="F737" t="str">
            <v>Nam</v>
          </cell>
          <cell r="G737" t="str">
            <v>14/01/1992</v>
          </cell>
          <cell r="H737" t="str">
            <v>15/08/2015</v>
          </cell>
          <cell r="I737" t="str">
            <v>Đồng Tháp</v>
          </cell>
          <cell r="K737" t="str">
            <v>Huyện Lấp Vò</v>
          </cell>
          <cell r="O737" t="str">
            <v>91 Tân Hòa Thượng, Tân Mỹ, Lấp Vò, Đồng Tháp</v>
          </cell>
          <cell r="P737" t="str">
            <v>91 Tân Hòa Thượng, Tân Mỹ, Lấp Vò, Đồng Tháp</v>
          </cell>
          <cell r="S737" t="str">
            <v>KV2</v>
          </cell>
          <cell r="T737" t="str">
            <v>Đồng Tháp</v>
          </cell>
          <cell r="U737" t="str">
            <v>Huyện Lấp Vò</v>
          </cell>
          <cell r="V737" t="str">
            <v>Hệ A</v>
          </cell>
          <cell r="W737" t="str">
            <v>THPT Lấp Vò 2</v>
          </cell>
          <cell r="Z737" t="str">
            <v>314574939</v>
          </cell>
          <cell r="AC737" t="str">
            <v>15CĐ-ĐTCN1</v>
          </cell>
          <cell r="AD737" t="str">
            <v>15CĐ-ĐTCN1</v>
          </cell>
        </row>
        <row r="738">
          <cell r="C738" t="str">
            <v>15003522</v>
          </cell>
          <cell r="D738" t="str">
            <v>Trần</v>
          </cell>
          <cell r="E738" t="str">
            <v>Tin</v>
          </cell>
          <cell r="F738" t="str">
            <v>Nam</v>
          </cell>
          <cell r="G738" t="str">
            <v>27/02/1994</v>
          </cell>
          <cell r="H738" t="str">
            <v>29/02/2016</v>
          </cell>
          <cell r="I738" t="str">
            <v>Bình Thuận</v>
          </cell>
          <cell r="K738" t="str">
            <v>Huyện Tuy Phong</v>
          </cell>
          <cell r="O738" t="str">
            <v>Huyện Tuy Phong, Bình Thuận.</v>
          </cell>
          <cell r="S738" t="str">
            <v>KV3</v>
          </cell>
          <cell r="T738" t="str">
            <v>Bình Thuận</v>
          </cell>
          <cell r="U738" t="str">
            <v>Huyện Tuy Phong</v>
          </cell>
          <cell r="V738" t="str">
            <v>Hệ A</v>
          </cell>
          <cell r="AC738" t="str">
            <v>15CĐ-LTCK</v>
          </cell>
          <cell r="AD738" t="str">
            <v>15CĐ-LTCK</v>
          </cell>
        </row>
        <row r="739">
          <cell r="C739" t="str">
            <v>15003552</v>
          </cell>
          <cell r="D739" t="str">
            <v>Nguyễn Hoàng Vũ</v>
          </cell>
          <cell r="E739" t="str">
            <v>Khanh</v>
          </cell>
          <cell r="F739" t="str">
            <v>Nam</v>
          </cell>
          <cell r="G739" t="str">
            <v>15/12/1997</v>
          </cell>
          <cell r="H739" t="str">
            <v>21/03/2016</v>
          </cell>
          <cell r="I739" t="str">
            <v>Long An</v>
          </cell>
          <cell r="K739" t="str">
            <v>Huyện Cần Đước</v>
          </cell>
          <cell r="O739" t="str">
            <v>Huyện Cần Đước, Long An.</v>
          </cell>
          <cell r="S739" t="str">
            <v>KV2-NT</v>
          </cell>
          <cell r="T739" t="str">
            <v>Long An</v>
          </cell>
          <cell r="U739" t="str">
            <v>Huyện Cần Đước</v>
          </cell>
          <cell r="V739" t="str">
            <v>Hệ A</v>
          </cell>
          <cell r="AC739" t="str">
            <v>15CĐ-LTĐ</v>
          </cell>
          <cell r="AD739" t="str">
            <v>15CĐ-LTĐ</v>
          </cell>
        </row>
        <row r="740">
          <cell r="C740" t="str">
            <v>15003524</v>
          </cell>
          <cell r="D740" t="str">
            <v>Nguyễn Văn</v>
          </cell>
          <cell r="E740" t="str">
            <v>Lai</v>
          </cell>
          <cell r="F740" t="str">
            <v>Nam</v>
          </cell>
          <cell r="G740" t="str">
            <v>13/07/1989</v>
          </cell>
          <cell r="H740" t="str">
            <v>01/03/2016</v>
          </cell>
          <cell r="I740" t="str">
            <v>Tây Ninh</v>
          </cell>
          <cell r="K740" t="str">
            <v>Huyện Trảng Bàng</v>
          </cell>
          <cell r="O740" t="str">
            <v>Huyện Trảng Bàng, Tây Ninh.</v>
          </cell>
          <cell r="S740" t="str">
            <v>KV3</v>
          </cell>
          <cell r="T740" t="str">
            <v>Tây Ninh</v>
          </cell>
          <cell r="U740" t="str">
            <v>Huyện Trảng Bàng</v>
          </cell>
          <cell r="V740" t="str">
            <v>Hệ A</v>
          </cell>
          <cell r="AC740" t="str">
            <v>15CĐ-LTĐ</v>
          </cell>
          <cell r="AD740" t="str">
            <v>15CĐ-LTĐ</v>
          </cell>
        </row>
        <row r="741">
          <cell r="C741" t="str">
            <v>15003546</v>
          </cell>
          <cell r="D741" t="str">
            <v>Trần Đình</v>
          </cell>
          <cell r="E741" t="str">
            <v>Nguyên</v>
          </cell>
          <cell r="F741" t="str">
            <v>Nam</v>
          </cell>
          <cell r="G741" t="str">
            <v>21/12/1991</v>
          </cell>
          <cell r="H741" t="str">
            <v>07/03/2016</v>
          </cell>
          <cell r="I741" t="str">
            <v>Lâm Đồng</v>
          </cell>
          <cell r="K741" t="str">
            <v>Huyện Đạ Huoai</v>
          </cell>
          <cell r="O741" t="str">
            <v>Huyện Đạ Huoai, Lâm Đồng.</v>
          </cell>
          <cell r="S741" t="str">
            <v>KV3</v>
          </cell>
          <cell r="T741" t="str">
            <v>Lâm Đồng</v>
          </cell>
          <cell r="U741" t="str">
            <v>Huyện Đạ Huoai</v>
          </cell>
          <cell r="V741" t="str">
            <v>Hệ A</v>
          </cell>
          <cell r="AC741" t="str">
            <v>15CĐ-LTĐ</v>
          </cell>
          <cell r="AD741" t="str">
            <v>15CĐ-LTĐ</v>
          </cell>
        </row>
        <row r="742">
          <cell r="C742" t="str">
            <v>15003536</v>
          </cell>
          <cell r="D742" t="str">
            <v>Nguyễn Đình</v>
          </cell>
          <cell r="E742" t="str">
            <v>Phô</v>
          </cell>
          <cell r="F742" t="str">
            <v>Nam</v>
          </cell>
          <cell r="G742" t="str">
            <v>05/05/1994</v>
          </cell>
          <cell r="H742" t="str">
            <v>03/03/2016</v>
          </cell>
          <cell r="I742" t="str">
            <v>Thừa Thiên -Huế</v>
          </cell>
          <cell r="K742" t="str">
            <v>Huyện Phú Vang</v>
          </cell>
          <cell r="O742" t="str">
            <v>Huyện Phú Vang, Thừa Thiên -Huế.</v>
          </cell>
          <cell r="S742" t="str">
            <v>KV2</v>
          </cell>
          <cell r="T742" t="str">
            <v>Thừa Thiên -Huế</v>
          </cell>
          <cell r="U742" t="str">
            <v>Huyện Phú Vang</v>
          </cell>
          <cell r="V742" t="str">
            <v>Hệ A</v>
          </cell>
          <cell r="AC742" t="str">
            <v>15CĐ-LTĐ</v>
          </cell>
          <cell r="AD742" t="str">
            <v>15CĐ-LTĐ</v>
          </cell>
        </row>
        <row r="743">
          <cell r="C743" t="str">
            <v>15003551</v>
          </cell>
          <cell r="D743" t="str">
            <v>Trần Thanh</v>
          </cell>
          <cell r="E743" t="str">
            <v>Tân</v>
          </cell>
          <cell r="F743" t="str">
            <v>Nam</v>
          </cell>
          <cell r="G743" t="str">
            <v>18/03/1993</v>
          </cell>
          <cell r="H743" t="str">
            <v>21/03/2016</v>
          </cell>
          <cell r="I743" t="str">
            <v>Khánh Hoà</v>
          </cell>
          <cell r="K743" t="str">
            <v>Thành phố Nha Trang</v>
          </cell>
          <cell r="O743" t="str">
            <v>Thành phố Nha Trang, Khánh Hoà.</v>
          </cell>
          <cell r="S743" t="str">
            <v>KV2</v>
          </cell>
          <cell r="T743" t="str">
            <v>Khánh Hoà</v>
          </cell>
          <cell r="U743" t="str">
            <v>Thành phố Nha Trang</v>
          </cell>
          <cell r="V743" t="str">
            <v>Hệ A</v>
          </cell>
          <cell r="AC743" t="str">
            <v>15CĐ-LTĐ</v>
          </cell>
          <cell r="AD743" t="str">
            <v>15CĐ-LTĐ</v>
          </cell>
        </row>
        <row r="744">
          <cell r="C744" t="str">
            <v>15003534</v>
          </cell>
          <cell r="D744" t="str">
            <v>Phạm Xuân</v>
          </cell>
          <cell r="E744" t="str">
            <v>Thịnh</v>
          </cell>
          <cell r="F744" t="str">
            <v>Nam</v>
          </cell>
          <cell r="G744" t="str">
            <v>25/09/1984</v>
          </cell>
          <cell r="H744" t="str">
            <v>03/03/2016</v>
          </cell>
          <cell r="I744" t="str">
            <v>Đồng Nai</v>
          </cell>
          <cell r="K744" t="str">
            <v>Thành phố Biên Hoà</v>
          </cell>
          <cell r="O744" t="str">
            <v>Thành phố Biên Hoà, Đồng Nai.</v>
          </cell>
          <cell r="Q744" t="str">
            <v>Đối tượng 06</v>
          </cell>
          <cell r="S744" t="str">
            <v>KV3</v>
          </cell>
          <cell r="T744" t="str">
            <v>Đồng Nai</v>
          </cell>
          <cell r="U744" t="str">
            <v>Thành phố Biên Hoà</v>
          </cell>
          <cell r="V744" t="str">
            <v>Hệ A</v>
          </cell>
          <cell r="AC744" t="str">
            <v>15CĐ-LTĐ</v>
          </cell>
          <cell r="AD744" t="str">
            <v>15CĐ-LTĐ</v>
          </cell>
        </row>
        <row r="745">
          <cell r="C745" t="str">
            <v>15003556</v>
          </cell>
          <cell r="D745" t="str">
            <v>Lương Hoài</v>
          </cell>
          <cell r="E745" t="str">
            <v>Thy</v>
          </cell>
          <cell r="F745" t="str">
            <v>Nam</v>
          </cell>
          <cell r="G745" t="str">
            <v>02/03/1995</v>
          </cell>
          <cell r="H745" t="str">
            <v>21/03/2016</v>
          </cell>
          <cell r="I745" t="str">
            <v>Long An</v>
          </cell>
          <cell r="K745" t="str">
            <v>Huyện Cần Giuộc</v>
          </cell>
          <cell r="O745" t="str">
            <v>Huyện Cần Giuộc, Long An.</v>
          </cell>
          <cell r="S745" t="str">
            <v>KV2-NT</v>
          </cell>
          <cell r="T745" t="str">
            <v>Long An</v>
          </cell>
          <cell r="U745" t="str">
            <v>Huyện Cần Giuộc</v>
          </cell>
          <cell r="V745" t="str">
            <v>Hệ A</v>
          </cell>
          <cell r="AC745" t="str">
            <v>15CĐ-LTĐ</v>
          </cell>
          <cell r="AD745" t="str">
            <v>15CĐ-LTĐ</v>
          </cell>
        </row>
        <row r="746">
          <cell r="C746" t="str">
            <v>15003519</v>
          </cell>
          <cell r="D746" t="str">
            <v>Nguyễn Phúc</v>
          </cell>
          <cell r="E746" t="str">
            <v>Tài</v>
          </cell>
          <cell r="F746" t="str">
            <v>Nam</v>
          </cell>
          <cell r="G746" t="str">
            <v>08/07/1984</v>
          </cell>
          <cell r="H746" t="str">
            <v>26/02/2016</v>
          </cell>
          <cell r="I746" t="str">
            <v>Tp. Hồ Chí Minh</v>
          </cell>
          <cell r="K746" t="str">
            <v>Quận Tân Phú</v>
          </cell>
          <cell r="O746" t="str">
            <v>Quận Tân Phú, Tp. Hồ Chí Minh.</v>
          </cell>
          <cell r="S746" t="str">
            <v>KV3</v>
          </cell>
          <cell r="T746" t="str">
            <v>Tp. Hồ Chí Minh</v>
          </cell>
          <cell r="U746" t="str">
            <v>Quận Tân Phú</v>
          </cell>
          <cell r="V746" t="str">
            <v>Hệ A</v>
          </cell>
          <cell r="AC746" t="str">
            <v>15CĐ-LTÔTÔ</v>
          </cell>
          <cell r="AD746" t="str">
            <v>15CĐ-LTÔTÔ</v>
          </cell>
        </row>
        <row r="747">
          <cell r="C747" t="str">
            <v>15000774</v>
          </cell>
          <cell r="D747" t="str">
            <v>Đoàn Như</v>
          </cell>
          <cell r="E747" t="str">
            <v>Ái</v>
          </cell>
          <cell r="F747" t="str">
            <v>Nữ</v>
          </cell>
          <cell r="G747" t="str">
            <v>08/07/1996</v>
          </cell>
          <cell r="H747" t="str">
            <v>06/08/2015</v>
          </cell>
          <cell r="I747" t="str">
            <v>Tp. Hồ Chí Minh</v>
          </cell>
          <cell r="K747" t="str">
            <v>Quận 10</v>
          </cell>
          <cell r="O747" t="str">
            <v>163/12/42 Tô Hiến Thành F.13, Q. 10, Tp. HCM</v>
          </cell>
          <cell r="P747" t="str">
            <v>163/12/42 Tô Hiến Thành F.13, Q. 10, Tp. HCM</v>
          </cell>
          <cell r="S747" t="str">
            <v>KV3</v>
          </cell>
          <cell r="T747" t="str">
            <v>Tp. Hồ Chí Minh</v>
          </cell>
          <cell r="U747" t="str">
            <v>Quận 10</v>
          </cell>
          <cell r="V747" t="str">
            <v>Hệ A</v>
          </cell>
          <cell r="W747" t="str">
            <v>THPT Nam Kỳ Khởi Nghĩa</v>
          </cell>
          <cell r="Z747" t="str">
            <v>025593872</v>
          </cell>
          <cell r="AC747" t="str">
            <v>15CĐ-MTT1</v>
          </cell>
          <cell r="AD747" t="str">
            <v>15CĐ-MTT1</v>
          </cell>
        </row>
        <row r="748">
          <cell r="C748" t="str">
            <v>15002875</v>
          </cell>
          <cell r="D748" t="str">
            <v>Dương Thị Hải</v>
          </cell>
          <cell r="E748" t="str">
            <v>Anh</v>
          </cell>
          <cell r="F748" t="str">
            <v>Nữ</v>
          </cell>
          <cell r="G748" t="str">
            <v>03/12/1996</v>
          </cell>
          <cell r="H748" t="str">
            <v>03/09/2015</v>
          </cell>
          <cell r="I748" t="str">
            <v>Hà Nam</v>
          </cell>
          <cell r="K748" t="str">
            <v>Huyện Lý Nhân</v>
          </cell>
          <cell r="O748" t="str">
            <v>Nhân Bình, Lý Nhân, Hà Nam</v>
          </cell>
          <cell r="P748" t="str">
            <v>160/1D Ấp Tam Đông, Xã Thới Tam Thôn, Hóc Môn, TP. HCM</v>
          </cell>
          <cell r="S748" t="str">
            <v>KV2</v>
          </cell>
          <cell r="T748" t="str">
            <v>Hà Nam</v>
          </cell>
          <cell r="U748" t="str">
            <v>Huyện Lý Nhân</v>
          </cell>
          <cell r="V748" t="str">
            <v>Hệ A</v>
          </cell>
          <cell r="W748" t="str">
            <v>THPT Nguyễn Hữu Cầu</v>
          </cell>
          <cell r="Z748" t="str">
            <v>168546110</v>
          </cell>
          <cell r="AC748" t="str">
            <v>15CĐ-MTT1</v>
          </cell>
          <cell r="AD748" t="str">
            <v>15CĐ-MTT1</v>
          </cell>
        </row>
        <row r="749">
          <cell r="C749" t="str">
            <v>15000999</v>
          </cell>
          <cell r="D749" t="str">
            <v>Trần Thị Ngọc</v>
          </cell>
          <cell r="E749" t="str">
            <v>Ánh</v>
          </cell>
          <cell r="F749" t="str">
            <v>Nữ</v>
          </cell>
          <cell r="G749" t="str">
            <v>12/07/1997</v>
          </cell>
          <cell r="H749" t="str">
            <v>10/08/2015</v>
          </cell>
          <cell r="I749" t="str">
            <v>Đồng Nai</v>
          </cell>
          <cell r="K749" t="str">
            <v>Huyện Xuân Lộc</v>
          </cell>
          <cell r="O749" t="str">
            <v>Ấp 3, Xã Xuân Hưng, Huyện Xuân Lộc, Tỉnh Đồng Nai</v>
          </cell>
          <cell r="P749" t="str">
            <v>Ấp 3, Xã Xuân Hưng, Huyện Xuân Lộc, Tỉnh Đồng Nai</v>
          </cell>
          <cell r="S749" t="str">
            <v>KV1</v>
          </cell>
          <cell r="T749" t="str">
            <v>Đồng Nai</v>
          </cell>
          <cell r="U749" t="str">
            <v>Huyện Xuân Lộc</v>
          </cell>
          <cell r="V749" t="str">
            <v>Hệ A</v>
          </cell>
          <cell r="W749" t="str">
            <v>THPT Xuân Hưng</v>
          </cell>
          <cell r="Z749" t="str">
            <v>272555387</v>
          </cell>
          <cell r="AC749" t="str">
            <v>15CĐ-MTT1</v>
          </cell>
          <cell r="AD749" t="str">
            <v>15CĐ-MTT1</v>
          </cell>
        </row>
        <row r="750">
          <cell r="C750" t="str">
            <v>15002751</v>
          </cell>
          <cell r="D750" t="str">
            <v>Ngô Thị</v>
          </cell>
          <cell r="E750" t="str">
            <v>Bích</v>
          </cell>
          <cell r="F750" t="str">
            <v>Nữ</v>
          </cell>
          <cell r="G750" t="str">
            <v>26/09/1997</v>
          </cell>
          <cell r="H750" t="str">
            <v>31/08/2015</v>
          </cell>
          <cell r="I750" t="str">
            <v>Bình Định</v>
          </cell>
          <cell r="K750" t="str">
            <v>Huyện Phù Mỹ</v>
          </cell>
          <cell r="O750" t="str">
            <v>Mỹ Hòa- Phù Mỹ- Bình Định</v>
          </cell>
          <cell r="P750" t="str">
            <v>Đội 16 - T.Hội Phú - X.Mỹ Hòa - H.Phù Mỹ - T.Bình Định</v>
          </cell>
          <cell r="S750" t="str">
            <v>KV2-NT</v>
          </cell>
          <cell r="T750" t="str">
            <v>Bình Định</v>
          </cell>
          <cell r="U750" t="str">
            <v>Huyện Phù Mỹ</v>
          </cell>
          <cell r="V750" t="str">
            <v>Hệ A</v>
          </cell>
          <cell r="W750" t="str">
            <v>THPT Nguyễn Trung Trực</v>
          </cell>
          <cell r="Z750" t="str">
            <v>215427265</v>
          </cell>
          <cell r="AA750" t="str">
            <v>28/07/2015</v>
          </cell>
          <cell r="AB750" t="str">
            <v>CA Bình Định</v>
          </cell>
          <cell r="AC750" t="str">
            <v>15CĐ-MTT1</v>
          </cell>
          <cell r="AD750" t="str">
            <v>15CĐ-MTT1</v>
          </cell>
        </row>
        <row r="751">
          <cell r="C751" t="str">
            <v>15000722</v>
          </cell>
          <cell r="D751" t="str">
            <v>Huỳnh Minh</v>
          </cell>
          <cell r="E751" t="str">
            <v>Chí</v>
          </cell>
          <cell r="F751" t="str">
            <v>Nam</v>
          </cell>
          <cell r="G751" t="str">
            <v>01/10/1997</v>
          </cell>
          <cell r="H751" t="str">
            <v>06/08/2015</v>
          </cell>
          <cell r="I751" t="str">
            <v>Tiền Giang</v>
          </cell>
          <cell r="K751" t="str">
            <v>Huyện Châu Thành</v>
          </cell>
          <cell r="O751" t="str">
            <v>số 75, Ấp Trung, Xã Long Định, Huyện Châu Thành, Tỉnh Tiền Giang</v>
          </cell>
          <cell r="P751" t="str">
            <v>số 75, Ấp Trung, Xã Long Định, Huyện Châu Thành, Tỉnh Tiền Giang</v>
          </cell>
          <cell r="S751" t="str">
            <v>KV2-NT</v>
          </cell>
          <cell r="T751" t="str">
            <v>Tiền Giang</v>
          </cell>
          <cell r="U751" t="str">
            <v>Huyện Châu Thành</v>
          </cell>
          <cell r="V751" t="str">
            <v>Hệ A</v>
          </cell>
          <cell r="W751" t="str">
            <v>THPT Dưỡng Điềm</v>
          </cell>
          <cell r="Z751" t="str">
            <v>312355383</v>
          </cell>
          <cell r="AC751" t="str">
            <v>15CĐ-MTT1</v>
          </cell>
          <cell r="AD751" t="str">
            <v>15CĐ-MTT1</v>
          </cell>
        </row>
        <row r="752">
          <cell r="C752" t="str">
            <v>15001189</v>
          </cell>
          <cell r="D752" t="str">
            <v>Phạm Thị Kim</v>
          </cell>
          <cell r="E752" t="str">
            <v>Cương</v>
          </cell>
          <cell r="F752" t="str">
            <v>Nữ</v>
          </cell>
          <cell r="G752" t="str">
            <v>17/10/1997</v>
          </cell>
          <cell r="H752" t="str">
            <v>10/08/2015</v>
          </cell>
          <cell r="I752" t="str">
            <v>Quảng Ngãi</v>
          </cell>
          <cell r="K752" t="str">
            <v>Huyện Mộ Đức</v>
          </cell>
          <cell r="O752" t="str">
            <v>Xạ Đức Phong, Huyện Mộ Đức, Tỉnh Quảng Ngãi</v>
          </cell>
          <cell r="P752" t="str">
            <v>158/260 Phạm Văn Hai, P. 3, Q. Tân Bình, Tp. HCM</v>
          </cell>
          <cell r="S752" t="str">
            <v>KV2-NT</v>
          </cell>
          <cell r="T752" t="str">
            <v>Quảng Ngãi</v>
          </cell>
          <cell r="U752" t="str">
            <v>Huyện Mộ Đức</v>
          </cell>
          <cell r="V752" t="str">
            <v>Hệ A</v>
          </cell>
          <cell r="W752" t="str">
            <v>THPT Ba Tơ</v>
          </cell>
          <cell r="Z752" t="str">
            <v>212810251</v>
          </cell>
          <cell r="AA752" t="str">
            <v>13/07/2015</v>
          </cell>
          <cell r="AB752" t="str">
            <v>Quãng Ngãi</v>
          </cell>
          <cell r="AC752" t="str">
            <v>15CĐ-MTT1</v>
          </cell>
          <cell r="AD752" t="str">
            <v>15CĐ-MTT1</v>
          </cell>
        </row>
        <row r="753">
          <cell r="C753" t="str">
            <v>15000935</v>
          </cell>
          <cell r="D753" t="str">
            <v>Đinh Văn</v>
          </cell>
          <cell r="E753" t="str">
            <v>Đạt</v>
          </cell>
          <cell r="F753" t="str">
            <v>Nam</v>
          </cell>
          <cell r="G753" t="str">
            <v>20/04/1997</v>
          </cell>
          <cell r="H753" t="str">
            <v>08/08/2015</v>
          </cell>
          <cell r="I753" t="str">
            <v>Quảng Ngãi</v>
          </cell>
          <cell r="K753" t="str">
            <v>Huyện Lý Sơn</v>
          </cell>
          <cell r="O753" t="str">
            <v>Đinh Văn Đạt Đội 4, Thôn Tây, Xã An Hải, Huyện Lý Sơn, Tỉnh Quảng Ngãi</v>
          </cell>
          <cell r="P753" t="str">
            <v>Đinh Văn Đạt Đội 4, Thôn Tây, Xã An Hải, Huyện Lý Sơn, Tỉnh Quảng Ngãi</v>
          </cell>
          <cell r="S753" t="str">
            <v>KV1</v>
          </cell>
          <cell r="T753" t="str">
            <v>Quảng Ngãi</v>
          </cell>
          <cell r="U753" t="str">
            <v>Huyện Lý Sơn</v>
          </cell>
          <cell r="V753" t="str">
            <v>Hệ A</v>
          </cell>
          <cell r="W753" t="str">
            <v>THPT Lý Sơn</v>
          </cell>
          <cell r="Z753" t="str">
            <v>212616377</v>
          </cell>
          <cell r="AA753" t="str">
            <v>23/12/2013</v>
          </cell>
          <cell r="AB753" t="str">
            <v>Quảng Ngãi</v>
          </cell>
          <cell r="AC753" t="str">
            <v>15CĐ-MTT1</v>
          </cell>
          <cell r="AD753" t="str">
            <v>15CĐ-MTT1</v>
          </cell>
        </row>
        <row r="754">
          <cell r="C754" t="str">
            <v>15001230</v>
          </cell>
          <cell r="D754" t="str">
            <v>Phan Thành</v>
          </cell>
          <cell r="E754" t="str">
            <v>Đạt</v>
          </cell>
          <cell r="F754" t="str">
            <v>Nam</v>
          </cell>
          <cell r="G754" t="str">
            <v>26/05/1995</v>
          </cell>
          <cell r="H754" t="str">
            <v>11/08/2015</v>
          </cell>
          <cell r="I754" t="str">
            <v>Bình Thuận</v>
          </cell>
          <cell r="K754" t="str">
            <v>Huyện Hàm Tân</v>
          </cell>
          <cell r="O754" t="str">
            <v>Khu Phố 5, Thị Trấn Tân Nghĩa, Huyện Hàm Tân, Tỉnh Bình Thuận</v>
          </cell>
          <cell r="P754" t="str">
            <v>Khu Phố 5, Thị Trấn Tân Nghĩa, Huyện Hàm Tân, Tỉnh Bình Thuận</v>
          </cell>
          <cell r="S754" t="str">
            <v>KV2</v>
          </cell>
          <cell r="T754" t="str">
            <v>Bình Thuận</v>
          </cell>
          <cell r="U754" t="str">
            <v>Huyện Hàm Tân</v>
          </cell>
          <cell r="V754" t="str">
            <v>Hệ A</v>
          </cell>
          <cell r="W754" t="str">
            <v>THPT Lý Thường Kiệt</v>
          </cell>
          <cell r="AC754" t="str">
            <v>15CĐ-MTT1</v>
          </cell>
          <cell r="AD754" t="str">
            <v>15CĐ-MTT1</v>
          </cell>
        </row>
        <row r="755">
          <cell r="C755" t="str">
            <v>15000859</v>
          </cell>
          <cell r="D755" t="str">
            <v>Phan Thanh</v>
          </cell>
          <cell r="E755" t="str">
            <v>Điền</v>
          </cell>
          <cell r="F755" t="str">
            <v>Nam</v>
          </cell>
          <cell r="G755" t="str">
            <v>11/05/1997</v>
          </cell>
          <cell r="H755" t="str">
            <v>07/08/2015</v>
          </cell>
          <cell r="I755" t="str">
            <v>Quảng Ngãi</v>
          </cell>
          <cell r="K755" t="str">
            <v>Huyện Mộ Đức</v>
          </cell>
          <cell r="O755" t="str">
            <v>Xã Đức Phú, Huyện Mộ Đức, Tỉnh Quảng Ngãi</v>
          </cell>
          <cell r="P755" t="str">
            <v>27/34/14 Kim Dương Vương, P. 12,Quận 6, Tp. HCM</v>
          </cell>
          <cell r="S755" t="str">
            <v>KV1</v>
          </cell>
          <cell r="T755" t="str">
            <v>Quảng Ngãi</v>
          </cell>
          <cell r="U755" t="str">
            <v>Huyện Mộ Đức</v>
          </cell>
          <cell r="V755" t="str">
            <v>Hệ A</v>
          </cell>
          <cell r="Z755" t="str">
            <v>212717011</v>
          </cell>
          <cell r="AA755" t="str">
            <v>25/03/2013</v>
          </cell>
          <cell r="AB755" t="str">
            <v>Quảng Ngãi</v>
          </cell>
          <cell r="AC755" t="str">
            <v>15CĐ-MTT1</v>
          </cell>
          <cell r="AD755" t="str">
            <v>15CĐ-MTT1</v>
          </cell>
        </row>
        <row r="756">
          <cell r="C756" t="str">
            <v>15001250</v>
          </cell>
          <cell r="D756" t="str">
            <v>Trần Thị</v>
          </cell>
          <cell r="E756" t="str">
            <v>Diệu</v>
          </cell>
          <cell r="F756" t="str">
            <v>Nữ</v>
          </cell>
          <cell r="G756" t="str">
            <v>21/08/1997</v>
          </cell>
          <cell r="H756" t="str">
            <v>11/08/2015</v>
          </cell>
          <cell r="I756" t="str">
            <v>Gia Lai</v>
          </cell>
          <cell r="K756" t="str">
            <v>Huyện Đức Cơ</v>
          </cell>
          <cell r="O756" t="str">
            <v>Thôn Thống Nhất, Xã IaDin, Huyện Đức Cơ, Gia Lai</v>
          </cell>
          <cell r="P756" t="str">
            <v>Thôn Thống Nhất, Xã IaDin, Huyện Đức Cơ, Gia Lai</v>
          </cell>
          <cell r="S756" t="str">
            <v>KV1</v>
          </cell>
          <cell r="T756" t="str">
            <v>Gia Lai</v>
          </cell>
          <cell r="U756" t="str">
            <v>Huyện Đức Cơ</v>
          </cell>
          <cell r="V756" t="str">
            <v>Hệ A</v>
          </cell>
          <cell r="Z756" t="str">
            <v>231111061</v>
          </cell>
          <cell r="AC756" t="str">
            <v>15CĐ-MTT1</v>
          </cell>
          <cell r="AD756" t="str">
            <v>15CĐ-MTT1</v>
          </cell>
        </row>
        <row r="757">
          <cell r="C757" t="str">
            <v>15001120</v>
          </cell>
          <cell r="D757" t="str">
            <v>Võ Thị Mỹ</v>
          </cell>
          <cell r="E757" t="str">
            <v>Duyên</v>
          </cell>
          <cell r="F757" t="str">
            <v>Nữ</v>
          </cell>
          <cell r="G757" t="str">
            <v>19/04/1995</v>
          </cell>
          <cell r="H757" t="str">
            <v>10/08/2015</v>
          </cell>
          <cell r="I757" t="str">
            <v>Tiền Giang</v>
          </cell>
          <cell r="K757" t="str">
            <v>Huyện Chợ Gạo</v>
          </cell>
          <cell r="O757" t="str">
            <v>Xã Bình Phục Nhứt, Huyện Chợ Gạo, Tỉnh Tiền Giang</v>
          </cell>
          <cell r="P757" t="str">
            <v>Xã Bình Phục Nhứt, Huyện Chợ Gạo, Tỉnh Tiền Giang</v>
          </cell>
          <cell r="S757" t="str">
            <v>KV2-NT</v>
          </cell>
          <cell r="T757" t="str">
            <v>Tiền Giang</v>
          </cell>
          <cell r="U757" t="str">
            <v>Huyện Chợ Gạo</v>
          </cell>
          <cell r="V757" t="str">
            <v>Hệ A</v>
          </cell>
          <cell r="W757" t="str">
            <v>THPT Bình Phục Nhứt</v>
          </cell>
          <cell r="AC757" t="str">
            <v>15CĐ-MTT1</v>
          </cell>
          <cell r="AD757" t="str">
            <v>15CĐ-MTT1</v>
          </cell>
        </row>
        <row r="758">
          <cell r="C758" t="str">
            <v>15002701</v>
          </cell>
          <cell r="D758" t="str">
            <v>Phạm Thị</v>
          </cell>
          <cell r="E758" t="str">
            <v>Gái</v>
          </cell>
          <cell r="F758" t="str">
            <v>Nữ</v>
          </cell>
          <cell r="G758" t="str">
            <v>10/12/1995</v>
          </cell>
          <cell r="H758" t="str">
            <v>31/08/2015</v>
          </cell>
          <cell r="I758" t="str">
            <v>Tp. Hồ Chí Minh</v>
          </cell>
          <cell r="K758" t="str">
            <v>Quận Bình Tân</v>
          </cell>
          <cell r="O758" t="str">
            <v>225/15/1/11 Lê Văn Quới, P. Bình Trị Đông, Bình Tân, Tp. HCM</v>
          </cell>
          <cell r="P758" t="str">
            <v>225/15/1/11 Lê Văn Quới, p. Bình Trị Đông, Bình Tân, Tp. HCM</v>
          </cell>
          <cell r="S758" t="str">
            <v>KV3</v>
          </cell>
          <cell r="T758" t="str">
            <v>Tp. Hồ Chí Minh</v>
          </cell>
          <cell r="U758" t="str">
            <v>Quận Bình Tân</v>
          </cell>
          <cell r="V758" t="str">
            <v>Hệ A</v>
          </cell>
          <cell r="W758" t="str">
            <v>THPT Nguyễn Hữu Cảnh</v>
          </cell>
          <cell r="Z758" t="str">
            <v>025934550</v>
          </cell>
          <cell r="AC758" t="str">
            <v>15CĐ-MTT1</v>
          </cell>
          <cell r="AD758" t="str">
            <v>15CĐ-MTT1</v>
          </cell>
        </row>
        <row r="759">
          <cell r="C759" t="str">
            <v>15001384</v>
          </cell>
          <cell r="D759" t="str">
            <v>Văn Thị</v>
          </cell>
          <cell r="E759" t="str">
            <v>Hà</v>
          </cell>
          <cell r="F759" t="str">
            <v>Nữ</v>
          </cell>
          <cell r="G759" t="str">
            <v>01/07/1997</v>
          </cell>
          <cell r="H759" t="str">
            <v>12/08/2015</v>
          </cell>
          <cell r="I759" t="str">
            <v>Quảng Nam</v>
          </cell>
          <cell r="K759" t="str">
            <v>Huyện Duy Xuyên</v>
          </cell>
          <cell r="O759" t="str">
            <v>Đội 6, Khu phố Đình An, thị trấn Nam Phước, Huyện Duy Xuyên, Tỉnh Quảng Nam</v>
          </cell>
          <cell r="P759" t="str">
            <v>98 Phạm Văn Sáng, Xuân Thới Thượng, Hóc Môn, TP.HCM</v>
          </cell>
          <cell r="S759" t="str">
            <v>KV2-NT</v>
          </cell>
          <cell r="T759" t="str">
            <v>Quảng Nam</v>
          </cell>
          <cell r="U759" t="str">
            <v>Huyện Duy Xuyên</v>
          </cell>
          <cell r="V759" t="str">
            <v>Hệ A</v>
          </cell>
          <cell r="Z759" t="str">
            <v>205953922</v>
          </cell>
          <cell r="AC759" t="str">
            <v>15CĐ-MTT1</v>
          </cell>
          <cell r="AD759" t="str">
            <v>15CĐ-MTT1</v>
          </cell>
        </row>
        <row r="760">
          <cell r="C760" t="str">
            <v>15002734</v>
          </cell>
          <cell r="D760" t="str">
            <v>Trần Thị Mỹ</v>
          </cell>
          <cell r="E760" t="str">
            <v>Hằng</v>
          </cell>
          <cell r="F760" t="str">
            <v>Nữ</v>
          </cell>
          <cell r="G760" t="str">
            <v>11/04/1997</v>
          </cell>
          <cell r="H760" t="str">
            <v>31/08/2015</v>
          </cell>
          <cell r="I760" t="str">
            <v>Bình Định</v>
          </cell>
          <cell r="K760" t="str">
            <v>Huyện Phù Mỹ</v>
          </cell>
          <cell r="O760" t="str">
            <v>An Lạc Đông, TT. Phù Mỹ, Phù Mỹ, Bình Định</v>
          </cell>
          <cell r="P760" t="str">
            <v>An Lạc Đông, TT. Phù Mỹ, Phù Mỹ, Bình Định</v>
          </cell>
          <cell r="S760" t="str">
            <v>KV2-NT</v>
          </cell>
          <cell r="T760" t="str">
            <v>Bình Định</v>
          </cell>
          <cell r="U760" t="str">
            <v>Huyện Phù Mỹ</v>
          </cell>
          <cell r="V760" t="str">
            <v>Hệ A</v>
          </cell>
          <cell r="W760" t="str">
            <v>THPT Số 1 Phù Mỹ</v>
          </cell>
          <cell r="Z760" t="str">
            <v>215429362</v>
          </cell>
          <cell r="AC760" t="str">
            <v>15CĐ-MTT1</v>
          </cell>
          <cell r="AD760" t="str">
            <v>15CĐ-MTT1</v>
          </cell>
        </row>
        <row r="761">
          <cell r="C761" t="str">
            <v>15003177</v>
          </cell>
          <cell r="D761" t="str">
            <v>Đặng Thị Mỹ</v>
          </cell>
          <cell r="E761" t="str">
            <v>Hạnh</v>
          </cell>
          <cell r="F761" t="str">
            <v>Nữ</v>
          </cell>
          <cell r="G761" t="str">
            <v>06/6/1994</v>
          </cell>
          <cell r="H761" t="str">
            <v>16/09/2015</v>
          </cell>
          <cell r="I761" t="str">
            <v>Bình Thuận</v>
          </cell>
          <cell r="K761" t="str">
            <v>Huyện Bắc Bình</v>
          </cell>
          <cell r="O761" t="str">
            <v>262 Bình Tiến, Phan Hiệp, Bắc Bình, Bình Thuận</v>
          </cell>
          <cell r="P761" t="str">
            <v>chuyển về Trường dự bị Đại học (91 Nguyễn Chí Thanh, Phường 9, Quận 5, TP HCM)</v>
          </cell>
          <cell r="S761" t="str">
            <v>KV1</v>
          </cell>
          <cell r="T761" t="str">
            <v>Bình Thuận</v>
          </cell>
          <cell r="U761" t="str">
            <v>Huyện Bắc Bình</v>
          </cell>
          <cell r="V761" t="str">
            <v>Hệ A</v>
          </cell>
          <cell r="AC761" t="str">
            <v>15CĐ-MTT1</v>
          </cell>
          <cell r="AD761" t="str">
            <v>15CĐ-MTT1</v>
          </cell>
        </row>
        <row r="762">
          <cell r="C762" t="str">
            <v>15003013</v>
          </cell>
          <cell r="D762" t="str">
            <v>Đinh Thị Thu</v>
          </cell>
          <cell r="E762" t="str">
            <v>Hiền</v>
          </cell>
          <cell r="F762" t="str">
            <v>Nữ</v>
          </cell>
          <cell r="G762" t="str">
            <v>14/04/1997</v>
          </cell>
          <cell r="H762" t="str">
            <v>07/09/2015</v>
          </cell>
          <cell r="I762" t="str">
            <v>Ninh Bình</v>
          </cell>
          <cell r="K762" t="str">
            <v>Huyện Gia Viễn</v>
          </cell>
          <cell r="O762" t="str">
            <v>Gia Xuân, Gia Viễn, Ninh Bình</v>
          </cell>
          <cell r="P762" t="str">
            <v>Gia Xuân, Gia Viễn, Ninh Bình</v>
          </cell>
          <cell r="T762" t="str">
            <v>Ninh Bình</v>
          </cell>
          <cell r="U762" t="str">
            <v>Huyện Gia Viễn</v>
          </cell>
          <cell r="V762" t="str">
            <v>Hệ A</v>
          </cell>
          <cell r="W762" t="str">
            <v>THPT Tân Thông Hội</v>
          </cell>
          <cell r="Z762" t="str">
            <v>164663153</v>
          </cell>
          <cell r="AC762" t="str">
            <v>15CĐ-MTT1</v>
          </cell>
          <cell r="AD762" t="str">
            <v>15CĐ-MTT1</v>
          </cell>
        </row>
        <row r="763">
          <cell r="C763" t="str">
            <v>15000226</v>
          </cell>
          <cell r="D763" t="str">
            <v>Võ Thị Minh</v>
          </cell>
          <cell r="E763" t="str">
            <v>Hiền</v>
          </cell>
          <cell r="F763" t="str">
            <v>Nữ</v>
          </cell>
          <cell r="G763" t="str">
            <v>17/09/1995</v>
          </cell>
          <cell r="H763" t="str">
            <v>20/07/2015</v>
          </cell>
          <cell r="I763" t="str">
            <v>Lâm Đồng</v>
          </cell>
          <cell r="K763" t="str">
            <v>Thành phố Đà Lạt</v>
          </cell>
          <cell r="O763" t="str">
            <v>20 Lô 18 Lý Nam Đế, P. 8, Tp. Đà Lạt, Lâm Đồng</v>
          </cell>
          <cell r="P763" t="str">
            <v>20 Lô 18 Lý Nam Đế, P. 8, Tp. Đà Lạt, Lâm Đồng</v>
          </cell>
          <cell r="S763" t="str">
            <v>KV1</v>
          </cell>
          <cell r="T763" t="str">
            <v>Lâm Đồng</v>
          </cell>
          <cell r="U763" t="str">
            <v>Thành phố Đà Lạt</v>
          </cell>
          <cell r="V763" t="str">
            <v>Hệ A</v>
          </cell>
          <cell r="AC763" t="str">
            <v>15CĐ-MTT1</v>
          </cell>
          <cell r="AD763" t="str">
            <v>15CĐ-MTT1</v>
          </cell>
        </row>
        <row r="764">
          <cell r="C764" t="str">
            <v>15001271</v>
          </cell>
          <cell r="D764" t="str">
            <v>Lưu Hữu</v>
          </cell>
          <cell r="E764" t="str">
            <v>Hòa</v>
          </cell>
          <cell r="F764" t="str">
            <v>Nam</v>
          </cell>
          <cell r="G764" t="str">
            <v>10/04/1997</v>
          </cell>
          <cell r="H764" t="str">
            <v>11/08/2015</v>
          </cell>
          <cell r="I764" t="str">
            <v>Tp. Hồ Chí Minh</v>
          </cell>
          <cell r="K764" t="str">
            <v>Quận 8</v>
          </cell>
          <cell r="O764" t="str">
            <v>157/65 Dương Bá Trạc, P. 1,Quận 8, Tp. HCM</v>
          </cell>
          <cell r="P764" t="str">
            <v>A3/35 Xã Lê Minh Xuân, Huyện Bình Chánh, Tp. HCM</v>
          </cell>
          <cell r="S764" t="str">
            <v>KV3</v>
          </cell>
          <cell r="T764" t="str">
            <v>Tp. Hồ Chí Minh</v>
          </cell>
          <cell r="U764" t="str">
            <v>Quận 8</v>
          </cell>
          <cell r="V764" t="str">
            <v>Hệ A</v>
          </cell>
          <cell r="W764" t="str">
            <v>THPT Lê Minh Xuân</v>
          </cell>
          <cell r="Z764" t="str">
            <v>025969237</v>
          </cell>
          <cell r="AA764" t="str">
            <v>29/10/2014</v>
          </cell>
          <cell r="AB764" t="str">
            <v>TPHCM</v>
          </cell>
          <cell r="AC764" t="str">
            <v>15CĐ-MTT1</v>
          </cell>
          <cell r="AD764" t="str">
            <v>15CĐ-MTT1</v>
          </cell>
        </row>
        <row r="765">
          <cell r="C765" t="str">
            <v>15003180</v>
          </cell>
          <cell r="D765" t="str">
            <v>Trần Ngọc Xuân</v>
          </cell>
          <cell r="E765" t="str">
            <v>Hương</v>
          </cell>
          <cell r="F765" t="str">
            <v>Nữ</v>
          </cell>
          <cell r="G765" t="str">
            <v>18/10/1997</v>
          </cell>
          <cell r="H765" t="str">
            <v>16/09/2015</v>
          </cell>
          <cell r="I765" t="str">
            <v>Bình Thuận</v>
          </cell>
          <cell r="K765" t="str">
            <v>Huyện Tánh Linh</v>
          </cell>
          <cell r="O765" t="str">
            <v>Xóm 6, Thôn 1, Đồng Kho, Tánh Linh, Bình Thuận.</v>
          </cell>
          <cell r="P765" t="str">
            <v>Xóm 6, Thôn 1, Đồng Kho, Tánh Linh, Bình Thuận.</v>
          </cell>
          <cell r="S765" t="str">
            <v>KV1</v>
          </cell>
          <cell r="T765" t="str">
            <v>Bình Thuận</v>
          </cell>
          <cell r="U765" t="str">
            <v>Huyện Tánh Linh</v>
          </cell>
          <cell r="V765" t="str">
            <v>Hệ A</v>
          </cell>
          <cell r="Z765" t="str">
            <v>261391941</v>
          </cell>
          <cell r="AC765" t="str">
            <v>15CĐ-MTT1</v>
          </cell>
          <cell r="AD765" t="str">
            <v>15CĐ-MTT1</v>
          </cell>
        </row>
        <row r="766">
          <cell r="C766" t="str">
            <v>15000289</v>
          </cell>
          <cell r="D766" t="str">
            <v>Bùi Thị</v>
          </cell>
          <cell r="E766" t="str">
            <v>Hường</v>
          </cell>
          <cell r="F766" t="str">
            <v>Nữ</v>
          </cell>
          <cell r="G766" t="str">
            <v>14/06/1996</v>
          </cell>
          <cell r="H766" t="str">
            <v>22/07/2015</v>
          </cell>
          <cell r="I766" t="str">
            <v>Thanh Hoá</v>
          </cell>
          <cell r="K766" t="str">
            <v>Huyện Bá Thước</v>
          </cell>
          <cell r="O766" t="str">
            <v>Ấp Trung Sơn, Xã Lương Trung, Huyện Bá Thước, Tỉnh Thanh Hoá.</v>
          </cell>
          <cell r="P766" t="str">
            <v>E7/23B Ấp 5, Xã Vĩnh Lộc A, Huyện Bình Chánh, Tp. HCM</v>
          </cell>
          <cell r="S766" t="str">
            <v>KV1</v>
          </cell>
          <cell r="T766" t="str">
            <v>Thanh Hoá</v>
          </cell>
          <cell r="U766" t="str">
            <v>Huyện Bá Thước</v>
          </cell>
          <cell r="V766" t="str">
            <v>Hệ A</v>
          </cell>
          <cell r="W766" t="str">
            <v>THPT Bá Thước</v>
          </cell>
          <cell r="Z766" t="str">
            <v>17492939</v>
          </cell>
          <cell r="AC766" t="str">
            <v>15CĐ-MTT1</v>
          </cell>
          <cell r="AD766" t="str">
            <v>15CĐ-MTT1</v>
          </cell>
        </row>
        <row r="767">
          <cell r="C767" t="str">
            <v>15000506</v>
          </cell>
          <cell r="D767" t="str">
            <v>Nguyễn Thị Kim</v>
          </cell>
          <cell r="E767" t="str">
            <v>Khánh</v>
          </cell>
          <cell r="F767" t="str">
            <v>Nữ</v>
          </cell>
          <cell r="G767" t="str">
            <v>31/07/1997</v>
          </cell>
          <cell r="H767" t="str">
            <v>03/08/2015</v>
          </cell>
          <cell r="I767" t="str">
            <v>Tp. Hồ Chí Minh</v>
          </cell>
          <cell r="K767" t="str">
            <v>Quận Tân Phú</v>
          </cell>
          <cell r="O767" t="str">
            <v>13/1/8 Lương Thế Vinh, Phường Tân Thới Hoà, Q. Tân Phú, Tp. HCM</v>
          </cell>
          <cell r="P767" t="str">
            <v>13/1/8 Lương Thế Vinh, Phường Tân Thới Hoà, Q. Tân Phú, Tp. HCM</v>
          </cell>
          <cell r="S767" t="str">
            <v>KV3</v>
          </cell>
          <cell r="T767" t="str">
            <v>Tp. Hồ Chí Minh</v>
          </cell>
          <cell r="U767" t="str">
            <v>Quận Tân Phú</v>
          </cell>
          <cell r="V767" t="str">
            <v>Hệ A</v>
          </cell>
          <cell r="W767" t="str">
            <v>THPT Trần Nhân Tông</v>
          </cell>
          <cell r="Z767" t="str">
            <v>025541144</v>
          </cell>
          <cell r="AC767" t="str">
            <v>15CĐ-MTT1</v>
          </cell>
          <cell r="AD767" t="str">
            <v>15CĐ-MTT1</v>
          </cell>
        </row>
        <row r="768">
          <cell r="C768" t="str">
            <v>15002626</v>
          </cell>
          <cell r="D768" t="str">
            <v>Lê Thị Diễm</v>
          </cell>
          <cell r="E768" t="str">
            <v>Kiều</v>
          </cell>
          <cell r="F768" t="str">
            <v>Nữ</v>
          </cell>
          <cell r="G768" t="str">
            <v>22/11/1997</v>
          </cell>
          <cell r="H768" t="str">
            <v>29/08/2015</v>
          </cell>
          <cell r="I768" t="str">
            <v>Tp. Hồ Chí Minh</v>
          </cell>
          <cell r="K768" t="str">
            <v>Quận 12</v>
          </cell>
          <cell r="O768" t="str">
            <v>2643/3A, Tổ 38, Khu Phố 5, P. An Phú Đông, Q.12, Tp.HCM</v>
          </cell>
          <cell r="P768" t="str">
            <v>2643/3A, Tổ 38, Khu Phố 5, P. An Phú Đông, Q.12, Tp.HCM</v>
          </cell>
          <cell r="S768" t="str">
            <v>KV3</v>
          </cell>
          <cell r="T768" t="str">
            <v>Tp. Hồ Chí Minh</v>
          </cell>
          <cell r="U768" t="str">
            <v>Quận 12</v>
          </cell>
          <cell r="V768" t="str">
            <v>Hệ A</v>
          </cell>
          <cell r="W768" t="str">
            <v>THPT Thạnh Lộc</v>
          </cell>
          <cell r="Z768" t="str">
            <v>025597434</v>
          </cell>
          <cell r="AC768" t="str">
            <v>15CĐ-MTT1</v>
          </cell>
          <cell r="AD768" t="str">
            <v>15CĐ-MTT1</v>
          </cell>
        </row>
        <row r="769">
          <cell r="C769" t="str">
            <v>15001111</v>
          </cell>
          <cell r="D769" t="str">
            <v>Lê Thị Mỹ</v>
          </cell>
          <cell r="E769" t="str">
            <v>Kiều</v>
          </cell>
          <cell r="F769" t="str">
            <v>Nữ</v>
          </cell>
          <cell r="G769" t="str">
            <v>24/09/1997</v>
          </cell>
          <cell r="H769" t="str">
            <v>10/08/2015</v>
          </cell>
          <cell r="I769" t="str">
            <v>Bến Tre</v>
          </cell>
          <cell r="K769" t="str">
            <v>Huyện Bình Đại</v>
          </cell>
          <cell r="O769" t="str">
            <v>Xã Định Trung, Huyện Bình Đại, Tỉnh Bến Tre</v>
          </cell>
          <cell r="P769" t="str">
            <v>Xã Định Trung, Huyện Bình Đại, Tỉnh Bến Tre</v>
          </cell>
          <cell r="S769" t="str">
            <v>KV2-NT</v>
          </cell>
          <cell r="T769" t="str">
            <v>Bến Tre</v>
          </cell>
          <cell r="U769" t="str">
            <v>Huyện Bình Đại</v>
          </cell>
          <cell r="V769" t="str">
            <v>Hệ A</v>
          </cell>
          <cell r="Z769" t="str">
            <v>321721066</v>
          </cell>
          <cell r="AC769" t="str">
            <v>15CĐ-MTT1</v>
          </cell>
          <cell r="AD769" t="str">
            <v>15CĐ-MTT1</v>
          </cell>
        </row>
        <row r="770">
          <cell r="C770" t="str">
            <v>15002847</v>
          </cell>
          <cell r="D770" t="str">
            <v>Trần Thị Kim</v>
          </cell>
          <cell r="E770" t="str">
            <v>Lang</v>
          </cell>
          <cell r="F770" t="str">
            <v>Nữ</v>
          </cell>
          <cell r="G770" t="str">
            <v>24/02/1996</v>
          </cell>
          <cell r="H770" t="str">
            <v>03/09/2015</v>
          </cell>
          <cell r="I770" t="str">
            <v>Bình Định</v>
          </cell>
          <cell r="K770" t="str">
            <v>Thị xã An Nhơn</v>
          </cell>
          <cell r="O770" t="str">
            <v>Huỳnh Kim- Nhơn Hòa- An Nhơn- Bình Định</v>
          </cell>
          <cell r="P770" t="str">
            <v>Huỳnh Kim- Nhơn Hòa- An Nhơn- Bình Định</v>
          </cell>
          <cell r="S770" t="str">
            <v>KV2</v>
          </cell>
          <cell r="T770" t="str">
            <v>Bình Định</v>
          </cell>
          <cell r="U770" t="str">
            <v>Thị xã An Nhơn</v>
          </cell>
          <cell r="V770" t="str">
            <v>Hệ A</v>
          </cell>
          <cell r="Z770" t="str">
            <v>215349507</v>
          </cell>
          <cell r="AC770" t="str">
            <v>15CĐ-MTT1</v>
          </cell>
          <cell r="AD770" t="str">
            <v>15CĐ-MTT1</v>
          </cell>
        </row>
        <row r="771">
          <cell r="C771" t="str">
            <v>15002919</v>
          </cell>
          <cell r="D771" t="str">
            <v>Nông Thị</v>
          </cell>
          <cell r="E771" t="str">
            <v>Liễu</v>
          </cell>
          <cell r="F771" t="str">
            <v>Nữ</v>
          </cell>
          <cell r="G771" t="str">
            <v>09/04/1997</v>
          </cell>
          <cell r="H771" t="str">
            <v>04/09/2015</v>
          </cell>
          <cell r="I771" t="str">
            <v>Bình Phước</v>
          </cell>
          <cell r="K771" t="str">
            <v>Huyện Bù Đăng</v>
          </cell>
          <cell r="O771" t="str">
            <v>Đăng Hà, Bù Đăng, Bình Phước</v>
          </cell>
          <cell r="P771" t="str">
            <v>Đăng Hà, Bù Đăng, Bình Phước</v>
          </cell>
          <cell r="S771" t="str">
            <v>KV1</v>
          </cell>
          <cell r="T771" t="str">
            <v>Bình Phước</v>
          </cell>
          <cell r="U771" t="str">
            <v>Huyện Bù Đăng</v>
          </cell>
          <cell r="V771" t="str">
            <v>Hệ A</v>
          </cell>
          <cell r="W771" t="str">
            <v>Trường Cấp 2,3 Đăng Hà</v>
          </cell>
          <cell r="Z771" t="str">
            <v>285626331</v>
          </cell>
          <cell r="AC771" t="str">
            <v>15CĐ-MTT1</v>
          </cell>
          <cell r="AD771" t="str">
            <v>15CĐ-MTT1</v>
          </cell>
        </row>
        <row r="772">
          <cell r="C772" t="str">
            <v>15003161</v>
          </cell>
          <cell r="D772" t="str">
            <v>Hoàng Khánh</v>
          </cell>
          <cell r="E772" t="str">
            <v>Linh</v>
          </cell>
          <cell r="F772" t="str">
            <v>Nữ</v>
          </cell>
          <cell r="G772" t="str">
            <v>12/07/1996</v>
          </cell>
          <cell r="H772" t="str">
            <v>15/09/2015</v>
          </cell>
          <cell r="I772" t="str">
            <v>Tp. Hồ Chí Minh</v>
          </cell>
          <cell r="K772" t="str">
            <v>Huyện Hóc Môn</v>
          </cell>
          <cell r="O772" t="str">
            <v>85/6C Ấp Trung Mỹ Tây, Xã Trung Chánh, Hóc Môn</v>
          </cell>
          <cell r="P772" t="str">
            <v>85/6C Ấp Trung Mỹ Tây, Xã Trung Chánh, Hóc Môn</v>
          </cell>
          <cell r="S772" t="str">
            <v>KV2</v>
          </cell>
          <cell r="T772" t="str">
            <v>Tp. Hồ Chí Minh</v>
          </cell>
          <cell r="U772" t="str">
            <v>Huyện Hóc Môn</v>
          </cell>
          <cell r="V772" t="str">
            <v>Hệ A</v>
          </cell>
          <cell r="Z772" t="str">
            <v>025421718</v>
          </cell>
          <cell r="AC772" t="str">
            <v>15CĐ-MTT1</v>
          </cell>
          <cell r="AD772" t="str">
            <v>15CĐ-MTT1</v>
          </cell>
        </row>
        <row r="773">
          <cell r="C773" t="str">
            <v>15001501</v>
          </cell>
          <cell r="D773" t="str">
            <v>Khâu Trịnh Mỹ</v>
          </cell>
          <cell r="E773" t="str">
            <v>Linh</v>
          </cell>
          <cell r="F773" t="str">
            <v>Nữ</v>
          </cell>
          <cell r="G773" t="str">
            <v>20/9/1997</v>
          </cell>
          <cell r="H773" t="str">
            <v>13/08/2015</v>
          </cell>
          <cell r="I773" t="str">
            <v>Tây Ninh</v>
          </cell>
          <cell r="K773" t="str">
            <v>Huyện Trảng Bàng</v>
          </cell>
          <cell r="O773" t="str">
            <v>Ấp Suối Sâu, Xã An Tịnh, Huyện Trảng Bàng, Tỉnh Tây Ninh</v>
          </cell>
          <cell r="P773" t="str">
            <v>Ấp Suối Sâu, Xã An Tịnh, Huyện Trảng Bàng, Tỉnh Tây Ninh</v>
          </cell>
          <cell r="S773" t="str">
            <v>KV2-NT</v>
          </cell>
          <cell r="T773" t="str">
            <v>Tây Ninh</v>
          </cell>
          <cell r="U773" t="str">
            <v>Huyện Trảng Bàng</v>
          </cell>
          <cell r="V773" t="str">
            <v>Hệ A</v>
          </cell>
          <cell r="W773" t="str">
            <v>THPT  Trảng Bàng</v>
          </cell>
          <cell r="Z773" t="str">
            <v>291143899</v>
          </cell>
          <cell r="AC773" t="str">
            <v>15CĐ-MTT1</v>
          </cell>
          <cell r="AD773" t="str">
            <v>15CĐ-MTT1</v>
          </cell>
        </row>
        <row r="774">
          <cell r="C774" t="str">
            <v>15003157</v>
          </cell>
          <cell r="D774" t="str">
            <v>Vương Thị Thùy</v>
          </cell>
          <cell r="E774" t="str">
            <v>Linh</v>
          </cell>
          <cell r="F774" t="str">
            <v>Nữ</v>
          </cell>
          <cell r="G774" t="str">
            <v>02/04/1997</v>
          </cell>
          <cell r="H774" t="str">
            <v>15/09/2015</v>
          </cell>
          <cell r="I774" t="str">
            <v>Tây Ninh</v>
          </cell>
          <cell r="K774" t="str">
            <v>Huyện Trảng Bàng</v>
          </cell>
          <cell r="O774" t="str">
            <v>Hòa Bình, An Hòa, Trảng Bàng , Tây Ninh</v>
          </cell>
          <cell r="P774" t="str">
            <v>Hòa Bình, An Hòa, Trảng Bàng , Tây Ninh</v>
          </cell>
          <cell r="S774" t="str">
            <v>KV2-NT</v>
          </cell>
          <cell r="T774" t="str">
            <v>Tây Ninh</v>
          </cell>
          <cell r="U774" t="str">
            <v>Huyện Trảng Bàng</v>
          </cell>
          <cell r="V774" t="str">
            <v>Hệ A</v>
          </cell>
          <cell r="AC774" t="str">
            <v>15CĐ-MTT1</v>
          </cell>
          <cell r="AD774" t="str">
            <v>15CĐ-MTT1</v>
          </cell>
        </row>
        <row r="775">
          <cell r="C775" t="str">
            <v>15002867</v>
          </cell>
          <cell r="D775" t="str">
            <v>Phạm Thị Ái</v>
          </cell>
          <cell r="E775" t="str">
            <v>Loan</v>
          </cell>
          <cell r="F775" t="str">
            <v>Nữ</v>
          </cell>
          <cell r="G775" t="str">
            <v>01/07/1996</v>
          </cell>
          <cell r="H775" t="str">
            <v>03/09/2015</v>
          </cell>
          <cell r="I775" t="str">
            <v>Quảng Ngãi</v>
          </cell>
          <cell r="K775" t="str">
            <v>Huyện Bình Sơn</v>
          </cell>
          <cell r="O775" t="str">
            <v>Đội 7, Thôn Mỹ Long, Xã Bình Mỹ, Huyện Bình Sơn, Quảng Ngãi.</v>
          </cell>
          <cell r="P775" t="str">
            <v>Đội 7, Thôn Mỹ Long, Xã Bình Mỹ, Huyện Bình Sơn, Quảng Ngãi.</v>
          </cell>
          <cell r="S775" t="str">
            <v>KV2-NT</v>
          </cell>
          <cell r="T775" t="str">
            <v>Quảng Ngãi</v>
          </cell>
          <cell r="U775" t="str">
            <v>Huyện Bình Sơn</v>
          </cell>
          <cell r="V775" t="str">
            <v>Hệ A</v>
          </cell>
          <cell r="Z775" t="str">
            <v>212828940</v>
          </cell>
          <cell r="AC775" t="str">
            <v>15CĐ-MTT1</v>
          </cell>
          <cell r="AD775" t="str">
            <v>15CĐ-MTT1</v>
          </cell>
        </row>
        <row r="776">
          <cell r="C776" t="str">
            <v>15000955</v>
          </cell>
          <cell r="D776" t="str">
            <v>Trần Thanh</v>
          </cell>
          <cell r="E776" t="str">
            <v>Long</v>
          </cell>
          <cell r="F776" t="str">
            <v>Nam</v>
          </cell>
          <cell r="G776" t="str">
            <v>26/01/1996</v>
          </cell>
          <cell r="H776" t="str">
            <v>09/08/2015</v>
          </cell>
          <cell r="I776" t="str">
            <v>Đắk Lắk</v>
          </cell>
          <cell r="K776" t="str">
            <v>Huyện Ea Kar</v>
          </cell>
          <cell r="O776" t="str">
            <v>Thôn 4, Xã Ea đan, Huyện Eakar, Đăk Lăk</v>
          </cell>
          <cell r="P776" t="str">
            <v>Thôn 4, Xã Ea đan, Huyện Eakar, Đăk Lăk</v>
          </cell>
          <cell r="S776" t="str">
            <v>KV1</v>
          </cell>
          <cell r="T776" t="str">
            <v>Đắk Lắk</v>
          </cell>
          <cell r="U776" t="str">
            <v>Huyện Ea Kar</v>
          </cell>
          <cell r="V776" t="str">
            <v>Hệ A</v>
          </cell>
          <cell r="W776" t="str">
            <v>THPT Trần Nhân Tông</v>
          </cell>
          <cell r="Z776" t="str">
            <v>241636381</v>
          </cell>
          <cell r="AC776" t="str">
            <v>15CĐ-MTT1</v>
          </cell>
          <cell r="AD776" t="str">
            <v>15CĐ-MTT1</v>
          </cell>
        </row>
        <row r="777">
          <cell r="C777" t="str">
            <v>15002918</v>
          </cell>
          <cell r="D777" t="str">
            <v>Hoàng Thị</v>
          </cell>
          <cell r="E777" t="str">
            <v>Mai</v>
          </cell>
          <cell r="F777" t="str">
            <v>Nữ</v>
          </cell>
          <cell r="G777" t="str">
            <v>18/06/1997</v>
          </cell>
          <cell r="H777" t="str">
            <v>04/09/2015</v>
          </cell>
          <cell r="I777" t="str">
            <v>Bình Phước</v>
          </cell>
          <cell r="K777" t="str">
            <v>Huyện Bù Đăng</v>
          </cell>
          <cell r="O777" t="str">
            <v>Thôn 5, Đăng Hà, Bù Đăng, Bình Phước</v>
          </cell>
          <cell r="P777" t="str">
            <v>Thôn 5, Đăng Hà, Bù Đăng, Bình Phước</v>
          </cell>
          <cell r="Q777" t="str">
            <v>Đối tượng 01</v>
          </cell>
          <cell r="S777" t="str">
            <v>KV1</v>
          </cell>
          <cell r="T777" t="str">
            <v>Bình Phước</v>
          </cell>
          <cell r="U777" t="str">
            <v>Huyện Bù Đăng</v>
          </cell>
          <cell r="V777" t="str">
            <v>Hệ A</v>
          </cell>
          <cell r="W777" t="str">
            <v>THPT Bù Đăng</v>
          </cell>
          <cell r="Z777" t="str">
            <v>285631331</v>
          </cell>
          <cell r="AC777" t="str">
            <v>15CĐ-MTT1</v>
          </cell>
          <cell r="AD777" t="str">
            <v>15CĐ-MTT1</v>
          </cell>
        </row>
        <row r="778">
          <cell r="C778" t="str">
            <v>15002849</v>
          </cell>
          <cell r="D778" t="str">
            <v>Nguyễn Thị</v>
          </cell>
          <cell r="E778" t="str">
            <v>Mơ</v>
          </cell>
          <cell r="F778" t="str">
            <v>Nữ</v>
          </cell>
          <cell r="G778" t="str">
            <v>24/04/1997</v>
          </cell>
          <cell r="H778" t="str">
            <v>03/09/2015</v>
          </cell>
          <cell r="I778" t="str">
            <v>Bình Định</v>
          </cell>
          <cell r="K778" t="str">
            <v>Huyện Phù Cát</v>
          </cell>
          <cell r="O778" t="str">
            <v>Thôn Phú Kim, Xã Cát Trinh, Huyện Phù Cát, Tỉnh Bình Định</v>
          </cell>
          <cell r="P778" t="str">
            <v>Thôn Phú Kim, Xã Cát Trinh, Huyện Phù Cát, Tỉnh Bình Định</v>
          </cell>
          <cell r="S778" t="str">
            <v>KV2-NT</v>
          </cell>
          <cell r="T778" t="str">
            <v>Bình Định</v>
          </cell>
          <cell r="U778" t="str">
            <v>Huyện Phù Cát</v>
          </cell>
          <cell r="V778" t="str">
            <v>Hệ A</v>
          </cell>
          <cell r="W778" t="str">
            <v>THPT Số 1 Phù Cát</v>
          </cell>
          <cell r="Z778" t="str">
            <v>215418622</v>
          </cell>
          <cell r="AA778" t="str">
            <v>21/04/2012</v>
          </cell>
          <cell r="AB778" t="str">
            <v>công an bình định</v>
          </cell>
          <cell r="AC778" t="str">
            <v>15CĐ-MTT1</v>
          </cell>
          <cell r="AD778" t="str">
            <v>15CĐ-MTT1</v>
          </cell>
        </row>
        <row r="779">
          <cell r="C779" t="str">
            <v>15000707</v>
          </cell>
          <cell r="D779" t="str">
            <v>Võ Huỳnh Thị Trà</v>
          </cell>
          <cell r="E779" t="str">
            <v>My</v>
          </cell>
          <cell r="F779" t="str">
            <v>Nữ</v>
          </cell>
          <cell r="G779" t="str">
            <v>16/07/1997</v>
          </cell>
          <cell r="H779" t="str">
            <v>06/08/2015</v>
          </cell>
          <cell r="I779" t="str">
            <v>Tiền Giang</v>
          </cell>
          <cell r="K779" t="str">
            <v>Huyện Châu Thành</v>
          </cell>
          <cell r="O779" t="str">
            <v>Ấp Trung, Xã Long Định, Huyện Châu Thành, Tỉnh Tiền Giang</v>
          </cell>
          <cell r="P779" t="str">
            <v>Số 76, Ấp Trung, Xã Long Định, Huyện Châu Thành, Tỉnh Tiền Giang</v>
          </cell>
          <cell r="S779" t="str">
            <v>KV2-NT</v>
          </cell>
          <cell r="T779" t="str">
            <v>Tiền Giang</v>
          </cell>
          <cell r="U779" t="str">
            <v>Huyện Châu Thành</v>
          </cell>
          <cell r="V779" t="str">
            <v>Hệ A</v>
          </cell>
          <cell r="W779" t="str">
            <v>THPT Vĩnh Kim</v>
          </cell>
          <cell r="Z779" t="str">
            <v>312355341</v>
          </cell>
          <cell r="AA779" t="str">
            <v>14/08/2012</v>
          </cell>
          <cell r="AC779" t="str">
            <v>15CĐ-MTT1</v>
          </cell>
          <cell r="AD779" t="str">
            <v>15CĐ-MTT1</v>
          </cell>
        </row>
        <row r="780">
          <cell r="C780" t="str">
            <v>15002688</v>
          </cell>
          <cell r="D780" t="str">
            <v>Trần Thị</v>
          </cell>
          <cell r="E780" t="str">
            <v>Ngà</v>
          </cell>
          <cell r="F780" t="str">
            <v>Nữ</v>
          </cell>
          <cell r="G780" t="str">
            <v>28/08/1997</v>
          </cell>
          <cell r="H780" t="str">
            <v>31/08/2015</v>
          </cell>
          <cell r="I780" t="str">
            <v>Quảng Bình</v>
          </cell>
          <cell r="K780" t="str">
            <v>Huyện Quảng Trạch</v>
          </cell>
          <cell r="O780" t="str">
            <v>Quảng Tiến, Quảng Trạch, Quảng Bình</v>
          </cell>
          <cell r="P780" t="str">
            <v>Quảng Tiến, Quảng Trạch, Quảng Bình</v>
          </cell>
          <cell r="S780" t="str">
            <v>KV2</v>
          </cell>
          <cell r="T780" t="str">
            <v>Quảng Bình</v>
          </cell>
          <cell r="U780" t="str">
            <v>Huyện Quảng Trạch</v>
          </cell>
          <cell r="V780" t="str">
            <v>Hệ A</v>
          </cell>
          <cell r="W780" t="str">
            <v>THPT số 1 Quảng Trạch</v>
          </cell>
          <cell r="Z780" t="str">
            <v>194615129</v>
          </cell>
          <cell r="AC780" t="str">
            <v>15CĐ-MTT1</v>
          </cell>
          <cell r="AD780" t="str">
            <v>15CĐ-MTT1</v>
          </cell>
        </row>
        <row r="781">
          <cell r="C781" t="str">
            <v>15002944</v>
          </cell>
          <cell r="D781" t="str">
            <v>Lê Thị Thu</v>
          </cell>
          <cell r="E781" t="str">
            <v>Ngân</v>
          </cell>
          <cell r="F781" t="str">
            <v>Nữ</v>
          </cell>
          <cell r="G781" t="str">
            <v>27/06/1997</v>
          </cell>
          <cell r="H781" t="str">
            <v>04/09/2015</v>
          </cell>
          <cell r="I781" t="str">
            <v>Tp. Hồ Chí Minh</v>
          </cell>
          <cell r="K781" t="str">
            <v>Huyện Hóc Môn</v>
          </cell>
          <cell r="O781" t="str">
            <v>1/159A Nhi Tân 1, Tân Thới Nhì, Hóc Môn, TP. HCM</v>
          </cell>
          <cell r="P781" t="str">
            <v>1/159A Nhi Tân 1, Tân Thới Nhì, Hóc Môn, TP. HCM</v>
          </cell>
          <cell r="S781" t="str">
            <v>KV3</v>
          </cell>
          <cell r="T781" t="str">
            <v>Tp. Hồ Chí Minh</v>
          </cell>
          <cell r="U781" t="str">
            <v>Huyện Hóc Môn</v>
          </cell>
          <cell r="V781" t="str">
            <v>Hệ A</v>
          </cell>
          <cell r="W781" t="str">
            <v>THPT Ng An Ninh</v>
          </cell>
          <cell r="Z781" t="str">
            <v>025766211</v>
          </cell>
          <cell r="AC781" t="str">
            <v>15CĐ-MTT1</v>
          </cell>
          <cell r="AD781" t="str">
            <v>15CĐ-MTT1</v>
          </cell>
        </row>
        <row r="782">
          <cell r="C782" t="str">
            <v>15000931</v>
          </cell>
          <cell r="D782" t="str">
            <v>Nguyễn Thị Kim</v>
          </cell>
          <cell r="E782" t="str">
            <v>Ngân</v>
          </cell>
          <cell r="F782" t="str">
            <v>Nữ</v>
          </cell>
          <cell r="G782" t="str">
            <v>12/02/1997</v>
          </cell>
          <cell r="H782" t="str">
            <v>08/08/2015</v>
          </cell>
          <cell r="I782" t="str">
            <v>Tiền Giang</v>
          </cell>
          <cell r="K782" t="str">
            <v>Huyện Tân Phước</v>
          </cell>
          <cell r="O782" t="str">
            <v>Ấp Tân Hưng Đông, Xã Tân Hoà Tây, Huyện Tân Phước, Tỉnh Tiền Giang</v>
          </cell>
          <cell r="P782" t="str">
            <v>Ấp Tân Hưng Đông, Xã Tân Hoà Tây, Huyện Tân Phước, Tỉnh Tiền Giang</v>
          </cell>
          <cell r="S782" t="str">
            <v>KV2-NT</v>
          </cell>
          <cell r="T782" t="str">
            <v>Tiền Giang</v>
          </cell>
          <cell r="U782" t="str">
            <v>Huyện Tân Phước</v>
          </cell>
          <cell r="V782" t="str">
            <v>Hệ A</v>
          </cell>
          <cell r="W782" t="str">
            <v>THPT Tân Phước</v>
          </cell>
          <cell r="Z782" t="str">
            <v>312297122</v>
          </cell>
          <cell r="AC782" t="str">
            <v>15CĐ-MTT1</v>
          </cell>
          <cell r="AD782" t="str">
            <v>15CĐ-MTT1</v>
          </cell>
        </row>
        <row r="783">
          <cell r="C783" t="str">
            <v>15001499</v>
          </cell>
          <cell r="D783" t="str">
            <v>Nguyễn Thị Thanh</v>
          </cell>
          <cell r="E783" t="str">
            <v>Ngân</v>
          </cell>
          <cell r="F783" t="str">
            <v>Nữ</v>
          </cell>
          <cell r="G783" t="str">
            <v>22/10/1997</v>
          </cell>
          <cell r="H783" t="str">
            <v>13/08/2015</v>
          </cell>
          <cell r="I783" t="str">
            <v>Tây Ninh</v>
          </cell>
          <cell r="K783" t="str">
            <v>Huyện Trảng Bàng</v>
          </cell>
          <cell r="O783" t="str">
            <v>Ấp Bàu Mây, Xã An Tịnh, Huyện Trảng Bàng, Tỉnh Tây Ninh</v>
          </cell>
          <cell r="P783" t="str">
            <v>Ấp Bàu Mây, Xã An Tịnh, Huyện Trảng Bàng, Tỉnh Tây Ninh</v>
          </cell>
          <cell r="S783" t="str">
            <v>KV2-NT</v>
          </cell>
          <cell r="T783" t="str">
            <v>Tây Ninh</v>
          </cell>
          <cell r="U783" t="str">
            <v>Huyện Trảng Bàng</v>
          </cell>
          <cell r="V783" t="str">
            <v>Hệ A</v>
          </cell>
          <cell r="W783" t="str">
            <v>THPT  Trảng Bàng</v>
          </cell>
          <cell r="Z783" t="str">
            <v>291144304</v>
          </cell>
          <cell r="AC783" t="str">
            <v>15CĐ-MTT1</v>
          </cell>
          <cell r="AD783" t="str">
            <v>15CĐ-MTT1</v>
          </cell>
        </row>
        <row r="784">
          <cell r="C784" t="str">
            <v>15003341</v>
          </cell>
          <cell r="D784" t="str">
            <v>Võ Thị Kim</v>
          </cell>
          <cell r="E784" t="str">
            <v>Ngoan</v>
          </cell>
          <cell r="F784" t="str">
            <v>Nữ</v>
          </cell>
          <cell r="G784" t="str">
            <v>08/04/1997</v>
          </cell>
          <cell r="H784" t="str">
            <v>26/09/2015</v>
          </cell>
          <cell r="I784" t="str">
            <v>Long An</v>
          </cell>
          <cell r="K784" t="str">
            <v>Huyện Tân Thạnh</v>
          </cell>
          <cell r="O784" t="str">
            <v>Tân Long, Nhơn Ninh, Tân Thạnh, Long An.</v>
          </cell>
          <cell r="P784" t="str">
            <v>Tân Long, Nhơn Ninh, Tân Thạnh, Long An.</v>
          </cell>
          <cell r="S784" t="str">
            <v>KV2-NT</v>
          </cell>
          <cell r="T784" t="str">
            <v>Long An</v>
          </cell>
          <cell r="U784" t="str">
            <v>Huyện Tân Thạnh</v>
          </cell>
          <cell r="V784" t="str">
            <v>Hệ A</v>
          </cell>
          <cell r="Z784" t="str">
            <v>301603214</v>
          </cell>
          <cell r="AC784" t="str">
            <v>15CĐ-MTT1</v>
          </cell>
          <cell r="AD784" t="str">
            <v>15CĐ-MTT1</v>
          </cell>
        </row>
        <row r="785">
          <cell r="C785" t="str">
            <v>15000613</v>
          </cell>
          <cell r="D785" t="str">
            <v>Đoàn Thị Huỳnh</v>
          </cell>
          <cell r="E785" t="str">
            <v>Nhi</v>
          </cell>
          <cell r="F785" t="str">
            <v>Nữ</v>
          </cell>
          <cell r="G785" t="str">
            <v>30/01/1997</v>
          </cell>
          <cell r="H785" t="str">
            <v>04/08/2015</v>
          </cell>
          <cell r="I785" t="str">
            <v>Bến Tre</v>
          </cell>
          <cell r="K785" t="str">
            <v>Huyện Mỏ Cày Nam</v>
          </cell>
          <cell r="O785" t="str">
            <v>Số 34, Ấp Phú Đông Thượng , Xã Bình Khánh Đông , Huyện Mỏ Cày Nam , Tỉnh Bến Tre</v>
          </cell>
          <cell r="P785" t="str">
            <v>Số 34, Ấp Phú Đông Thượng , Xã Bình Khánh Đông , Huyện Mỏ Cày Nam , Tỉnh Bến Tre</v>
          </cell>
          <cell r="S785" t="str">
            <v>KV2-NT</v>
          </cell>
          <cell r="T785" t="str">
            <v>Bến Tre</v>
          </cell>
          <cell r="U785" t="str">
            <v>Huyện Mỏ Cày Nam</v>
          </cell>
          <cell r="V785" t="str">
            <v>Hệ A</v>
          </cell>
          <cell r="W785" t="str">
            <v>THPT Ca Văn Thỉnh</v>
          </cell>
          <cell r="Z785" t="str">
            <v>321563534</v>
          </cell>
          <cell r="AA785" t="str">
            <v>18/04/2012</v>
          </cell>
          <cell r="AB785" t="str">
            <v>tỉnh Bến Tre</v>
          </cell>
          <cell r="AC785" t="str">
            <v>15CĐ-MTT1</v>
          </cell>
          <cell r="AD785" t="str">
            <v>15CĐ-MTT1</v>
          </cell>
        </row>
        <row r="786">
          <cell r="C786" t="str">
            <v>15000315</v>
          </cell>
          <cell r="D786" t="str">
            <v>Lê Thị Mộng</v>
          </cell>
          <cell r="E786" t="str">
            <v>Nhi</v>
          </cell>
          <cell r="F786" t="str">
            <v>Nữ</v>
          </cell>
          <cell r="G786" t="str">
            <v>09/12/1995</v>
          </cell>
          <cell r="H786" t="str">
            <v>25/07/2015</v>
          </cell>
          <cell r="I786" t="str">
            <v>Ninh Thuận</v>
          </cell>
          <cell r="K786" t="str">
            <v>Huyện Ninh Hải</v>
          </cell>
          <cell r="O786" t="str">
            <v>Xã Hộ Hải, Huyện Ninh Hải, Tỉnh Ninh Thuận</v>
          </cell>
          <cell r="P786" t="str">
            <v>7/40/2A2 Phường Tân Thới Nhất, Q.12, Tp. HCM</v>
          </cell>
          <cell r="S786" t="str">
            <v>KV2</v>
          </cell>
          <cell r="T786" t="str">
            <v>Ninh Thuận</v>
          </cell>
          <cell r="U786" t="str">
            <v>Huyện Ninh Hải</v>
          </cell>
          <cell r="V786" t="str">
            <v>Hệ A</v>
          </cell>
          <cell r="W786" t="str">
            <v>THPT Tôn Đức Thắng</v>
          </cell>
          <cell r="Z786" t="str">
            <v>264463382</v>
          </cell>
          <cell r="AC786" t="str">
            <v>15CĐ-MTT1</v>
          </cell>
          <cell r="AD786" t="str">
            <v>15CĐ-MTT1</v>
          </cell>
        </row>
        <row r="787">
          <cell r="C787" t="str">
            <v>15001353</v>
          </cell>
          <cell r="D787" t="str">
            <v>Nguyễn Thị Yến</v>
          </cell>
          <cell r="E787" t="str">
            <v>Nhi</v>
          </cell>
          <cell r="F787" t="str">
            <v>Nữ</v>
          </cell>
          <cell r="G787" t="str">
            <v>19/02/1997</v>
          </cell>
          <cell r="H787" t="str">
            <v>12/08/2015</v>
          </cell>
          <cell r="I787" t="str">
            <v>Long An</v>
          </cell>
          <cell r="K787" t="str">
            <v>Huyện Bến Lức</v>
          </cell>
          <cell r="O787" t="str">
            <v>239 Ấp 3, Xã Nhựt Chánh, Huyện Bến Lức, Tỉnh Long An</v>
          </cell>
          <cell r="P787" t="str">
            <v>713/6 Lê Đức Thọ, P. 16, Q. Gò Vấp, Tp. HCM</v>
          </cell>
          <cell r="S787" t="str">
            <v>KV2-NT</v>
          </cell>
          <cell r="T787" t="str">
            <v>Long An</v>
          </cell>
          <cell r="U787" t="str">
            <v>Huyện Bến Lức</v>
          </cell>
          <cell r="V787" t="str">
            <v>Hệ A</v>
          </cell>
          <cell r="W787" t="str">
            <v>THPT Nguyễn Hữu Thọ</v>
          </cell>
          <cell r="Z787" t="str">
            <v>301609473</v>
          </cell>
          <cell r="AC787" t="str">
            <v>15CĐ-MTT1</v>
          </cell>
          <cell r="AD787" t="str">
            <v>15CĐ-MTT1</v>
          </cell>
        </row>
        <row r="788">
          <cell r="C788" t="str">
            <v>15000678</v>
          </cell>
          <cell r="D788" t="str">
            <v>Lê Thị Hồng</v>
          </cell>
          <cell r="E788" t="str">
            <v>Nhung</v>
          </cell>
          <cell r="F788" t="str">
            <v>Nữ</v>
          </cell>
          <cell r="G788" t="str">
            <v>18/09/1997</v>
          </cell>
          <cell r="H788" t="str">
            <v>05/08/2015</v>
          </cell>
          <cell r="I788" t="str">
            <v>Long An</v>
          </cell>
          <cell r="K788" t="str">
            <v>Huyện Cần Đước</v>
          </cell>
          <cell r="O788" t="str">
            <v>Ấp 4, Xã Long Khê, Huyện Cần Đước, Tỉnh Long An</v>
          </cell>
          <cell r="P788" t="str">
            <v>Phạm Ngọc Vũ - 270/6 Lý Thường kiệt, P. 14, Q. 10, Tp. Hồ Chí Minh</v>
          </cell>
          <cell r="S788" t="str">
            <v>KV2-NT</v>
          </cell>
          <cell r="T788" t="str">
            <v>Long An</v>
          </cell>
          <cell r="U788" t="str">
            <v>Huyện Cần Đước</v>
          </cell>
          <cell r="V788" t="str">
            <v>Hệ A</v>
          </cell>
          <cell r="W788" t="str">
            <v>THPT Long Hòa</v>
          </cell>
          <cell r="Z788" t="str">
            <v>301606787</v>
          </cell>
          <cell r="AC788" t="str">
            <v>15CĐ-MTT1</v>
          </cell>
          <cell r="AD788" t="str">
            <v>15CĐ-MTT1</v>
          </cell>
        </row>
        <row r="789">
          <cell r="C789" t="str">
            <v>15001276</v>
          </cell>
          <cell r="D789" t="str">
            <v>Nguyễn Thị Hải</v>
          </cell>
          <cell r="E789" t="str">
            <v>Phận</v>
          </cell>
          <cell r="F789" t="str">
            <v>Nữ</v>
          </cell>
          <cell r="G789" t="str">
            <v>13/01/1997</v>
          </cell>
          <cell r="H789" t="str">
            <v>11/08/2015</v>
          </cell>
          <cell r="I789" t="str">
            <v>Đồng Nai</v>
          </cell>
          <cell r="K789" t="str">
            <v>Huyện Định Quán</v>
          </cell>
          <cell r="O789" t="str">
            <v>Ấp 7, Tổ 8, Xã Thanh Sơn, Định Quán, Đồng Nai</v>
          </cell>
          <cell r="P789" t="str">
            <v>Ấp 7, Tổ 8, Xã Thanh Sơn, Định Quán, Đồng Nai</v>
          </cell>
          <cell r="S789" t="str">
            <v>KV1</v>
          </cell>
          <cell r="T789" t="str">
            <v>Đồng Nai</v>
          </cell>
          <cell r="U789" t="str">
            <v>Huyện Định Quán</v>
          </cell>
          <cell r="V789" t="str">
            <v>Hệ A</v>
          </cell>
          <cell r="W789" t="str">
            <v>THPT Tân Phú</v>
          </cell>
          <cell r="Z789" t="str">
            <v>272474935</v>
          </cell>
          <cell r="AC789" t="str">
            <v>15CĐ-MTT1</v>
          </cell>
          <cell r="AD789" t="str">
            <v>15CĐ-MTT1</v>
          </cell>
        </row>
        <row r="790">
          <cell r="C790" t="str">
            <v>15000747</v>
          </cell>
          <cell r="D790" t="str">
            <v>Nguyễn Thị Bích</v>
          </cell>
          <cell r="E790" t="str">
            <v>Phương</v>
          </cell>
          <cell r="F790" t="str">
            <v>Nữ</v>
          </cell>
          <cell r="G790" t="str">
            <v>01/03/1997</v>
          </cell>
          <cell r="H790" t="str">
            <v>06/08/2015</v>
          </cell>
          <cell r="I790" t="str">
            <v>Bình Thuận</v>
          </cell>
          <cell r="K790" t="str">
            <v>Huyện Đức Linh</v>
          </cell>
          <cell r="O790" t="str">
            <v>Số 1, Đường 28, Thôn 10, Xã Đức Tiến, Huyện Đức Linh, Tỉnh Bình Thuận</v>
          </cell>
          <cell r="P790" t="str">
            <v>Số 1, Đường 28, Thôn 10, Xã Đức Tiến, Huyện Đức Linh, Tỉnh Bình Thuận</v>
          </cell>
          <cell r="S790" t="str">
            <v>KV1</v>
          </cell>
          <cell r="T790" t="str">
            <v>Bình Thuận</v>
          </cell>
          <cell r="U790" t="str">
            <v>Huyện Đức Linh</v>
          </cell>
          <cell r="V790" t="str">
            <v>Hệ A</v>
          </cell>
          <cell r="W790" t="str">
            <v>THPT Hùng Vương</v>
          </cell>
          <cell r="Z790" t="str">
            <v>261368382</v>
          </cell>
          <cell r="AC790" t="str">
            <v>15CĐ-MTT1</v>
          </cell>
          <cell r="AD790" t="str">
            <v>15CĐ-MTT1</v>
          </cell>
        </row>
        <row r="791">
          <cell r="C791" t="str">
            <v>15001064</v>
          </cell>
          <cell r="D791" t="str">
            <v>Vũ Thị Bích</v>
          </cell>
          <cell r="E791" t="str">
            <v>Phượng</v>
          </cell>
          <cell r="F791" t="str">
            <v>Nữ</v>
          </cell>
          <cell r="G791" t="str">
            <v>05/04/1997</v>
          </cell>
          <cell r="H791" t="str">
            <v>10/08/2015</v>
          </cell>
          <cell r="I791" t="str">
            <v>Bình Thuận</v>
          </cell>
          <cell r="K791" t="str">
            <v>Huyện Đức Linh</v>
          </cell>
          <cell r="O791" t="str">
            <v>Xã Đông Hà, Huyện Đức Linh, Tỉnh Bình Thuận</v>
          </cell>
          <cell r="P791" t="str">
            <v>Thôn Nam Hà, Xã Đông Hà, Huyện Đức Linh, Tỉnh Bình Thuận</v>
          </cell>
          <cell r="S791" t="str">
            <v>KV1</v>
          </cell>
          <cell r="T791" t="str">
            <v>Bình Thuận</v>
          </cell>
          <cell r="U791" t="str">
            <v>Huyện Đức Linh</v>
          </cell>
          <cell r="V791" t="str">
            <v>Hệ A</v>
          </cell>
          <cell r="W791" t="str">
            <v>THPT Hùng Vương</v>
          </cell>
          <cell r="Z791" t="str">
            <v>261366185</v>
          </cell>
          <cell r="AC791" t="str">
            <v>15CĐ-MTT1</v>
          </cell>
          <cell r="AD791" t="str">
            <v>15CĐ-MTT1</v>
          </cell>
        </row>
        <row r="792">
          <cell r="C792" t="str">
            <v>15001190</v>
          </cell>
          <cell r="D792" t="str">
            <v>Dương Thị</v>
          </cell>
          <cell r="E792" t="str">
            <v>Sen</v>
          </cell>
          <cell r="F792" t="str">
            <v>Nữ</v>
          </cell>
          <cell r="G792" t="str">
            <v>26/12/1996</v>
          </cell>
          <cell r="H792" t="str">
            <v>10/08/2015</v>
          </cell>
          <cell r="I792" t="str">
            <v>Quảng Bình</v>
          </cell>
          <cell r="K792" t="str">
            <v>Huyện Bố Trạch</v>
          </cell>
          <cell r="O792" t="str">
            <v>Xã Hòa Trạch, Huyện Bố Trạch, tỉnh Quảng Bình</v>
          </cell>
          <cell r="P792" t="str">
            <v>30 Phổ Quang, F. 2, Q. Tân Bình, Tp. HCM</v>
          </cell>
          <cell r="S792" t="str">
            <v>KV2</v>
          </cell>
          <cell r="T792" t="str">
            <v>Quảng Bình</v>
          </cell>
          <cell r="U792" t="str">
            <v>Huyện Bố Trạch</v>
          </cell>
          <cell r="V792" t="str">
            <v>Hệ A</v>
          </cell>
          <cell r="W792" t="str">
            <v>THPT số 1 Bố Trạch</v>
          </cell>
          <cell r="Z792" t="str">
            <v>194566681</v>
          </cell>
          <cell r="AC792" t="str">
            <v>15CĐ-MTT1</v>
          </cell>
          <cell r="AD792" t="str">
            <v>15CĐ-MTT1</v>
          </cell>
        </row>
        <row r="793">
          <cell r="C793" t="str">
            <v>15000972</v>
          </cell>
          <cell r="D793" t="str">
            <v>Hàng Tuyết</v>
          </cell>
          <cell r="E793" t="str">
            <v>Sương</v>
          </cell>
          <cell r="F793" t="str">
            <v>Nữ</v>
          </cell>
          <cell r="G793" t="str">
            <v>19/12/1997</v>
          </cell>
          <cell r="H793" t="str">
            <v>10/08/2015</v>
          </cell>
          <cell r="I793" t="str">
            <v>Khánh Hoà</v>
          </cell>
          <cell r="K793" t="str">
            <v>Huyện Vạn Ninh</v>
          </cell>
          <cell r="O793" t="str">
            <v>Thôn Phú Hội, Xã Vạn Thắng, Huyện Vạn Ninh, Khánh Hòa</v>
          </cell>
          <cell r="P793" t="str">
            <v>Thôn Phú Hội, Xã Vạn Thắng, Huyện Vạn Ninh, Khánh Hòa</v>
          </cell>
          <cell r="S793" t="str">
            <v>KV2-NT</v>
          </cell>
          <cell r="T793" t="str">
            <v>Khánh Hoà</v>
          </cell>
          <cell r="U793" t="str">
            <v>Huyện Vạn Ninh</v>
          </cell>
          <cell r="V793" t="str">
            <v>Hệ A</v>
          </cell>
          <cell r="Z793" t="str">
            <v>225615095</v>
          </cell>
          <cell r="AC793" t="str">
            <v>15CĐ-MTT1</v>
          </cell>
          <cell r="AD793" t="str">
            <v>15CĐ-MTT1</v>
          </cell>
        </row>
        <row r="794">
          <cell r="C794" t="str">
            <v>15000905</v>
          </cell>
          <cell r="D794" t="str">
            <v>Nguyễn Thị Diễm</v>
          </cell>
          <cell r="E794" t="str">
            <v>Sương</v>
          </cell>
          <cell r="F794" t="str">
            <v>Nữ</v>
          </cell>
          <cell r="G794" t="str">
            <v>1997</v>
          </cell>
          <cell r="H794" t="str">
            <v>08/08/2015</v>
          </cell>
          <cell r="I794" t="str">
            <v>Đồng Tháp</v>
          </cell>
          <cell r="K794" t="str">
            <v>Huyện Tháp Mười</v>
          </cell>
          <cell r="O794" t="str">
            <v>Ấp 4, Xã Mỹ Hòa, Huyện Tháp Mười, Tỉnh Đồng Tháp</v>
          </cell>
          <cell r="P794" t="str">
            <v>KP 1, Tân Thới Hiệp, Q. 12, Tp. HCM</v>
          </cell>
          <cell r="S794" t="str">
            <v>KV2-NT</v>
          </cell>
          <cell r="T794" t="str">
            <v>Đồng Tháp</v>
          </cell>
          <cell r="U794" t="str">
            <v>Huyện Tháp Mười</v>
          </cell>
          <cell r="V794" t="str">
            <v>Hệ A</v>
          </cell>
          <cell r="W794" t="str">
            <v>THPT Đốc Bình Kiều</v>
          </cell>
          <cell r="AC794" t="str">
            <v>15CĐ-MTT1</v>
          </cell>
          <cell r="AD794" t="str">
            <v>15CĐ-MTT1</v>
          </cell>
        </row>
        <row r="795">
          <cell r="C795" t="str">
            <v>15000997</v>
          </cell>
          <cell r="D795" t="str">
            <v>Trần Thị Hồng</v>
          </cell>
          <cell r="E795" t="str">
            <v>Sương</v>
          </cell>
          <cell r="F795" t="str">
            <v>Nữ</v>
          </cell>
          <cell r="G795" t="str">
            <v>01/02/1997</v>
          </cell>
          <cell r="H795" t="str">
            <v>10/08/2015</v>
          </cell>
          <cell r="I795" t="str">
            <v>Tp. Hồ Chí Minh</v>
          </cell>
          <cell r="K795" t="str">
            <v>Huyện Củ Chi</v>
          </cell>
          <cell r="O795" t="str">
            <v>16 Đường 467, Ấp An Bình, Xã Trung An, Huyện Củ Chi, Tp. HCM</v>
          </cell>
          <cell r="P795" t="str">
            <v>16 Đường 467, Ấp An Bình, Xã Trung An, Huyện Củ Chi, Tp. HCM</v>
          </cell>
          <cell r="S795" t="str">
            <v>KV2</v>
          </cell>
          <cell r="T795" t="str">
            <v>Tp. Hồ Chí Minh</v>
          </cell>
          <cell r="U795" t="str">
            <v>Huyện Củ Chi</v>
          </cell>
          <cell r="V795" t="str">
            <v>Hệ A</v>
          </cell>
          <cell r="W795" t="str">
            <v>TTGDTX H. Củ Chi</v>
          </cell>
          <cell r="Z795" t="str">
            <v>025694097</v>
          </cell>
          <cell r="AC795" t="str">
            <v>15CĐ-MTT1</v>
          </cell>
          <cell r="AD795" t="str">
            <v>15CĐ-MTT1</v>
          </cell>
        </row>
        <row r="796">
          <cell r="C796" t="str">
            <v>15000482</v>
          </cell>
          <cell r="D796" t="str">
            <v>Võ Thành</v>
          </cell>
          <cell r="E796" t="str">
            <v>Tài</v>
          </cell>
          <cell r="F796" t="str">
            <v>Nam</v>
          </cell>
          <cell r="G796" t="str">
            <v>01/04/1995</v>
          </cell>
          <cell r="H796" t="str">
            <v>03/08/2015</v>
          </cell>
          <cell r="I796" t="str">
            <v>Long An</v>
          </cell>
          <cell r="K796" t="str">
            <v>Huyện Tân Thạnh</v>
          </cell>
          <cell r="O796" t="str">
            <v>Ấp 4,  Xã Nhơn Hòa Lập, Huyện Tân Thạnh, Tỉnh Long An</v>
          </cell>
          <cell r="P796" t="str">
            <v>Ấp 4,  Xã Nhơn Hòa Lập, Huyện Tân Thạnh, Tỉnh Long An</v>
          </cell>
          <cell r="S796" t="str">
            <v>KV2-NT</v>
          </cell>
          <cell r="T796" t="str">
            <v>Long An</v>
          </cell>
          <cell r="U796" t="str">
            <v>Huyện Tân Thạnh</v>
          </cell>
          <cell r="V796" t="str">
            <v>Hệ A</v>
          </cell>
          <cell r="Z796" t="str">
            <v>301521988</v>
          </cell>
          <cell r="AA796" t="str">
            <v>30/03/2010</v>
          </cell>
          <cell r="AB796" t="str">
            <v>CA Long An</v>
          </cell>
          <cell r="AC796" t="str">
            <v>15CĐ-MTT1</v>
          </cell>
          <cell r="AD796" t="str">
            <v>15CĐ-MTT1</v>
          </cell>
        </row>
        <row r="797">
          <cell r="C797" t="str">
            <v>15001561</v>
          </cell>
          <cell r="D797" t="str">
            <v>Trần Thị Hồng</v>
          </cell>
          <cell r="E797" t="str">
            <v>Thắm</v>
          </cell>
          <cell r="F797" t="str">
            <v>Nữ</v>
          </cell>
          <cell r="G797" t="str">
            <v>14/02/1997</v>
          </cell>
          <cell r="H797" t="str">
            <v>13/08/2015</v>
          </cell>
          <cell r="I797" t="str">
            <v>Đồng Tháp</v>
          </cell>
          <cell r="K797" t="str">
            <v>Thành phố Sa Đéc</v>
          </cell>
          <cell r="O797" t="str">
            <v>62, Ấp Đông Giang, Xã Tân Khánh Đông, Thành phố Sa Đéc, Tỉnh Đồng Tháp</v>
          </cell>
          <cell r="P797" t="str">
            <v>62, Ấp Đông Giang, Xã Tân Khánh Đông, Thành phố Sa Đéc, Tỉnh Đồng Tháp</v>
          </cell>
          <cell r="S797" t="str">
            <v>KV2-NT</v>
          </cell>
          <cell r="T797" t="str">
            <v>Đồng Tháp</v>
          </cell>
          <cell r="U797" t="str">
            <v>Thành phố Sa Đéc</v>
          </cell>
          <cell r="V797" t="str">
            <v>Hệ A</v>
          </cell>
          <cell r="W797" t="str">
            <v>THCS-THPT Nguyễn Văn Khải</v>
          </cell>
          <cell r="Z797" t="str">
            <v>341849132</v>
          </cell>
          <cell r="AA797">
            <v>40824</v>
          </cell>
          <cell r="AB797" t="str">
            <v>tỉnh Đồng Tháp</v>
          </cell>
          <cell r="AC797" t="str">
            <v>15CĐ-MTT1</v>
          </cell>
          <cell r="AD797" t="str">
            <v>15CĐ-MTT1</v>
          </cell>
        </row>
        <row r="798">
          <cell r="C798" t="str">
            <v>15001524</v>
          </cell>
          <cell r="D798" t="str">
            <v>Đoàn Thị Phương</v>
          </cell>
          <cell r="E798" t="str">
            <v>Thảo</v>
          </cell>
          <cell r="F798" t="str">
            <v>Nữ</v>
          </cell>
          <cell r="G798" t="str">
            <v>18/08/1997</v>
          </cell>
          <cell r="H798" t="str">
            <v>13/08/2015</v>
          </cell>
          <cell r="I798" t="str">
            <v>Đăk Nông</v>
          </cell>
          <cell r="K798" t="str">
            <v>Thị xã Gia Nghĩa</v>
          </cell>
          <cell r="O798" t="str">
            <v>Thôn Đồng Tiên, Xã Đăk Nia, TX Gia Nghĩa, Đăk Nông</v>
          </cell>
          <cell r="P798" t="str">
            <v>Thôn Đồng Tiên, Xã Đăk Nia, TX Gia Nghĩa, Đăk Nông</v>
          </cell>
          <cell r="S798" t="str">
            <v>KV1</v>
          </cell>
          <cell r="T798" t="str">
            <v>Đăk Nông</v>
          </cell>
          <cell r="U798" t="str">
            <v>Thị xã Gia Nghĩa</v>
          </cell>
          <cell r="V798" t="str">
            <v>Hệ A</v>
          </cell>
          <cell r="W798" t="str">
            <v>THPT Gia Nghĩa</v>
          </cell>
          <cell r="Z798" t="str">
            <v>235321427</v>
          </cell>
          <cell r="AA798">
            <v>42039</v>
          </cell>
          <cell r="AB798" t="str">
            <v>Đăk Nông</v>
          </cell>
          <cell r="AC798" t="str">
            <v>15CĐ-MTT1</v>
          </cell>
          <cell r="AD798" t="str">
            <v>15CĐ-MTT1</v>
          </cell>
        </row>
        <row r="799">
          <cell r="C799" t="str">
            <v>15001579</v>
          </cell>
          <cell r="D799" t="str">
            <v>Lê Thị Mộng</v>
          </cell>
          <cell r="E799" t="str">
            <v>Thi</v>
          </cell>
          <cell r="F799" t="str">
            <v>Nữ</v>
          </cell>
          <cell r="G799" t="str">
            <v>12/10/1996</v>
          </cell>
          <cell r="H799" t="str">
            <v>13/08/2015</v>
          </cell>
          <cell r="I799" t="str">
            <v>Kiên Giang</v>
          </cell>
          <cell r="K799" t="str">
            <v>Huyện An Minh</v>
          </cell>
          <cell r="O799" t="str">
            <v>Ấp 11, Xã Khánh Tiến, Huyện U Minh, Tỉnh Cà Mau</v>
          </cell>
          <cell r="P799" t="str">
            <v>Ấp Kim Ấp 11, Xã Khánh Tiến, Huyện U Minh, Tỉnh Cà Mau</v>
          </cell>
          <cell r="S799" t="str">
            <v>KV1</v>
          </cell>
          <cell r="T799" t="str">
            <v>Kiên Giang</v>
          </cell>
          <cell r="U799" t="str">
            <v>Huyện An Minh</v>
          </cell>
          <cell r="V799" t="str">
            <v>Hệ A</v>
          </cell>
          <cell r="AC799" t="str">
            <v>15CĐ-MTT1</v>
          </cell>
          <cell r="AD799" t="str">
            <v>15CĐ-MTT1</v>
          </cell>
        </row>
        <row r="800">
          <cell r="C800" t="str">
            <v>15001486</v>
          </cell>
          <cell r="D800" t="str">
            <v>Bùi Thị</v>
          </cell>
          <cell r="E800" t="str">
            <v>Thương</v>
          </cell>
          <cell r="F800" t="str">
            <v>Nữ</v>
          </cell>
          <cell r="G800" t="str">
            <v>05/10/1997</v>
          </cell>
          <cell r="H800" t="str">
            <v>13/08/2015</v>
          </cell>
          <cell r="I800" t="str">
            <v>Ninh Bình</v>
          </cell>
          <cell r="K800" t="str">
            <v>Huyện Yên Khánh</v>
          </cell>
          <cell r="O800" t="str">
            <v>Xã Khánh Thành, Huyện Yên Khánh, Tỉnh Ninh Bình</v>
          </cell>
          <cell r="P800" t="str">
            <v>Xã Khánh Thành, Huyện Yên Khánh, Tỉnh Ninh Bình</v>
          </cell>
          <cell r="S800" t="str">
            <v>KV1</v>
          </cell>
          <cell r="T800" t="str">
            <v>Ninh Bình</v>
          </cell>
          <cell r="U800" t="str">
            <v>Huyện Yên Khánh</v>
          </cell>
          <cell r="V800" t="str">
            <v>Hệ A</v>
          </cell>
          <cell r="W800" t="str">
            <v>THPT Sông Đốc</v>
          </cell>
          <cell r="Z800" t="str">
            <v>164664166</v>
          </cell>
          <cell r="AC800" t="str">
            <v>15CĐ-MTT1</v>
          </cell>
          <cell r="AD800" t="str">
            <v>15CĐ-MTT1</v>
          </cell>
        </row>
        <row r="801">
          <cell r="C801" t="str">
            <v>15000408</v>
          </cell>
          <cell r="D801" t="str">
            <v>Lê Thị Hoài</v>
          </cell>
          <cell r="E801" t="str">
            <v>Thương</v>
          </cell>
          <cell r="F801" t="str">
            <v>Nữ</v>
          </cell>
          <cell r="G801" t="str">
            <v>29/07/1996</v>
          </cell>
          <cell r="H801" t="str">
            <v>01/08/2015</v>
          </cell>
          <cell r="I801" t="str">
            <v>Bình Phước</v>
          </cell>
          <cell r="K801" t="str">
            <v>Huyện Bù Đốp</v>
          </cell>
          <cell r="O801" t="str">
            <v>Xã Thiện Hưng, Huyện Bù Đốp, Tỉnh Bình Phước</v>
          </cell>
          <cell r="P801" t="str">
            <v>548/2/1 Nguyễn Thái Sơn , P. 5 Q. Gò Vấp, Tp. HCM</v>
          </cell>
          <cell r="S801" t="str">
            <v>KV1</v>
          </cell>
          <cell r="T801" t="str">
            <v>Bình Phước</v>
          </cell>
          <cell r="U801" t="str">
            <v>Huyện Bù Đốp</v>
          </cell>
          <cell r="V801" t="str">
            <v>Hệ A</v>
          </cell>
          <cell r="Z801" t="str">
            <v>285566744</v>
          </cell>
          <cell r="AA801" t="str">
            <v>23/05/2012</v>
          </cell>
          <cell r="AC801" t="str">
            <v>15CĐ-MTT1</v>
          </cell>
          <cell r="AD801" t="str">
            <v>15CĐ-MTT1</v>
          </cell>
        </row>
        <row r="802">
          <cell r="C802" t="str">
            <v>15000522</v>
          </cell>
          <cell r="D802" t="str">
            <v>Lê Thị Thu</v>
          </cell>
          <cell r="E802" t="str">
            <v>Thủy</v>
          </cell>
          <cell r="F802" t="str">
            <v>Nữ</v>
          </cell>
          <cell r="G802" t="str">
            <v>06/10/1997</v>
          </cell>
          <cell r="H802" t="str">
            <v>04/08/2015</v>
          </cell>
          <cell r="I802" t="str">
            <v>Long An</v>
          </cell>
          <cell r="K802" t="str">
            <v>Huyện Cần Giuộc</v>
          </cell>
          <cell r="O802" t="str">
            <v>Ấp Thuận Tây, Xã Thuận Thành, Huyện Cần Giuộc, Tỉnh Long An</v>
          </cell>
          <cell r="P802" t="str">
            <v>Ấp Thuận Tây, Xã Thuận Thành, Huyện Cần Giuộc, Tỉnh Long An</v>
          </cell>
          <cell r="S802" t="str">
            <v>KV2-NT</v>
          </cell>
          <cell r="T802" t="str">
            <v>Long An</v>
          </cell>
          <cell r="U802" t="str">
            <v>Huyện Cần Giuộc</v>
          </cell>
          <cell r="V802" t="str">
            <v>Hệ A</v>
          </cell>
          <cell r="Z802" t="str">
            <v>301616021</v>
          </cell>
          <cell r="AC802" t="str">
            <v>15CĐ-MTT1</v>
          </cell>
          <cell r="AD802" t="str">
            <v>15CĐ-MTT1</v>
          </cell>
        </row>
        <row r="803">
          <cell r="C803" t="str">
            <v>15001392</v>
          </cell>
          <cell r="D803" t="str">
            <v>Huỳnh Thị Huế</v>
          </cell>
          <cell r="E803" t="str">
            <v>Trân</v>
          </cell>
          <cell r="F803" t="str">
            <v>Nữ</v>
          </cell>
          <cell r="G803" t="str">
            <v>01/01/1997</v>
          </cell>
          <cell r="H803" t="str">
            <v>12/08/2015</v>
          </cell>
          <cell r="I803" t="str">
            <v>Trà Vinh</v>
          </cell>
          <cell r="K803" t="str">
            <v>Huyện Cầu Kè</v>
          </cell>
          <cell r="O803" t="str">
            <v>Ấp Đồng Khoen, Xã Phong Phú, Huyện Cầu Kè, Tỉnh Trà Vinh</v>
          </cell>
          <cell r="P803" t="str">
            <v>Ấp Đồng Khoen, Xã Phong Phú, Huyện Cầu Kè, Tỉnh Trà Vinh</v>
          </cell>
          <cell r="S803" t="str">
            <v>KV1</v>
          </cell>
          <cell r="T803" t="str">
            <v>Trà Vinh</v>
          </cell>
          <cell r="U803" t="str">
            <v>Huyện Cầu Kè</v>
          </cell>
          <cell r="V803" t="str">
            <v>Hệ A</v>
          </cell>
          <cell r="W803" t="str">
            <v>THPT Phong Phú</v>
          </cell>
          <cell r="Z803" t="str">
            <v>33840762</v>
          </cell>
          <cell r="AC803" t="str">
            <v>15CĐ-MTT1</v>
          </cell>
          <cell r="AD803" t="str">
            <v>15CĐ-MTT1</v>
          </cell>
        </row>
        <row r="804">
          <cell r="C804" t="str">
            <v>15001352</v>
          </cell>
          <cell r="D804" t="str">
            <v>Nguyễn Thị Huyền</v>
          </cell>
          <cell r="E804" t="str">
            <v>Trân</v>
          </cell>
          <cell r="F804" t="str">
            <v>Nữ</v>
          </cell>
          <cell r="G804" t="str">
            <v>02/01/1995</v>
          </cell>
          <cell r="H804" t="str">
            <v>12/08/2015</v>
          </cell>
          <cell r="I804" t="str">
            <v>Long An</v>
          </cell>
          <cell r="K804" t="str">
            <v>Huyện Bến Lức</v>
          </cell>
          <cell r="O804" t="str">
            <v>239 Ấp 3, Xã Nhựt Chánh, Huyện Bến Lức, Tỉnh Long An</v>
          </cell>
          <cell r="P804" t="str">
            <v>713/6 Lê Đức Thọ, P.16, Q. Gò Vấp, Tp. HCM</v>
          </cell>
          <cell r="S804" t="str">
            <v>KV2-NT</v>
          </cell>
          <cell r="T804" t="str">
            <v>Long An</v>
          </cell>
          <cell r="U804" t="str">
            <v>Huyện Bến Lức</v>
          </cell>
          <cell r="V804" t="str">
            <v>Hệ A</v>
          </cell>
          <cell r="W804" t="str">
            <v>THPT Nguyễn Hữu Thọ</v>
          </cell>
          <cell r="Z804" t="str">
            <v>301544938</v>
          </cell>
          <cell r="AC804" t="str">
            <v>15CĐ-MTT1</v>
          </cell>
          <cell r="AD804" t="str">
            <v>15CĐ-MTT1</v>
          </cell>
        </row>
        <row r="805">
          <cell r="C805" t="str">
            <v>15000998</v>
          </cell>
          <cell r="D805" t="str">
            <v>Hồ Thị Thanh</v>
          </cell>
          <cell r="E805" t="str">
            <v>Tuyền</v>
          </cell>
          <cell r="F805" t="str">
            <v>Nữ</v>
          </cell>
          <cell r="G805" t="str">
            <v>08/03/1997</v>
          </cell>
          <cell r="H805" t="str">
            <v>10/08/2015</v>
          </cell>
          <cell r="I805" t="str">
            <v>Đồng Nai</v>
          </cell>
          <cell r="K805" t="str">
            <v>Huyện Xuân Lộc</v>
          </cell>
          <cell r="O805" t="str">
            <v>Ấp 3, Xã Xuân Hòa, Huyện Xuân Lộc, Tỉnh Đồng Nai</v>
          </cell>
          <cell r="P805" t="str">
            <v>Ấp 3, Xã Xuân Hòa, Huyện Xuân Lộc, Tỉnh Đồng Nai</v>
          </cell>
          <cell r="S805" t="str">
            <v>KV1</v>
          </cell>
          <cell r="T805" t="str">
            <v>Đồng Nai</v>
          </cell>
          <cell r="U805" t="str">
            <v>Huyện Xuân Lộc</v>
          </cell>
          <cell r="V805" t="str">
            <v>Hệ A</v>
          </cell>
          <cell r="W805" t="str">
            <v>THPT Xuân Hưng</v>
          </cell>
          <cell r="Z805" t="str">
            <v>272555026</v>
          </cell>
          <cell r="AC805" t="str">
            <v>15CĐ-MTT1</v>
          </cell>
          <cell r="AD805" t="str">
            <v>15CĐ-MTT1</v>
          </cell>
        </row>
        <row r="806">
          <cell r="C806" t="str">
            <v>15001500</v>
          </cell>
          <cell r="D806" t="str">
            <v>Lưu Thị Bích</v>
          </cell>
          <cell r="E806" t="str">
            <v>Vân</v>
          </cell>
          <cell r="F806" t="str">
            <v>Nữ</v>
          </cell>
          <cell r="G806" t="str">
            <v>23/1/1997</v>
          </cell>
          <cell r="H806" t="str">
            <v>13/08/2015</v>
          </cell>
          <cell r="I806" t="str">
            <v>Tây Ninh</v>
          </cell>
          <cell r="K806" t="str">
            <v>Huyện Trảng Bàng</v>
          </cell>
          <cell r="O806" t="str">
            <v>Ấp An Phú, Xã An tinh, Huyện Trảng Bàng, Tỉnh Tây Ninh</v>
          </cell>
          <cell r="P806" t="str">
            <v>Ấp An Phú, Xã An tinh, Huyện Trảng Bàng, Tỉnh Tây Ninh</v>
          </cell>
          <cell r="S806" t="str">
            <v>KV2-NT</v>
          </cell>
          <cell r="T806" t="str">
            <v>Tây Ninh</v>
          </cell>
          <cell r="U806" t="str">
            <v>Huyện Trảng Bàng</v>
          </cell>
          <cell r="V806" t="str">
            <v>Hệ A</v>
          </cell>
          <cell r="W806" t="str">
            <v>THPT  Trảng Bàng</v>
          </cell>
          <cell r="Z806" t="str">
            <v>291150626</v>
          </cell>
          <cell r="AC806" t="str">
            <v>15CĐ-MTT1</v>
          </cell>
          <cell r="AD806" t="str">
            <v>15CĐ-MTT1</v>
          </cell>
        </row>
        <row r="807">
          <cell r="C807" t="str">
            <v>13D2040062</v>
          </cell>
          <cell r="D807" t="str">
            <v>Nguyễn Thị Thùy</v>
          </cell>
          <cell r="E807" t="str">
            <v>Vi</v>
          </cell>
          <cell r="F807" t="str">
            <v>Nữ</v>
          </cell>
          <cell r="G807" t="str">
            <v>01/03/1995</v>
          </cell>
          <cell r="V807" t="str">
            <v>Hệ A</v>
          </cell>
          <cell r="AC807" t="str">
            <v>15CĐ-MTT1</v>
          </cell>
          <cell r="AD807" t="str">
            <v>15CĐ-MTT1</v>
          </cell>
        </row>
        <row r="808">
          <cell r="C808" t="str">
            <v>15001033</v>
          </cell>
          <cell r="D808" t="str">
            <v>Trần Tấn</v>
          </cell>
          <cell r="E808" t="str">
            <v>Vinh</v>
          </cell>
          <cell r="F808" t="str">
            <v>Nam</v>
          </cell>
          <cell r="G808" t="str">
            <v>01/01/1997</v>
          </cell>
          <cell r="H808" t="str">
            <v>10/08/2015</v>
          </cell>
          <cell r="I808" t="str">
            <v>Long An</v>
          </cell>
          <cell r="K808" t="str">
            <v>Huyện Đức Hoà</v>
          </cell>
          <cell r="O808" t="str">
            <v>Ấp Rừng Sến, Xã Mỹ Hạnh Bắc, Huyện Đức Hoà, Tỉnh Long An.</v>
          </cell>
          <cell r="P808" t="str">
            <v>132C Nguyễn Tri Phương, P. 9, Q. 5, Tp. HCM</v>
          </cell>
          <cell r="S808" t="str">
            <v>KV2-NT</v>
          </cell>
          <cell r="T808" t="str">
            <v>Long An</v>
          </cell>
          <cell r="U808" t="str">
            <v>Huyện Đức Hoà</v>
          </cell>
          <cell r="V808" t="str">
            <v>Hệ A</v>
          </cell>
          <cell r="AC808" t="str">
            <v>15CĐ-MTT1</v>
          </cell>
          <cell r="AD808" t="str">
            <v>15CĐ-MTT1</v>
          </cell>
        </row>
        <row r="809">
          <cell r="C809" t="str">
            <v>15002265</v>
          </cell>
          <cell r="D809" t="str">
            <v>Nguyễn Thị Duyên</v>
          </cell>
          <cell r="E809" t="str">
            <v>An</v>
          </cell>
          <cell r="F809" t="str">
            <v>Nữ</v>
          </cell>
          <cell r="G809" t="str">
            <v>14/09/1997</v>
          </cell>
          <cell r="H809" t="str">
            <v>22/08/2015</v>
          </cell>
          <cell r="I809" t="str">
            <v>Bình Thuận</v>
          </cell>
          <cell r="K809" t="str">
            <v>Thành phố Phan Thiết</v>
          </cell>
          <cell r="O809" t="str">
            <v>Tổ 1, Thôn Tiến Thạnh, Tiến Lợi, Phan Thiết, Bình Thuận</v>
          </cell>
          <cell r="P809" t="str">
            <v>Tổ 1, Thôn Tiến Thạnh, Tiến Lợi, Phan Thiết, Bình Thuận</v>
          </cell>
          <cell r="S809" t="str">
            <v>KV2</v>
          </cell>
          <cell r="T809" t="str">
            <v>Bình Thuận</v>
          </cell>
          <cell r="U809" t="str">
            <v>Thành phố Phan Thiết</v>
          </cell>
          <cell r="V809" t="str">
            <v>Hệ A</v>
          </cell>
          <cell r="W809" t="str">
            <v>THPT Phan Chu Trinh</v>
          </cell>
          <cell r="Z809" t="str">
            <v>261542287</v>
          </cell>
          <cell r="AC809" t="str">
            <v>15CĐ-MTT2</v>
          </cell>
          <cell r="AD809" t="str">
            <v>15CĐ-MTT2</v>
          </cell>
        </row>
        <row r="810">
          <cell r="C810" t="str">
            <v>15003046</v>
          </cell>
          <cell r="D810" t="str">
            <v>Nguyễn Bảo</v>
          </cell>
          <cell r="E810" t="str">
            <v>Ân</v>
          </cell>
          <cell r="F810" t="str">
            <v>Nam</v>
          </cell>
          <cell r="G810" t="str">
            <v>26/01/1990</v>
          </cell>
          <cell r="H810" t="str">
            <v>09/09/2015</v>
          </cell>
          <cell r="I810" t="str">
            <v>Tp. Hồ Chí Minh</v>
          </cell>
          <cell r="K810" t="str">
            <v>Quận Gò Vấp</v>
          </cell>
          <cell r="O810" t="str">
            <v>36/9A Quang Trung, P.10, Gò Vấp, Tp.HCM</v>
          </cell>
          <cell r="P810" t="str">
            <v>36/9A Quang Trung, P.10, Gò Vấp, Tp.HCM</v>
          </cell>
          <cell r="S810" t="str">
            <v>KV3</v>
          </cell>
          <cell r="T810" t="str">
            <v>Tp. Hồ Chí Minh</v>
          </cell>
          <cell r="U810" t="str">
            <v>Quận Gò Vấp</v>
          </cell>
          <cell r="V810" t="str">
            <v>Hệ A</v>
          </cell>
          <cell r="W810" t="str">
            <v>THPT Phan Đăng Lưu</v>
          </cell>
          <cell r="Z810" t="str">
            <v>024328705</v>
          </cell>
          <cell r="AC810" t="str">
            <v>15CĐ-MTT2</v>
          </cell>
          <cell r="AD810" t="str">
            <v>15CĐ-MTT2</v>
          </cell>
        </row>
        <row r="811">
          <cell r="C811" t="str">
            <v>15002529</v>
          </cell>
          <cell r="D811" t="str">
            <v>Trương Nam Việt</v>
          </cell>
          <cell r="E811" t="str">
            <v>Anh</v>
          </cell>
          <cell r="F811" t="str">
            <v>Nam</v>
          </cell>
          <cell r="G811" t="str">
            <v>10/08/1996</v>
          </cell>
          <cell r="H811" t="str">
            <v>27/08/2015</v>
          </cell>
          <cell r="I811" t="str">
            <v>Bình Thuận</v>
          </cell>
          <cell r="K811" t="str">
            <v>Huyện Hàm Thuận Nam</v>
          </cell>
          <cell r="O811" t="str">
            <v>Huyện Hàm Thuận Nam, Bình Thuận</v>
          </cell>
          <cell r="P811" t="str">
            <v>Huyện Hàm Thuận Nam, Bình Thuận</v>
          </cell>
          <cell r="S811" t="str">
            <v>KV1</v>
          </cell>
          <cell r="T811" t="str">
            <v>Bình Thuận</v>
          </cell>
          <cell r="U811" t="str">
            <v>Huyện Hàm Thuận Nam</v>
          </cell>
          <cell r="V811" t="str">
            <v>Hệ A</v>
          </cell>
          <cell r="Z811" t="str">
            <v>261470136</v>
          </cell>
          <cell r="AC811" t="str">
            <v>15CĐ-MTT2</v>
          </cell>
          <cell r="AD811" t="str">
            <v>15CĐ-MTT2</v>
          </cell>
        </row>
        <row r="812">
          <cell r="C812" t="str">
            <v>15001907</v>
          </cell>
          <cell r="D812" t="str">
            <v>Nguyễn Thị Ngọc</v>
          </cell>
          <cell r="E812" t="str">
            <v>Bích</v>
          </cell>
          <cell r="F812" t="str">
            <v>Nữ</v>
          </cell>
          <cell r="G812" t="str">
            <v>04/01/1997</v>
          </cell>
          <cell r="H812" t="str">
            <v>18/08/2015</v>
          </cell>
          <cell r="I812" t="str">
            <v>Bến Tre</v>
          </cell>
          <cell r="K812" t="str">
            <v>Huyện Ba Tri</v>
          </cell>
          <cell r="O812" t="str">
            <v>Xã Tân Thủy, Huyện Ba Tri, Tỉnh Bến Tre</v>
          </cell>
          <cell r="P812" t="str">
            <v>Xã Tân Thủy, Huyện Ba Tri, Tỉnh Bến Tre</v>
          </cell>
          <cell r="S812" t="str">
            <v>KV2-NT</v>
          </cell>
          <cell r="T812" t="str">
            <v>Bến Tre</v>
          </cell>
          <cell r="U812" t="str">
            <v>Huyện Ba Tri</v>
          </cell>
          <cell r="V812" t="str">
            <v>Hệ A</v>
          </cell>
          <cell r="W812" t="str">
            <v>THPT Phan Thanh Giản</v>
          </cell>
          <cell r="AC812" t="str">
            <v>15CĐ-MTT2</v>
          </cell>
          <cell r="AD812" t="str">
            <v>15CĐ-MTT2</v>
          </cell>
        </row>
        <row r="813">
          <cell r="C813" t="str">
            <v>15002107</v>
          </cell>
          <cell r="D813" t="str">
            <v>Đặng Huyền</v>
          </cell>
          <cell r="E813" t="str">
            <v>Chăm</v>
          </cell>
          <cell r="F813" t="str">
            <v>Nữ</v>
          </cell>
          <cell r="G813" t="str">
            <v>02/09/1997</v>
          </cell>
          <cell r="H813" t="str">
            <v>21/08/2015</v>
          </cell>
          <cell r="I813" t="str">
            <v>Bạc Liêu</v>
          </cell>
          <cell r="K813" t="str">
            <v>Huyện Đông Hải</v>
          </cell>
          <cell r="O813" t="str">
            <v>Ấp Huy Điển, Xã Điền Hải, Huyện Đông Hải, Tỉnh Bạc Liêu</v>
          </cell>
          <cell r="P813" t="str">
            <v>Ấp Huy Điển, Xã Điền Hải, Huyện Đông Hải, Tỉnh Bạc Liêu</v>
          </cell>
          <cell r="S813" t="str">
            <v>KV2</v>
          </cell>
          <cell r="T813" t="str">
            <v>Bạc Liêu</v>
          </cell>
          <cell r="U813" t="str">
            <v>Huyện Đông Hải</v>
          </cell>
          <cell r="V813" t="str">
            <v>Hệ A</v>
          </cell>
          <cell r="W813" t="str">
            <v>THPT Điền Hải</v>
          </cell>
          <cell r="Z813" t="str">
            <v>385670495</v>
          </cell>
          <cell r="AC813" t="str">
            <v>15CĐ-MTT2</v>
          </cell>
          <cell r="AD813" t="str">
            <v>15CĐ-MTT2</v>
          </cell>
        </row>
        <row r="814">
          <cell r="C814" t="str">
            <v>15002507</v>
          </cell>
          <cell r="D814" t="str">
            <v>Trần Thị</v>
          </cell>
          <cell r="E814" t="str">
            <v>Chung</v>
          </cell>
          <cell r="F814" t="str">
            <v>Nữ</v>
          </cell>
          <cell r="G814" t="str">
            <v>03/03/1996</v>
          </cell>
          <cell r="H814" t="str">
            <v>27/08/2015</v>
          </cell>
          <cell r="I814" t="str">
            <v>Bình Thuận</v>
          </cell>
          <cell r="K814" t="str">
            <v>Huyện Tuy Phong</v>
          </cell>
          <cell r="O814" t="str">
            <v>Phước Thể, Tuy Phong, Bình Thuận</v>
          </cell>
          <cell r="P814" t="str">
            <v>Phước Thể, Tuy Phong, Bình Thuận</v>
          </cell>
          <cell r="S814" t="str">
            <v>KV1</v>
          </cell>
          <cell r="T814" t="str">
            <v>Bình Thuận</v>
          </cell>
          <cell r="U814" t="str">
            <v>Huyện Tuy Phong</v>
          </cell>
          <cell r="V814" t="str">
            <v>Hệ A</v>
          </cell>
          <cell r="W814" t="str">
            <v>THPT Tuy Phong</v>
          </cell>
          <cell r="Z814" t="str">
            <v>261343083</v>
          </cell>
          <cell r="AC814" t="str">
            <v>15CĐ-MTT2</v>
          </cell>
          <cell r="AD814" t="str">
            <v>15CĐ-MTT2</v>
          </cell>
        </row>
        <row r="815">
          <cell r="C815" t="str">
            <v>15001605</v>
          </cell>
          <cell r="D815" t="str">
            <v>Trần Thị Ngọc</v>
          </cell>
          <cell r="E815" t="str">
            <v>Cúc</v>
          </cell>
          <cell r="F815" t="str">
            <v>Nữ</v>
          </cell>
          <cell r="G815" t="str">
            <v>15/03/1995</v>
          </cell>
          <cell r="H815" t="str">
            <v>14/08/2015</v>
          </cell>
          <cell r="I815" t="str">
            <v>Bình Phước</v>
          </cell>
          <cell r="K815" t="str">
            <v>Huyện Bù Gia Mập</v>
          </cell>
          <cell r="O815" t="str">
            <v>Đội 1, Thôn Phước Thịnh, Xã Bình Tân, Huyện Bù Gia Mập, Tỉnh Bình Phước</v>
          </cell>
          <cell r="P815" t="str">
            <v>818/39C XVNhệ Tĩnh, F.25, Q. Bình Thạnh, Tp. HCM</v>
          </cell>
          <cell r="S815" t="str">
            <v>KV1</v>
          </cell>
          <cell r="T815" t="str">
            <v>Bình Phước</v>
          </cell>
          <cell r="U815" t="str">
            <v>Huyện Bù Gia Mập</v>
          </cell>
          <cell r="V815" t="str">
            <v>Hệ A</v>
          </cell>
          <cell r="Z815" t="str">
            <v>285558966</v>
          </cell>
          <cell r="AC815" t="str">
            <v>15CĐ-MTT2</v>
          </cell>
          <cell r="AD815" t="str">
            <v>15CĐ-MTT2</v>
          </cell>
        </row>
        <row r="816">
          <cell r="C816" t="str">
            <v>15001982</v>
          </cell>
          <cell r="D816" t="str">
            <v>Đỗ Thị Thúy</v>
          </cell>
          <cell r="E816" t="str">
            <v>Diễm</v>
          </cell>
          <cell r="F816" t="str">
            <v>Nữ</v>
          </cell>
          <cell r="G816" t="str">
            <v>15/05/1997</v>
          </cell>
          <cell r="H816" t="str">
            <v>19/08/2015</v>
          </cell>
          <cell r="I816" t="str">
            <v>Bến Tre</v>
          </cell>
          <cell r="K816" t="str">
            <v>Huyện Giồng Trôm</v>
          </cell>
          <cell r="O816" t="str">
            <v>Ấp 7, Tân Lợi Thạnh, Giồng Trôm, Bến Tre</v>
          </cell>
          <cell r="P816" t="str">
            <v>Ấp 7, Tân Lợi Thạnh, Giồng Trôm, Bến Tre</v>
          </cell>
          <cell r="S816" t="str">
            <v>KV3</v>
          </cell>
          <cell r="T816" t="str">
            <v>Bến Tre</v>
          </cell>
          <cell r="U816" t="str">
            <v>Huyện Giồng Trôm</v>
          </cell>
          <cell r="V816" t="str">
            <v>Hệ A</v>
          </cell>
          <cell r="W816" t="str">
            <v>THPT Nguyễn Ngọc Thăng</v>
          </cell>
          <cell r="Z816" t="str">
            <v>321570586</v>
          </cell>
          <cell r="AA816" t="str">
            <v>13/08/2012</v>
          </cell>
          <cell r="AB816" t="str">
            <v>CA Bến Tre</v>
          </cell>
          <cell r="AC816" t="str">
            <v>15CĐ-MTT2</v>
          </cell>
          <cell r="AD816" t="str">
            <v>15CĐ-MTT2</v>
          </cell>
        </row>
        <row r="817">
          <cell r="C817" t="str">
            <v>15001828</v>
          </cell>
          <cell r="D817" t="str">
            <v>Trương Thị Huệ</v>
          </cell>
          <cell r="E817" t="str">
            <v>Dung</v>
          </cell>
          <cell r="F817" t="str">
            <v>Nữ</v>
          </cell>
          <cell r="G817" t="str">
            <v>27/10/1997</v>
          </cell>
          <cell r="H817" t="str">
            <v>17/08/2015</v>
          </cell>
          <cell r="I817" t="str">
            <v>Tây Ninh</v>
          </cell>
          <cell r="J817" t="str">
            <v>Tây Ninh</v>
          </cell>
          <cell r="K817" t="str">
            <v>Huyện Trảng Bàng</v>
          </cell>
          <cell r="O817" t="str">
            <v>2278 Ấp An Thới, Xã An Tịnh, Huyện Trảng Bàng, Tây Ninh</v>
          </cell>
          <cell r="P817" t="str">
            <v>2278 Ấp An Thới, Xã An Tịnh, Huyện Trảng Bàng, Tây Ninh</v>
          </cell>
          <cell r="S817" t="str">
            <v>KV2-NT</v>
          </cell>
          <cell r="T817" t="str">
            <v>Tây Ninh</v>
          </cell>
          <cell r="U817" t="str">
            <v>Huyện Trảng Bàng</v>
          </cell>
          <cell r="V817" t="str">
            <v>Hệ A</v>
          </cell>
          <cell r="W817" t="str">
            <v>THPT  Trảng Bàng</v>
          </cell>
          <cell r="Z817" t="str">
            <v>072197001317</v>
          </cell>
          <cell r="AA817">
            <v>42651</v>
          </cell>
          <cell r="AB817" t="str">
            <v>Tây Ninh</v>
          </cell>
          <cell r="AC817" t="str">
            <v>15CĐ-MTT2</v>
          </cell>
          <cell r="AD817" t="str">
            <v>15CĐ-MTT2</v>
          </cell>
        </row>
        <row r="818">
          <cell r="C818" t="str">
            <v>15001793</v>
          </cell>
          <cell r="D818" t="str">
            <v>Nguyễn Thị Bé</v>
          </cell>
          <cell r="E818" t="str">
            <v>Hà</v>
          </cell>
          <cell r="F818" t="str">
            <v>Nữ</v>
          </cell>
          <cell r="G818" t="str">
            <v>15/11/1996</v>
          </cell>
          <cell r="H818" t="str">
            <v>15/08/2015</v>
          </cell>
          <cell r="I818" t="str">
            <v>Bình Định</v>
          </cell>
          <cell r="K818" t="str">
            <v>Huyện Tây Sơn</v>
          </cell>
          <cell r="O818" t="str">
            <v>Đội 4, Xóm Tây, Thôn Thuận Hòa, Xã Bình Tân, Huyện Tây Sơn, Tỉnh Bình Định</v>
          </cell>
          <cell r="P818" t="str">
            <v>Đội 4, Xóm Tây, Thôn Thuận Hòa, Xã Bình Tân, Huyện Tây Sơn, Tỉnh Bình Định</v>
          </cell>
          <cell r="S818" t="str">
            <v>KV1</v>
          </cell>
          <cell r="T818" t="str">
            <v>Bình Định</v>
          </cell>
          <cell r="U818" t="str">
            <v>Huyện Tây Sơn</v>
          </cell>
          <cell r="V818" t="str">
            <v>Hệ A</v>
          </cell>
          <cell r="W818" t="str">
            <v>THPT Tây Sơn</v>
          </cell>
          <cell r="Z818" t="str">
            <v>215359987</v>
          </cell>
          <cell r="AA818" t="str">
            <v>15/05/2011</v>
          </cell>
          <cell r="AB818" t="str">
            <v>CA Bình Định</v>
          </cell>
          <cell r="AC818" t="str">
            <v>15CĐ-MTT2</v>
          </cell>
          <cell r="AD818" t="str">
            <v>15CĐ-MTT2</v>
          </cell>
        </row>
        <row r="819">
          <cell r="C819" t="str">
            <v>15001600</v>
          </cell>
          <cell r="D819" t="str">
            <v>Trương Ngọc</v>
          </cell>
          <cell r="E819" t="str">
            <v>Hân</v>
          </cell>
          <cell r="F819" t="str">
            <v>Nữ</v>
          </cell>
          <cell r="G819" t="str">
            <v>01/01/1997</v>
          </cell>
          <cell r="H819" t="str">
            <v>14/08/2015</v>
          </cell>
          <cell r="O819" t="str">
            <v>Thôn Đại Lộc, Xã Quế Minh, Huyện Quế Sơn, Tỉnh Quảng Nam</v>
          </cell>
          <cell r="P819" t="str">
            <v>767/14 Trần Hưng Đạo, P.1, Q. 5 , Tp.HCM</v>
          </cell>
          <cell r="Q819" t="str">
            <v>Đối tượng 06</v>
          </cell>
          <cell r="S819" t="str">
            <v>KV2-NT</v>
          </cell>
          <cell r="V819" t="str">
            <v>Hệ A</v>
          </cell>
          <cell r="Z819" t="str">
            <v>206081464</v>
          </cell>
          <cell r="AC819" t="str">
            <v>15CĐ-MTT2</v>
          </cell>
          <cell r="AD819" t="str">
            <v>15CĐ-MTT2</v>
          </cell>
        </row>
        <row r="820">
          <cell r="C820" t="str">
            <v>15002040</v>
          </cell>
          <cell r="D820" t="str">
            <v>Nguyễn Thị Thúy</v>
          </cell>
          <cell r="E820" t="str">
            <v>Hồng</v>
          </cell>
          <cell r="F820" t="str">
            <v>Nữ</v>
          </cell>
          <cell r="G820" t="str">
            <v>13/12/1997</v>
          </cell>
          <cell r="H820" t="str">
            <v>20/08/2015</v>
          </cell>
          <cell r="I820" t="str">
            <v>Tp. Hồ Chí Minh</v>
          </cell>
          <cell r="K820" t="str">
            <v>Huyện Củ Chi</v>
          </cell>
          <cell r="O820" t="str">
            <v>Tổ 7, Ấp 5, xã Tân Thạnh Đông, huyện Củ Chi, TP.HCM</v>
          </cell>
          <cell r="P820" t="str">
            <v>Tổ 7, Ấp 5, xã Tân Thạnh Đông, huyện Củ Chi, TP.HCM</v>
          </cell>
          <cell r="S820" t="str">
            <v>KV2</v>
          </cell>
          <cell r="T820" t="str">
            <v>Tp. Hồ Chí Minh</v>
          </cell>
          <cell r="U820" t="str">
            <v>Huyện Củ Chi</v>
          </cell>
          <cell r="V820" t="str">
            <v>Hệ A</v>
          </cell>
          <cell r="W820" t="str">
            <v>THPT Trung Phú</v>
          </cell>
          <cell r="Z820" t="str">
            <v>025650655</v>
          </cell>
          <cell r="AC820" t="str">
            <v>15CĐ-MTT2</v>
          </cell>
          <cell r="AD820" t="str">
            <v>15CĐ-MTT2</v>
          </cell>
        </row>
        <row r="821">
          <cell r="C821" t="str">
            <v>15001824</v>
          </cell>
          <cell r="D821" t="str">
            <v>Võ Thị Thu</v>
          </cell>
          <cell r="E821" t="str">
            <v>Hương</v>
          </cell>
          <cell r="F821" t="str">
            <v>Nữ</v>
          </cell>
          <cell r="G821" t="str">
            <v>22/06/1997</v>
          </cell>
          <cell r="H821" t="str">
            <v>17/08/2015</v>
          </cell>
          <cell r="I821" t="str">
            <v>Long An</v>
          </cell>
          <cell r="K821" t="str">
            <v>Huyện Cần Đước</v>
          </cell>
          <cell r="O821" t="str">
            <v>ấp 1, Phước Tuy, Cần Đước, Long An</v>
          </cell>
          <cell r="P821" t="str">
            <v>ấp 1, Phước Tuy, Cần Đước, Long An</v>
          </cell>
          <cell r="S821" t="str">
            <v>KV2-NT</v>
          </cell>
          <cell r="T821" t="str">
            <v>Long An</v>
          </cell>
          <cell r="U821" t="str">
            <v>Huyện Cần Đước</v>
          </cell>
          <cell r="V821" t="str">
            <v>Hệ A</v>
          </cell>
          <cell r="W821" t="str">
            <v>THPT Cần Đước</v>
          </cell>
          <cell r="Z821" t="str">
            <v>301604114</v>
          </cell>
          <cell r="AC821" t="str">
            <v>15CĐ-MTT2</v>
          </cell>
          <cell r="AD821" t="str">
            <v>15CĐ-MTT2</v>
          </cell>
        </row>
        <row r="822">
          <cell r="C822" t="str">
            <v>15001880</v>
          </cell>
          <cell r="D822" t="str">
            <v>Trần Tuấn</v>
          </cell>
          <cell r="E822" t="str">
            <v>Huy</v>
          </cell>
          <cell r="F822" t="str">
            <v>Nam</v>
          </cell>
          <cell r="G822" t="str">
            <v>25/04/1997</v>
          </cell>
          <cell r="H822" t="str">
            <v>18/08/2015</v>
          </cell>
          <cell r="I822" t="str">
            <v>Tp. Hồ Chí Minh</v>
          </cell>
          <cell r="K822" t="str">
            <v>Huyện Bình Chánh</v>
          </cell>
          <cell r="O822" t="str">
            <v>C15/4B ấp 3, xã Vĩnh Lộc A, huyện Bình Chánh, Tp.HCM</v>
          </cell>
          <cell r="P822" t="str">
            <v>C15/4B ấp 3, xã Vĩnh Lộc A, huyện Bình Chánh, Tp.HCM</v>
          </cell>
          <cell r="S822" t="str">
            <v>KV2</v>
          </cell>
          <cell r="T822" t="str">
            <v>Tp. Hồ Chí Minh</v>
          </cell>
          <cell r="U822" t="str">
            <v>Huyện Bình Chánh</v>
          </cell>
          <cell r="V822" t="str">
            <v>Hệ A</v>
          </cell>
          <cell r="W822" t="str">
            <v>THPT Lê Minh Xuân</v>
          </cell>
          <cell r="Z822" t="str">
            <v>025881341</v>
          </cell>
          <cell r="AC822" t="str">
            <v>15CĐ-MTT2</v>
          </cell>
          <cell r="AD822" t="str">
            <v>15CĐ-MTT2</v>
          </cell>
        </row>
        <row r="823">
          <cell r="C823" t="str">
            <v>15002174</v>
          </cell>
          <cell r="D823" t="str">
            <v>Nguyễn Thành</v>
          </cell>
          <cell r="E823" t="str">
            <v>Khang</v>
          </cell>
          <cell r="F823" t="str">
            <v>Nam</v>
          </cell>
          <cell r="G823" t="str">
            <v>26/12/1995</v>
          </cell>
          <cell r="H823" t="str">
            <v>21/08/2015</v>
          </cell>
          <cell r="I823" t="str">
            <v>Tp. Hồ Chí Minh</v>
          </cell>
          <cell r="K823" t="str">
            <v>Huyện Hóc Môn</v>
          </cell>
          <cell r="O823" t="str">
            <v>39/1D, ấp Đông, xã Thới Tam Thôn, Hóc Môn, Tp.HCM</v>
          </cell>
          <cell r="P823" t="str">
            <v>39/1D, ấp Đông, xã Thới Tam Thôn, Hóc Môn, Tp.HCM</v>
          </cell>
          <cell r="S823" t="str">
            <v>KV2</v>
          </cell>
          <cell r="T823" t="str">
            <v>Tp. Hồ Chí Minh</v>
          </cell>
          <cell r="U823" t="str">
            <v>Huyện Hóc Môn</v>
          </cell>
          <cell r="V823" t="str">
            <v>Hệ A</v>
          </cell>
          <cell r="W823" t="str">
            <v>THPT Nguyễn Hữu Tiến</v>
          </cell>
          <cell r="Z823" t="str">
            <v>025390483</v>
          </cell>
          <cell r="AC823" t="str">
            <v>15CĐ-MTT2</v>
          </cell>
          <cell r="AD823" t="str">
            <v>15CĐ-MTT2</v>
          </cell>
        </row>
        <row r="824">
          <cell r="C824" t="str">
            <v>15003082</v>
          </cell>
          <cell r="D824" t="str">
            <v>Đinh Mỹ</v>
          </cell>
          <cell r="E824" t="str">
            <v>Linh</v>
          </cell>
          <cell r="F824" t="str">
            <v>Nữ</v>
          </cell>
          <cell r="G824" t="str">
            <v>25/02/1996</v>
          </cell>
          <cell r="H824" t="str">
            <v>11/09/2015</v>
          </cell>
          <cell r="I824" t="str">
            <v>Hà Nội</v>
          </cell>
          <cell r="O824" t="str">
            <v>231/49A Lưu Hữu Phước, Phường 15, Quận 8, Tp. Hồ Chí Minh</v>
          </cell>
          <cell r="P824" t="str">
            <v>231/49A Lưu Hữu Phước, Phường 15, Quận 8, Tp. Hồ Chí Minh</v>
          </cell>
          <cell r="S824" t="str">
            <v>KV3</v>
          </cell>
          <cell r="T824" t="str">
            <v>Tp. Hồ Chí Minh</v>
          </cell>
          <cell r="U824" t="str">
            <v>Quận 8</v>
          </cell>
          <cell r="V824" t="str">
            <v>Hệ A</v>
          </cell>
          <cell r="Z824" t="str">
            <v>025399081</v>
          </cell>
          <cell r="AC824" t="str">
            <v>15CĐ-MTT2</v>
          </cell>
          <cell r="AD824" t="str">
            <v>15CĐ-MTT2</v>
          </cell>
        </row>
        <row r="825">
          <cell r="C825" t="str">
            <v>15002062</v>
          </cell>
          <cell r="D825" t="str">
            <v>Trần Thị Trà</v>
          </cell>
          <cell r="E825" t="str">
            <v>Mi</v>
          </cell>
          <cell r="F825" t="str">
            <v>Nữ</v>
          </cell>
          <cell r="G825" t="str">
            <v>1996</v>
          </cell>
          <cell r="H825" t="str">
            <v>20/08/2015</v>
          </cell>
          <cell r="I825" t="str">
            <v>Long An</v>
          </cell>
          <cell r="K825" t="str">
            <v>Huyện Đức Hoà</v>
          </cell>
          <cell r="O825" t="str">
            <v>ấp Giồng Lớn, Mỹ Hạnh Nam, Đức Hòa, Long An</v>
          </cell>
          <cell r="P825" t="str">
            <v>ấp Giồng Lớn, Mỹ Hạnh Nam, Đức Hòa, Long An</v>
          </cell>
          <cell r="S825" t="str">
            <v>KV2-NT</v>
          </cell>
          <cell r="T825" t="str">
            <v>Long An</v>
          </cell>
          <cell r="U825" t="str">
            <v>Huyện Đức Hoà</v>
          </cell>
          <cell r="V825" t="str">
            <v>Hệ A</v>
          </cell>
          <cell r="W825" t="str">
            <v>THPT  Võ Văn Tần</v>
          </cell>
          <cell r="Z825" t="str">
            <v>301579471</v>
          </cell>
          <cell r="AC825" t="str">
            <v>15CĐ-MTT2</v>
          </cell>
          <cell r="AD825" t="str">
            <v>15CĐ-MTT2</v>
          </cell>
        </row>
        <row r="826">
          <cell r="C826" t="str">
            <v>15002434</v>
          </cell>
          <cell r="D826" t="str">
            <v>Quách Ái Trâm</v>
          </cell>
          <cell r="E826" t="str">
            <v>My</v>
          </cell>
          <cell r="F826" t="str">
            <v>Nữ</v>
          </cell>
          <cell r="G826" t="str">
            <v>20/09/1996</v>
          </cell>
          <cell r="H826" t="str">
            <v>26/08/2015</v>
          </cell>
          <cell r="I826" t="str">
            <v>Bình Định</v>
          </cell>
          <cell r="K826" t="str">
            <v>Huyện Phù Cát</v>
          </cell>
          <cell r="O826" t="str">
            <v>Thị trấn Ngô Mây, Phù Cát, Bình Định</v>
          </cell>
          <cell r="P826" t="str">
            <v>Thị trấn Ngô Mây, Phù Cát, Bình Định</v>
          </cell>
          <cell r="S826" t="str">
            <v>KV2</v>
          </cell>
          <cell r="T826" t="str">
            <v>Bình Định</v>
          </cell>
          <cell r="U826" t="str">
            <v>Huyện Phù Cát</v>
          </cell>
          <cell r="V826" t="str">
            <v>Hệ A</v>
          </cell>
          <cell r="W826" t="str">
            <v>THPT Nguyễn Hữu Tiến</v>
          </cell>
          <cell r="Z826" t="str">
            <v>215419635</v>
          </cell>
          <cell r="AC826" t="str">
            <v>15CĐ-MTT2</v>
          </cell>
          <cell r="AD826" t="str">
            <v>15CĐ-MTT2</v>
          </cell>
        </row>
        <row r="827">
          <cell r="C827" t="str">
            <v>15001642</v>
          </cell>
          <cell r="D827" t="str">
            <v>Nguyễn Thị Ánh</v>
          </cell>
          <cell r="E827" t="str">
            <v>Ngọc</v>
          </cell>
          <cell r="F827" t="str">
            <v>Nữ</v>
          </cell>
          <cell r="G827" t="str">
            <v>29/12/1997</v>
          </cell>
          <cell r="H827" t="str">
            <v>14/08/2015</v>
          </cell>
          <cell r="I827" t="str">
            <v>Tp. Hồ Chí Minh</v>
          </cell>
          <cell r="K827" t="str">
            <v>Huyện Hóc Môn</v>
          </cell>
          <cell r="O827" t="str">
            <v>314/24 Đông Thạnh, huyện Hóc Môn, Tp. HCM</v>
          </cell>
          <cell r="P827" t="str">
            <v>314/24 Đông Thạnh, huyện Hóc Môn, Tp. HCM</v>
          </cell>
          <cell r="S827" t="str">
            <v>KV2</v>
          </cell>
          <cell r="T827" t="str">
            <v>Tp. Hồ Chí Minh</v>
          </cell>
          <cell r="U827" t="str">
            <v>Huyện Hóc Môn</v>
          </cell>
          <cell r="V827" t="str">
            <v>Hệ A</v>
          </cell>
          <cell r="W827" t="str">
            <v>THPT Nguyễn Hữu Tiến</v>
          </cell>
          <cell r="Z827" t="str">
            <v>025581846</v>
          </cell>
          <cell r="AC827" t="str">
            <v>15CĐ-MTT2</v>
          </cell>
          <cell r="AD827" t="str">
            <v>15CĐ-MTT2</v>
          </cell>
        </row>
        <row r="828">
          <cell r="C828" t="str">
            <v>15002097</v>
          </cell>
          <cell r="D828" t="str">
            <v>Nguyễn Thị Bích</v>
          </cell>
          <cell r="E828" t="str">
            <v>Nguyền</v>
          </cell>
          <cell r="F828" t="str">
            <v>Nữ</v>
          </cell>
          <cell r="G828" t="str">
            <v>16/08/1994</v>
          </cell>
          <cell r="H828" t="str">
            <v>20/08/2015</v>
          </cell>
          <cell r="I828" t="str">
            <v>Quảng Ngãi</v>
          </cell>
          <cell r="K828" t="str">
            <v>Huyện Mộ Đức</v>
          </cell>
          <cell r="O828" t="str">
            <v>Lâm Sơn, Lâm Thượng, Đức Phong, Mộ Đức, Quảng Ngãi</v>
          </cell>
          <cell r="P828" t="str">
            <v>10/22C Lạc Long Quân, P.9, Quận Tân Bình, Tp.HCM</v>
          </cell>
          <cell r="S828" t="str">
            <v>KV2-NT</v>
          </cell>
          <cell r="T828" t="str">
            <v>Quảng Ngãi</v>
          </cell>
          <cell r="U828" t="str">
            <v>Huyện Mộ Đức</v>
          </cell>
          <cell r="V828" t="str">
            <v>Hệ A</v>
          </cell>
          <cell r="W828" t="str">
            <v>THPT Phạm Văn Đồng</v>
          </cell>
          <cell r="Z828" t="str">
            <v>212709183</v>
          </cell>
          <cell r="AC828" t="str">
            <v>15CĐ-MTT2</v>
          </cell>
          <cell r="AD828" t="str">
            <v>15CĐ-MTT2</v>
          </cell>
        </row>
        <row r="829">
          <cell r="C829" t="str">
            <v>15002023</v>
          </cell>
          <cell r="D829" t="str">
            <v>Nguyễn Thị Thanh</v>
          </cell>
          <cell r="E829" t="str">
            <v>Nhiên</v>
          </cell>
          <cell r="F829" t="str">
            <v>Nữ</v>
          </cell>
          <cell r="G829" t="str">
            <v>22/11/1997</v>
          </cell>
          <cell r="H829" t="str">
            <v>20/08/2015</v>
          </cell>
          <cell r="I829" t="str">
            <v>Bình Định</v>
          </cell>
          <cell r="K829" t="str">
            <v>Huyện Phù Cát</v>
          </cell>
          <cell r="O829" t="str">
            <v>Cát Thành , Phù Cát , Bình Định</v>
          </cell>
          <cell r="P829" t="str">
            <v>Cát Thành , Phù Cát , Bình Định</v>
          </cell>
          <cell r="Q829" t="str">
            <v>Đối tượng 01</v>
          </cell>
          <cell r="S829" t="str">
            <v>KV1</v>
          </cell>
          <cell r="T829" t="str">
            <v>Bình Định</v>
          </cell>
          <cell r="U829" t="str">
            <v>Huyện Phù Cát</v>
          </cell>
          <cell r="V829" t="str">
            <v>Hệ A</v>
          </cell>
          <cell r="W829" t="str">
            <v>THPT Số 2 Phù Cát</v>
          </cell>
          <cell r="Z829" t="str">
            <v>21539156</v>
          </cell>
          <cell r="AA829">
            <v>42010</v>
          </cell>
          <cell r="AC829" t="str">
            <v>15CĐ-MTT2</v>
          </cell>
          <cell r="AD829" t="str">
            <v>15CĐ-MTT2</v>
          </cell>
        </row>
        <row r="830">
          <cell r="C830" t="str">
            <v>15001784</v>
          </cell>
          <cell r="D830" t="str">
            <v>Nguyễn Hoàng Quỳnh</v>
          </cell>
          <cell r="E830" t="str">
            <v>Như</v>
          </cell>
          <cell r="F830" t="str">
            <v>Nữ</v>
          </cell>
          <cell r="G830" t="str">
            <v>25/09/1987</v>
          </cell>
          <cell r="H830" t="str">
            <v>15/08/2015</v>
          </cell>
          <cell r="I830" t="str">
            <v>Đồng Nai</v>
          </cell>
          <cell r="K830" t="str">
            <v>Huyện Tân Phú</v>
          </cell>
          <cell r="O830" t="str">
            <v>tổ 5, thôn An Hiệp I, Phường Liên Hiệp, huyện Đức Trọng, tỉnh Lâm Đồng</v>
          </cell>
          <cell r="P830" t="str">
            <v>68/751 Lê Đức Thọ, F6, Q. Gò Vấp, Tp. HCM</v>
          </cell>
          <cell r="S830" t="str">
            <v>KV3</v>
          </cell>
          <cell r="T830" t="str">
            <v>Tp. Hồ Chí Minh</v>
          </cell>
          <cell r="U830" t="str">
            <v>Quận Gò Vấp</v>
          </cell>
          <cell r="V830" t="str">
            <v>Hệ A</v>
          </cell>
          <cell r="Z830" t="str">
            <v>250678888</v>
          </cell>
          <cell r="AC830" t="str">
            <v>15CĐ-MTT2</v>
          </cell>
          <cell r="AD830" t="str">
            <v>15CĐ-MTT2</v>
          </cell>
        </row>
        <row r="831">
          <cell r="C831" t="str">
            <v>15002837</v>
          </cell>
          <cell r="D831" t="str">
            <v>Hoàng Thị Tuyết</v>
          </cell>
          <cell r="E831" t="str">
            <v>Nhung</v>
          </cell>
          <cell r="F831" t="str">
            <v>Nữ</v>
          </cell>
          <cell r="G831" t="str">
            <v>28/09/1997</v>
          </cell>
          <cell r="H831" t="str">
            <v>01/09/2015</v>
          </cell>
          <cell r="I831" t="str">
            <v>Kiên Giang</v>
          </cell>
          <cell r="K831" t="str">
            <v>Huyện Tân Hiệp</v>
          </cell>
          <cell r="O831" t="str">
            <v>165 Tổ 03, Kinh 10B, TT Tân Hiệp, H. Tân Hiệp, Kiên Giang</v>
          </cell>
          <cell r="P831" t="str">
            <v>165 Tổ 03, Kinh 10B, TT Tân Hiệp, H. Tân Hiệp, Kiên Giang</v>
          </cell>
          <cell r="S831" t="str">
            <v>KV2-NT</v>
          </cell>
          <cell r="T831" t="str">
            <v>Kiên Giang</v>
          </cell>
          <cell r="U831" t="str">
            <v>Huyện Tân Hiệp</v>
          </cell>
          <cell r="V831" t="str">
            <v>Hệ A</v>
          </cell>
          <cell r="W831" t="str">
            <v>THPT Tân Hiệp</v>
          </cell>
          <cell r="Z831" t="str">
            <v>371727780</v>
          </cell>
          <cell r="AA831">
            <v>40941</v>
          </cell>
          <cell r="AB831" t="str">
            <v>T. Kiên Giang</v>
          </cell>
          <cell r="AC831" t="str">
            <v>15CĐ-MTT2</v>
          </cell>
          <cell r="AD831" t="str">
            <v>15CĐ-MTT2</v>
          </cell>
        </row>
        <row r="832">
          <cell r="C832" t="str">
            <v>15002884</v>
          </cell>
          <cell r="D832" t="str">
            <v>Thạch Thị Chane</v>
          </cell>
          <cell r="E832" t="str">
            <v>Ni</v>
          </cell>
          <cell r="F832" t="str">
            <v>Nữ</v>
          </cell>
          <cell r="G832" t="str">
            <v>04/5/1995</v>
          </cell>
          <cell r="H832" t="str">
            <v>03/09/2015</v>
          </cell>
          <cell r="I832" t="str">
            <v>Trà Vinh</v>
          </cell>
          <cell r="K832" t="str">
            <v>Huyện Trà Cú</v>
          </cell>
          <cell r="O832" t="str">
            <v>Giồng Chanh A, Long Hiệp, Trà Cú, Trà Vinh</v>
          </cell>
          <cell r="P832" t="str">
            <v>chuyển về Trường dự bị Đại học (91 Nguyễn Chí Thanh, Phường 9, Quận 5, TP HCM)</v>
          </cell>
          <cell r="S832" t="str">
            <v>KV1</v>
          </cell>
          <cell r="T832" t="str">
            <v>Trà Vinh</v>
          </cell>
          <cell r="U832" t="str">
            <v>Huyện Trà Cú</v>
          </cell>
          <cell r="V832" t="str">
            <v>Hệ A</v>
          </cell>
          <cell r="W832" t="str">
            <v>THPT Long Hiệp</v>
          </cell>
          <cell r="AC832" t="str">
            <v>15CĐ-MTT2</v>
          </cell>
          <cell r="AD832" t="str">
            <v>15CĐ-MTT2</v>
          </cell>
        </row>
        <row r="833">
          <cell r="C833" t="str">
            <v>15001705</v>
          </cell>
          <cell r="D833" t="str">
            <v>Đạo Ri</v>
          </cell>
          <cell r="E833" t="str">
            <v>Nô</v>
          </cell>
          <cell r="F833" t="str">
            <v>Nam</v>
          </cell>
          <cell r="G833" t="str">
            <v>12/04/1996</v>
          </cell>
          <cell r="H833" t="str">
            <v>14/08/2015</v>
          </cell>
          <cell r="I833" t="str">
            <v>Ninh Thuận</v>
          </cell>
          <cell r="K833" t="str">
            <v>Huyện Ninh Sơn</v>
          </cell>
          <cell r="O833" t="str">
            <v>Khóm 1, Lương Tri, Nhơn Sơn, Ninh Sơn, Ninh Thuận</v>
          </cell>
          <cell r="P833" t="str">
            <v>Khóm 1, Lương Tri, Nhơn Sơn, Ninh Sơn, Ninh Thuận</v>
          </cell>
          <cell r="Q833" t="str">
            <v>Đối tượng 01</v>
          </cell>
          <cell r="S833" t="str">
            <v>KV2</v>
          </cell>
          <cell r="T833" t="str">
            <v>Ninh Thuận</v>
          </cell>
          <cell r="U833" t="str">
            <v>Huyện Ninh Sơn</v>
          </cell>
          <cell r="V833" t="str">
            <v>Hệ A</v>
          </cell>
          <cell r="W833" t="str">
            <v>TT KTTH-HN Phan Rang</v>
          </cell>
          <cell r="Z833" t="str">
            <v>264466050</v>
          </cell>
          <cell r="AC833" t="str">
            <v>15CĐ-MTT2</v>
          </cell>
          <cell r="AD833" t="str">
            <v>15CĐ-MTT2</v>
          </cell>
        </row>
        <row r="834">
          <cell r="C834" t="str">
            <v>15002280</v>
          </cell>
          <cell r="D834" t="str">
            <v>Nguyễn Thị Xuân</v>
          </cell>
          <cell r="E834" t="str">
            <v>Nương</v>
          </cell>
          <cell r="F834" t="str">
            <v>Nữ</v>
          </cell>
          <cell r="G834" t="str">
            <v>01/04/1997</v>
          </cell>
          <cell r="H834" t="str">
            <v>24/08/2015</v>
          </cell>
          <cell r="I834" t="str">
            <v>Tp. Hồ Chí Minh</v>
          </cell>
          <cell r="K834" t="str">
            <v>Huyện Củ Chi</v>
          </cell>
          <cell r="O834" t="str">
            <v>Số nhà 2/2 đường 667, Tổ 3 Ấp Bàu Trâu, xã ,Phước Thạnh, Huyện Củ Chi, TP. HCM</v>
          </cell>
          <cell r="P834" t="str">
            <v>Số nhà 2/2 đường 667, Tổ 3 Ấp Bàu Trâu, xã ,Phước Thạnh, Huyện Củ Chi, TP. HCM</v>
          </cell>
          <cell r="S834" t="str">
            <v>KV2</v>
          </cell>
          <cell r="T834" t="str">
            <v>Tp. Hồ Chí Minh</v>
          </cell>
          <cell r="U834" t="str">
            <v>Huyện Củ Chi</v>
          </cell>
          <cell r="V834" t="str">
            <v>Hệ A</v>
          </cell>
          <cell r="W834" t="str">
            <v>THPT Quang Trung</v>
          </cell>
          <cell r="Z834" t="str">
            <v>025759225</v>
          </cell>
          <cell r="AA834" t="str">
            <v>27/05/2013</v>
          </cell>
          <cell r="AB834" t="str">
            <v>CA TP. HCM</v>
          </cell>
          <cell r="AC834" t="str">
            <v>15CĐ-MTT2</v>
          </cell>
          <cell r="AD834" t="str">
            <v>15CĐ-MTT2</v>
          </cell>
        </row>
        <row r="835">
          <cell r="C835" t="str">
            <v>15003171</v>
          </cell>
          <cell r="D835" t="str">
            <v>Đỗ Thị Kim</v>
          </cell>
          <cell r="E835" t="str">
            <v>Oanh</v>
          </cell>
          <cell r="F835" t="str">
            <v>Nữ</v>
          </cell>
          <cell r="G835" t="str">
            <v>10/11/1997</v>
          </cell>
          <cell r="H835" t="str">
            <v>15/09/2015</v>
          </cell>
          <cell r="I835" t="str">
            <v>Bình Định</v>
          </cell>
          <cell r="K835" t="str">
            <v>Huyện Phù Mỹ</v>
          </cell>
          <cell r="O835" t="str">
            <v>Thôn Vạn Định, Mỹ Lộc, Phù Mỹ, Bình Định.</v>
          </cell>
          <cell r="P835" t="str">
            <v>Thôn Vạn Định, Mỹ Lộc, Phù Mỹ, Bình Định.</v>
          </cell>
          <cell r="S835" t="str">
            <v>KV2-NT</v>
          </cell>
          <cell r="T835" t="str">
            <v>Bình Định</v>
          </cell>
          <cell r="U835" t="str">
            <v>Huyện Phù Mỹ</v>
          </cell>
          <cell r="V835" t="str">
            <v>Hệ A</v>
          </cell>
          <cell r="Z835" t="str">
            <v>215427432</v>
          </cell>
          <cell r="AC835" t="str">
            <v>15CĐ-MTT2</v>
          </cell>
          <cell r="AD835" t="str">
            <v>15CĐ-MTT2</v>
          </cell>
        </row>
        <row r="836">
          <cell r="C836" t="str">
            <v>15001957</v>
          </cell>
          <cell r="D836" t="str">
            <v>Bùi Thị Thanh</v>
          </cell>
          <cell r="E836" t="str">
            <v>Phương</v>
          </cell>
          <cell r="F836" t="str">
            <v>Nữ</v>
          </cell>
          <cell r="G836" t="str">
            <v>03/03/1997</v>
          </cell>
          <cell r="H836" t="str">
            <v>19/08/2015</v>
          </cell>
          <cell r="I836" t="str">
            <v>Tp. Hồ Chí Minh</v>
          </cell>
          <cell r="K836" t="str">
            <v>Huyện Củ Chi</v>
          </cell>
          <cell r="O836" t="str">
            <v>tổ 16, ấp 3, xã Phạm Văn Cội, huyện Củ Chi, Tp. HCM</v>
          </cell>
          <cell r="P836" t="str">
            <v>tổ 16, ấp 3, xã Phạm Văn Cội, huyện Củ Chi, Tp. HCM</v>
          </cell>
          <cell r="S836" t="str">
            <v>KV2</v>
          </cell>
          <cell r="T836" t="str">
            <v>Tp. Hồ Chí Minh</v>
          </cell>
          <cell r="U836" t="str">
            <v>Huyện Củ Chi</v>
          </cell>
          <cell r="V836" t="str">
            <v>Hệ A</v>
          </cell>
          <cell r="W836" t="str">
            <v>THPT Phú Hòa</v>
          </cell>
          <cell r="Z836" t="str">
            <v>025695657</v>
          </cell>
          <cell r="AC836" t="str">
            <v>15CĐ-MTT2</v>
          </cell>
          <cell r="AD836" t="str">
            <v>15CĐ-MTT2</v>
          </cell>
        </row>
        <row r="837">
          <cell r="C837" t="str">
            <v>15003054</v>
          </cell>
          <cell r="D837" t="str">
            <v>Hồ Thị</v>
          </cell>
          <cell r="E837" t="str">
            <v>Phượng</v>
          </cell>
          <cell r="F837" t="str">
            <v>Nữ</v>
          </cell>
          <cell r="G837" t="str">
            <v>07/02/1997</v>
          </cell>
          <cell r="H837" t="str">
            <v>10/09/2015</v>
          </cell>
          <cell r="I837" t="str">
            <v>Bình Định</v>
          </cell>
          <cell r="K837" t="str">
            <v>Huyện Phù Mỹ</v>
          </cell>
          <cell r="O837" t="str">
            <v>Diêm Tiêu, TT. Phù Mỹ, Phù Mỹ, Bình Định</v>
          </cell>
          <cell r="P837" t="str">
            <v>Diêm Tiêu, TT. Phù Mỹ, Phù Mỹ, Bình Định</v>
          </cell>
          <cell r="S837" t="str">
            <v>KV2-NT</v>
          </cell>
          <cell r="T837" t="str">
            <v>Bình Định</v>
          </cell>
          <cell r="U837" t="str">
            <v>Huyện Phù Mỹ</v>
          </cell>
          <cell r="V837" t="str">
            <v>Hệ A</v>
          </cell>
          <cell r="W837" t="str">
            <v>THPT Nguyễn Trung Trực</v>
          </cell>
          <cell r="Z837" t="str">
            <v>215427255</v>
          </cell>
          <cell r="AC837" t="str">
            <v>15CĐ-MTT2</v>
          </cell>
          <cell r="AD837" t="str">
            <v>15CĐ-MTT2</v>
          </cell>
        </row>
        <row r="838">
          <cell r="C838" t="str">
            <v>15001734</v>
          </cell>
          <cell r="D838" t="str">
            <v>Lê Thị Bích</v>
          </cell>
          <cell r="E838" t="str">
            <v>Phượng</v>
          </cell>
          <cell r="F838" t="str">
            <v>Nữ</v>
          </cell>
          <cell r="G838" t="str">
            <v>25/07/1997</v>
          </cell>
          <cell r="H838" t="str">
            <v>15/08/2015</v>
          </cell>
          <cell r="I838" t="str">
            <v>Bà Rịa-Vũng Tàu</v>
          </cell>
          <cell r="K838" t="str">
            <v>Huyện Châu Đức</v>
          </cell>
          <cell r="O838" t="str">
            <v>Liên Đức, xã Xà Bang, huyện Châu Đức, Bà Rịa - Vũng Tàu</v>
          </cell>
          <cell r="P838" t="str">
            <v>74 đường C1, P.13, Q.Tân Bình, TP. HCM</v>
          </cell>
          <cell r="S838" t="str">
            <v>KV1</v>
          </cell>
          <cell r="T838" t="str">
            <v>Bà Rịa-Vũng Tàu</v>
          </cell>
          <cell r="U838" t="str">
            <v>Huyện Châu Đức</v>
          </cell>
          <cell r="V838" t="str">
            <v>Hệ A</v>
          </cell>
          <cell r="W838" t="str">
            <v>THPT Trần Phú</v>
          </cell>
          <cell r="AC838" t="str">
            <v>15CĐ-MTT2</v>
          </cell>
          <cell r="AD838" t="str">
            <v>15CĐ-MTT2</v>
          </cell>
        </row>
        <row r="839">
          <cell r="C839" t="str">
            <v>15002908</v>
          </cell>
          <cell r="D839" t="str">
            <v>Trần Thị Ngọc</v>
          </cell>
          <cell r="E839" t="str">
            <v>Phượng</v>
          </cell>
          <cell r="F839" t="str">
            <v>Nữ</v>
          </cell>
          <cell r="G839" t="str">
            <v>17/08/1996</v>
          </cell>
          <cell r="H839" t="str">
            <v>03/09/2015</v>
          </cell>
          <cell r="I839" t="str">
            <v>Khánh Hoà</v>
          </cell>
          <cell r="K839" t="str">
            <v>Huyện Cam Lâm</v>
          </cell>
          <cell r="O839" t="str">
            <v>Bãi Giếng II, Cam Hải Tây, Cam Lâm, Khánh Hòa</v>
          </cell>
          <cell r="P839" t="str">
            <v>Bãi Giếng II, Cam Hải Tây, Cam Lâm, Khánh Hòa</v>
          </cell>
          <cell r="S839" t="str">
            <v>KV2-NT</v>
          </cell>
          <cell r="T839" t="str">
            <v>Khánh Hoà</v>
          </cell>
          <cell r="U839" t="str">
            <v>Huyện Cam Lâm</v>
          </cell>
          <cell r="V839" t="str">
            <v>Hệ A</v>
          </cell>
          <cell r="W839" t="str">
            <v>THPT Trần Bình Trọng</v>
          </cell>
          <cell r="Z839" t="str">
            <v>225753375</v>
          </cell>
          <cell r="AC839" t="str">
            <v>15CĐ-MTT2</v>
          </cell>
          <cell r="AD839" t="str">
            <v>15CĐ-MTT2</v>
          </cell>
        </row>
        <row r="840">
          <cell r="C840" t="str">
            <v>15002737</v>
          </cell>
          <cell r="D840" t="str">
            <v>Trần Thị Tố</v>
          </cell>
          <cell r="E840" t="str">
            <v>Quyên</v>
          </cell>
          <cell r="F840" t="str">
            <v>Nữ</v>
          </cell>
          <cell r="G840" t="str">
            <v>30/01/1997</v>
          </cell>
          <cell r="H840" t="str">
            <v>31/08/2015</v>
          </cell>
          <cell r="I840" t="str">
            <v>Tp. Hồ Chí Minh</v>
          </cell>
          <cell r="K840" t="str">
            <v>Huyện Củ Chi</v>
          </cell>
          <cell r="O840" t="str">
            <v>Bình Thượng 2, Xã Thái Mỹ, Củ Chi</v>
          </cell>
          <cell r="P840" t="str">
            <v>505/7/1 Đường tỉnh lộ 7, Xã Thái Mỹ, Huyện Củ Chi, TPHCM</v>
          </cell>
          <cell r="S840" t="str">
            <v>KV2</v>
          </cell>
          <cell r="T840" t="str">
            <v>Tp. Hồ Chí Minh</v>
          </cell>
          <cell r="U840" t="str">
            <v>Huyện Củ Chi</v>
          </cell>
          <cell r="V840" t="str">
            <v>Hệ A</v>
          </cell>
          <cell r="W840" t="str">
            <v>THPT Quang Trung</v>
          </cell>
          <cell r="Z840" t="str">
            <v>025759778</v>
          </cell>
          <cell r="AA840" t="str">
            <v>17/06/2013</v>
          </cell>
          <cell r="AB840" t="str">
            <v>CA TPHCM</v>
          </cell>
          <cell r="AC840" t="str">
            <v>15CĐ-MTT2</v>
          </cell>
          <cell r="AD840" t="str">
            <v>15CĐ-MTT2</v>
          </cell>
        </row>
        <row r="841">
          <cell r="C841" t="str">
            <v>15002287</v>
          </cell>
          <cell r="D841" t="str">
            <v>Nguyễn Thị Ngọc</v>
          </cell>
          <cell r="E841" t="str">
            <v>Quyền</v>
          </cell>
          <cell r="F841" t="str">
            <v>Nữ</v>
          </cell>
          <cell r="G841" t="str">
            <v>12/11/1997</v>
          </cell>
          <cell r="H841" t="str">
            <v>24/08/2015</v>
          </cell>
          <cell r="I841" t="str">
            <v>Tp. Hồ Chí Minh</v>
          </cell>
          <cell r="K841" t="str">
            <v>Huyện Hóc Môn</v>
          </cell>
          <cell r="O841" t="str">
            <v>257/18/11 Ấp 2 Xã Đông Thạnh, Huyện Hóc Môn, Tp.HCM</v>
          </cell>
          <cell r="P841" t="str">
            <v>257/18/11 Ấp 2 Xã Đông Thạnh, Huyện Hóc Môn, Tp.HCM</v>
          </cell>
          <cell r="S841" t="str">
            <v>KV3</v>
          </cell>
          <cell r="T841" t="str">
            <v>Tp. Hồ Chí Minh</v>
          </cell>
          <cell r="U841" t="str">
            <v>Huyện Hóc Môn</v>
          </cell>
          <cell r="V841" t="str">
            <v>Hệ A</v>
          </cell>
          <cell r="W841" t="str">
            <v>THPT Nguyễn Hữu Tiến</v>
          </cell>
          <cell r="Z841" t="str">
            <v>025766404</v>
          </cell>
          <cell r="AC841" t="str">
            <v>15CĐ-MTT2</v>
          </cell>
          <cell r="AD841" t="str">
            <v>15CĐ-MTT2</v>
          </cell>
        </row>
        <row r="842">
          <cell r="C842" t="str">
            <v>15003105</v>
          </cell>
          <cell r="D842" t="str">
            <v>Đỗ Như</v>
          </cell>
          <cell r="E842" t="str">
            <v>Quỳnh</v>
          </cell>
          <cell r="F842" t="str">
            <v>Nữ</v>
          </cell>
          <cell r="G842" t="str">
            <v>04/11/1997</v>
          </cell>
          <cell r="H842" t="str">
            <v>12/09/2015</v>
          </cell>
          <cell r="I842" t="str">
            <v>Gia Lai</v>
          </cell>
          <cell r="K842" t="str">
            <v>Huyện Chư Prông</v>
          </cell>
          <cell r="O842" t="str">
            <v>Thôn An Hòa, Iađrăng, Chư Prông, Gia Lai</v>
          </cell>
          <cell r="P842" t="str">
            <v>Thôn An Hòa, Iađrăng, Chư Prông, Gia Lai</v>
          </cell>
          <cell r="S842" t="str">
            <v>KV1</v>
          </cell>
          <cell r="T842" t="str">
            <v>Gia Lai</v>
          </cell>
          <cell r="U842" t="str">
            <v>Huyện Chư Prông</v>
          </cell>
          <cell r="V842" t="str">
            <v>Hệ A</v>
          </cell>
          <cell r="W842" t="str">
            <v>Trường THPT Lê Quý Đôn</v>
          </cell>
          <cell r="AC842" t="str">
            <v>15CĐ-MTT2</v>
          </cell>
          <cell r="AD842" t="str">
            <v>15CĐ-MTT2</v>
          </cell>
        </row>
        <row r="843">
          <cell r="C843" t="str">
            <v>15002607</v>
          </cell>
          <cell r="D843" t="str">
            <v>Đàm Thị Ngọc</v>
          </cell>
          <cell r="E843" t="str">
            <v>Sang</v>
          </cell>
          <cell r="F843" t="str">
            <v>Nữ</v>
          </cell>
          <cell r="G843" t="str">
            <v>09/04/1997</v>
          </cell>
          <cell r="H843" t="str">
            <v>28/08/2015</v>
          </cell>
          <cell r="I843" t="str">
            <v>Phú Yên</v>
          </cell>
          <cell r="K843" t="str">
            <v>Huyện Phú Hòa</v>
          </cell>
          <cell r="O843" t="str">
            <v>Định Thọ, TT. Phú Hòa, Phú Yên</v>
          </cell>
          <cell r="P843" t="str">
            <v>Định Thọ, TT. Phú Hòa, Phú Yên</v>
          </cell>
          <cell r="S843" t="str">
            <v>KV2-NT</v>
          </cell>
          <cell r="T843" t="str">
            <v>Phú Yên</v>
          </cell>
          <cell r="U843" t="str">
            <v>Huyện Phú Hòa</v>
          </cell>
          <cell r="V843" t="str">
            <v>Hệ A</v>
          </cell>
          <cell r="W843" t="str">
            <v>THPT  Trần Quốc Tuấn</v>
          </cell>
          <cell r="AC843" t="str">
            <v>15CĐ-MTT2</v>
          </cell>
          <cell r="AD843" t="str">
            <v>15CĐ-MTT2</v>
          </cell>
        </row>
        <row r="844">
          <cell r="C844" t="str">
            <v>15003101</v>
          </cell>
          <cell r="D844" t="str">
            <v>Phan Thị Thu</v>
          </cell>
          <cell r="E844" t="str">
            <v>Sương</v>
          </cell>
          <cell r="F844" t="str">
            <v>Nữ</v>
          </cell>
          <cell r="G844" t="str">
            <v>05/05/1997</v>
          </cell>
          <cell r="H844" t="str">
            <v>12/09/2015</v>
          </cell>
          <cell r="I844" t="str">
            <v>Quảng Ngãi</v>
          </cell>
          <cell r="K844" t="str">
            <v>Huyện Sơn Tịnh</v>
          </cell>
          <cell r="O844" t="str">
            <v>Tịnh Phong, Sơn Tịnh, Quảng Ngãi</v>
          </cell>
          <cell r="P844" t="str">
            <v>Tịnh Phong, Sơn Tịnh, Quảng Ngãi</v>
          </cell>
          <cell r="S844" t="str">
            <v>KV2-NT</v>
          </cell>
          <cell r="T844" t="str">
            <v>Quảng Ngãi</v>
          </cell>
          <cell r="U844" t="str">
            <v>Huyện Sơn Tịnh</v>
          </cell>
          <cell r="V844" t="str">
            <v>Hệ A</v>
          </cell>
          <cell r="W844" t="str">
            <v>THPT Số 1 Sơn Tịnh</v>
          </cell>
          <cell r="Z844" t="str">
            <v>212481537</v>
          </cell>
          <cell r="AC844" t="str">
            <v>15CĐ-MTT2</v>
          </cell>
          <cell r="AD844" t="str">
            <v>15CĐ-MTT2</v>
          </cell>
        </row>
        <row r="845">
          <cell r="C845" t="str">
            <v>15002114</v>
          </cell>
          <cell r="D845" t="str">
            <v>Nguyễn Thu</v>
          </cell>
          <cell r="E845" t="str">
            <v>Tâm</v>
          </cell>
          <cell r="F845" t="str">
            <v>Nữ</v>
          </cell>
          <cell r="G845" t="str">
            <v>15/10/1997</v>
          </cell>
          <cell r="H845" t="str">
            <v>21/08/2015</v>
          </cell>
          <cell r="I845" t="str">
            <v>Quảng Ngãi</v>
          </cell>
          <cell r="K845" t="str">
            <v>Huyện Mộ Đức</v>
          </cell>
          <cell r="O845" t="str">
            <v>KDC số 5 - Thôn Kỳ Tân - Xã Đức Lợi - Huyện Mộ Đức - Tỉnh Quảng Ngãi</v>
          </cell>
          <cell r="P845" t="str">
            <v>KDC số 5 - Thôn Kỳ Tân - Xã Đức Lợi - Huyện Mộ Đức - Tỉnh Quảng Ngãi</v>
          </cell>
          <cell r="S845" t="str">
            <v>KV2-NT</v>
          </cell>
          <cell r="T845" t="str">
            <v>Quảng Ngãi</v>
          </cell>
          <cell r="U845" t="str">
            <v>Huyện Mộ Đức</v>
          </cell>
          <cell r="V845" t="str">
            <v>Hệ A</v>
          </cell>
          <cell r="W845" t="str">
            <v>THPT Nguyễn Công Trứ</v>
          </cell>
          <cell r="Z845" t="str">
            <v>212717398</v>
          </cell>
          <cell r="AA845" t="str">
            <v>16/01/2015</v>
          </cell>
          <cell r="AB845" t="str">
            <v>Quảng Ngãi</v>
          </cell>
          <cell r="AC845" t="str">
            <v>15CĐ-MTT2</v>
          </cell>
          <cell r="AD845" t="str">
            <v>15CĐ-MTT2</v>
          </cell>
        </row>
        <row r="846">
          <cell r="C846" t="str">
            <v>15002932</v>
          </cell>
          <cell r="D846" t="str">
            <v>Trần Thị Ngọc</v>
          </cell>
          <cell r="E846" t="str">
            <v>Thanh</v>
          </cell>
          <cell r="F846" t="str">
            <v>Nữ</v>
          </cell>
          <cell r="G846" t="str">
            <v>02/10/1997</v>
          </cell>
          <cell r="H846" t="str">
            <v>04/09/2015</v>
          </cell>
          <cell r="I846" t="str">
            <v>Ninh Thuận</v>
          </cell>
          <cell r="K846" t="str">
            <v>Huyện Ninh Sơn</v>
          </cell>
          <cell r="O846" t="str">
            <v>Đắc Nhơn, Nhơn Sơn, Ninh Sơn, Ninh Thuận</v>
          </cell>
          <cell r="P846" t="str">
            <v>Đắc Nhơn, Nhơn Sơn, Ninh Sơn, Ninh Thuận</v>
          </cell>
          <cell r="S846" t="str">
            <v>KV1</v>
          </cell>
          <cell r="T846" t="str">
            <v>Ninh Thuận</v>
          </cell>
          <cell r="U846" t="str">
            <v>Huyện Ninh Sơn</v>
          </cell>
          <cell r="V846" t="str">
            <v>Hệ A</v>
          </cell>
          <cell r="W846" t="str">
            <v>THPT Lê Duẩn</v>
          </cell>
          <cell r="Z846" t="str">
            <v>264465726</v>
          </cell>
          <cell r="AC846" t="str">
            <v>15CĐ-MTT2</v>
          </cell>
          <cell r="AD846" t="str">
            <v>15CĐ-MTT2</v>
          </cell>
        </row>
        <row r="847">
          <cell r="C847" t="str">
            <v>15002331</v>
          </cell>
          <cell r="D847" t="str">
            <v>Dương Thị Bích</v>
          </cell>
          <cell r="E847" t="str">
            <v>Thảo</v>
          </cell>
          <cell r="F847" t="str">
            <v>Nữ</v>
          </cell>
          <cell r="G847" t="str">
            <v>30/10/1997</v>
          </cell>
          <cell r="H847" t="str">
            <v>24/08/2015</v>
          </cell>
          <cell r="I847" t="str">
            <v>Bình Định</v>
          </cell>
          <cell r="K847" t="str">
            <v>Huyện Hoài Nhơn</v>
          </cell>
          <cell r="O847" t="str">
            <v>Mỹ An 1, Hoài Thanh, Hoài Nhơn, Bình Định</v>
          </cell>
          <cell r="P847" t="str">
            <v>Mỹ An 1, Hoài Thanh, Hoài Nhơn, Bình Định</v>
          </cell>
          <cell r="S847" t="str">
            <v>KV1</v>
          </cell>
          <cell r="T847" t="str">
            <v>Bình Định</v>
          </cell>
          <cell r="U847" t="str">
            <v>Huyện Hoài Nhơn</v>
          </cell>
          <cell r="V847" t="str">
            <v>Hệ A</v>
          </cell>
          <cell r="W847" t="str">
            <v>THPT Nguyễn Du</v>
          </cell>
          <cell r="Z847" t="str">
            <v>215430188</v>
          </cell>
          <cell r="AA847">
            <v>41033</v>
          </cell>
          <cell r="AB847" t="str">
            <v>CA Bình Định</v>
          </cell>
          <cell r="AC847" t="str">
            <v>15CĐ-MTT2</v>
          </cell>
          <cell r="AD847" t="str">
            <v>15CĐ-MTT2</v>
          </cell>
        </row>
        <row r="848">
          <cell r="C848" t="str">
            <v>15002172</v>
          </cell>
          <cell r="D848" t="str">
            <v>Nguyễn Thanh</v>
          </cell>
          <cell r="E848" t="str">
            <v>Thảo</v>
          </cell>
          <cell r="F848" t="str">
            <v>Nữ</v>
          </cell>
          <cell r="G848" t="str">
            <v>18/05/1997</v>
          </cell>
          <cell r="H848" t="str">
            <v>21/08/2015</v>
          </cell>
          <cell r="I848" t="str">
            <v>Tp. Hồ Chí Minh</v>
          </cell>
          <cell r="K848" t="str">
            <v>Quận 10</v>
          </cell>
          <cell r="O848" t="str">
            <v>316 Lô C Chung cư Ấn Quang, P.9, Q.10, TP.HCM</v>
          </cell>
          <cell r="P848" t="str">
            <v>316 Lô C Chung cư Ấn Quang, P.9, Q.10, TP.HCM</v>
          </cell>
          <cell r="S848" t="str">
            <v>KV3</v>
          </cell>
          <cell r="T848" t="str">
            <v>Tp. Hồ Chí Minh</v>
          </cell>
          <cell r="U848" t="str">
            <v>Quận 10</v>
          </cell>
          <cell r="V848" t="str">
            <v>Hệ A</v>
          </cell>
          <cell r="W848" t="str">
            <v>THPT Ng Khuyến</v>
          </cell>
          <cell r="Z848" t="str">
            <v>025519282</v>
          </cell>
          <cell r="AC848" t="str">
            <v>15CĐ-MTT2</v>
          </cell>
          <cell r="AD848" t="str">
            <v>15CĐ-MTT2</v>
          </cell>
        </row>
        <row r="849">
          <cell r="C849" t="str">
            <v>15003173</v>
          </cell>
          <cell r="D849" t="str">
            <v>Nguyễn Thị Thu</v>
          </cell>
          <cell r="E849" t="str">
            <v>Thảo</v>
          </cell>
          <cell r="F849" t="str">
            <v>Nữ</v>
          </cell>
          <cell r="G849" t="str">
            <v>26/09/1997</v>
          </cell>
          <cell r="H849" t="str">
            <v>15/09/2015</v>
          </cell>
          <cell r="I849" t="str">
            <v>Bình Định</v>
          </cell>
          <cell r="K849" t="str">
            <v>Huyện Hoài Nhơn</v>
          </cell>
          <cell r="O849" t="str">
            <v>Thạnh Xuân Đông, Hoài Hương, Hoài Nhơn, Bình Định.</v>
          </cell>
          <cell r="P849" t="str">
            <v>Thạnh Xuân Đông, Hoài Hương, Hoài Nhơn, Bình Định.</v>
          </cell>
          <cell r="S849" t="str">
            <v>KV1</v>
          </cell>
          <cell r="T849" t="str">
            <v>Bình Định</v>
          </cell>
          <cell r="U849" t="str">
            <v>Huyện Hoài Nhơn</v>
          </cell>
          <cell r="V849" t="str">
            <v>Hệ A</v>
          </cell>
          <cell r="Z849" t="str">
            <v>215430355</v>
          </cell>
          <cell r="AC849" t="str">
            <v>15CĐ-MTT2</v>
          </cell>
          <cell r="AD849" t="str">
            <v>15CĐ-MTT2</v>
          </cell>
        </row>
        <row r="850">
          <cell r="C850" t="str">
            <v>15002227</v>
          </cell>
          <cell r="D850" t="str">
            <v>Võ Thị Nguyên</v>
          </cell>
          <cell r="E850" t="str">
            <v>Thảo</v>
          </cell>
          <cell r="F850" t="str">
            <v>Nữ</v>
          </cell>
          <cell r="G850" t="str">
            <v>12/01/1997</v>
          </cell>
          <cell r="H850" t="str">
            <v>22/08/2015</v>
          </cell>
          <cell r="I850" t="str">
            <v>Bình Định</v>
          </cell>
          <cell r="K850" t="str">
            <v>Huyện Hoài Nhơn</v>
          </cell>
          <cell r="O850" t="str">
            <v>Hoài Hương, Hoài Nhơn, Bình Định</v>
          </cell>
          <cell r="P850" t="str">
            <v>Hoài Hương, Hoài Nhơn, Bình Định</v>
          </cell>
          <cell r="S850" t="str">
            <v>KV1</v>
          </cell>
          <cell r="T850" t="str">
            <v>Bình Định</v>
          </cell>
          <cell r="U850" t="str">
            <v>Huyện Hoài Nhơn</v>
          </cell>
          <cell r="V850" t="str">
            <v>Hệ A</v>
          </cell>
          <cell r="W850" t="str">
            <v>THPT Nguyễn Du</v>
          </cell>
          <cell r="Z850" t="str">
            <v>215430353</v>
          </cell>
          <cell r="AC850" t="str">
            <v>15CĐ-MTT2</v>
          </cell>
          <cell r="AD850" t="str">
            <v>15CĐ-MTT2</v>
          </cell>
        </row>
        <row r="851">
          <cell r="C851" t="str">
            <v>15001790</v>
          </cell>
          <cell r="D851" t="str">
            <v>Nguyễn Thị Ngọc</v>
          </cell>
          <cell r="E851" t="str">
            <v>Thu</v>
          </cell>
          <cell r="F851" t="str">
            <v>Nữ</v>
          </cell>
          <cell r="G851" t="str">
            <v>09/11/1997</v>
          </cell>
          <cell r="H851" t="str">
            <v>15/08/2015</v>
          </cell>
          <cell r="I851" t="str">
            <v>Tiền Giang</v>
          </cell>
          <cell r="K851" t="str">
            <v>Huyện Tân Phước</v>
          </cell>
          <cell r="O851" t="str">
            <v>Ấp Mỹ Thiện, Xã Thạnh Mỹ, Huyện Tân Phước, Tỉnh Tiền Giang</v>
          </cell>
          <cell r="P851" t="str">
            <v>Ấp Mỹ Thiện, Xã Thạnh Mỹ, Huyện Tân Phước, Tỉnh Tiền Giang</v>
          </cell>
          <cell r="S851" t="str">
            <v>KV2-NT</v>
          </cell>
          <cell r="T851" t="str">
            <v>Tiền Giang</v>
          </cell>
          <cell r="U851" t="str">
            <v>Huyện Tân Phước</v>
          </cell>
          <cell r="V851" t="str">
            <v>Hệ A</v>
          </cell>
          <cell r="W851" t="str">
            <v>THPT Tân Phước</v>
          </cell>
          <cell r="AC851" t="str">
            <v>15CĐ-MTT2</v>
          </cell>
          <cell r="AD851" t="str">
            <v>15CĐ-MTT2</v>
          </cell>
        </row>
        <row r="852">
          <cell r="C852" t="str">
            <v>15002782</v>
          </cell>
          <cell r="D852" t="str">
            <v>Ngô Thị Thanh</v>
          </cell>
          <cell r="E852" t="str">
            <v>Thư</v>
          </cell>
          <cell r="F852" t="str">
            <v>Nữ</v>
          </cell>
          <cell r="G852" t="str">
            <v>27/11/1997</v>
          </cell>
          <cell r="H852" t="str">
            <v>01/09/2015</v>
          </cell>
          <cell r="I852" t="str">
            <v>Bình Thuận</v>
          </cell>
          <cell r="K852" t="str">
            <v>Huyện Hàm Thuận Nam</v>
          </cell>
          <cell r="O852" t="str">
            <v>Hiệp Phước, Tân Thuận, Hàm Thuận Nam, Bình Thuận</v>
          </cell>
          <cell r="P852" t="str">
            <v>Hiệp Phước, Tân Thuận, Hàm Thuận Nam, Bình Thuận</v>
          </cell>
          <cell r="S852" t="str">
            <v>KV2</v>
          </cell>
          <cell r="T852" t="str">
            <v>Bình Thuận</v>
          </cell>
          <cell r="U852" t="str">
            <v>Huyện Hàm Thuận Nam</v>
          </cell>
          <cell r="V852" t="str">
            <v>Hệ A</v>
          </cell>
          <cell r="W852" t="str">
            <v>THPT Nguyễn Trường Tộ</v>
          </cell>
          <cell r="Z852" t="str">
            <v>261472771</v>
          </cell>
          <cell r="AC852" t="str">
            <v>15CĐ-MTT2</v>
          </cell>
          <cell r="AD852" t="str">
            <v>15CĐ-MTT2</v>
          </cell>
        </row>
        <row r="853">
          <cell r="C853" t="str">
            <v>15002907</v>
          </cell>
          <cell r="D853" t="str">
            <v>Lê Thị Nguyên</v>
          </cell>
          <cell r="E853" t="str">
            <v>Thương</v>
          </cell>
          <cell r="F853" t="str">
            <v>Nữ</v>
          </cell>
          <cell r="G853" t="str">
            <v>12/10/1997</v>
          </cell>
          <cell r="H853" t="str">
            <v>03/09/2015</v>
          </cell>
          <cell r="I853" t="str">
            <v>Đồng Nai</v>
          </cell>
          <cell r="K853" t="str">
            <v>Huyện Xuân Lộc</v>
          </cell>
          <cell r="O853" t="str">
            <v>57 Tổ 2 Khu phố 6, Ấp Thọ Tân, Xuân Thọ, Xuân Lộc, Đồng Nai</v>
          </cell>
          <cell r="P853" t="str">
            <v>57 Tổ 2 Khu phố 6, Ấp Thọ Tân, Xuân Thọ, Xuân Lộc, Đồng Nai</v>
          </cell>
          <cell r="S853" t="str">
            <v>KV1</v>
          </cell>
          <cell r="T853" t="str">
            <v>Đồng Nai</v>
          </cell>
          <cell r="U853" t="str">
            <v>Huyện Xuân Lộc</v>
          </cell>
          <cell r="V853" t="str">
            <v>Hệ A</v>
          </cell>
          <cell r="W853" t="str">
            <v>THPT Xuân Thọ</v>
          </cell>
          <cell r="Z853" t="str">
            <v>272620802</v>
          </cell>
          <cell r="AC853" t="str">
            <v>15CĐ-MTT2</v>
          </cell>
          <cell r="AD853" t="str">
            <v>15CĐ-MTT2</v>
          </cell>
        </row>
        <row r="854">
          <cell r="C854" t="str">
            <v>15003481</v>
          </cell>
          <cell r="D854" t="str">
            <v>Nguyễn Trần</v>
          </cell>
          <cell r="E854" t="str">
            <v>Thùy</v>
          </cell>
          <cell r="F854" t="str">
            <v>Nữ</v>
          </cell>
          <cell r="G854" t="str">
            <v>18/03/1994</v>
          </cell>
          <cell r="H854" t="str">
            <v>19/10/2015</v>
          </cell>
          <cell r="I854" t="str">
            <v>Tp. Hồ Chí Minh</v>
          </cell>
          <cell r="K854" t="str">
            <v>Quận Bình Tân</v>
          </cell>
          <cell r="O854" t="str">
            <v>8/7 Bùi Dương Lịch, P. Bình Hưng Hòa, Quận Bình Tân, TP.HCM</v>
          </cell>
          <cell r="P854" t="str">
            <v>8/7 Bùi Dương Lịch, P. Bình Hưng Hòa, Quận Bình Tân, TP.HCM</v>
          </cell>
          <cell r="S854" t="str">
            <v>KV3</v>
          </cell>
          <cell r="T854" t="str">
            <v>Tp. Hồ Chí Minh</v>
          </cell>
          <cell r="U854" t="str">
            <v>Quận Bình Tân</v>
          </cell>
          <cell r="V854" t="str">
            <v>Hệ A</v>
          </cell>
          <cell r="Z854" t="str">
            <v>025075307</v>
          </cell>
          <cell r="AC854" t="str">
            <v>15CĐ-MTT2</v>
          </cell>
          <cell r="AD854" t="str">
            <v>15CĐ-MTT2</v>
          </cell>
        </row>
        <row r="855">
          <cell r="C855" t="str">
            <v>15002925</v>
          </cell>
          <cell r="D855" t="str">
            <v>Đinh Thị Bích</v>
          </cell>
          <cell r="E855" t="str">
            <v>Thủy</v>
          </cell>
          <cell r="F855" t="str">
            <v>Nữ</v>
          </cell>
          <cell r="G855" t="str">
            <v>04/05/1997</v>
          </cell>
          <cell r="H855" t="str">
            <v>04/09/2015</v>
          </cell>
          <cell r="I855" t="str">
            <v>Kiên Giang</v>
          </cell>
          <cell r="K855" t="str">
            <v>Huyện Tân Hiệp</v>
          </cell>
          <cell r="O855" t="str">
            <v>219 ấp Kinh 10B, Thị trấn Tân Hiệp, huyện Tân Hiệp, Kiên Giang</v>
          </cell>
          <cell r="P855" t="str">
            <v>219 ấp Kinh 10B, Thị trấn Tân Hiệp, huyện Tân Hiệp, Kiên Giang</v>
          </cell>
          <cell r="S855" t="str">
            <v>KV2-NT</v>
          </cell>
          <cell r="T855" t="str">
            <v>Kiên Giang</v>
          </cell>
          <cell r="U855" t="str">
            <v>Huyện Tân Hiệp</v>
          </cell>
          <cell r="V855" t="str">
            <v>Hệ A</v>
          </cell>
          <cell r="W855" t="str">
            <v>THPT Tân Hiệp</v>
          </cell>
          <cell r="Z855" t="str">
            <v>371759509</v>
          </cell>
          <cell r="AC855" t="str">
            <v>15CĐ-MTT2</v>
          </cell>
          <cell r="AD855" t="str">
            <v>15CĐ-MTT2</v>
          </cell>
        </row>
        <row r="856">
          <cell r="C856" t="str">
            <v>15002805</v>
          </cell>
          <cell r="D856" t="str">
            <v>Trần Thị</v>
          </cell>
          <cell r="E856" t="str">
            <v>Tiếp</v>
          </cell>
          <cell r="F856" t="str">
            <v>Nữ</v>
          </cell>
          <cell r="G856" t="str">
            <v>01/09/1996</v>
          </cell>
          <cell r="H856" t="str">
            <v>01/09/2015</v>
          </cell>
          <cell r="I856" t="str">
            <v>Đắk Lắk</v>
          </cell>
          <cell r="K856" t="str">
            <v>Thị Xã Buôn Hồ</v>
          </cell>
          <cell r="O856" t="str">
            <v>TDP 10, Buôn Hồ, Krôngbuk, Đak Lak</v>
          </cell>
          <cell r="P856" t="str">
            <v>TDP 10, Buôn Hồ, Krôngbuk, Đak Lak</v>
          </cell>
          <cell r="S856" t="str">
            <v>KV1</v>
          </cell>
          <cell r="T856" t="str">
            <v>Đắk Lắk</v>
          </cell>
          <cell r="U856" t="str">
            <v>Thị Xã Buôn Hồ</v>
          </cell>
          <cell r="V856" t="str">
            <v>Hệ A</v>
          </cell>
          <cell r="Z856" t="str">
            <v>241693234</v>
          </cell>
          <cell r="AC856" t="str">
            <v>15CĐ-MTT2</v>
          </cell>
          <cell r="AD856" t="str">
            <v>15CĐ-MTT2</v>
          </cell>
        </row>
        <row r="857">
          <cell r="C857" t="str">
            <v>15003215</v>
          </cell>
          <cell r="D857" t="str">
            <v>Võ Thị Thu</v>
          </cell>
          <cell r="E857" t="str">
            <v>Tình</v>
          </cell>
          <cell r="F857" t="str">
            <v>Nữ</v>
          </cell>
          <cell r="G857" t="str">
            <v>20/02/1997</v>
          </cell>
          <cell r="H857" t="str">
            <v>18/09/2015</v>
          </cell>
          <cell r="I857" t="str">
            <v>Đồng Nai</v>
          </cell>
          <cell r="K857" t="str">
            <v>Thị xã Long Khánh</v>
          </cell>
          <cell r="O857" t="str">
            <v>Xuân Thanh- Long Khánh- Đồng Nai</v>
          </cell>
          <cell r="P857" t="str">
            <v>Ấp 4 Tổ 34 Xã Hàng Gòn, Thị Xã Long Khánh, Tỉnh Đồng Nai</v>
          </cell>
          <cell r="S857" t="str">
            <v>KV2-NT</v>
          </cell>
          <cell r="T857" t="str">
            <v>Đồng Nai</v>
          </cell>
          <cell r="U857" t="str">
            <v>Thị xã Long Khánh</v>
          </cell>
          <cell r="V857" t="str">
            <v>Hệ A</v>
          </cell>
          <cell r="W857" t="str">
            <v>THPT DL Nguyễn Huệ</v>
          </cell>
          <cell r="Z857" t="str">
            <v>272497790</v>
          </cell>
          <cell r="AA857">
            <v>41005</v>
          </cell>
          <cell r="AB857" t="str">
            <v>Đồng nai</v>
          </cell>
          <cell r="AC857" t="str">
            <v>15CĐ-MTT2</v>
          </cell>
          <cell r="AD857" t="str">
            <v>15CĐ-MTT2</v>
          </cell>
        </row>
        <row r="858">
          <cell r="C858" t="str">
            <v>15002948</v>
          </cell>
          <cell r="D858" t="str">
            <v>Nguyễn Thị</v>
          </cell>
          <cell r="E858" t="str">
            <v>Trang</v>
          </cell>
          <cell r="F858" t="str">
            <v>Nữ</v>
          </cell>
          <cell r="G858" t="str">
            <v>20/03/1997</v>
          </cell>
          <cell r="H858" t="str">
            <v>04/09/2015</v>
          </cell>
          <cell r="I858" t="str">
            <v>Bình Định</v>
          </cell>
          <cell r="K858" t="str">
            <v>Huyện Tây Sơn</v>
          </cell>
          <cell r="O858" t="str">
            <v>Vân Tường, Bình Hòa, Tây Sơn, Bình Định</v>
          </cell>
          <cell r="P858" t="str">
            <v>Vân Tường, Bình Hòa, Tây Sơn, Bình Định</v>
          </cell>
          <cell r="S858" t="str">
            <v>KV2-NT</v>
          </cell>
          <cell r="T858" t="str">
            <v>Bình Định</v>
          </cell>
          <cell r="U858" t="str">
            <v>Huyện Tây Sơn</v>
          </cell>
          <cell r="V858" t="str">
            <v>Hệ A</v>
          </cell>
          <cell r="W858" t="str">
            <v>THPT Tây Sơn</v>
          </cell>
          <cell r="Z858" t="str">
            <v>215358415</v>
          </cell>
          <cell r="AC858" t="str">
            <v>15CĐ-MTT2</v>
          </cell>
          <cell r="AD858" t="str">
            <v>15CĐ-MTT2</v>
          </cell>
        </row>
        <row r="859">
          <cell r="C859" t="str">
            <v>15001978</v>
          </cell>
          <cell r="D859" t="str">
            <v>Lê Minh</v>
          </cell>
          <cell r="E859" t="str">
            <v>Trí</v>
          </cell>
          <cell r="F859" t="str">
            <v>Nam</v>
          </cell>
          <cell r="G859" t="str">
            <v>25/10/1996</v>
          </cell>
          <cell r="H859" t="str">
            <v>19/08/2015</v>
          </cell>
          <cell r="I859" t="str">
            <v>Tp. Hồ Chí Minh</v>
          </cell>
          <cell r="K859" t="str">
            <v>Quận Tân Bình</v>
          </cell>
          <cell r="O859" t="str">
            <v>304/6 Trường Chinh, p.13, q. Tân Bình, Tp.HCM</v>
          </cell>
          <cell r="P859" t="str">
            <v>304/6 Trường Chinh, p.13, q. Tân Bình, Tp.HCM</v>
          </cell>
          <cell r="S859" t="str">
            <v>KV3</v>
          </cell>
          <cell r="T859" t="str">
            <v>Tp. Hồ Chí Minh</v>
          </cell>
          <cell r="U859" t="str">
            <v>Quận Tân Bình</v>
          </cell>
          <cell r="V859" t="str">
            <v>Hệ A</v>
          </cell>
          <cell r="W859" t="str">
            <v>THPT Ng Thái Bình</v>
          </cell>
          <cell r="Z859" t="str">
            <v>025489426</v>
          </cell>
          <cell r="AC859" t="str">
            <v>15CĐ-MTT2</v>
          </cell>
          <cell r="AD859" t="str">
            <v>15CĐ-MTT2</v>
          </cell>
        </row>
        <row r="860">
          <cell r="C860" t="str">
            <v>15002846</v>
          </cell>
          <cell r="D860" t="str">
            <v>Dương Thị Diễm</v>
          </cell>
          <cell r="E860" t="str">
            <v>Trinh</v>
          </cell>
          <cell r="F860" t="str">
            <v>Nữ</v>
          </cell>
          <cell r="G860" t="str">
            <v>27/01/1997</v>
          </cell>
          <cell r="H860" t="str">
            <v>03/09/2015</v>
          </cell>
          <cell r="I860" t="str">
            <v>Đồng Nai</v>
          </cell>
          <cell r="O860" t="str">
            <v>120 Ấp Hưng Hiệp- Hưng Lộc- Thống Nhất- Đồng Nai</v>
          </cell>
          <cell r="P860" t="str">
            <v>89/2 Đình Nghi Xuân, KP10, P. Bình Trị Đông</v>
          </cell>
          <cell r="S860" t="str">
            <v>KV1</v>
          </cell>
          <cell r="T860" t="str">
            <v>Đồng Nai</v>
          </cell>
          <cell r="V860" t="str">
            <v>Hệ A</v>
          </cell>
          <cell r="W860" t="str">
            <v>THPT Dầu Giây</v>
          </cell>
          <cell r="Z860" t="str">
            <v>272527900</v>
          </cell>
          <cell r="AC860" t="str">
            <v>15CĐ-MTT2</v>
          </cell>
          <cell r="AD860" t="str">
            <v>15CĐ-MTT2</v>
          </cell>
        </row>
        <row r="861">
          <cell r="C861" t="str">
            <v>15001677</v>
          </cell>
          <cell r="D861" t="str">
            <v>Lâm Huỳnh Huế</v>
          </cell>
          <cell r="E861" t="str">
            <v>Trinh</v>
          </cell>
          <cell r="F861" t="str">
            <v>Nữ</v>
          </cell>
          <cell r="G861" t="str">
            <v>13/02/1997</v>
          </cell>
          <cell r="H861" t="str">
            <v>14/08/2015</v>
          </cell>
          <cell r="I861" t="str">
            <v>Đồng Tháp</v>
          </cell>
          <cell r="K861" t="str">
            <v>Huyện Châu Thành</v>
          </cell>
          <cell r="O861" t="str">
            <v>Khóm Phú Mỹ Lương, Thị trấn Cái Tàu Hạ, Huyện Châu Thành, Đồng Tháp</v>
          </cell>
          <cell r="P861" t="str">
            <v>255/1 A Thích Quãng Đức, Q. Phú Nhuận, Tp. HCM</v>
          </cell>
          <cell r="S861" t="str">
            <v>KV2-NT</v>
          </cell>
          <cell r="T861" t="str">
            <v>Đồng Tháp</v>
          </cell>
          <cell r="U861" t="str">
            <v>Huyện Châu Thành</v>
          </cell>
          <cell r="V861" t="str">
            <v>Hệ A</v>
          </cell>
          <cell r="W861" t="str">
            <v>THPT Châu Thành 2</v>
          </cell>
          <cell r="AC861" t="str">
            <v>15CĐ-MTT2</v>
          </cell>
          <cell r="AD861" t="str">
            <v>15CĐ-MTT2</v>
          </cell>
        </row>
        <row r="862">
          <cell r="C862" t="str">
            <v>15003254</v>
          </cell>
          <cell r="D862" t="str">
            <v>Nguyễn Thị Mỹ</v>
          </cell>
          <cell r="E862" t="str">
            <v>Trinh</v>
          </cell>
          <cell r="F862" t="str">
            <v>Nữ</v>
          </cell>
          <cell r="G862" t="str">
            <v>10/10/1996</v>
          </cell>
          <cell r="H862" t="str">
            <v>21/09/2015</v>
          </cell>
          <cell r="I862" t="str">
            <v>Quảng Ngãi</v>
          </cell>
          <cell r="K862" t="str">
            <v>Huyện Đức Phổ</v>
          </cell>
          <cell r="O862" t="str">
            <v>Trung Hải, Phổ Khánh, Đức Phổ, Quảng Ngãi.</v>
          </cell>
          <cell r="P862" t="str">
            <v>Xóm 18 Trung Hải, Phổ Khánh, Đức Phổ, Quảng Ngãi.</v>
          </cell>
          <cell r="S862" t="str">
            <v>KV2-NT</v>
          </cell>
          <cell r="T862" t="str">
            <v>Quảng Ngãi</v>
          </cell>
          <cell r="U862" t="str">
            <v>Huyện Đức Phổ</v>
          </cell>
          <cell r="V862" t="str">
            <v>Hệ A</v>
          </cell>
          <cell r="Z862" t="str">
            <v>212283526</v>
          </cell>
          <cell r="AC862" t="str">
            <v>15CĐ-MTT2</v>
          </cell>
          <cell r="AD862" t="str">
            <v>15CĐ-MTT2</v>
          </cell>
        </row>
        <row r="863">
          <cell r="C863" t="str">
            <v>15003290</v>
          </cell>
          <cell r="D863" t="str">
            <v>Nguyễn Thị Phương</v>
          </cell>
          <cell r="E863" t="str">
            <v>Trúc</v>
          </cell>
          <cell r="F863" t="str">
            <v>Nữ</v>
          </cell>
          <cell r="G863" t="str">
            <v>08/12/1996</v>
          </cell>
          <cell r="H863" t="str">
            <v>23/09/2015</v>
          </cell>
          <cell r="I863" t="str">
            <v>Khánh Hoà</v>
          </cell>
          <cell r="K863" t="str">
            <v>Huyện Cam Lâm</v>
          </cell>
          <cell r="O863" t="str">
            <v>Suối Tân, Diên Khánh, Khánh Hoà.</v>
          </cell>
          <cell r="P863" t="str">
            <v>621/10/8/7 Nguyễn Ảnh Thủ, Khu phố 4, Phường Hiệp Thành, Quận 12</v>
          </cell>
          <cell r="Q863" t="str">
            <v>Đối tượng 01</v>
          </cell>
          <cell r="S863" t="str">
            <v>KV1</v>
          </cell>
          <cell r="T863" t="str">
            <v>Khánh Hoà</v>
          </cell>
          <cell r="U863" t="str">
            <v>Huyện Cam Lâm</v>
          </cell>
          <cell r="V863" t="str">
            <v>Hệ A</v>
          </cell>
          <cell r="W863" t="str">
            <v>THPT Đoàn Thị Điểm</v>
          </cell>
          <cell r="Z863" t="str">
            <v>225762603</v>
          </cell>
          <cell r="AA863">
            <v>42188</v>
          </cell>
          <cell r="AB863" t="str">
            <v>Khánh Hòa</v>
          </cell>
          <cell r="AC863" t="str">
            <v>15CĐ-MTT2</v>
          </cell>
          <cell r="AD863" t="str">
            <v>15CĐ-MTT2</v>
          </cell>
        </row>
        <row r="864">
          <cell r="C864" t="str">
            <v>15001808</v>
          </cell>
          <cell r="D864" t="str">
            <v>Nguyễn Tấn</v>
          </cell>
          <cell r="E864" t="str">
            <v>Vũ</v>
          </cell>
          <cell r="F864" t="str">
            <v>Nam</v>
          </cell>
          <cell r="G864" t="str">
            <v>10/01/1996</v>
          </cell>
          <cell r="H864" t="str">
            <v>17/08/2015</v>
          </cell>
          <cell r="I864" t="str">
            <v>Bình Định</v>
          </cell>
          <cell r="K864" t="str">
            <v>Huyện Tây Sơn</v>
          </cell>
          <cell r="O864" t="str">
            <v>Bình Thuận, Tây Sơn, Bình Định</v>
          </cell>
          <cell r="P864" t="str">
            <v>80/17/43 Đường Dương Quảng Hàm, P.5, Q.Gò Vấp, Tp. HCM</v>
          </cell>
          <cell r="S864" t="str">
            <v>KV1</v>
          </cell>
          <cell r="T864" t="str">
            <v>Bình Định</v>
          </cell>
          <cell r="U864" t="str">
            <v>Huyện Tây Sơn</v>
          </cell>
          <cell r="V864" t="str">
            <v>Hệ A</v>
          </cell>
          <cell r="W864" t="str">
            <v>THPT Tây Sơn</v>
          </cell>
          <cell r="Z864" t="str">
            <v>215360979</v>
          </cell>
          <cell r="AC864" t="str">
            <v>15CĐ-MTT2</v>
          </cell>
          <cell r="AD864" t="str">
            <v>15CĐ-MTT2</v>
          </cell>
        </row>
        <row r="865">
          <cell r="C865" t="str">
            <v>15002004</v>
          </cell>
          <cell r="D865" t="str">
            <v>Trần Thị Thúy</v>
          </cell>
          <cell r="E865" t="str">
            <v>Vy</v>
          </cell>
          <cell r="F865" t="str">
            <v>Nữ</v>
          </cell>
          <cell r="G865" t="str">
            <v>06/06/1997</v>
          </cell>
          <cell r="H865" t="str">
            <v>19/08/2015</v>
          </cell>
          <cell r="I865" t="str">
            <v>Long An</v>
          </cell>
          <cell r="K865" t="str">
            <v>Huyện Cần Giuộc</v>
          </cell>
          <cell r="O865" t="str">
            <v>Số 586, Ấp 2, Xã Phước Tây, Huyện Cần Giuộc, Tỉnh Long An</v>
          </cell>
          <cell r="P865" t="str">
            <v>Số 586, Ấp 2, Xã Phước Tây, Huyện Cần Giuộc, Tỉnh Long An</v>
          </cell>
          <cell r="S865" t="str">
            <v>KV2-NT</v>
          </cell>
          <cell r="T865" t="str">
            <v>Long An</v>
          </cell>
          <cell r="U865" t="str">
            <v>Huyện Cần Giuộc</v>
          </cell>
          <cell r="V865" t="str">
            <v>Hệ A</v>
          </cell>
          <cell r="Z865" t="str">
            <v>301620670</v>
          </cell>
          <cell r="AC865" t="str">
            <v>15CĐ-MTT2</v>
          </cell>
          <cell r="AD865" t="str">
            <v>15CĐ-MTT2</v>
          </cell>
        </row>
        <row r="866">
          <cell r="C866" t="str">
            <v>15002281</v>
          </cell>
          <cell r="D866" t="str">
            <v>Nguyễn Thị Nghi</v>
          </cell>
          <cell r="E866" t="str">
            <v>Xuân</v>
          </cell>
          <cell r="F866" t="str">
            <v>Nữ</v>
          </cell>
          <cell r="G866" t="str">
            <v>01/04/1997</v>
          </cell>
          <cell r="H866" t="str">
            <v>24/08/2015</v>
          </cell>
          <cell r="I866" t="str">
            <v>Tp. Hồ Chí Minh</v>
          </cell>
          <cell r="K866" t="str">
            <v>Huyện Củ Chi</v>
          </cell>
          <cell r="O866" t="str">
            <v>2/2 đường 667, Tổ 3, ấp Bàu Trâu, xã Phước Thạnh, huyện Củ Chi, TP. HCM</v>
          </cell>
          <cell r="P866" t="str">
            <v>2/2 đường 667, Tổ 3, ấp Bàu Trâu, xã Phước Thạnh, huyện Củ Chi, TP. HCM</v>
          </cell>
          <cell r="S866" t="str">
            <v>KV2</v>
          </cell>
          <cell r="T866" t="str">
            <v>Tp. Hồ Chí Minh</v>
          </cell>
          <cell r="U866" t="str">
            <v>Huyện Củ Chi</v>
          </cell>
          <cell r="V866" t="str">
            <v>Hệ A</v>
          </cell>
          <cell r="W866" t="str">
            <v>THPT Quang Trung</v>
          </cell>
          <cell r="Z866" t="str">
            <v>025759226</v>
          </cell>
          <cell r="AA866" t="str">
            <v>27/05/2013</v>
          </cell>
          <cell r="AB866" t="str">
            <v>CA TP. HCM</v>
          </cell>
          <cell r="AC866" t="str">
            <v>15CĐ-MTT2</v>
          </cell>
          <cell r="AD866" t="str">
            <v>15CĐ-MTT2</v>
          </cell>
        </row>
        <row r="867">
          <cell r="C867" t="str">
            <v>15003038</v>
          </cell>
          <cell r="D867" t="str">
            <v>Hồ Thị Mỹ</v>
          </cell>
          <cell r="E867" t="str">
            <v>Ý</v>
          </cell>
          <cell r="F867" t="str">
            <v>Nữ</v>
          </cell>
          <cell r="G867" t="str">
            <v>14/12/1996</v>
          </cell>
          <cell r="H867" t="str">
            <v>09/09/2015</v>
          </cell>
          <cell r="I867" t="str">
            <v>Bình Thuận</v>
          </cell>
          <cell r="K867" t="str">
            <v>Thị xã La Gi</v>
          </cell>
          <cell r="O867" t="str">
            <v>KP6, Bình Tân, TX. Lagi, Bình Thuận</v>
          </cell>
          <cell r="P867" t="str">
            <v>KP6, Bình Tân, TX. Lagi, Bình Thuận</v>
          </cell>
          <cell r="S867" t="str">
            <v>KV2</v>
          </cell>
          <cell r="T867" t="str">
            <v>Bình Thuận</v>
          </cell>
          <cell r="U867" t="str">
            <v>Thị xã La Gi</v>
          </cell>
          <cell r="V867" t="str">
            <v>Hệ A</v>
          </cell>
          <cell r="W867" t="str">
            <v>THPT Nguyễn Huệ</v>
          </cell>
          <cell r="AC867" t="str">
            <v>15CĐ-MTT2</v>
          </cell>
          <cell r="AD867" t="str">
            <v>15CĐ-MTT2</v>
          </cell>
        </row>
        <row r="868">
          <cell r="C868" t="str">
            <v>15001312</v>
          </cell>
          <cell r="D868" t="str">
            <v>Đặng Thanh</v>
          </cell>
          <cell r="E868" t="str">
            <v>Ân</v>
          </cell>
          <cell r="F868" t="str">
            <v>Nam</v>
          </cell>
          <cell r="G868" t="str">
            <v>13/09/1996</v>
          </cell>
          <cell r="H868" t="str">
            <v>11/08/2015</v>
          </cell>
          <cell r="I868" t="str">
            <v>Bến Tre</v>
          </cell>
          <cell r="K868" t="str">
            <v>Huyện Ba Tri</v>
          </cell>
          <cell r="O868" t="str">
            <v>312/GC, Ấp 3, Xã An Đức, Huyện Ba Tri , Tỉnh Bến Tre</v>
          </cell>
          <cell r="P868" t="str">
            <v>312/GC, Ấp 3, Xã An Đức, Huyện Ba Tri , Tỉnh Bến Tre</v>
          </cell>
          <cell r="T868" t="str">
            <v>Bến Tre</v>
          </cell>
          <cell r="U868" t="str">
            <v>Huyện Ba Tri</v>
          </cell>
          <cell r="V868" t="str">
            <v>Hệ A</v>
          </cell>
          <cell r="W868" t="str">
            <v>Trung tâm GDTX Ba Tri</v>
          </cell>
          <cell r="Z868" t="str">
            <v>321554578</v>
          </cell>
          <cell r="AA868" t="str">
            <v>17/08/2011</v>
          </cell>
          <cell r="AB868" t="str">
            <v>Ben tre</v>
          </cell>
          <cell r="AC868" t="str">
            <v>15CĐN-Ô</v>
          </cell>
          <cell r="AD868" t="str">
            <v>15CĐN-Ô</v>
          </cell>
        </row>
        <row r="869">
          <cell r="C869" t="str">
            <v>15001951</v>
          </cell>
          <cell r="D869" t="str">
            <v>Nguyễn Đức</v>
          </cell>
          <cell r="E869" t="str">
            <v>Anh</v>
          </cell>
          <cell r="F869" t="str">
            <v>Nam</v>
          </cell>
          <cell r="G869" t="str">
            <v>20/06/1996</v>
          </cell>
          <cell r="H869" t="str">
            <v>19/08/2015</v>
          </cell>
          <cell r="I869" t="str">
            <v>Bình Phước</v>
          </cell>
          <cell r="K869" t="str">
            <v>Huyện Lộc Ninh</v>
          </cell>
          <cell r="O869" t="str">
            <v>Ấp 1, Xã Lộc Thuận, Huyện Lộc Ninh, Tỉnh Bình Phước</v>
          </cell>
          <cell r="P869" t="str">
            <v>Ấp 1, Xã Lộc Thuận, Huyện Lộc Ninh, Tỉnh Bình Phước</v>
          </cell>
          <cell r="S869" t="str">
            <v>KV1</v>
          </cell>
          <cell r="T869" t="str">
            <v>Bình Phước</v>
          </cell>
          <cell r="U869" t="str">
            <v>Huyện Lộc Ninh</v>
          </cell>
          <cell r="V869" t="str">
            <v>Hệ A</v>
          </cell>
          <cell r="W869" t="str">
            <v>THPT Lộc Ninh</v>
          </cell>
          <cell r="Z869" t="str">
            <v>285543284</v>
          </cell>
          <cell r="AC869" t="str">
            <v>15CĐN-Ô</v>
          </cell>
          <cell r="AD869" t="str">
            <v>15CĐN-Ô</v>
          </cell>
        </row>
        <row r="870">
          <cell r="C870" t="str">
            <v>15002477</v>
          </cell>
          <cell r="D870" t="str">
            <v>Vương Quốc</v>
          </cell>
          <cell r="E870" t="str">
            <v>Bảo</v>
          </cell>
          <cell r="F870" t="str">
            <v>Nam</v>
          </cell>
          <cell r="G870" t="str">
            <v>11/08/1996</v>
          </cell>
          <cell r="H870" t="str">
            <v>26/08/2015</v>
          </cell>
          <cell r="I870" t="str">
            <v>Tp. Hồ Chí Minh</v>
          </cell>
          <cell r="K870" t="str">
            <v>Quận 12</v>
          </cell>
          <cell r="O870" t="str">
            <v>1804/44/1 KP2, Đường Tân Thới Hiệp, Quận 12, TP.HCM</v>
          </cell>
          <cell r="P870" t="str">
            <v>1804/44/1 KP2, Đường Tân Thới Hiệp, Quận 12, TP.HCM</v>
          </cell>
          <cell r="S870" t="str">
            <v>KV3</v>
          </cell>
          <cell r="T870" t="str">
            <v>Tp. Hồ Chí Minh</v>
          </cell>
          <cell r="U870" t="str">
            <v>Quận 12</v>
          </cell>
          <cell r="V870" t="str">
            <v>Hệ A</v>
          </cell>
          <cell r="W870" t="str">
            <v>TTGDTX Quận Gò Vấp</v>
          </cell>
          <cell r="Z870" t="str">
            <v>025414593</v>
          </cell>
          <cell r="AC870" t="str">
            <v>15CĐN-Ô</v>
          </cell>
          <cell r="AD870" t="str">
            <v>15CĐN-Ô</v>
          </cell>
        </row>
        <row r="871">
          <cell r="C871" t="str">
            <v>15000503</v>
          </cell>
          <cell r="D871" t="str">
            <v>Nguyễn Hữu</v>
          </cell>
          <cell r="E871" t="str">
            <v>Cảnh</v>
          </cell>
          <cell r="F871" t="str">
            <v>Nam</v>
          </cell>
          <cell r="G871" t="str">
            <v>16/05/1997</v>
          </cell>
          <cell r="H871" t="str">
            <v>03/08/2015</v>
          </cell>
          <cell r="I871" t="str">
            <v>Quảng Ngãi</v>
          </cell>
          <cell r="K871" t="str">
            <v>Huyện Đức Phổ</v>
          </cell>
          <cell r="O871" t="str">
            <v>Xã Phổ Cường, Huyện Đức Phổ, Tỉnh Quảng Ngãi</v>
          </cell>
          <cell r="P871" t="str">
            <v>496/1/4 Đường Số 10, KP 16, Phường Bình Trị Đông, Quận Bình Tân</v>
          </cell>
          <cell r="S871" t="str">
            <v>KV3</v>
          </cell>
          <cell r="T871" t="str">
            <v>Quảng Ngãi</v>
          </cell>
          <cell r="U871" t="str">
            <v>Huyện Đức Phổ</v>
          </cell>
          <cell r="V871" t="str">
            <v>Hệ A</v>
          </cell>
          <cell r="W871" t="str">
            <v>THPT An Lạc</v>
          </cell>
          <cell r="Z871" t="str">
            <v>212275503</v>
          </cell>
          <cell r="AC871" t="str">
            <v>15CĐN-Ô</v>
          </cell>
          <cell r="AD871" t="str">
            <v>15CĐN-Ô</v>
          </cell>
        </row>
        <row r="872">
          <cell r="C872" t="str">
            <v>15002617</v>
          </cell>
          <cell r="D872" t="str">
            <v>Hà Long</v>
          </cell>
          <cell r="E872" t="str">
            <v>Chí</v>
          </cell>
          <cell r="F872" t="str">
            <v>Nam</v>
          </cell>
          <cell r="G872" t="str">
            <v>01/04/1996</v>
          </cell>
          <cell r="H872" t="str">
            <v>29/08/2015</v>
          </cell>
          <cell r="I872" t="str">
            <v>Tây Ninh</v>
          </cell>
          <cell r="K872" t="str">
            <v>Huyện Dương Minh Châu</v>
          </cell>
          <cell r="O872" t="str">
            <v>Ấp Phước Lợi II, Xã Suối Đá, Huyện Dương Minh Châu, Tỉnh Tây Ninh</v>
          </cell>
          <cell r="P872" t="str">
            <v>Ấp Phước Lợi II, Xã Suối Đá, Huyện Dương Minh Châu, Tỉnh Tây Ninh</v>
          </cell>
          <cell r="S872" t="str">
            <v>KV1</v>
          </cell>
          <cell r="T872" t="str">
            <v>Tây Ninh</v>
          </cell>
          <cell r="U872" t="str">
            <v>Huyện Dương Minh Châu</v>
          </cell>
          <cell r="V872" t="str">
            <v>Hệ A</v>
          </cell>
          <cell r="W872" t="str">
            <v>THPT Nguyễn Đình Chiểu</v>
          </cell>
          <cell r="Z872" t="str">
            <v>291167242</v>
          </cell>
          <cell r="AC872" t="str">
            <v>15CĐN-Ô</v>
          </cell>
          <cell r="AD872" t="str">
            <v>15CĐN-Ô</v>
          </cell>
        </row>
        <row r="873">
          <cell r="C873" t="str">
            <v>15001511</v>
          </cell>
          <cell r="D873" t="str">
            <v>Trần Trí</v>
          </cell>
          <cell r="E873" t="str">
            <v>Đăng</v>
          </cell>
          <cell r="F873" t="str">
            <v>Nam</v>
          </cell>
          <cell r="G873" t="str">
            <v>20/3/1991</v>
          </cell>
          <cell r="H873" t="str">
            <v>13/08/2015</v>
          </cell>
          <cell r="I873" t="str">
            <v>Sóc Trăng</v>
          </cell>
          <cell r="K873" t="str">
            <v>Huyện Long Phú</v>
          </cell>
          <cell r="O873" t="str">
            <v>379A, Quốc lộ 1, Khóm 5, Phường 2, TP Sóc Trăng</v>
          </cell>
          <cell r="P873" t="str">
            <v>379A, Quốc lộ 1, Khóm 5, Phường 2, TP Sóc Trăng</v>
          </cell>
          <cell r="T873" t="str">
            <v>Sóc Trăng</v>
          </cell>
          <cell r="U873" t="str">
            <v>Huyện Long Phú</v>
          </cell>
          <cell r="V873" t="str">
            <v>Hệ A</v>
          </cell>
          <cell r="Z873" t="str">
            <v>365844484</v>
          </cell>
          <cell r="AC873" t="str">
            <v>15CĐN-Ô</v>
          </cell>
          <cell r="AD873" t="str">
            <v>15CĐN-Ô</v>
          </cell>
        </row>
        <row r="874">
          <cell r="C874" t="str">
            <v>15003393</v>
          </cell>
          <cell r="D874" t="str">
            <v>Đào Tấn</v>
          </cell>
          <cell r="E874" t="str">
            <v>Đạt</v>
          </cell>
          <cell r="F874" t="str">
            <v>Nam</v>
          </cell>
          <cell r="G874" t="str">
            <v>11/08/1996</v>
          </cell>
          <cell r="H874" t="str">
            <v>01/10/2015</v>
          </cell>
          <cell r="I874" t="str">
            <v>Tp. Hồ Chí Minh</v>
          </cell>
          <cell r="K874" t="str">
            <v>Huyện Củ Chi</v>
          </cell>
          <cell r="O874" t="str">
            <v>Tổ 27, Ấp Đình, Xã Tân Phú Trung, Huyện Củ Chi, Tp. HCM</v>
          </cell>
          <cell r="P874" t="str">
            <v>Tổ 27, Ấp Đình, Xã Tân Phú Trung, Huyện Củ Chi, Tp. HCM</v>
          </cell>
          <cell r="S874" t="str">
            <v>KV2</v>
          </cell>
          <cell r="T874" t="str">
            <v>Tp. Hồ Chí Minh</v>
          </cell>
          <cell r="U874" t="str">
            <v>Huyện Củ Chi</v>
          </cell>
          <cell r="V874" t="str">
            <v>Hệ A</v>
          </cell>
          <cell r="W874" t="str">
            <v>THPT Tân Thông Hội</v>
          </cell>
          <cell r="Z874" t="str">
            <v>025650116</v>
          </cell>
          <cell r="AC874" t="str">
            <v>15CĐN-Ô</v>
          </cell>
          <cell r="AD874" t="str">
            <v>15CĐN-Ô</v>
          </cell>
        </row>
        <row r="875">
          <cell r="C875" t="str">
            <v>15001928</v>
          </cell>
          <cell r="D875" t="str">
            <v>Đỗ Thành</v>
          </cell>
          <cell r="E875" t="str">
            <v>Đạt</v>
          </cell>
          <cell r="F875" t="str">
            <v>Nam</v>
          </cell>
          <cell r="G875" t="str">
            <v>09/04/1997</v>
          </cell>
          <cell r="H875" t="str">
            <v>18/08/2015</v>
          </cell>
          <cell r="I875" t="str">
            <v>Tp. Hồ Chí Minh</v>
          </cell>
          <cell r="K875" t="str">
            <v>Quận Gò Vấp</v>
          </cell>
          <cell r="O875" t="str">
            <v>31/1 Đường số 52, Phường 14, Quận Gò Vấp, TP.HCM</v>
          </cell>
          <cell r="P875" t="str">
            <v>31/1 Đường số 52, Phường 14, Quận Gò Vấp, TP.HCM</v>
          </cell>
          <cell r="S875" t="str">
            <v>KV3</v>
          </cell>
          <cell r="T875" t="str">
            <v>Tp. Hồ Chí Minh</v>
          </cell>
          <cell r="U875" t="str">
            <v>Quận Gò Vấp</v>
          </cell>
          <cell r="V875" t="str">
            <v>Hệ A</v>
          </cell>
          <cell r="W875" t="str">
            <v>THPT Lý Thái Tổ</v>
          </cell>
          <cell r="Z875" t="str">
            <v>025577053</v>
          </cell>
          <cell r="AC875" t="str">
            <v>15CĐN-Ô</v>
          </cell>
          <cell r="AD875" t="str">
            <v>15CĐN-Ô</v>
          </cell>
        </row>
        <row r="876">
          <cell r="C876" t="str">
            <v>15000843</v>
          </cell>
          <cell r="D876" t="str">
            <v>Nguyễn Tuấn</v>
          </cell>
          <cell r="E876" t="str">
            <v>Duy</v>
          </cell>
          <cell r="F876" t="str">
            <v>Nam</v>
          </cell>
          <cell r="G876" t="str">
            <v>25/02/1996</v>
          </cell>
          <cell r="H876" t="str">
            <v>07/08/2015</v>
          </cell>
          <cell r="I876" t="str">
            <v>Bến Tre</v>
          </cell>
          <cell r="K876" t="str">
            <v>Huyện Ba Tri</v>
          </cell>
          <cell r="O876" t="str">
            <v>192/GC, Ấp 3, Giòng  Cục, Xã An Đức, Huyện Ba Tri, Tỉnh Bến Tre</v>
          </cell>
          <cell r="P876" t="str">
            <v>192/GC, Ấp 3, Giòng  Cục, Xã An Đức, Huyện Ba Tri, Tỉnh Bến Tre</v>
          </cell>
          <cell r="T876" t="str">
            <v>Bến Tre</v>
          </cell>
          <cell r="U876" t="str">
            <v>Huyện Ba Tri</v>
          </cell>
          <cell r="V876" t="str">
            <v>Hệ A</v>
          </cell>
          <cell r="Z876" t="str">
            <v>321568617</v>
          </cell>
          <cell r="AC876" t="str">
            <v>15CĐN-Ô</v>
          </cell>
          <cell r="AD876" t="str">
            <v>15CĐN-Ô</v>
          </cell>
        </row>
        <row r="877">
          <cell r="C877" t="str">
            <v>15003389</v>
          </cell>
          <cell r="D877" t="str">
            <v>Phạm Anh</v>
          </cell>
          <cell r="E877" t="str">
            <v>Huy</v>
          </cell>
          <cell r="F877" t="str">
            <v>Nam</v>
          </cell>
          <cell r="G877" t="str">
            <v>04/10/1997</v>
          </cell>
          <cell r="H877" t="str">
            <v>30/09/2015</v>
          </cell>
          <cell r="I877" t="str">
            <v>Long An</v>
          </cell>
          <cell r="K877" t="str">
            <v>Huyện Vĩnh Hưng</v>
          </cell>
          <cell r="O877" t="str">
            <v>Ấp Tà Nu, Xã Hưng Điền A, Huyện Vĩnh Hưng, Tỉnh Long An</v>
          </cell>
          <cell r="P877" t="str">
            <v>Ấp Tà Nu, Xã Hưng Điền A, Huyện Vĩnh Hưng, Tỉnh Long An</v>
          </cell>
          <cell r="S877" t="str">
            <v>KV1</v>
          </cell>
          <cell r="T877" t="str">
            <v>Long An</v>
          </cell>
          <cell r="U877" t="str">
            <v>Huyện Vĩnh Hưng</v>
          </cell>
          <cell r="V877" t="str">
            <v>Hệ A</v>
          </cell>
          <cell r="W877" t="str">
            <v>THCS &amp; THPT Khánh Hưng</v>
          </cell>
          <cell r="AC877" t="str">
            <v>15CĐN-Ô</v>
          </cell>
          <cell r="AD877" t="str">
            <v>15CĐN-Ô</v>
          </cell>
        </row>
        <row r="878">
          <cell r="C878" t="str">
            <v>15001239</v>
          </cell>
          <cell r="D878" t="str">
            <v>Phạm Ngọc</v>
          </cell>
          <cell r="E878" t="str">
            <v>Khanh</v>
          </cell>
          <cell r="F878" t="str">
            <v>Nam</v>
          </cell>
          <cell r="G878" t="str">
            <v>19/06/1997</v>
          </cell>
          <cell r="H878" t="str">
            <v>11/08/2015</v>
          </cell>
          <cell r="I878" t="str">
            <v>Quảng Ngãi</v>
          </cell>
          <cell r="K878" t="str">
            <v>Huyện Mộ Đức</v>
          </cell>
          <cell r="O878" t="str">
            <v>Xã Đức Minh, Huyện Mộ Đức, Tỉnh Quảng Ngãi</v>
          </cell>
          <cell r="P878" t="str">
            <v>Xã Đức Minh, Huyện Mộ Đức, Tỉnh Quảng Ngãi</v>
          </cell>
          <cell r="S878" t="str">
            <v>KV2-NT</v>
          </cell>
          <cell r="T878" t="str">
            <v>Quảng Ngãi</v>
          </cell>
          <cell r="U878" t="str">
            <v>Huyện Mộ Đức</v>
          </cell>
          <cell r="V878" t="str">
            <v>Hệ A</v>
          </cell>
          <cell r="W878" t="str">
            <v>TT DN-GDTX&amp;HN H. Mộ Đức</v>
          </cell>
          <cell r="Z878" t="str">
            <v>212714176</v>
          </cell>
          <cell r="AC878" t="str">
            <v>15CĐN-Ô</v>
          </cell>
          <cell r="AD878" t="str">
            <v>15CĐN-Ô</v>
          </cell>
        </row>
        <row r="879">
          <cell r="C879" t="str">
            <v>15001191</v>
          </cell>
          <cell r="D879" t="str">
            <v>Thới Phúc</v>
          </cell>
          <cell r="E879" t="str">
            <v>Khanh</v>
          </cell>
          <cell r="F879" t="str">
            <v>Nam</v>
          </cell>
          <cell r="G879" t="str">
            <v>08/02/1997</v>
          </cell>
          <cell r="H879" t="str">
            <v>10/08/2015</v>
          </cell>
          <cell r="I879" t="str">
            <v>Quảng Ngãi</v>
          </cell>
          <cell r="K879" t="str">
            <v>Huyện Đức Phổ</v>
          </cell>
          <cell r="O879" t="str">
            <v>Thôn Hải Môn, Xã Phổ Minh, Huyện Đức Phổ, Tỉnh Quảng Ngãi</v>
          </cell>
          <cell r="P879" t="str">
            <v>Thôn Hải Môn, Xã Phổ Minh, Huyện Đức Phổ, Tỉnh Quảng Ngãi</v>
          </cell>
          <cell r="S879" t="str">
            <v>KV2-NT</v>
          </cell>
          <cell r="T879" t="str">
            <v>Quảng Ngãi</v>
          </cell>
          <cell r="U879" t="str">
            <v>Huyện Đức Phổ</v>
          </cell>
          <cell r="V879" t="str">
            <v>Hệ A</v>
          </cell>
          <cell r="AC879" t="str">
            <v>15CĐN-Ô</v>
          </cell>
          <cell r="AD879" t="str">
            <v>15CĐN-Ô</v>
          </cell>
        </row>
        <row r="880">
          <cell r="C880" t="str">
            <v>15003153</v>
          </cell>
          <cell r="D880" t="str">
            <v>Hoàng Văn</v>
          </cell>
          <cell r="E880" t="str">
            <v>Khiêm</v>
          </cell>
          <cell r="F880" t="str">
            <v>Nam</v>
          </cell>
          <cell r="G880" t="str">
            <v>13/11/1997</v>
          </cell>
          <cell r="H880" t="str">
            <v>15/09/2015</v>
          </cell>
          <cell r="I880" t="str">
            <v>Long An</v>
          </cell>
          <cell r="K880" t="str">
            <v>Huyện Đức Hoà</v>
          </cell>
          <cell r="O880" t="str">
            <v>504C, Ấp Đức Hạnh 2 , Xã Đức Lập Hạ , Huyện Đức Hòa , Tỉnh Long An</v>
          </cell>
          <cell r="P880" t="str">
            <v>504C, Ấp Đức Hạnh 2 , Xã Đức Lập Hạ , Huyện Đức Hòa , Tỉnh Long An</v>
          </cell>
          <cell r="S880" t="str">
            <v>KV2-NT</v>
          </cell>
          <cell r="T880" t="str">
            <v>Long An</v>
          </cell>
          <cell r="U880" t="str">
            <v>Huyện Đức Hoà</v>
          </cell>
          <cell r="V880" t="str">
            <v>Hệ A</v>
          </cell>
          <cell r="W880" t="str">
            <v>THPT Hậu Nghĩa</v>
          </cell>
          <cell r="Z880" t="str">
            <v>301656447</v>
          </cell>
          <cell r="AA880">
            <v>41466</v>
          </cell>
          <cell r="AB880" t="str">
            <v>Công an tỉnh Long An</v>
          </cell>
          <cell r="AC880" t="str">
            <v>15CĐN-Ô</v>
          </cell>
          <cell r="AD880" t="str">
            <v>15CĐN-Ô</v>
          </cell>
        </row>
        <row r="881">
          <cell r="C881" t="str">
            <v>15002278</v>
          </cell>
          <cell r="D881" t="str">
            <v>Diệp Tấn</v>
          </cell>
          <cell r="E881" t="str">
            <v>Lộc</v>
          </cell>
          <cell r="F881" t="str">
            <v>Nam</v>
          </cell>
          <cell r="G881" t="str">
            <v>27/10/1994</v>
          </cell>
          <cell r="H881" t="str">
            <v>24/08/2015</v>
          </cell>
          <cell r="I881" t="str">
            <v>Tp. Hồ Chí Minh</v>
          </cell>
          <cell r="K881" t="str">
            <v>Huyện Củ Chi</v>
          </cell>
          <cell r="O881" t="str">
            <v>Số 06, Đường 121, Ấp 5, Xã Tân Thạnh Đông, Huyện Củ Chi, Tp.HCM</v>
          </cell>
          <cell r="P881" t="str">
            <v>Số 06, Đường 121, Ấp 5, Xã Tân Thạnh Đông, Huyện Củ Chi, Tp.HCM</v>
          </cell>
          <cell r="S881" t="str">
            <v>KV2</v>
          </cell>
          <cell r="T881" t="str">
            <v>Tp. Hồ Chí Minh</v>
          </cell>
          <cell r="U881" t="str">
            <v>Huyện Củ Chi</v>
          </cell>
          <cell r="V881" t="str">
            <v>Hệ A</v>
          </cell>
          <cell r="W881" t="str">
            <v>THPT Trung Phú</v>
          </cell>
          <cell r="Z881" t="str">
            <v>025046741</v>
          </cell>
          <cell r="AC881" t="str">
            <v>15CĐN-Ô</v>
          </cell>
          <cell r="AD881" t="str">
            <v>15CĐN-Ô</v>
          </cell>
        </row>
        <row r="882">
          <cell r="C882" t="str">
            <v>15003267</v>
          </cell>
          <cell r="D882" t="str">
            <v>Lý Huỳnh Chí</v>
          </cell>
          <cell r="E882" t="str">
            <v>Lương</v>
          </cell>
          <cell r="F882" t="str">
            <v>Nam</v>
          </cell>
          <cell r="G882" t="str">
            <v>25/01/1996</v>
          </cell>
          <cell r="H882" t="str">
            <v>22/09/2015</v>
          </cell>
          <cell r="I882" t="str">
            <v>Tp. Hồ Chí Minh</v>
          </cell>
          <cell r="K882" t="str">
            <v>Quận 11</v>
          </cell>
          <cell r="O882" t="str">
            <v>45/17 Đường 100 Bình Thới, Phường 4, TP.HCM</v>
          </cell>
          <cell r="P882" t="str">
            <v>45/17 Đường 100 Bình Thới, Phường 4, TP.HCM</v>
          </cell>
          <cell r="S882" t="str">
            <v>KV3</v>
          </cell>
          <cell r="T882" t="str">
            <v>Tp. Hồ Chí Minh</v>
          </cell>
          <cell r="U882" t="str">
            <v>Quận 11</v>
          </cell>
          <cell r="V882" t="str">
            <v>Hệ A</v>
          </cell>
          <cell r="W882" t="str">
            <v>THPT Chu Văn An</v>
          </cell>
          <cell r="AC882" t="str">
            <v>15CĐN-Ô</v>
          </cell>
          <cell r="AD882" t="str">
            <v>15CĐN-Ô</v>
          </cell>
        </row>
        <row r="883">
          <cell r="C883" t="str">
            <v>15001695</v>
          </cell>
          <cell r="D883" t="str">
            <v>Lưu Minh</v>
          </cell>
          <cell r="E883" t="str">
            <v>Nhựt</v>
          </cell>
          <cell r="F883" t="str">
            <v>Nam</v>
          </cell>
          <cell r="G883" t="str">
            <v>26/10/1996</v>
          </cell>
          <cell r="H883" t="str">
            <v>14/08/2015</v>
          </cell>
          <cell r="I883" t="str">
            <v>Bến Tre</v>
          </cell>
          <cell r="K883" t="str">
            <v>Huyện Ba Tri</v>
          </cell>
          <cell r="O883" t="str">
            <v>318/Tb , Xã Tân Thủy, Huyện Ba Trị, Tỉnh Bến Tre</v>
          </cell>
          <cell r="P883" t="str">
            <v>318/Tb , Xã Tân Thủy, Huyện Ba Trị, Tỉnh Bến Tre</v>
          </cell>
          <cell r="S883" t="str">
            <v>KV2</v>
          </cell>
          <cell r="T883" t="str">
            <v>Bến Tre</v>
          </cell>
          <cell r="U883" t="str">
            <v>Huyện Ba Tri</v>
          </cell>
          <cell r="V883" t="str">
            <v>Hệ A</v>
          </cell>
          <cell r="W883" t="str">
            <v>Trung tâm GDTX Ba Tri</v>
          </cell>
          <cell r="Z883" t="str">
            <v>321568078</v>
          </cell>
          <cell r="AA883">
            <v>41067</v>
          </cell>
          <cell r="AB883" t="str">
            <v>Bến tre</v>
          </cell>
          <cell r="AC883" t="str">
            <v>15CĐN-Ô</v>
          </cell>
          <cell r="AD883" t="str">
            <v>15CĐN-Ô</v>
          </cell>
        </row>
        <row r="884">
          <cell r="C884" t="str">
            <v>15001379</v>
          </cell>
          <cell r="D884" t="str">
            <v>Nguyễn Duy</v>
          </cell>
          <cell r="E884" t="str">
            <v>Phương</v>
          </cell>
          <cell r="F884" t="str">
            <v>Nam</v>
          </cell>
          <cell r="G884" t="str">
            <v>28/12/1995</v>
          </cell>
          <cell r="H884" t="str">
            <v>12/08/2015</v>
          </cell>
          <cell r="I884" t="str">
            <v>Tp. Hồ Chí Minh</v>
          </cell>
          <cell r="K884" t="str">
            <v>Huyện Hóc Môn</v>
          </cell>
          <cell r="O884" t="str">
            <v>86/4 Trung Mỹ Tây, XãTrung Chánh, Huyện Hóc Môn</v>
          </cell>
          <cell r="P884" t="str">
            <v>86/4 Trung Mỹ Tây, XãTrung Chánh, Huyện Hóc Môn</v>
          </cell>
          <cell r="S884" t="str">
            <v>KV2</v>
          </cell>
          <cell r="T884" t="str">
            <v>Tp. Hồ Chí Minh</v>
          </cell>
          <cell r="U884" t="str">
            <v>Huyện Hóc Môn</v>
          </cell>
          <cell r="V884" t="str">
            <v>Hệ A</v>
          </cell>
          <cell r="W884" t="str">
            <v>TTGDTX H. Hóc Môn</v>
          </cell>
          <cell r="Z884" t="str">
            <v>025310039</v>
          </cell>
          <cell r="AC884" t="str">
            <v>15CĐN-Ô</v>
          </cell>
          <cell r="AD884" t="str">
            <v>15CĐN-Ô</v>
          </cell>
        </row>
        <row r="885">
          <cell r="C885" t="str">
            <v>15003485</v>
          </cell>
          <cell r="D885" t="str">
            <v>Nguyễn Quốc</v>
          </cell>
          <cell r="E885" t="str">
            <v>Thế</v>
          </cell>
          <cell r="F885" t="str">
            <v>Nam</v>
          </cell>
          <cell r="G885" t="str">
            <v>05/06/1997</v>
          </cell>
          <cell r="H885" t="str">
            <v>19/10/2015</v>
          </cell>
          <cell r="I885" t="str">
            <v>Bình Định</v>
          </cell>
          <cell r="K885" t="str">
            <v>Huyện Hoài Ân</v>
          </cell>
          <cell r="O885" t="str">
            <v>Xã Ân Tín, Huyện Hoài Ân, Tỉnh Bình Định</v>
          </cell>
          <cell r="P885" t="str">
            <v>Xã Ân Tín, Huyện Hoài Ân, Tỉnh Bình Định</v>
          </cell>
          <cell r="S885" t="str">
            <v>KV2-NT</v>
          </cell>
          <cell r="T885" t="str">
            <v>Bình Định</v>
          </cell>
          <cell r="U885" t="str">
            <v>Huyện Hoài Ân</v>
          </cell>
          <cell r="V885" t="str">
            <v>Hệ A</v>
          </cell>
          <cell r="W885" t="str">
            <v>THPT Võ Giữ</v>
          </cell>
          <cell r="Z885" t="str">
            <v>215370882</v>
          </cell>
          <cell r="AC885" t="str">
            <v>15CĐN-Ô</v>
          </cell>
          <cell r="AD885" t="str">
            <v>15CĐN-Ô</v>
          </cell>
        </row>
        <row r="886">
          <cell r="C886" t="str">
            <v>15001575</v>
          </cell>
          <cell r="D886" t="str">
            <v>Đoàn Quốc</v>
          </cell>
          <cell r="E886" t="str">
            <v>Triệu</v>
          </cell>
          <cell r="F886" t="str">
            <v>Nam</v>
          </cell>
          <cell r="G886" t="str">
            <v>04/06/1997</v>
          </cell>
          <cell r="H886" t="str">
            <v>13/08/2015</v>
          </cell>
          <cell r="I886" t="str">
            <v>Tây Ninh</v>
          </cell>
          <cell r="K886" t="str">
            <v>Huyện Gò Dầu</v>
          </cell>
          <cell r="O886" t="str">
            <v>Nhà Số 5, Tổ 41, Ấp Cẩm An, Xã Cẩm Giang, Huyện Gò Dầu, Tỉnh Tây Ninh</v>
          </cell>
          <cell r="P886" t="str">
            <v>Nhà Số 5, Tổ 41, Ấp Cẩm An, Xã Cẩm Giang, Huyện Gò Dầu, Tỉnh Tây Ninh</v>
          </cell>
          <cell r="S886" t="str">
            <v>KV2-NT</v>
          </cell>
          <cell r="T886" t="str">
            <v>Tây Ninh</v>
          </cell>
          <cell r="U886" t="str">
            <v>Huyện Gò Dầu</v>
          </cell>
          <cell r="V886" t="str">
            <v>Hệ A</v>
          </cell>
          <cell r="W886" t="str">
            <v>THPT Ngô Gia Tự</v>
          </cell>
          <cell r="Z886" t="str">
            <v>291181516</v>
          </cell>
          <cell r="AA886">
            <v>41406</v>
          </cell>
          <cell r="AB886" t="str">
            <v>Tây ninh</v>
          </cell>
          <cell r="AC886" t="str">
            <v>15CĐN-Ô</v>
          </cell>
          <cell r="AD886" t="str">
            <v>15CĐN-Ô</v>
          </cell>
        </row>
        <row r="887">
          <cell r="C887" t="str">
            <v>15003373</v>
          </cell>
          <cell r="D887" t="str">
            <v>Nguyễn Hoàng</v>
          </cell>
          <cell r="E887" t="str">
            <v>Trọng</v>
          </cell>
          <cell r="F887" t="str">
            <v>Nam</v>
          </cell>
          <cell r="G887" t="str">
            <v>15/05/1996</v>
          </cell>
          <cell r="H887" t="str">
            <v>29/09/2015</v>
          </cell>
          <cell r="I887" t="str">
            <v>Tp. Hồ Chí Minh</v>
          </cell>
          <cell r="K887" t="str">
            <v>Huyện Bình Chánh</v>
          </cell>
          <cell r="O887" t="str">
            <v>F2/34 Ấp 6, Vinh Lộc B</v>
          </cell>
          <cell r="P887" t="str">
            <v>F2/34 Ấp 6, Vinh Lộc B</v>
          </cell>
          <cell r="S887" t="str">
            <v>KV2</v>
          </cell>
          <cell r="T887" t="str">
            <v>Tp. Hồ Chí Minh</v>
          </cell>
          <cell r="U887" t="str">
            <v>Huyện Bình Chánh</v>
          </cell>
          <cell r="V887" t="str">
            <v>Hệ A</v>
          </cell>
          <cell r="W887" t="str">
            <v>THPT Lê Minh Xuân</v>
          </cell>
          <cell r="AC887" t="str">
            <v>15CĐN-Ô</v>
          </cell>
          <cell r="AD887" t="str">
            <v>15CĐN-Ô</v>
          </cell>
        </row>
        <row r="888">
          <cell r="C888" t="str">
            <v>15002476</v>
          </cell>
          <cell r="D888" t="str">
            <v>Nguyễn Quốc</v>
          </cell>
          <cell r="E888" t="str">
            <v>Trung</v>
          </cell>
          <cell r="F888" t="str">
            <v>Nam</v>
          </cell>
          <cell r="G888" t="str">
            <v>17/11/1997</v>
          </cell>
          <cell r="H888" t="str">
            <v>26/08/2015</v>
          </cell>
          <cell r="I888" t="str">
            <v>Tp. Hồ Chí Minh</v>
          </cell>
          <cell r="K888" t="str">
            <v>Quận Gò Vấp</v>
          </cell>
          <cell r="O888" t="str">
            <v>123/5 Phường 16, Đường số 4, Quận Gò Vấp, TP. HCM</v>
          </cell>
          <cell r="P888" t="str">
            <v>123/5 Phường 16, Đường số 4, Quận Gò Vấp, TP. HCM</v>
          </cell>
          <cell r="T888" t="str">
            <v>Tp. Hồ Chí Minh</v>
          </cell>
          <cell r="U888" t="str">
            <v>Quận Gò Vấp</v>
          </cell>
          <cell r="V888" t="str">
            <v>Hệ A</v>
          </cell>
          <cell r="W888" t="str">
            <v>TTGDTX Quận Gò Vấp</v>
          </cell>
          <cell r="Z888" t="str">
            <v>025547961</v>
          </cell>
          <cell r="AC888" t="str">
            <v>15CĐN-Ô</v>
          </cell>
          <cell r="AD888" t="str">
            <v>15CĐN-Ô</v>
          </cell>
        </row>
        <row r="889">
          <cell r="C889" t="str">
            <v>15002033</v>
          </cell>
          <cell r="D889" t="str">
            <v>Huỳnh Thanh</v>
          </cell>
          <cell r="E889" t="str">
            <v>Tùng</v>
          </cell>
          <cell r="F889" t="str">
            <v>Nam</v>
          </cell>
          <cell r="G889" t="str">
            <v>22/09/1994</v>
          </cell>
          <cell r="H889" t="str">
            <v>20/08/2015</v>
          </cell>
          <cell r="I889" t="str">
            <v>Gia Lai</v>
          </cell>
          <cell r="K889" t="str">
            <v>Huyện Chư Pưh</v>
          </cell>
          <cell r="O889" t="str">
            <v>Xã Ia Hrú, Huyện Chư Pưh, Tỉnh Giai Lai</v>
          </cell>
          <cell r="P889" t="str">
            <v>Xã Ia Hrú, Huyện Chư Pưh, Tỉnh Giai Lai</v>
          </cell>
          <cell r="Q889" t="str">
            <v>Đối tượng 06</v>
          </cell>
          <cell r="S889" t="str">
            <v>KV3</v>
          </cell>
          <cell r="T889" t="str">
            <v>Gia Lai</v>
          </cell>
          <cell r="U889" t="str">
            <v>Huyện Chư Pưh</v>
          </cell>
          <cell r="V889" t="str">
            <v>Hệ A</v>
          </cell>
          <cell r="W889" t="str">
            <v>TTGDTX Quận Tân Bình</v>
          </cell>
          <cell r="Z889" t="str">
            <v>230999484</v>
          </cell>
          <cell r="AC889" t="str">
            <v>15CĐN-Ô</v>
          </cell>
          <cell r="AD889" t="str">
            <v>15CĐN-Ô</v>
          </cell>
        </row>
        <row r="890">
          <cell r="C890" t="str">
            <v>15000476</v>
          </cell>
          <cell r="D890" t="str">
            <v>Nguyễn Trọng</v>
          </cell>
          <cell r="E890" t="str">
            <v>Vẹn</v>
          </cell>
          <cell r="F890" t="str">
            <v>Nam</v>
          </cell>
          <cell r="G890" t="str">
            <v>07/10/1994</v>
          </cell>
          <cell r="H890" t="str">
            <v>03/08/2015</v>
          </cell>
          <cell r="I890" t="str">
            <v>Tp. Hồ Chí Minh</v>
          </cell>
          <cell r="K890" t="str">
            <v>Huyện Củ Chi</v>
          </cell>
          <cell r="O890" t="str">
            <v>793 Nguyễn Văn Rành, Canh lý, Xã Nhuận Đức, Huyện Củ Chi</v>
          </cell>
          <cell r="P890" t="str">
            <v>793 Nguyễn Văn Rành, Canh lý, Xã Nhuận Đức, Huyện Củ Chi</v>
          </cell>
          <cell r="S890" t="str">
            <v>KV2-NT</v>
          </cell>
          <cell r="T890" t="str">
            <v>Tp. Hồ Chí Minh</v>
          </cell>
          <cell r="U890" t="str">
            <v>Huyện Củ Chi</v>
          </cell>
          <cell r="V890" t="str">
            <v>Hệ A</v>
          </cell>
          <cell r="W890" t="str">
            <v>THPT An Nhơn Tây</v>
          </cell>
          <cell r="AC890" t="str">
            <v>15CĐN-Ô</v>
          </cell>
          <cell r="AD890" t="str">
            <v>15CĐN-Ô</v>
          </cell>
        </row>
        <row r="891">
          <cell r="C891" t="str">
            <v>15003072</v>
          </cell>
          <cell r="D891" t="str">
            <v>Bùi Song</v>
          </cell>
          <cell r="E891" t="str">
            <v>Vỹ</v>
          </cell>
          <cell r="F891" t="str">
            <v>Nam</v>
          </cell>
          <cell r="G891" t="str">
            <v>24/08/1997</v>
          </cell>
          <cell r="H891" t="str">
            <v>11/09/2015</v>
          </cell>
          <cell r="I891" t="str">
            <v>Lâm Đồng</v>
          </cell>
          <cell r="K891" t="str">
            <v>Huyện Đơn Dương</v>
          </cell>
          <cell r="O891" t="str">
            <v>61 Hamanhai, Xã Pró, Huyện Đơn Dương, Tỉnh Lâm Đồng</v>
          </cell>
          <cell r="P891" t="str">
            <v>61 Hamanhai, Xã Pró, Huyện Đơn Dương, Tỉnh Lâm Đồng</v>
          </cell>
          <cell r="S891" t="str">
            <v>KV1</v>
          </cell>
          <cell r="T891" t="str">
            <v>Lâm Đồng</v>
          </cell>
          <cell r="U891" t="str">
            <v>Huyện Đơn Dương</v>
          </cell>
          <cell r="V891" t="str">
            <v>Hệ A</v>
          </cell>
          <cell r="W891" t="str">
            <v>THPT Próh -Đơn Dương</v>
          </cell>
          <cell r="AC891" t="str">
            <v>15CĐN-Ô</v>
          </cell>
          <cell r="AD891" t="str">
            <v>15CĐN-Ô</v>
          </cell>
        </row>
        <row r="892">
          <cell r="C892" t="str">
            <v>15003068</v>
          </cell>
          <cell r="D892" t="str">
            <v>Trần Thị Hồng</v>
          </cell>
          <cell r="E892" t="str">
            <v>Ân</v>
          </cell>
          <cell r="F892" t="str">
            <v>Nữ</v>
          </cell>
          <cell r="G892" t="str">
            <v>24/05/1993</v>
          </cell>
          <cell r="H892" t="str">
            <v>10/09/2015</v>
          </cell>
          <cell r="I892" t="str">
            <v>Tp. Hồ Chí Minh</v>
          </cell>
          <cell r="K892" t="str">
            <v>Quận Tân Bình</v>
          </cell>
          <cell r="O892" t="str">
            <v>277/52 Trường Chinh, Phường 14, Quận Tân Bình</v>
          </cell>
          <cell r="P892" t="str">
            <v>277/52 Trường Chinh, Phường 14, Quận Tân Bình</v>
          </cell>
          <cell r="S892" t="str">
            <v>KV3</v>
          </cell>
          <cell r="T892" t="str">
            <v>Tp. Hồ Chí Minh</v>
          </cell>
          <cell r="U892" t="str">
            <v>Quận Tân Bình</v>
          </cell>
          <cell r="V892" t="str">
            <v>Hệ A</v>
          </cell>
          <cell r="Z892" t="str">
            <v>025240989</v>
          </cell>
          <cell r="AC892" t="str">
            <v>15CĐN-QTD</v>
          </cell>
          <cell r="AD892" t="str">
            <v>15CĐN-QTD</v>
          </cell>
        </row>
        <row r="893">
          <cell r="C893" t="str">
            <v>15002511</v>
          </cell>
          <cell r="D893" t="str">
            <v>Nguyễn Ngọc Lan</v>
          </cell>
          <cell r="E893" t="str">
            <v>Anh</v>
          </cell>
          <cell r="F893" t="str">
            <v>Nữ</v>
          </cell>
          <cell r="G893" t="str">
            <v>23/07/1997</v>
          </cell>
          <cell r="H893" t="str">
            <v>27/08/2015</v>
          </cell>
          <cell r="I893" t="str">
            <v>Tp. Hồ Chí Minh</v>
          </cell>
          <cell r="K893" t="str">
            <v>Quận Bình Tân</v>
          </cell>
          <cell r="O893" t="str">
            <v>840/121/16 Hương Lộ 2, P. Bình Trị Đông A, Q. Bình Tân, Tp.HCM</v>
          </cell>
          <cell r="P893" t="str">
            <v>840/121/16 Hương Lộ 2, P. Bình Trị Đông A, Q. Bình Tân, Tp.HCM</v>
          </cell>
          <cell r="Q893" t="str">
            <v>Đối tượng 06</v>
          </cell>
          <cell r="S893" t="str">
            <v>KV3</v>
          </cell>
          <cell r="T893" t="str">
            <v>Tp. Hồ Chí Minh</v>
          </cell>
          <cell r="U893" t="str">
            <v>Quận Bình Tân</v>
          </cell>
          <cell r="V893" t="str">
            <v>Hệ A</v>
          </cell>
          <cell r="W893" t="str">
            <v>THPT Ng An Ninh</v>
          </cell>
          <cell r="Z893" t="str">
            <v>025653480</v>
          </cell>
          <cell r="AC893" t="str">
            <v>15CĐN-QTD</v>
          </cell>
          <cell r="AD893" t="str">
            <v>15CĐN-QTD</v>
          </cell>
        </row>
        <row r="894">
          <cell r="C894" t="str">
            <v>15002936</v>
          </cell>
          <cell r="D894" t="str">
            <v>Lê Thị Ngọc</v>
          </cell>
          <cell r="E894" t="str">
            <v>Châu</v>
          </cell>
          <cell r="F894" t="str">
            <v>Nữ</v>
          </cell>
          <cell r="G894" t="str">
            <v>16/11/1997</v>
          </cell>
          <cell r="H894" t="str">
            <v>04/09/2015</v>
          </cell>
          <cell r="I894" t="str">
            <v>Tp. Hồ Chí Minh</v>
          </cell>
          <cell r="K894" t="str">
            <v>Quận Bình Tân</v>
          </cell>
          <cell r="O894" t="str">
            <v>65/2 Lê Đình Cẩn, Khu Phố 7, Phường Tân Tạo, Quận Bình Tân, TP.HCM</v>
          </cell>
          <cell r="P894" t="str">
            <v>65/2 Lê Đình Cẩn, Khu Phố 7, Phường Tân Tạo, Quận Bình Tân, TP.HCM</v>
          </cell>
          <cell r="S894" t="str">
            <v>KV3</v>
          </cell>
          <cell r="T894" t="str">
            <v>Tp. Hồ Chí Minh</v>
          </cell>
          <cell r="U894" t="str">
            <v>Quận Bình Tân</v>
          </cell>
          <cell r="V894" t="str">
            <v>Hệ A</v>
          </cell>
          <cell r="W894" t="str">
            <v>THPT Bình Tân</v>
          </cell>
          <cell r="Z894" t="str">
            <v>025753897</v>
          </cell>
          <cell r="AC894" t="str">
            <v>15CĐN-QTD</v>
          </cell>
          <cell r="AD894" t="str">
            <v>15CĐN-QTD</v>
          </cell>
        </row>
        <row r="895">
          <cell r="C895" t="str">
            <v>15001834</v>
          </cell>
          <cell r="D895" t="str">
            <v>Từ Chí</v>
          </cell>
          <cell r="E895" t="str">
            <v>Hào</v>
          </cell>
          <cell r="F895" t="str">
            <v>Nam</v>
          </cell>
          <cell r="G895" t="str">
            <v>17/05/1996</v>
          </cell>
          <cell r="H895" t="str">
            <v>17/08/2015</v>
          </cell>
          <cell r="I895" t="str">
            <v>Tp. Hồ Chí Minh</v>
          </cell>
          <cell r="K895" t="str">
            <v>Quận 12</v>
          </cell>
          <cell r="O895" t="str">
            <v>1 TL 39, Khu phố 1, Phường Thạnh Lộc, Quận 12, TP.HCM</v>
          </cell>
          <cell r="P895" t="str">
            <v>1 TL 39, Khu phố 1, Phường Thạnh Lộc, Quận 12, TP.HCM</v>
          </cell>
          <cell r="S895" t="str">
            <v>KV3</v>
          </cell>
          <cell r="T895" t="str">
            <v>Tp. Hồ Chí Minh</v>
          </cell>
          <cell r="U895" t="str">
            <v>Quận 12</v>
          </cell>
          <cell r="V895" t="str">
            <v>Hệ A</v>
          </cell>
          <cell r="W895" t="str">
            <v>THPT Thạnh Lộc</v>
          </cell>
          <cell r="Z895" t="str">
            <v>025454146</v>
          </cell>
          <cell r="AC895" t="str">
            <v>15CĐN-QTD</v>
          </cell>
          <cell r="AD895" t="str">
            <v>15CĐN-QTD</v>
          </cell>
        </row>
        <row r="896">
          <cell r="C896" t="str">
            <v>15003113</v>
          </cell>
          <cell r="D896" t="str">
            <v>Chung Huệ</v>
          </cell>
          <cell r="E896" t="str">
            <v>Kim</v>
          </cell>
          <cell r="F896" t="str">
            <v>Nữ</v>
          </cell>
          <cell r="G896" t="str">
            <v>14/03/1997</v>
          </cell>
          <cell r="H896" t="str">
            <v>14/09/2015</v>
          </cell>
          <cell r="I896" t="str">
            <v>Tp. Hồ Chí Minh</v>
          </cell>
          <cell r="K896" t="str">
            <v>Quận 11</v>
          </cell>
          <cell r="O896" t="str">
            <v>176/28 Công Chúa Ngọc Hân, Phường 12, Quận 11, Tp.HCM</v>
          </cell>
          <cell r="P896" t="str">
            <v>176/28 Công Chúa Ngọc Hân, Phường 12, Quận 11, Tp.HCM</v>
          </cell>
          <cell r="S896" t="str">
            <v>KV3</v>
          </cell>
          <cell r="T896" t="str">
            <v>Tp. Hồ Chí Minh</v>
          </cell>
          <cell r="U896" t="str">
            <v>Quận 11</v>
          </cell>
          <cell r="V896" t="str">
            <v>Hệ A</v>
          </cell>
          <cell r="W896" t="str">
            <v>THPT Ng An Ninh</v>
          </cell>
          <cell r="Z896" t="str">
            <v>025743604</v>
          </cell>
          <cell r="AC896" t="str">
            <v>15CĐN-QTD</v>
          </cell>
          <cell r="AD896" t="str">
            <v>15CĐN-QTD</v>
          </cell>
        </row>
        <row r="897">
          <cell r="C897" t="str">
            <v>15002512</v>
          </cell>
          <cell r="D897" t="str">
            <v>Lâm An</v>
          </cell>
          <cell r="E897" t="str">
            <v>Kim</v>
          </cell>
          <cell r="F897" t="str">
            <v>Nữ</v>
          </cell>
          <cell r="G897" t="str">
            <v>26/05/1997</v>
          </cell>
          <cell r="H897" t="str">
            <v>27/08/2015</v>
          </cell>
          <cell r="I897" t="str">
            <v>Tp. Hồ Chí Minh</v>
          </cell>
          <cell r="K897" t="str">
            <v>Quận Bình Tân</v>
          </cell>
          <cell r="O897" t="str">
            <v>85 Đường Số 12, Khu phố 25, P. Bình Hưng Hòa A, Q. Bình Tân, Tp.HCM</v>
          </cell>
          <cell r="P897" t="str">
            <v>2/13D Liên khu 2-10, Khu phố 18, P. Bình Hưng Hòa A, Q. Bình Tân, Tp.HCM</v>
          </cell>
          <cell r="S897" t="str">
            <v>KV3</v>
          </cell>
          <cell r="T897" t="str">
            <v>Tp. Hồ Chí Minh</v>
          </cell>
          <cell r="U897" t="str">
            <v>Quận Bình Tân</v>
          </cell>
          <cell r="V897" t="str">
            <v>Hệ A</v>
          </cell>
          <cell r="W897" t="str">
            <v>THPT Ng An Ninh</v>
          </cell>
          <cell r="Z897" t="str">
            <v>025895108</v>
          </cell>
          <cell r="AC897" t="str">
            <v>15CĐN-QTD</v>
          </cell>
          <cell r="AD897" t="str">
            <v>15CĐN-QTD</v>
          </cell>
        </row>
        <row r="898">
          <cell r="C898" t="str">
            <v>15003198</v>
          </cell>
          <cell r="D898" t="str">
            <v>Đinh Văn</v>
          </cell>
          <cell r="E898" t="str">
            <v>Lợi</v>
          </cell>
          <cell r="F898" t="str">
            <v>Nam</v>
          </cell>
          <cell r="G898" t="str">
            <v>17/08/1997</v>
          </cell>
          <cell r="H898" t="str">
            <v>17/09/2015</v>
          </cell>
          <cell r="I898" t="str">
            <v>Bình Phước</v>
          </cell>
          <cell r="K898" t="str">
            <v>Huyện Bù Gia Mập</v>
          </cell>
          <cell r="O898" t="str">
            <v>Thôn Tân Bình - Bù Nho - Bù Gia Mập - Bình Phước</v>
          </cell>
          <cell r="P898" t="str">
            <v>Thôn Tân Bình - Bù Nho - Bù Gia Mập - Bình Phước</v>
          </cell>
          <cell r="S898" t="str">
            <v>KV1</v>
          </cell>
          <cell r="T898" t="str">
            <v>Bình Phước</v>
          </cell>
          <cell r="U898" t="str">
            <v>Huyện Bù Gia Mập</v>
          </cell>
          <cell r="V898" t="str">
            <v>Hệ A</v>
          </cell>
          <cell r="W898" t="str">
            <v>THPT Nguyễn Khuyến</v>
          </cell>
          <cell r="Z898" t="str">
            <v>285598781</v>
          </cell>
          <cell r="AC898" t="str">
            <v>15CĐN-QTD</v>
          </cell>
          <cell r="AD898" t="str">
            <v>15CĐN-QTD</v>
          </cell>
        </row>
        <row r="899">
          <cell r="C899" t="str">
            <v>15003026</v>
          </cell>
          <cell r="D899" t="str">
            <v>Đặng Ngọc Quỳnh</v>
          </cell>
          <cell r="E899" t="str">
            <v>Nhi</v>
          </cell>
          <cell r="F899" t="str">
            <v>Nữ</v>
          </cell>
          <cell r="G899" t="str">
            <v>14/06/1997</v>
          </cell>
          <cell r="H899" t="str">
            <v>08/09/2015</v>
          </cell>
          <cell r="I899" t="str">
            <v>Quảng Ngãi</v>
          </cell>
          <cell r="K899" t="str">
            <v>Thành phố Quảng Ngãi</v>
          </cell>
          <cell r="O899" t="str">
            <v>Tổ 26, Phường Quảng Phú, TP. Quảng Ngãi</v>
          </cell>
          <cell r="P899" t="str">
            <v>Tổ 26, Phường Quảng Phú, TP. Quảng Ngãi</v>
          </cell>
          <cell r="S899" t="str">
            <v>KV2</v>
          </cell>
          <cell r="T899" t="str">
            <v>Quảng Ngãi</v>
          </cell>
          <cell r="U899" t="str">
            <v>Thành phố Quảng Ngãi</v>
          </cell>
          <cell r="V899" t="str">
            <v>Hệ A</v>
          </cell>
          <cell r="W899" t="str">
            <v>THPT Lê Trung Đình</v>
          </cell>
          <cell r="Z899" t="str">
            <v>212580330</v>
          </cell>
          <cell r="AC899" t="str">
            <v>15CĐN-QTD</v>
          </cell>
          <cell r="AD899" t="str">
            <v>15CĐN-QTD</v>
          </cell>
        </row>
        <row r="900">
          <cell r="C900" t="str">
            <v>15002736</v>
          </cell>
          <cell r="D900" t="str">
            <v>Đặng Văn</v>
          </cell>
          <cell r="E900" t="str">
            <v>Thắng</v>
          </cell>
          <cell r="F900" t="str">
            <v>Nam</v>
          </cell>
          <cell r="G900" t="str">
            <v>05/10/1997</v>
          </cell>
          <cell r="H900" t="str">
            <v>31/08/2015</v>
          </cell>
          <cell r="I900" t="str">
            <v>Tp. Hồ Chí Minh</v>
          </cell>
          <cell r="K900" t="str">
            <v>Quận Phú Nhuận</v>
          </cell>
          <cell r="O900" t="str">
            <v>468/19 Nguyễn Kiệm, Phường 3, Quận Phú Nhuận, TP.HCM</v>
          </cell>
          <cell r="P900" t="str">
            <v>468/19 Nguyễn Kiệm, Phường 3, Quận Phú Nhuận, TP.HCM</v>
          </cell>
          <cell r="S900" t="str">
            <v>KV3</v>
          </cell>
          <cell r="T900" t="str">
            <v>Tp. Hồ Chí Minh</v>
          </cell>
          <cell r="U900" t="str">
            <v>Quận Phú Nhuận</v>
          </cell>
          <cell r="V900" t="str">
            <v>Hệ A</v>
          </cell>
          <cell r="W900" t="str">
            <v>THPT Hàn Thuyên</v>
          </cell>
          <cell r="Z900" t="str">
            <v>025738894</v>
          </cell>
          <cell r="AC900" t="str">
            <v>15CĐN-QTD</v>
          </cell>
          <cell r="AD900" t="str">
            <v>15CĐN-QTD</v>
          </cell>
        </row>
        <row r="901">
          <cell r="C901" t="str">
            <v>15003363</v>
          </cell>
          <cell r="D901" t="str">
            <v>Cao Văn</v>
          </cell>
          <cell r="E901" t="str">
            <v>Thiệt</v>
          </cell>
          <cell r="F901" t="str">
            <v>Nam</v>
          </cell>
          <cell r="G901" t="str">
            <v>10/01/1997</v>
          </cell>
          <cell r="H901" t="str">
            <v>28/09/2015</v>
          </cell>
          <cell r="I901" t="str">
            <v>An Giang</v>
          </cell>
          <cell r="K901" t="str">
            <v>Huyện Chợ Mới</v>
          </cell>
          <cell r="O901" t="str">
            <v>Tổ 4, Bình Phú, Hòa An, Chợ Mới, An Giang</v>
          </cell>
          <cell r="P901" t="str">
            <v>Tổ 4, Bình Phú, Hòa An, Chợ Mới, An Giang</v>
          </cell>
          <cell r="S901" t="str">
            <v>KV2-NT</v>
          </cell>
          <cell r="T901" t="str">
            <v>An Giang</v>
          </cell>
          <cell r="U901" t="str">
            <v>Huyện Chợ Mới</v>
          </cell>
          <cell r="V901" t="str">
            <v>Hệ A</v>
          </cell>
          <cell r="W901" t="str">
            <v>THPT Hòa Bình</v>
          </cell>
          <cell r="Z901" t="str">
            <v>352497835</v>
          </cell>
          <cell r="AB901" t="str">
            <v>CA. An Giang</v>
          </cell>
          <cell r="AC901" t="str">
            <v>15CĐN-QTD</v>
          </cell>
          <cell r="AD901" t="str">
            <v>15CĐN-QTD</v>
          </cell>
        </row>
        <row r="902">
          <cell r="C902" t="str">
            <v>15002503</v>
          </cell>
          <cell r="D902" t="str">
            <v>Đào Bách</v>
          </cell>
          <cell r="E902" t="str">
            <v>Tiên</v>
          </cell>
          <cell r="F902" t="str">
            <v>Nữ</v>
          </cell>
          <cell r="G902" t="str">
            <v>20/01/1997</v>
          </cell>
          <cell r="H902" t="str">
            <v>27/08/2015</v>
          </cell>
          <cell r="I902" t="str">
            <v>Tp. Hồ Chí Minh</v>
          </cell>
          <cell r="K902" t="str">
            <v>Quận 8</v>
          </cell>
          <cell r="O902" t="str">
            <v>175/35 Nguyễn Chế Nghĩa, Phường 12, Quận 8, TP.HCM</v>
          </cell>
          <cell r="P902" t="str">
            <v>175/35 Nguyễn Chế Nghĩa, Phường 12, Quận 8, TP.HCM</v>
          </cell>
          <cell r="S902" t="str">
            <v>KV3</v>
          </cell>
          <cell r="T902" t="str">
            <v>Tp. Hồ Chí Minh</v>
          </cell>
          <cell r="U902" t="str">
            <v>Quận 8</v>
          </cell>
          <cell r="V902" t="str">
            <v>Hệ A</v>
          </cell>
          <cell r="W902" t="str">
            <v>THPT Tạ Quang Bửu</v>
          </cell>
          <cell r="AC902" t="str">
            <v>15CĐN-QTD</v>
          </cell>
          <cell r="AD902" t="str">
            <v>15CĐN-QTD</v>
          </cell>
        </row>
        <row r="903">
          <cell r="C903" t="str">
            <v>15002661</v>
          </cell>
          <cell r="D903" t="str">
            <v>Đường Nguyễn Bảo</v>
          </cell>
          <cell r="E903" t="str">
            <v>Trân</v>
          </cell>
          <cell r="F903" t="str">
            <v>Nữ</v>
          </cell>
          <cell r="G903" t="str">
            <v>01/02/1997</v>
          </cell>
          <cell r="H903" t="str">
            <v>29/08/2015</v>
          </cell>
          <cell r="I903" t="str">
            <v>Tp. Hồ Chí Minh</v>
          </cell>
          <cell r="K903" t="str">
            <v>Quận Bình Tân</v>
          </cell>
          <cell r="O903" t="str">
            <v>9/11 đường số 11, Phường Bình Hưng Hòa A, Quận Bình Tân, TP.HCM</v>
          </cell>
          <cell r="P903" t="str">
            <v>9/11 đường số 11, Phường Bình Hưng Hòa A, Quận Bình Tân, TP.HCM</v>
          </cell>
          <cell r="S903" t="str">
            <v>KV3</v>
          </cell>
          <cell r="T903" t="str">
            <v>Tp. Hồ Chí Minh</v>
          </cell>
          <cell r="U903" t="str">
            <v>Quận Bình Tân</v>
          </cell>
          <cell r="V903" t="str">
            <v>Hệ A</v>
          </cell>
          <cell r="W903" t="str">
            <v>THPT Nguyễn Văn Linh</v>
          </cell>
          <cell r="Z903" t="str">
            <v>025934767</v>
          </cell>
          <cell r="AC903" t="str">
            <v>15CĐN-QTD</v>
          </cell>
          <cell r="AD903" t="str">
            <v>15CĐN-QTD</v>
          </cell>
        </row>
        <row r="904">
          <cell r="C904" t="str">
            <v>15003196</v>
          </cell>
          <cell r="D904" t="str">
            <v>Tăng Cao</v>
          </cell>
          <cell r="E904" t="str">
            <v>Trí</v>
          </cell>
          <cell r="F904" t="str">
            <v>Nam</v>
          </cell>
          <cell r="G904" t="str">
            <v>13/05/1997</v>
          </cell>
          <cell r="H904" t="str">
            <v>16/09/2015</v>
          </cell>
          <cell r="I904" t="str">
            <v>Đồng Nai</v>
          </cell>
          <cell r="K904" t="str">
            <v>Huyện Trảng Bom</v>
          </cell>
          <cell r="O904" t="str">
            <v>Ấp Tân Bình, Bình Minh, Trảng Bom, Đồng Nai</v>
          </cell>
          <cell r="P904" t="str">
            <v>608A Ấp Tân Bình, Bình Minh, Trảng Bom, Đồng Nai</v>
          </cell>
          <cell r="S904" t="str">
            <v>KV1</v>
          </cell>
          <cell r="T904" t="str">
            <v>Đồng Nai</v>
          </cell>
          <cell r="U904" t="str">
            <v>Huyện Trảng Bom</v>
          </cell>
          <cell r="V904" t="str">
            <v>Hệ A</v>
          </cell>
          <cell r="W904" t="str">
            <v>THPT  Ngô Sĩ Liên</v>
          </cell>
          <cell r="Z904" t="str">
            <v>272624906</v>
          </cell>
          <cell r="AC904" t="str">
            <v>15CĐN-QTD</v>
          </cell>
          <cell r="AD904" t="str">
            <v>15CĐN-QTD</v>
          </cell>
        </row>
        <row r="905">
          <cell r="C905" t="str">
            <v>15001835</v>
          </cell>
          <cell r="D905" t="str">
            <v>Từ Chí</v>
          </cell>
          <cell r="E905" t="str">
            <v>Vĩ</v>
          </cell>
          <cell r="F905" t="str">
            <v>Nam</v>
          </cell>
          <cell r="G905" t="str">
            <v>17/05/1996</v>
          </cell>
          <cell r="H905" t="str">
            <v>17/08/2015</v>
          </cell>
          <cell r="I905" t="str">
            <v>Tp. Hồ Chí Minh</v>
          </cell>
          <cell r="K905" t="str">
            <v>Quận 12</v>
          </cell>
          <cell r="O905" t="str">
            <v>1 TL 39, Khu phố 1, Phường Thạnh Lộc, Quận 12, Tp.HCM</v>
          </cell>
          <cell r="P905" t="str">
            <v>1 TL 39, Khu phố 1, Phường Thạnh Lộc, Quận 12, Tp.HCM</v>
          </cell>
          <cell r="S905" t="str">
            <v>KV3</v>
          </cell>
          <cell r="T905" t="str">
            <v>Tp. Hồ Chí Minh</v>
          </cell>
          <cell r="U905" t="str">
            <v>Quận 12</v>
          </cell>
          <cell r="V905" t="str">
            <v>Hệ A</v>
          </cell>
          <cell r="W905" t="str">
            <v>THPT Thạnh Lộc</v>
          </cell>
          <cell r="Z905" t="str">
            <v>025454147</v>
          </cell>
          <cell r="AC905" t="str">
            <v>15CĐN-QTD</v>
          </cell>
          <cell r="AD905" t="str">
            <v>15CĐN-QTD</v>
          </cell>
        </row>
        <row r="906">
          <cell r="C906" t="str">
            <v>15002433</v>
          </cell>
          <cell r="D906" t="str">
            <v>Đặng Hoàng</v>
          </cell>
          <cell r="E906" t="str">
            <v>Anh</v>
          </cell>
          <cell r="F906" t="str">
            <v>Nam</v>
          </cell>
          <cell r="G906" t="str">
            <v>05/11/1997</v>
          </cell>
          <cell r="H906" t="str">
            <v>26/08/2015</v>
          </cell>
          <cell r="I906" t="str">
            <v>Long An</v>
          </cell>
          <cell r="K906" t="str">
            <v>Huyện Cần Đước</v>
          </cell>
          <cell r="O906" t="str">
            <v>ấp 7, xã Phước Đông, Huyện Cần Đước, Tỉnh Long An</v>
          </cell>
          <cell r="P906" t="str">
            <v>ấp 7, xã Phước Đông, huyện Cần Đước, tỉnh Long An</v>
          </cell>
          <cell r="S906" t="str">
            <v>KV2-NT</v>
          </cell>
          <cell r="T906" t="str">
            <v>Long An</v>
          </cell>
          <cell r="U906" t="str">
            <v>Huyện Cần Đước</v>
          </cell>
          <cell r="V906" t="str">
            <v>Hệ A</v>
          </cell>
          <cell r="W906" t="str">
            <v>THCS &amp; THPT Long Hựu Đông</v>
          </cell>
          <cell r="Z906" t="str">
            <v>301605464</v>
          </cell>
          <cell r="AC906" t="str">
            <v>15CĐ-Ô1</v>
          </cell>
          <cell r="AD906" t="str">
            <v>15CĐ-Ô1</v>
          </cell>
        </row>
        <row r="907">
          <cell r="C907" t="str">
            <v>15002746</v>
          </cell>
          <cell r="D907" t="str">
            <v>Huỳnh Bảo</v>
          </cell>
          <cell r="E907" t="str">
            <v>Anh</v>
          </cell>
          <cell r="F907" t="str">
            <v>Nam</v>
          </cell>
          <cell r="G907" t="str">
            <v>18/04/1997</v>
          </cell>
          <cell r="H907" t="str">
            <v>31/08/2015</v>
          </cell>
          <cell r="I907" t="str">
            <v>Tp. Hồ Chí Minh</v>
          </cell>
          <cell r="K907" t="str">
            <v>Huyện Hóc Môn</v>
          </cell>
          <cell r="O907" t="str">
            <v>37/10 Mỹ Huề, Xã Trung Chánh, Hóc Môn, TPHCM</v>
          </cell>
          <cell r="P907" t="str">
            <v>37/10 Mỹ Huề, Xã Trung Chánh, Hóc Môn, TPHCM</v>
          </cell>
          <cell r="S907" t="str">
            <v>KV2</v>
          </cell>
          <cell r="T907" t="str">
            <v>Tp. Hồ Chí Minh</v>
          </cell>
          <cell r="U907" t="str">
            <v>Huyện Hóc Môn</v>
          </cell>
          <cell r="V907" t="str">
            <v>Hệ A</v>
          </cell>
          <cell r="W907" t="str">
            <v>THPT Nguyễn Hữu Cầu</v>
          </cell>
          <cell r="Z907" t="str">
            <v>025766974</v>
          </cell>
          <cell r="AC907" t="str">
            <v>15CĐ-Ô1</v>
          </cell>
          <cell r="AD907" t="str">
            <v>15CĐ-Ô1</v>
          </cell>
        </row>
        <row r="908">
          <cell r="C908" t="str">
            <v>15003326</v>
          </cell>
          <cell r="D908" t="str">
            <v>Nguyễn Việt</v>
          </cell>
          <cell r="E908" t="str">
            <v>Bách</v>
          </cell>
          <cell r="F908" t="str">
            <v>Nam</v>
          </cell>
          <cell r="G908" t="str">
            <v>19/10/1997</v>
          </cell>
          <cell r="H908" t="str">
            <v>25/09/2015</v>
          </cell>
          <cell r="I908" t="str">
            <v>Bình Thuận</v>
          </cell>
          <cell r="K908" t="str">
            <v>Quận 1</v>
          </cell>
          <cell r="L908" t="str">
            <v>Ngbuyễn Cư Trinh</v>
          </cell>
          <cell r="O908" t="str">
            <v>314/68/7 Âu Dương Lân, P. 3, Quận 8, Tp. Hồ Chí Minh.</v>
          </cell>
          <cell r="P908" t="str">
            <v>314/68/7 Âu Dương Lân, P. 3, Quận 8, Tp. Hồ Chí Minh.</v>
          </cell>
          <cell r="S908" t="str">
            <v>KV3</v>
          </cell>
          <cell r="T908" t="str">
            <v>Tp. Hồ Chí Minh</v>
          </cell>
          <cell r="U908" t="str">
            <v>Quận 1</v>
          </cell>
          <cell r="V908" t="str">
            <v>Hệ A</v>
          </cell>
          <cell r="Z908" t="str">
            <v>025501665</v>
          </cell>
          <cell r="AA908" t="str">
            <v>15/05/2015</v>
          </cell>
          <cell r="AB908" t="str">
            <v>Tp. HCM</v>
          </cell>
          <cell r="AC908" t="str">
            <v>15CĐ-Ô1</v>
          </cell>
          <cell r="AD908" t="str">
            <v>15CĐ-Ô1</v>
          </cell>
        </row>
        <row r="909">
          <cell r="C909" t="str">
            <v>15000814</v>
          </cell>
          <cell r="D909" t="str">
            <v>Nguyễn Thành</v>
          </cell>
          <cell r="E909" t="str">
            <v>Bảo</v>
          </cell>
          <cell r="F909" t="str">
            <v>Nam</v>
          </cell>
          <cell r="G909" t="str">
            <v>24/01/1997</v>
          </cell>
          <cell r="H909" t="str">
            <v>07/08/2015</v>
          </cell>
          <cell r="I909" t="str">
            <v>Bình Định</v>
          </cell>
          <cell r="K909" t="str">
            <v>Thị xã An Nhơn</v>
          </cell>
          <cell r="O909" t="str">
            <v>Nhơn Khánh, Thị xã An Nhơn, Bình Định</v>
          </cell>
          <cell r="P909" t="str">
            <v>Nhơn Khánh, Thị xã An Nhơn, Bình Định</v>
          </cell>
          <cell r="S909" t="str">
            <v>KV2</v>
          </cell>
          <cell r="T909" t="str">
            <v>Bình Định</v>
          </cell>
          <cell r="U909" t="str">
            <v>Thị xã An Nhơn</v>
          </cell>
          <cell r="V909" t="str">
            <v>Hệ A</v>
          </cell>
          <cell r="AC909" t="str">
            <v>15CĐ-Ô1</v>
          </cell>
          <cell r="AD909" t="str">
            <v>15CĐ-Ô1</v>
          </cell>
        </row>
        <row r="910">
          <cell r="C910" t="str">
            <v>15002703</v>
          </cell>
          <cell r="D910" t="str">
            <v>Trương Quốc</v>
          </cell>
          <cell r="E910" t="str">
            <v>Bảo</v>
          </cell>
          <cell r="F910" t="str">
            <v>Nam</v>
          </cell>
          <cell r="G910" t="str">
            <v>27/06/1997</v>
          </cell>
          <cell r="H910" t="str">
            <v>31/08/2015</v>
          </cell>
          <cell r="I910" t="str">
            <v>Gia Lai</v>
          </cell>
          <cell r="K910" t="str">
            <v>Thành phố Pleiku</v>
          </cell>
          <cell r="O910" t="str">
            <v>Thành phố Pleiku, Gia Lai</v>
          </cell>
          <cell r="P910" t="str">
            <v>Thành phố Pleiku, Gia Lai</v>
          </cell>
          <cell r="S910" t="str">
            <v>KV1</v>
          </cell>
          <cell r="T910" t="str">
            <v>Gia Lai</v>
          </cell>
          <cell r="U910" t="str">
            <v>Thành phố Pleiku</v>
          </cell>
          <cell r="V910" t="str">
            <v>Hệ A</v>
          </cell>
          <cell r="Z910" t="str">
            <v>231060192</v>
          </cell>
          <cell r="AC910" t="str">
            <v>15CĐ-Ô1</v>
          </cell>
          <cell r="AD910" t="str">
            <v>15CĐ-Ô1</v>
          </cell>
        </row>
        <row r="911">
          <cell r="C911" t="str">
            <v>15000949</v>
          </cell>
          <cell r="D911" t="str">
            <v>Trần Hữu</v>
          </cell>
          <cell r="E911" t="str">
            <v>Cảnh</v>
          </cell>
          <cell r="F911" t="str">
            <v>Nam</v>
          </cell>
          <cell r="G911" t="str">
            <v>05/01/1997</v>
          </cell>
          <cell r="H911" t="str">
            <v>08/08/2015</v>
          </cell>
          <cell r="I911" t="str">
            <v>Long An</v>
          </cell>
          <cell r="K911" t="str">
            <v>Huyện Cần Giuộc</v>
          </cell>
          <cell r="O911" t="str">
            <v>Ấp III, Xã Long An, Huyện Cần Giuộc, Long An</v>
          </cell>
          <cell r="P911" t="str">
            <v>Ấp III,xã Long An,huyện Cần Giuộc,Long AN</v>
          </cell>
          <cell r="S911" t="str">
            <v>KV1</v>
          </cell>
          <cell r="T911" t="str">
            <v>Long An</v>
          </cell>
          <cell r="U911" t="str">
            <v>Huyện Cần Giuộc</v>
          </cell>
          <cell r="V911" t="str">
            <v>Hệ A</v>
          </cell>
          <cell r="W911" t="str">
            <v>THPT Cần Giuộc</v>
          </cell>
          <cell r="Z911" t="str">
            <v>301616214</v>
          </cell>
          <cell r="AC911" t="str">
            <v>15CĐ-Ô1</v>
          </cell>
          <cell r="AD911" t="str">
            <v>15CĐ-Ô1</v>
          </cell>
        </row>
        <row r="912">
          <cell r="C912" t="str">
            <v>15000954</v>
          </cell>
          <cell r="D912" t="str">
            <v>Ngô Nguyễn Hữu</v>
          </cell>
          <cell r="E912" t="str">
            <v>Chánh</v>
          </cell>
          <cell r="F912" t="str">
            <v>Nam</v>
          </cell>
          <cell r="G912" t="str">
            <v>29/3/1996</v>
          </cell>
          <cell r="H912" t="str">
            <v>09/08/2015</v>
          </cell>
          <cell r="I912" t="str">
            <v>Gia Lai</v>
          </cell>
          <cell r="K912" t="str">
            <v>Thị xã An Khê</v>
          </cell>
          <cell r="O912" t="str">
            <v>244 Lê Thị Hồng Gấm, Tổ 5, Phường An Bình, Thị xã An Khê, Tỉnh Gia Lai</v>
          </cell>
          <cell r="P912" t="str">
            <v>244 Lê Thị Hồng Gấm, Tổ 5, Phường An Bình, Thị xã An Khê, Tỉnh Gia Lai</v>
          </cell>
          <cell r="S912" t="str">
            <v>KV1</v>
          </cell>
          <cell r="T912" t="str">
            <v>Gia Lai</v>
          </cell>
          <cell r="U912" t="str">
            <v>Thị xã An Khê</v>
          </cell>
          <cell r="V912" t="str">
            <v>Hệ A</v>
          </cell>
          <cell r="W912" t="str">
            <v>Trường THPT Nguyễn Trãi</v>
          </cell>
          <cell r="Z912" t="str">
            <v>230995850</v>
          </cell>
          <cell r="AA912" t="str">
            <v>21/04/2011</v>
          </cell>
          <cell r="AB912" t="str">
            <v>Tỉnh Gia Lai</v>
          </cell>
          <cell r="AC912" t="str">
            <v>15CĐ-Ô1</v>
          </cell>
          <cell r="AD912" t="str">
            <v>15CĐ-Ô1</v>
          </cell>
        </row>
        <row r="913">
          <cell r="C913" t="str">
            <v>15002897</v>
          </cell>
          <cell r="D913" t="str">
            <v>Lê Anh</v>
          </cell>
          <cell r="E913" t="str">
            <v>Công</v>
          </cell>
          <cell r="F913" t="str">
            <v>Nam</v>
          </cell>
          <cell r="G913" t="str">
            <v>12/10/1997</v>
          </cell>
          <cell r="H913" t="str">
            <v>03/09/2015</v>
          </cell>
          <cell r="I913" t="str">
            <v>Bình Phước</v>
          </cell>
          <cell r="K913" t="str">
            <v>Huyện Bù Gia Mập</v>
          </cell>
          <cell r="O913" t="str">
            <v>Huyện Bù Gia Mập, Bình Phước</v>
          </cell>
          <cell r="P913" t="str">
            <v>Huyện Bù Gia Mập, Bình Phước</v>
          </cell>
          <cell r="S913" t="str">
            <v>KV1</v>
          </cell>
          <cell r="T913" t="str">
            <v>Bình Phước</v>
          </cell>
          <cell r="U913" t="str">
            <v>Huyện Bù Gia Mập</v>
          </cell>
          <cell r="V913" t="str">
            <v>Hệ A</v>
          </cell>
          <cell r="Z913" t="str">
            <v>285602789</v>
          </cell>
          <cell r="AC913" t="str">
            <v>15CĐ-Ô1</v>
          </cell>
          <cell r="AD913" t="str">
            <v>15CĐ-Ô1</v>
          </cell>
        </row>
        <row r="914">
          <cell r="C914" t="str">
            <v>15003306</v>
          </cell>
          <cell r="D914" t="str">
            <v>Lê Thiên</v>
          </cell>
          <cell r="E914" t="str">
            <v>Cường</v>
          </cell>
          <cell r="F914" t="str">
            <v>Nam</v>
          </cell>
          <cell r="G914" t="str">
            <v>19/05/1997</v>
          </cell>
          <cell r="H914" t="str">
            <v>24/09/2015</v>
          </cell>
          <cell r="I914" t="str">
            <v>Lâm Đồng</v>
          </cell>
          <cell r="K914" t="str">
            <v>Thành phố Đà Lạt</v>
          </cell>
          <cell r="N914" t="str">
            <v>Không</v>
          </cell>
          <cell r="O914" t="str">
            <v>Ấp Xuân Thành, Xã Xuân Thọ, Thành phố Đà Lạt, Lâm Đồng.</v>
          </cell>
          <cell r="P914" t="str">
            <v>Ấp Xuân Thành, Xã Xuân Thọ, Thành phố Đà Lạt, Lâm Đồng.</v>
          </cell>
          <cell r="S914" t="str">
            <v>KV3</v>
          </cell>
          <cell r="T914" t="str">
            <v>Lâm Đồng</v>
          </cell>
          <cell r="U914" t="str">
            <v>Thành phố Đà Lạt</v>
          </cell>
          <cell r="V914" t="str">
            <v>Hệ A</v>
          </cell>
          <cell r="Z914" t="str">
            <v>251108176</v>
          </cell>
          <cell r="AA914" t="str">
            <v>23/01/2013</v>
          </cell>
          <cell r="AB914" t="str">
            <v>Lâm Đồng</v>
          </cell>
          <cell r="AC914" t="str">
            <v>15CĐ-Ô1</v>
          </cell>
          <cell r="AD914" t="str">
            <v>15CĐ-Ô1</v>
          </cell>
        </row>
        <row r="915">
          <cell r="C915" t="str">
            <v>15003141</v>
          </cell>
          <cell r="D915" t="str">
            <v>Trần Đăng</v>
          </cell>
          <cell r="E915" t="str">
            <v>Cường</v>
          </cell>
          <cell r="F915" t="str">
            <v>Nam</v>
          </cell>
          <cell r="G915" t="str">
            <v>04/10/1997</v>
          </cell>
          <cell r="H915" t="str">
            <v>14/09/2015</v>
          </cell>
          <cell r="I915" t="str">
            <v>Đồng Nai</v>
          </cell>
          <cell r="K915" t="str">
            <v>Huyện Cẩm Mỹ</v>
          </cell>
          <cell r="N915" t="str">
            <v>Phật Giáo</v>
          </cell>
          <cell r="O915" t="str">
            <v>Xã Xuân Mỹ, Huyện Cẩm Mỹ, Đồng Nai.</v>
          </cell>
          <cell r="P915" t="str">
            <v>Xã Xuân Mỹ, Huyện Cẩm Mỹ, Đồng Nai.</v>
          </cell>
          <cell r="S915" t="str">
            <v>KV1</v>
          </cell>
          <cell r="T915" t="str">
            <v>Đồng Nai</v>
          </cell>
          <cell r="U915" t="str">
            <v>Huyện Cẩm Mỹ</v>
          </cell>
          <cell r="V915" t="str">
            <v>Hệ A</v>
          </cell>
          <cell r="Z915" t="str">
            <v>272510974</v>
          </cell>
          <cell r="AA915">
            <v>40827</v>
          </cell>
          <cell r="AB915" t="str">
            <v>Đồng Nai</v>
          </cell>
          <cell r="AC915" t="str">
            <v>15CĐ-Ô1</v>
          </cell>
          <cell r="AD915" t="str">
            <v>15CĐ-Ô1</v>
          </cell>
        </row>
        <row r="916">
          <cell r="C916" t="str">
            <v>15002704</v>
          </cell>
          <cell r="D916" t="str">
            <v>Trần Tiến</v>
          </cell>
          <cell r="E916" t="str">
            <v>Đạt</v>
          </cell>
          <cell r="F916" t="str">
            <v>Nam</v>
          </cell>
          <cell r="G916" t="str">
            <v>15/07/1997</v>
          </cell>
          <cell r="H916" t="str">
            <v>31/08/2015</v>
          </cell>
          <cell r="I916" t="str">
            <v>Tp. Hồ Chí Minh</v>
          </cell>
          <cell r="K916" t="str">
            <v>Quận 12</v>
          </cell>
          <cell r="O916" t="str">
            <v>3/1C, Cây Sọp, KP1, P. Tân Hưng Thuận, Q12, TP.HCM</v>
          </cell>
          <cell r="P916" t="str">
            <v>3/1C, Cây Sọp, KP1, P. Tân Hưng Thuận, Q12, TP.HCM</v>
          </cell>
          <cell r="S916" t="str">
            <v>KV3</v>
          </cell>
          <cell r="T916" t="str">
            <v>Tp. Hồ Chí Minh</v>
          </cell>
          <cell r="U916" t="str">
            <v>Quận 12</v>
          </cell>
          <cell r="V916" t="str">
            <v>Hệ A</v>
          </cell>
          <cell r="Z916" t="str">
            <v>025866122</v>
          </cell>
          <cell r="AC916" t="str">
            <v>15CĐ-Ô1</v>
          </cell>
          <cell r="AD916" t="str">
            <v>15CĐ-Ô1</v>
          </cell>
        </row>
        <row r="917">
          <cell r="C917" t="str">
            <v>15000806</v>
          </cell>
          <cell r="D917" t="str">
            <v>Lâm Thái</v>
          </cell>
          <cell r="E917" t="str">
            <v>Dương</v>
          </cell>
          <cell r="F917" t="str">
            <v>Nam</v>
          </cell>
          <cell r="G917" t="str">
            <v>26/08/1997</v>
          </cell>
          <cell r="H917" t="str">
            <v>07/08/2015</v>
          </cell>
          <cell r="I917" t="str">
            <v>An Giang</v>
          </cell>
          <cell r="K917" t="str">
            <v>Huyện Phú Tân</v>
          </cell>
          <cell r="O917" t="str">
            <v>Xã Phú Thạnh, Huyện Phú Tân, An Giang</v>
          </cell>
          <cell r="P917" t="str">
            <v>Xã Phú Thạnh, Huyện Phú Tân, An Giang</v>
          </cell>
          <cell r="S917" t="str">
            <v>KV2-NT</v>
          </cell>
          <cell r="T917" t="str">
            <v>An Giang</v>
          </cell>
          <cell r="U917" t="str">
            <v>Huyện Phú Tân</v>
          </cell>
          <cell r="V917" t="str">
            <v>Hệ A</v>
          </cell>
          <cell r="W917" t="str">
            <v>THPT Nguyễn Chí Thanh</v>
          </cell>
          <cell r="Z917" t="str">
            <v>352322801</v>
          </cell>
          <cell r="AA917" t="str">
            <v>22/05/2015</v>
          </cell>
          <cell r="AB917" t="str">
            <v>An Giang</v>
          </cell>
          <cell r="AC917" t="str">
            <v>15CĐ-Ô1</v>
          </cell>
          <cell r="AD917" t="str">
            <v>15CĐ-Ô1</v>
          </cell>
        </row>
        <row r="918">
          <cell r="C918" t="str">
            <v>15003288</v>
          </cell>
          <cell r="D918" t="str">
            <v>Phạm Ngọc</v>
          </cell>
          <cell r="E918" t="str">
            <v>Dương</v>
          </cell>
          <cell r="F918" t="str">
            <v>Nam</v>
          </cell>
          <cell r="G918" t="str">
            <v>23/06/1996</v>
          </cell>
          <cell r="H918" t="str">
            <v>23/09/2015</v>
          </cell>
          <cell r="I918" t="str">
            <v>Lâm Đồng</v>
          </cell>
          <cell r="K918" t="str">
            <v>Huyện Đức Trọng</v>
          </cell>
          <cell r="N918" t="str">
            <v>Không</v>
          </cell>
          <cell r="O918" t="str">
            <v>Xã Tân Thành, Huyện Đức Trọng, Lâm Đồng.</v>
          </cell>
          <cell r="P918" t="str">
            <v>Xã Tân Thành, Huyện Đức Trọng, Lâm Đồng.</v>
          </cell>
          <cell r="S918" t="str">
            <v>KV1</v>
          </cell>
          <cell r="T918" t="str">
            <v>Lâm Đồng</v>
          </cell>
          <cell r="U918" t="str">
            <v>Huyện Đức Trọng</v>
          </cell>
          <cell r="V918" t="str">
            <v>Hệ A</v>
          </cell>
          <cell r="Z918" t="str">
            <v>250997926</v>
          </cell>
          <cell r="AA918">
            <v>40582</v>
          </cell>
          <cell r="AB918" t="str">
            <v>Lâm Đồng</v>
          </cell>
          <cell r="AC918" t="str">
            <v>15CĐ-Ô1</v>
          </cell>
          <cell r="AD918" t="str">
            <v>15CĐ-Ô1</v>
          </cell>
        </row>
        <row r="919">
          <cell r="C919" t="str">
            <v>15002723</v>
          </cell>
          <cell r="D919" t="str">
            <v>Phan Trường</v>
          </cell>
          <cell r="E919" t="str">
            <v>Dương</v>
          </cell>
          <cell r="F919" t="str">
            <v>Nam</v>
          </cell>
          <cell r="G919" t="str">
            <v>22/05/1997</v>
          </cell>
          <cell r="H919" t="str">
            <v>31/08/2015</v>
          </cell>
          <cell r="I919" t="str">
            <v>Đồng Nai</v>
          </cell>
          <cell r="K919" t="str">
            <v>Huyện Xuân Lộc</v>
          </cell>
          <cell r="O919" t="str">
            <v>Bảo Thị, Xuân Định, Xuân Lộc, Đồng Nai</v>
          </cell>
          <cell r="P919" t="str">
            <v>Bảo Thị, Xuân Định, Xuân Lộc, Đồng Nai</v>
          </cell>
          <cell r="S919" t="str">
            <v>KV2</v>
          </cell>
          <cell r="T919" t="str">
            <v>Đồng Nai</v>
          </cell>
          <cell r="U919" t="str">
            <v>Huyện Xuân Lộc</v>
          </cell>
          <cell r="V919" t="str">
            <v>Hệ A</v>
          </cell>
          <cell r="W919" t="str">
            <v>THPT DL Trương Vĩnh Ký</v>
          </cell>
          <cell r="Z919" t="str">
            <v>272676940</v>
          </cell>
          <cell r="AC919" t="str">
            <v>15CĐ-Ô1</v>
          </cell>
          <cell r="AD919" t="str">
            <v>15CĐ-Ô1</v>
          </cell>
        </row>
        <row r="920">
          <cell r="C920" t="str">
            <v>15000880</v>
          </cell>
          <cell r="D920" t="str">
            <v>Lê Anh</v>
          </cell>
          <cell r="E920" t="str">
            <v>Duy</v>
          </cell>
          <cell r="F920" t="str">
            <v>Nam</v>
          </cell>
          <cell r="G920" t="str">
            <v>01/04/1997</v>
          </cell>
          <cell r="H920" t="str">
            <v>07/08/2015</v>
          </cell>
          <cell r="I920" t="str">
            <v>Tiền Giang</v>
          </cell>
          <cell r="K920" t="str">
            <v>Huyện Cái Bè</v>
          </cell>
          <cell r="O920" t="str">
            <v>Tô 6, Ấp 4 Xã An Thái Trung, Huyện Cái Bè, Tỉnh Tiền Giang</v>
          </cell>
          <cell r="P920" t="str">
            <v>330/47  Phan Văn Trị, Phường 11, Quận Bình Thạnh, Thành Phố Hồ Chí Minh</v>
          </cell>
          <cell r="S920" t="str">
            <v>KV2-NT</v>
          </cell>
          <cell r="T920" t="str">
            <v>Tiền Giang</v>
          </cell>
          <cell r="U920" t="str">
            <v>Huyện Cái Bè</v>
          </cell>
          <cell r="V920" t="str">
            <v>Hệ A</v>
          </cell>
          <cell r="W920" t="str">
            <v>THPT  Lê Thanh Hiền</v>
          </cell>
          <cell r="Z920" t="str">
            <v>312289621</v>
          </cell>
          <cell r="AA920">
            <v>41520</v>
          </cell>
          <cell r="AB920" t="str">
            <v>Tỉnh Tiền Giang</v>
          </cell>
          <cell r="AC920" t="str">
            <v>15CĐ-Ô1</v>
          </cell>
          <cell r="AD920" t="str">
            <v>15CĐ-Ô1</v>
          </cell>
        </row>
        <row r="921">
          <cell r="C921" t="str">
            <v>15000898</v>
          </cell>
          <cell r="D921" t="str">
            <v>Nguyễn Khắc</v>
          </cell>
          <cell r="E921" t="str">
            <v>Duy</v>
          </cell>
          <cell r="F921" t="str">
            <v>Nam</v>
          </cell>
          <cell r="G921" t="str">
            <v>26/08/1997</v>
          </cell>
          <cell r="H921" t="str">
            <v>07/08/2015</v>
          </cell>
          <cell r="I921" t="str">
            <v>Bến Tre</v>
          </cell>
          <cell r="K921" t="str">
            <v>Huyện Giồng Trôm</v>
          </cell>
          <cell r="O921" t="str">
            <v>ấp 13, Tân Hào, Giồng Trôm, Bến Tre</v>
          </cell>
          <cell r="P921" t="str">
            <v>220/72 Lê Văn Sĩ, Phường 14, Quận 3, Tp. HCM</v>
          </cell>
          <cell r="S921" t="str">
            <v>KV2-NT</v>
          </cell>
          <cell r="T921" t="str">
            <v>Bến Tre</v>
          </cell>
          <cell r="U921" t="str">
            <v>Huyện Giồng Trôm</v>
          </cell>
          <cell r="V921" t="str">
            <v>Hệ A</v>
          </cell>
          <cell r="W921" t="str">
            <v>THPT Nguyễn Trãi</v>
          </cell>
          <cell r="Z921" t="str">
            <v>321570760</v>
          </cell>
          <cell r="AC921" t="str">
            <v>15CĐ-Ô1</v>
          </cell>
          <cell r="AD921" t="str">
            <v>15CĐ-Ô1</v>
          </cell>
        </row>
        <row r="922">
          <cell r="C922" t="str">
            <v>15000927</v>
          </cell>
          <cell r="D922" t="str">
            <v>Trần Đức</v>
          </cell>
          <cell r="E922" t="str">
            <v>Duy</v>
          </cell>
          <cell r="F922" t="str">
            <v>Nam</v>
          </cell>
          <cell r="G922" t="str">
            <v>01/01/1997</v>
          </cell>
          <cell r="H922" t="str">
            <v>08/08/2015</v>
          </cell>
          <cell r="I922" t="str">
            <v>Đồng Nai</v>
          </cell>
          <cell r="K922" t="str">
            <v>Huyện Nhơn Trạch</v>
          </cell>
          <cell r="O922" t="str">
            <v>ấp Bình Phú, xã Long Tân, Nhơn Trạch, Đồng Nai</v>
          </cell>
          <cell r="P922" t="str">
            <v>ấp Bình Phú, xã Long Tân, Nhơn Trạch, Đồng Nai</v>
          </cell>
          <cell r="S922" t="str">
            <v>KV2-NT</v>
          </cell>
          <cell r="T922" t="str">
            <v>Đồng Nai</v>
          </cell>
          <cell r="U922" t="str">
            <v>Huyện Nhơn Trạch</v>
          </cell>
          <cell r="V922" t="str">
            <v>Hệ A</v>
          </cell>
          <cell r="W922" t="str">
            <v>THPT Nhơn Trạch</v>
          </cell>
          <cell r="AC922" t="str">
            <v>15CĐ-Ô1</v>
          </cell>
          <cell r="AD922" t="str">
            <v>15CĐ-Ô1</v>
          </cell>
        </row>
        <row r="923">
          <cell r="C923" t="str">
            <v>15002432</v>
          </cell>
          <cell r="D923" t="str">
            <v>Nguyễn Lam</v>
          </cell>
          <cell r="E923" t="str">
            <v>Giang</v>
          </cell>
          <cell r="F923" t="str">
            <v>Nam</v>
          </cell>
          <cell r="G923" t="str">
            <v>13/07/1997</v>
          </cell>
          <cell r="H923" t="str">
            <v>26/08/2015</v>
          </cell>
          <cell r="I923" t="str">
            <v>Tp. Hồ Chí Minh</v>
          </cell>
          <cell r="K923" t="str">
            <v>Quận Tân Bình</v>
          </cell>
          <cell r="O923" t="str">
            <v>206A A1 Chung Cư K300 Đường Quách Văn Tuấn, D12, Tân Bình, TPHCM</v>
          </cell>
          <cell r="P923" t="str">
            <v>206A A1 Chung Cư K300 Đường Quách Văn Tuấn, D12, Tân Bình, TPHCM</v>
          </cell>
          <cell r="S923" t="str">
            <v>KV3</v>
          </cell>
          <cell r="T923" t="str">
            <v>Tp. Hồ Chí Minh</v>
          </cell>
          <cell r="U923" t="str">
            <v>Quận Tân Bình</v>
          </cell>
          <cell r="V923" t="str">
            <v>Hệ A</v>
          </cell>
          <cell r="W923" t="str">
            <v>THPT Thanh Bình</v>
          </cell>
          <cell r="Z923" t="str">
            <v>025599392</v>
          </cell>
          <cell r="AC923" t="str">
            <v>15CĐ-Ô1</v>
          </cell>
          <cell r="AD923" t="str">
            <v>15CĐ-Ô1</v>
          </cell>
        </row>
        <row r="924">
          <cell r="C924" t="str">
            <v>15000829</v>
          </cell>
          <cell r="D924" t="str">
            <v>Trần Chí</v>
          </cell>
          <cell r="E924" t="str">
            <v>Hải</v>
          </cell>
          <cell r="F924" t="str">
            <v>Nam</v>
          </cell>
          <cell r="G924" t="str">
            <v>10/04/1997</v>
          </cell>
          <cell r="H924" t="str">
            <v>07/08/2015</v>
          </cell>
          <cell r="I924" t="str">
            <v>An Giang</v>
          </cell>
          <cell r="K924" t="str">
            <v>Thị xã Tân Châu</v>
          </cell>
          <cell r="O924" t="str">
            <v>414 Tổ 9, Ấp Tân Hòa B, Xã Tân An, Huyện Tân Châu, Tỉnh An Giang</v>
          </cell>
          <cell r="P924" t="str">
            <v>414 Tổ 9, Ấp Tân Hòa B, Xã Tân An, Huyện Tân Châu, Tỉnh An Giang</v>
          </cell>
          <cell r="S924" t="str">
            <v>KV2-NT</v>
          </cell>
          <cell r="T924" t="str">
            <v>An Giang</v>
          </cell>
          <cell r="U924" t="str">
            <v>Thị xã Tân Châu</v>
          </cell>
          <cell r="V924" t="str">
            <v>Hệ A</v>
          </cell>
          <cell r="Z924" t="str">
            <v>352470560</v>
          </cell>
          <cell r="AA924" t="str">
            <v>19/02/2014</v>
          </cell>
          <cell r="AB924" t="str">
            <v>CA An Giang</v>
          </cell>
          <cell r="AC924" t="str">
            <v>15CĐ-Ô1</v>
          </cell>
          <cell r="AD924" t="str">
            <v>15CĐ-Ô1</v>
          </cell>
        </row>
        <row r="925">
          <cell r="C925" t="str">
            <v>15000836</v>
          </cell>
          <cell r="D925" t="str">
            <v>Ngô Hồng</v>
          </cell>
          <cell r="E925" t="str">
            <v>Hạnh</v>
          </cell>
          <cell r="F925" t="str">
            <v>Nam</v>
          </cell>
          <cell r="G925" t="str">
            <v>10/06/1997</v>
          </cell>
          <cell r="H925" t="str">
            <v>07/08/2015</v>
          </cell>
          <cell r="I925" t="str">
            <v>An Giang</v>
          </cell>
          <cell r="K925" t="str">
            <v>Huyện Phú Tân</v>
          </cell>
          <cell r="O925" t="str">
            <v>Hưng Thạnh, Phú Hưng, Phú Tân, An Giang</v>
          </cell>
          <cell r="P925" t="str">
            <v>Hưng Thạnh, Phú Hưng, Phú Tân, An Giang</v>
          </cell>
          <cell r="S925" t="str">
            <v>KV2-NT</v>
          </cell>
          <cell r="T925" t="str">
            <v>An Giang</v>
          </cell>
          <cell r="U925" t="str">
            <v>Huyện Phú Tân</v>
          </cell>
          <cell r="V925" t="str">
            <v>Hệ A</v>
          </cell>
          <cell r="W925" t="str">
            <v>THPT  Tiến Bộ</v>
          </cell>
          <cell r="Z925" t="str">
            <v>352384284</v>
          </cell>
          <cell r="AC925" t="str">
            <v>15CĐ-Ô1</v>
          </cell>
          <cell r="AD925" t="str">
            <v>15CĐ-Ô1</v>
          </cell>
        </row>
        <row r="926">
          <cell r="C926" t="str">
            <v>15002642</v>
          </cell>
          <cell r="D926" t="str">
            <v>Lê Công</v>
          </cell>
          <cell r="E926" t="str">
            <v>Hậu</v>
          </cell>
          <cell r="F926" t="str">
            <v>Nam</v>
          </cell>
          <cell r="G926" t="str">
            <v>22/11/1997</v>
          </cell>
          <cell r="H926" t="str">
            <v>29/08/2015</v>
          </cell>
          <cell r="I926" t="str">
            <v>Lâm Đồng</v>
          </cell>
          <cell r="K926" t="str">
            <v>Huyện Đức Trọng</v>
          </cell>
          <cell r="O926" t="str">
            <v>Huyện Đức Trọng, Lâm Đồng</v>
          </cell>
          <cell r="P926" t="str">
            <v>Huyện Đức Trọng, Lâm Đồng</v>
          </cell>
          <cell r="S926" t="str">
            <v>KV1</v>
          </cell>
          <cell r="T926" t="str">
            <v>Lâm Đồng</v>
          </cell>
          <cell r="U926" t="str">
            <v>Huyện Đức Trọng</v>
          </cell>
          <cell r="V926" t="str">
            <v>Hệ A</v>
          </cell>
          <cell r="Z926" t="str">
            <v>251077335</v>
          </cell>
          <cell r="AC926" t="str">
            <v>15CĐ-Ô1</v>
          </cell>
          <cell r="AD926" t="str">
            <v>15CĐ-Ô1</v>
          </cell>
        </row>
        <row r="927">
          <cell r="C927" t="str">
            <v>15003168</v>
          </cell>
          <cell r="D927" t="str">
            <v>Phạm Văn</v>
          </cell>
          <cell r="E927" t="str">
            <v>Hậu</v>
          </cell>
          <cell r="F927" t="str">
            <v>Nam</v>
          </cell>
          <cell r="G927" t="str">
            <v>03/05/1997</v>
          </cell>
          <cell r="H927" t="str">
            <v>15/09/2015</v>
          </cell>
          <cell r="I927" t="str">
            <v>Đồng Nai</v>
          </cell>
          <cell r="K927" t="str">
            <v>Thị xã Long Khánh</v>
          </cell>
          <cell r="N927" t="str">
            <v>Không</v>
          </cell>
          <cell r="O927" t="str">
            <v>Ấp Thọ An, Xã Bảo Quang, Thị xã Long Khánh, Đồng Nai.</v>
          </cell>
          <cell r="P927" t="str">
            <v>Ấp Thọ An, Xã Bảo Quang, Thị xã Long Khánh, Đồng Nai.</v>
          </cell>
          <cell r="S927" t="str">
            <v>KV1</v>
          </cell>
          <cell r="T927" t="str">
            <v>Đồng Nai</v>
          </cell>
          <cell r="U927" t="str">
            <v>Thị xã Long Khánh</v>
          </cell>
          <cell r="V927" t="str">
            <v>Hệ A</v>
          </cell>
          <cell r="Z927" t="str">
            <v>272450949</v>
          </cell>
          <cell r="AA927" t="str">
            <v>20/06/2011</v>
          </cell>
          <cell r="AB927" t="str">
            <v>Đồng Nai</v>
          </cell>
          <cell r="AC927" t="str">
            <v>15CĐ-Ô1</v>
          </cell>
          <cell r="AD927" t="str">
            <v>15CĐ-Ô1</v>
          </cell>
        </row>
        <row r="928">
          <cell r="C928" t="str">
            <v>15002699</v>
          </cell>
          <cell r="D928" t="str">
            <v>Nguyễn Minh</v>
          </cell>
          <cell r="E928" t="str">
            <v>Hiền</v>
          </cell>
          <cell r="F928" t="str">
            <v>Nam</v>
          </cell>
          <cell r="G928" t="str">
            <v>08/12/1995</v>
          </cell>
          <cell r="H928" t="str">
            <v>31/08/2015</v>
          </cell>
          <cell r="I928" t="str">
            <v>Tp. Hồ Chí Minh</v>
          </cell>
          <cell r="K928" t="str">
            <v>Huyện Hóc Môn</v>
          </cell>
          <cell r="O928" t="str">
            <v>2/4 , kp8,  TT Hóc Môn, Huyện Hóc Môn, Tp. Hồ Chí Minh.</v>
          </cell>
          <cell r="P928" t="str">
            <v>2/4 , kp8,  TT Hóc Môn, Huyện Hóc Môn, Tp. Hồ Chí Minh.</v>
          </cell>
          <cell r="S928" t="str">
            <v>KV2</v>
          </cell>
          <cell r="T928" t="str">
            <v>Tp. Hồ Chí Minh</v>
          </cell>
          <cell r="U928" t="str">
            <v>Huyện Hóc Môn</v>
          </cell>
          <cell r="V928" t="str">
            <v>Hệ A</v>
          </cell>
          <cell r="Z928" t="str">
            <v>025421111</v>
          </cell>
          <cell r="AC928" t="str">
            <v>15CĐ-Ô1</v>
          </cell>
          <cell r="AD928" t="str">
            <v>15CĐ-Ô1</v>
          </cell>
        </row>
        <row r="929">
          <cell r="C929" t="str">
            <v>15003208</v>
          </cell>
          <cell r="D929" t="str">
            <v>Nguyễn Hồng</v>
          </cell>
          <cell r="E929" t="str">
            <v>Hiệp</v>
          </cell>
          <cell r="F929" t="str">
            <v>Nam</v>
          </cell>
          <cell r="G929" t="str">
            <v>14/01/1997</v>
          </cell>
          <cell r="H929" t="str">
            <v>17/09/2015</v>
          </cell>
          <cell r="I929" t="str">
            <v>Quảng Nam</v>
          </cell>
          <cell r="K929" t="str">
            <v>Huyện Núi Thành</v>
          </cell>
          <cell r="N929" t="str">
            <v>Không</v>
          </cell>
          <cell r="O929" t="str">
            <v>Xã Tam Nghĩa, Huyện Núi Thành, Quảng Nam.</v>
          </cell>
          <cell r="P929" t="str">
            <v>Xã Tam Nghĩa, Huyện Núi Thành, Quảng Nam.</v>
          </cell>
          <cell r="S929" t="str">
            <v>KV2-NT</v>
          </cell>
          <cell r="T929" t="str">
            <v>Quảng Nam</v>
          </cell>
          <cell r="U929" t="str">
            <v>Huyện Núi Thành</v>
          </cell>
          <cell r="V929" t="str">
            <v>Hệ A</v>
          </cell>
          <cell r="Z929" t="str">
            <v>206235577</v>
          </cell>
          <cell r="AA929">
            <v>42127</v>
          </cell>
          <cell r="AC929" t="str">
            <v>15CĐ-Ô1</v>
          </cell>
          <cell r="AD929" t="str">
            <v>15CĐ-Ô1</v>
          </cell>
        </row>
        <row r="930">
          <cell r="C930" t="str">
            <v>15000959</v>
          </cell>
          <cell r="D930" t="str">
            <v>Hồ Phước</v>
          </cell>
          <cell r="E930" t="str">
            <v>Hoài</v>
          </cell>
          <cell r="F930" t="str">
            <v>Nam</v>
          </cell>
          <cell r="G930" t="str">
            <v>10/03/1996</v>
          </cell>
          <cell r="H930" t="str">
            <v>10/08/2015</v>
          </cell>
          <cell r="I930" t="str">
            <v>An Giang</v>
          </cell>
          <cell r="K930" t="str">
            <v>Huyện Tri Tôn</v>
          </cell>
          <cell r="O930" t="str">
            <v>Ấp Tân An, Xã Tân Tuyến, Huyện Tri Tôn, Tỉnh An Giang</v>
          </cell>
          <cell r="P930" t="str">
            <v>Ấp Tân An, Xã Tân Tuyến, Huyện Tri Tôn, Tỉnh An Giang</v>
          </cell>
          <cell r="Q930" t="str">
            <v>Đối tượng 01</v>
          </cell>
          <cell r="S930" t="str">
            <v>KV1</v>
          </cell>
          <cell r="T930" t="str">
            <v>An Giang</v>
          </cell>
          <cell r="U930" t="str">
            <v>Huyện Tri Tôn</v>
          </cell>
          <cell r="V930" t="str">
            <v>Hệ A</v>
          </cell>
          <cell r="W930" t="str">
            <v>THPT Nguyễn Trung Trực</v>
          </cell>
          <cell r="Z930" t="str">
            <v>352259277</v>
          </cell>
          <cell r="AA930" t="str">
            <v>24/09/2014</v>
          </cell>
          <cell r="AB930" t="str">
            <v>An Giang</v>
          </cell>
          <cell r="AC930" t="str">
            <v>15CĐ-Ô1</v>
          </cell>
          <cell r="AD930" t="str">
            <v>15CĐ-Ô1</v>
          </cell>
        </row>
        <row r="931">
          <cell r="C931" t="str">
            <v>15003093</v>
          </cell>
          <cell r="D931" t="str">
            <v>Phạm Đức</v>
          </cell>
          <cell r="E931" t="str">
            <v>Hoàng</v>
          </cell>
          <cell r="F931" t="str">
            <v>Nam</v>
          </cell>
          <cell r="G931" t="str">
            <v>29/12/1997</v>
          </cell>
          <cell r="H931" t="str">
            <v>11/09/2015</v>
          </cell>
          <cell r="I931" t="str">
            <v>Tp. Hồ Chí Minh</v>
          </cell>
          <cell r="K931" t="str">
            <v>Quận 1</v>
          </cell>
          <cell r="O931" t="str">
            <v>Quận 1, Tp. Hồ Chí Minh</v>
          </cell>
          <cell r="P931" t="str">
            <v>Quận 1, Tp. Hồ Chí Minh</v>
          </cell>
          <cell r="S931" t="str">
            <v>KV3</v>
          </cell>
          <cell r="T931" t="str">
            <v>Tp. Hồ Chí Minh</v>
          </cell>
          <cell r="U931" t="str">
            <v>Quận 1</v>
          </cell>
          <cell r="V931" t="str">
            <v>Hệ A</v>
          </cell>
          <cell r="Z931" t="str">
            <v>025501592</v>
          </cell>
          <cell r="AC931" t="str">
            <v>15CĐ-Ô1</v>
          </cell>
          <cell r="AD931" t="str">
            <v>15CĐ-Ô1</v>
          </cell>
        </row>
        <row r="932">
          <cell r="C932" t="str">
            <v>15001741</v>
          </cell>
          <cell r="D932" t="str">
            <v>Trần Thanh</v>
          </cell>
          <cell r="E932" t="str">
            <v>Hoàng</v>
          </cell>
          <cell r="F932" t="str">
            <v>Nam</v>
          </cell>
          <cell r="G932" t="str">
            <v>14/10/1996</v>
          </cell>
          <cell r="H932" t="str">
            <v>15/08/2015</v>
          </cell>
          <cell r="I932" t="str">
            <v>Kiên Giang</v>
          </cell>
          <cell r="K932" t="str">
            <v>Huyện Tân Hiệp</v>
          </cell>
          <cell r="O932" t="str">
            <v>ấp Kinh 8B, Thạnh Đông A, Tân Hiệp, Kiên Giang</v>
          </cell>
          <cell r="P932" t="str">
            <v>ấp Kinh 8B, Thạnh Đông A, Tân Hiệp, Kiên Giang</v>
          </cell>
          <cell r="S932" t="str">
            <v>KV2-NT</v>
          </cell>
          <cell r="T932" t="str">
            <v>Kiên Giang</v>
          </cell>
          <cell r="U932" t="str">
            <v>Huyện Tân Hiệp</v>
          </cell>
          <cell r="V932" t="str">
            <v>Hệ A</v>
          </cell>
          <cell r="W932" t="str">
            <v>THPT Thạnh Đông</v>
          </cell>
          <cell r="Z932" t="str">
            <v>371716472</v>
          </cell>
          <cell r="AC932" t="str">
            <v>15CĐ-Ô1</v>
          </cell>
          <cell r="AD932" t="str">
            <v>15CĐ-Ô1</v>
          </cell>
        </row>
        <row r="933">
          <cell r="C933" t="str">
            <v>15000908</v>
          </cell>
          <cell r="D933" t="str">
            <v>Lê Văn</v>
          </cell>
          <cell r="E933" t="str">
            <v>Hòe</v>
          </cell>
          <cell r="F933" t="str">
            <v>Nam</v>
          </cell>
          <cell r="G933" t="str">
            <v>12/04/1997</v>
          </cell>
          <cell r="H933" t="str">
            <v>08/08/2015</v>
          </cell>
          <cell r="I933" t="str">
            <v>Bình Thuận</v>
          </cell>
          <cell r="K933" t="str">
            <v>Huyện Tánh Linh</v>
          </cell>
          <cell r="O933" t="str">
            <v>Bắc Ruộng, Tánh Linh, Bình Thuận</v>
          </cell>
          <cell r="P933" t="str">
            <v>Bắc Ruộng, Tánh Linh, Bình Thuận</v>
          </cell>
          <cell r="S933" t="str">
            <v>KV1</v>
          </cell>
          <cell r="T933" t="str">
            <v>Bình Thuận</v>
          </cell>
          <cell r="U933" t="str">
            <v>Huyện Tánh Linh</v>
          </cell>
          <cell r="V933" t="str">
            <v>Hệ A</v>
          </cell>
          <cell r="W933" t="str">
            <v>THPT Nguyễn Văn Trỗi</v>
          </cell>
          <cell r="AC933" t="str">
            <v>15CĐ-Ô1</v>
          </cell>
          <cell r="AD933" t="str">
            <v>15CĐ-Ô1</v>
          </cell>
        </row>
        <row r="934">
          <cell r="C934" t="str">
            <v>15003181</v>
          </cell>
          <cell r="D934" t="str">
            <v>Nguyễn Thanh</v>
          </cell>
          <cell r="E934" t="str">
            <v>Hồng</v>
          </cell>
          <cell r="F934" t="str">
            <v>Nam</v>
          </cell>
          <cell r="G934" t="str">
            <v>26/10/1981</v>
          </cell>
          <cell r="H934" t="str">
            <v>16/09/2015</v>
          </cell>
          <cell r="I934" t="str">
            <v>Tp. Hồ Chí Minh</v>
          </cell>
          <cell r="K934" t="str">
            <v>Huyện Củ Chi</v>
          </cell>
          <cell r="N934" t="str">
            <v>Không</v>
          </cell>
          <cell r="O934" t="str">
            <v>Ấp 2, Xã Hòa Phú, Huyện Củ Chi, Tp. HCM</v>
          </cell>
          <cell r="P934" t="str">
            <v>Ấp 2, Xã Hòa Phú, Huyện Củ Chi, Tp. HCM</v>
          </cell>
          <cell r="S934" t="str">
            <v>KV2</v>
          </cell>
          <cell r="T934" t="str">
            <v>Tp. Hồ Chí Minh</v>
          </cell>
          <cell r="U934" t="str">
            <v>Huyện Củ Chi</v>
          </cell>
          <cell r="V934" t="str">
            <v>Hệ A</v>
          </cell>
          <cell r="W934" t="str">
            <v>THPT Trung Phú</v>
          </cell>
          <cell r="AC934" t="str">
            <v>15CĐ-Ô1</v>
          </cell>
          <cell r="AD934" t="str">
            <v>15CĐ-Ô1</v>
          </cell>
        </row>
        <row r="935">
          <cell r="C935" t="str">
            <v>15000822</v>
          </cell>
          <cell r="D935" t="str">
            <v>Huỳnh Trương Mạnh</v>
          </cell>
          <cell r="E935" t="str">
            <v>Hùng</v>
          </cell>
          <cell r="F935" t="str">
            <v>Nam</v>
          </cell>
          <cell r="G935" t="str">
            <v>08/05/1997</v>
          </cell>
          <cell r="H935" t="str">
            <v>07/08/2015</v>
          </cell>
          <cell r="I935" t="str">
            <v>Tp. Hồ Chí Minh</v>
          </cell>
          <cell r="K935" t="str">
            <v>Quận Bình Thạnh</v>
          </cell>
          <cell r="O935" t="str">
            <v>643/50E Xô Viết Nghệ Tĩnh, Phuờng 26, Quận Bình Thạnh, TPHCM</v>
          </cell>
          <cell r="P935" t="str">
            <v>643/50E Xô Viết Nghệ Tĩnh, Phuờng 26, Quận Bình Thạnh, TPHCM</v>
          </cell>
          <cell r="S935" t="str">
            <v>KV3</v>
          </cell>
          <cell r="T935" t="str">
            <v>Tp. Hồ Chí Minh</v>
          </cell>
          <cell r="U935" t="str">
            <v>Quận Bình Thạnh</v>
          </cell>
          <cell r="V935" t="str">
            <v>Hệ A</v>
          </cell>
          <cell r="Z935" t="str">
            <v>025807702</v>
          </cell>
          <cell r="AC935" t="str">
            <v>15CĐ-Ô1</v>
          </cell>
          <cell r="AD935" t="str">
            <v>15CĐ-Ô1</v>
          </cell>
        </row>
        <row r="936">
          <cell r="C936" t="str">
            <v>15000920</v>
          </cell>
          <cell r="D936" t="str">
            <v>Nguyễn Thế</v>
          </cell>
          <cell r="E936" t="str">
            <v>Huy</v>
          </cell>
          <cell r="F936" t="str">
            <v>Nam</v>
          </cell>
          <cell r="G936" t="str">
            <v>30/10/1997</v>
          </cell>
          <cell r="H936" t="str">
            <v>08/08/2015</v>
          </cell>
          <cell r="I936" t="str">
            <v>Bình Định</v>
          </cell>
          <cell r="K936" t="str">
            <v>Thị xã An Nhơn</v>
          </cell>
          <cell r="O936" t="str">
            <v>Phường Nhơn Hưng, Tx. An Nhơn,Tỉnh Bình Định</v>
          </cell>
          <cell r="P936" t="str">
            <v>Phường Nhơn Hưng, Tx. An Nhơn,Tỉnh Bình Định</v>
          </cell>
          <cell r="S936" t="str">
            <v>KV2</v>
          </cell>
          <cell r="T936" t="str">
            <v>Bình Định</v>
          </cell>
          <cell r="U936" t="str">
            <v>Thị xã An Nhơn</v>
          </cell>
          <cell r="V936" t="str">
            <v>Hệ A</v>
          </cell>
          <cell r="Z936" t="str">
            <v>215425028</v>
          </cell>
          <cell r="AA936">
            <v>41192</v>
          </cell>
          <cell r="AB936" t="str">
            <v>CA Bình Định</v>
          </cell>
          <cell r="AC936" t="str">
            <v>15CĐ-Ô1</v>
          </cell>
          <cell r="AD936" t="str">
            <v>15CĐ-Ô1</v>
          </cell>
        </row>
        <row r="937">
          <cell r="C937" t="str">
            <v>15000875</v>
          </cell>
          <cell r="D937" t="str">
            <v>Diếp Minh</v>
          </cell>
          <cell r="E937" t="str">
            <v>Khánh</v>
          </cell>
          <cell r="F937" t="str">
            <v>Nam</v>
          </cell>
          <cell r="G937" t="str">
            <v>01/04/1997</v>
          </cell>
          <cell r="H937" t="str">
            <v>07/08/2015</v>
          </cell>
          <cell r="I937" t="str">
            <v>Bến Tre</v>
          </cell>
          <cell r="K937" t="str">
            <v>Huyện Ba Tri</v>
          </cell>
          <cell r="O937" t="str">
            <v>Ấp Tân Thanh, Tân Xuân, Ba Tri, Bên Tre</v>
          </cell>
          <cell r="P937" t="str">
            <v>Ấp Tân Thanh, Tân Xuân, Ba Tri, Bến Tre</v>
          </cell>
          <cell r="S937" t="str">
            <v>KV2-NT</v>
          </cell>
          <cell r="T937" t="str">
            <v>Bến Tre</v>
          </cell>
          <cell r="U937" t="str">
            <v>Huyện Ba Tri</v>
          </cell>
          <cell r="V937" t="str">
            <v>Hệ A</v>
          </cell>
          <cell r="W937" t="str">
            <v>THPT Phan Thanh Giản</v>
          </cell>
          <cell r="Z937" t="str">
            <v>321569071</v>
          </cell>
          <cell r="AC937" t="str">
            <v>15CĐ-Ô1</v>
          </cell>
          <cell r="AD937" t="str">
            <v>15CĐ-Ô1</v>
          </cell>
        </row>
        <row r="938">
          <cell r="C938" t="str">
            <v>15000957</v>
          </cell>
          <cell r="D938" t="str">
            <v>Triệu Minh</v>
          </cell>
          <cell r="E938" t="str">
            <v>Khánh</v>
          </cell>
          <cell r="F938" t="str">
            <v>Nam</v>
          </cell>
          <cell r="G938" t="str">
            <v>27/10/1997</v>
          </cell>
          <cell r="H938" t="str">
            <v>10/08/2015</v>
          </cell>
          <cell r="I938" t="str">
            <v>Bến Tre</v>
          </cell>
          <cell r="K938" t="str">
            <v>Huyện Mỏ Cày Nam</v>
          </cell>
          <cell r="O938" t="str">
            <v>311, Ấp Tân Phong, Xã Thành Thới A, Huyện Mỏ Cày Nam, Tỉnh Bến Tre</v>
          </cell>
          <cell r="P938" t="str">
            <v>311, Ấp Tân Phong, Xã Thành Thới A, Huyện Mỏ Cày Nam, Tỉnh Bến Tre</v>
          </cell>
          <cell r="S938" t="str">
            <v>KV2-NT</v>
          </cell>
          <cell r="T938" t="str">
            <v>Bến Tre</v>
          </cell>
          <cell r="U938" t="str">
            <v>Huyện Mỏ Cày Nam</v>
          </cell>
          <cell r="V938" t="str">
            <v>Hệ A</v>
          </cell>
          <cell r="W938" t="str">
            <v>THPT Ca Văn Thỉnh</v>
          </cell>
          <cell r="Z938" t="str">
            <v>321563639</v>
          </cell>
          <cell r="AA938" t="str">
            <v>20/04/2012</v>
          </cell>
          <cell r="AB938" t="str">
            <v>Bến Tre</v>
          </cell>
          <cell r="AC938" t="str">
            <v>15CĐ-Ô1</v>
          </cell>
          <cell r="AD938" t="str">
            <v>15CĐ-Ô1</v>
          </cell>
        </row>
        <row r="939">
          <cell r="C939" t="str">
            <v>15000812</v>
          </cell>
          <cell r="D939" t="str">
            <v>Phan Vũ</v>
          </cell>
          <cell r="E939" t="str">
            <v>Kiệt</v>
          </cell>
          <cell r="F939" t="str">
            <v>Nam</v>
          </cell>
          <cell r="G939" t="str">
            <v>07/11/1997</v>
          </cell>
          <cell r="H939" t="str">
            <v>07/08/2015</v>
          </cell>
          <cell r="I939" t="str">
            <v>Tiền Giang</v>
          </cell>
          <cell r="K939" t="str">
            <v>Huyện Cái Bè</v>
          </cell>
          <cell r="O939" t="str">
            <v>Ấp 2, Tân Hưng, Cái Bè, Tiền Giang</v>
          </cell>
          <cell r="P939" t="str">
            <v>Ấp 2, Tân Hưng, Cái Bè, Tiền Giang</v>
          </cell>
          <cell r="S939" t="str">
            <v>KV2-NT</v>
          </cell>
          <cell r="T939" t="str">
            <v>Tiền Giang</v>
          </cell>
          <cell r="U939" t="str">
            <v>Huyện Cái Bè</v>
          </cell>
          <cell r="V939" t="str">
            <v>Hệ A</v>
          </cell>
          <cell r="W939" t="str">
            <v>THPT  Lê Thanh Hiền</v>
          </cell>
          <cell r="Z939" t="str">
            <v>312345178</v>
          </cell>
          <cell r="AC939" t="str">
            <v>15CĐ-Ô1</v>
          </cell>
          <cell r="AD939" t="str">
            <v>15CĐ-Ô1</v>
          </cell>
        </row>
        <row r="940">
          <cell r="C940" t="str">
            <v>15000807</v>
          </cell>
          <cell r="D940" t="str">
            <v>Trương Mạnh</v>
          </cell>
          <cell r="E940" t="str">
            <v>Kỳ</v>
          </cell>
          <cell r="F940" t="str">
            <v>Nam</v>
          </cell>
          <cell r="G940" t="str">
            <v>19/02/1997</v>
          </cell>
          <cell r="H940" t="str">
            <v>07/08/2015</v>
          </cell>
          <cell r="I940" t="str">
            <v>An Giang</v>
          </cell>
          <cell r="K940" t="str">
            <v>Huyện Phú Tân</v>
          </cell>
          <cell r="O940" t="str">
            <v>Phú Thạnh, Phú Tân, An Giang</v>
          </cell>
          <cell r="P940" t="str">
            <v>Phú Thạnh, Phú Tân, An Giang</v>
          </cell>
          <cell r="S940" t="str">
            <v>KV2-NT</v>
          </cell>
          <cell r="T940" t="str">
            <v>An Giang</v>
          </cell>
          <cell r="U940" t="str">
            <v>Huyện Phú Tân</v>
          </cell>
          <cell r="V940" t="str">
            <v>Hệ A</v>
          </cell>
          <cell r="W940" t="str">
            <v>THPT Nguyễn Chí Thanh</v>
          </cell>
          <cell r="Z940" t="str">
            <v>352322734</v>
          </cell>
          <cell r="AA940" t="str">
            <v>20/06/2011</v>
          </cell>
          <cell r="AB940" t="str">
            <v>An Giang</v>
          </cell>
          <cell r="AC940" t="str">
            <v>15CĐ-Ô1</v>
          </cell>
          <cell r="AD940" t="str">
            <v>15CĐ-Ô1</v>
          </cell>
        </row>
        <row r="941">
          <cell r="C941" t="str">
            <v>15000831</v>
          </cell>
          <cell r="D941" t="str">
            <v>Trịnh Bảo</v>
          </cell>
          <cell r="E941" t="str">
            <v>Nhân</v>
          </cell>
          <cell r="F941" t="str">
            <v>Nam</v>
          </cell>
          <cell r="G941" t="str">
            <v>27/10/1996</v>
          </cell>
          <cell r="H941" t="str">
            <v>07/08/2015</v>
          </cell>
          <cell r="I941" t="str">
            <v>An Giang</v>
          </cell>
          <cell r="K941" t="str">
            <v>Thị xã Tân Châu</v>
          </cell>
          <cell r="O941" t="str">
            <v>135, Tổ 6, Ấp Tân Phú, Xã Tân Thạnh, Tx. Tân Châu, An Giang</v>
          </cell>
          <cell r="P941" t="str">
            <v>135, Tổ 6, Ấp Tân Phú, Xã Tân Thạnh, Tx. Tân Châu, An Giang</v>
          </cell>
          <cell r="S941" t="str">
            <v>KV2-NT</v>
          </cell>
          <cell r="T941" t="str">
            <v>An Giang</v>
          </cell>
          <cell r="U941" t="str">
            <v>Thị xã Tân Châu</v>
          </cell>
          <cell r="V941" t="str">
            <v>Hệ A</v>
          </cell>
          <cell r="Z941" t="str">
            <v>352461171</v>
          </cell>
          <cell r="AC941" t="str">
            <v>15CĐ-Ô1</v>
          </cell>
          <cell r="AD941" t="str">
            <v>15CĐ-Ô1</v>
          </cell>
        </row>
        <row r="942">
          <cell r="C942" t="str">
            <v>15003246</v>
          </cell>
          <cell r="D942" t="str">
            <v>Phan Thời</v>
          </cell>
          <cell r="E942" t="str">
            <v>Nhiệm</v>
          </cell>
          <cell r="F942" t="str">
            <v>Nam</v>
          </cell>
          <cell r="G942" t="str">
            <v>12/06/1997</v>
          </cell>
          <cell r="H942" t="str">
            <v>19/09/2015</v>
          </cell>
          <cell r="I942" t="str">
            <v>Bình Định</v>
          </cell>
          <cell r="K942" t="str">
            <v>Thành phố Quy Nhơn</v>
          </cell>
          <cell r="O942" t="str">
            <v>Xã Nhơn Lý, Thành phố Quy Nhơn, Bình Định.</v>
          </cell>
          <cell r="P942" t="str">
            <v>Xã Nhơn Lý, Thành phố Quy Nhơn, Bình Định.</v>
          </cell>
          <cell r="S942" t="str">
            <v>KV2</v>
          </cell>
          <cell r="T942" t="str">
            <v>Bình Định</v>
          </cell>
          <cell r="U942" t="str">
            <v>Thành phố Quy Nhơn</v>
          </cell>
          <cell r="V942" t="str">
            <v>Hệ A</v>
          </cell>
          <cell r="Z942" t="str">
            <v>215409006</v>
          </cell>
          <cell r="AA942" t="str">
            <v>30/10/2014</v>
          </cell>
          <cell r="AB942" t="str">
            <v>Bình Định</v>
          </cell>
          <cell r="AC942" t="str">
            <v>15CĐ-Ô1</v>
          </cell>
          <cell r="AD942" t="str">
            <v>15CĐ-Ô1</v>
          </cell>
        </row>
        <row r="943">
          <cell r="C943" t="str">
            <v>15000892</v>
          </cell>
          <cell r="D943" t="str">
            <v>Nguyễn Hoài</v>
          </cell>
          <cell r="E943" t="str">
            <v>Nhơn</v>
          </cell>
          <cell r="F943" t="str">
            <v>Nam</v>
          </cell>
          <cell r="G943" t="str">
            <v>26/06/1997</v>
          </cell>
          <cell r="H943" t="str">
            <v>07/08/2015</v>
          </cell>
          <cell r="I943" t="str">
            <v>Quảng Ngãi</v>
          </cell>
          <cell r="K943" t="str">
            <v>Huyện Đức Phổ</v>
          </cell>
          <cell r="O943" t="str">
            <v>Nguyễn Thuận, Tổ 1, Thôn Thạnh Đức 1, Xã Phổ Thạnh, Huyện Đức Phổ, Tỉnh Quảng Ngãi</v>
          </cell>
          <cell r="P943" t="str">
            <v>Nguyễn Thuận, Tổ 1, Thôn Thạnh Đức 1, Xã Phổ Thạnh, Huyện Đức Phổ, Tỉnh Quảng Ngãi</v>
          </cell>
          <cell r="S943" t="str">
            <v>KV1</v>
          </cell>
          <cell r="T943" t="str">
            <v>Quảng Ngãi</v>
          </cell>
          <cell r="U943" t="str">
            <v>Huyện Đức Phổ</v>
          </cell>
          <cell r="V943" t="str">
            <v>Hệ A</v>
          </cell>
          <cell r="W943" t="str">
            <v>THPT Số 2 Đức Phổ</v>
          </cell>
          <cell r="Z943" t="str">
            <v>212283132</v>
          </cell>
          <cell r="AA943" t="str">
            <v>14/06/2013</v>
          </cell>
          <cell r="AB943" t="str">
            <v>Quảng Ngãi</v>
          </cell>
          <cell r="AC943" t="str">
            <v>15CĐ-Ô1</v>
          </cell>
          <cell r="AD943" t="str">
            <v>15CĐ-Ô1</v>
          </cell>
        </row>
        <row r="944">
          <cell r="C944" t="str">
            <v>15000857</v>
          </cell>
          <cell r="D944" t="str">
            <v>Dư Tuấn</v>
          </cell>
          <cell r="E944" t="str">
            <v>Phong</v>
          </cell>
          <cell r="F944" t="str">
            <v>Nam</v>
          </cell>
          <cell r="G944" t="str">
            <v>11/04/1997</v>
          </cell>
          <cell r="H944" t="str">
            <v>07/08/2015</v>
          </cell>
          <cell r="I944" t="str">
            <v>Tp. Hồ Chí Minh</v>
          </cell>
          <cell r="K944" t="str">
            <v>Quận Bình Tân</v>
          </cell>
          <cell r="O944" t="str">
            <v>127/8 Gò Xoài, P. Bình Hưng Hòa A, Q. Bình Tân, Tp. Hồ Chí Minh</v>
          </cell>
          <cell r="P944" t="str">
            <v>127/8 Gò Xoài, P. Bình Hưng Hòa A, Q. Bình Tân, Tp. Hồ Chí Minh</v>
          </cell>
          <cell r="S944" t="str">
            <v>KV3</v>
          </cell>
          <cell r="T944" t="str">
            <v>Tp. Hồ Chí Minh</v>
          </cell>
          <cell r="U944" t="str">
            <v>Quận Bình Tân</v>
          </cell>
          <cell r="V944" t="str">
            <v>Hệ A</v>
          </cell>
          <cell r="AC944" t="str">
            <v>15CĐ-Ô1</v>
          </cell>
          <cell r="AD944" t="str">
            <v>15CĐ-Ô1</v>
          </cell>
        </row>
        <row r="945">
          <cell r="C945" t="str">
            <v>15001847</v>
          </cell>
          <cell r="D945" t="str">
            <v>Trần Thanh</v>
          </cell>
          <cell r="E945" t="str">
            <v>Phong</v>
          </cell>
          <cell r="F945" t="str">
            <v>Nam</v>
          </cell>
          <cell r="G945" t="str">
            <v>28/08/1997</v>
          </cell>
          <cell r="H945" t="str">
            <v>17/08/2015</v>
          </cell>
          <cell r="I945" t="str">
            <v>Bình Phước</v>
          </cell>
          <cell r="K945" t="str">
            <v>Huyện Giồng Trôm</v>
          </cell>
          <cell r="L945" t="str">
            <v>Bình Hòa</v>
          </cell>
          <cell r="N945" t="str">
            <v>Không</v>
          </cell>
          <cell r="O945" t="str">
            <v>Số Nhà 04, Tổ 1, Ấp 4, Xã Minh Long, Huyện Chơn Thành, Tỉnh Bình Phước</v>
          </cell>
          <cell r="P945" t="str">
            <v>Số Nhà 04, Tổ 1, Ấp 4, Xã Minh Long, Huyện Chơn Thành, Tỉnh Bình Phước</v>
          </cell>
          <cell r="S945" t="str">
            <v>KV2-NT</v>
          </cell>
          <cell r="T945" t="str">
            <v>Bình Phước</v>
          </cell>
          <cell r="U945" t="str">
            <v>Huyện Chơn Thành</v>
          </cell>
          <cell r="V945" t="str">
            <v>Hệ A</v>
          </cell>
          <cell r="W945" t="str">
            <v>THPT Chu Văn An</v>
          </cell>
          <cell r="Z945" t="str">
            <v>285616930</v>
          </cell>
          <cell r="AA945" t="str">
            <v>15/03/2013</v>
          </cell>
          <cell r="AB945" t="str">
            <v>Bình Phước</v>
          </cell>
          <cell r="AC945" t="str">
            <v>15CĐ-Ô1</v>
          </cell>
          <cell r="AD945" t="str">
            <v>15CĐ-Ô1</v>
          </cell>
        </row>
        <row r="946">
          <cell r="C946" t="str">
            <v>15000846</v>
          </cell>
          <cell r="D946" t="str">
            <v>Phạm Ngọc</v>
          </cell>
          <cell r="E946" t="str">
            <v>Phú</v>
          </cell>
          <cell r="F946" t="str">
            <v>Nam</v>
          </cell>
          <cell r="G946" t="str">
            <v>23/08/1997</v>
          </cell>
          <cell r="H946" t="str">
            <v>07/08/2015</v>
          </cell>
          <cell r="I946" t="str">
            <v>Tp. Hồ Chí Minh</v>
          </cell>
          <cell r="K946" t="str">
            <v>Huyện Hóc Môn</v>
          </cell>
          <cell r="O946" t="str">
            <v>1/8A, Tổ 65, KP 7, TT. Hóc Môn, Huyện Hóc Môn, Tp. HCM</v>
          </cell>
          <cell r="P946" t="str">
            <v>1/8A, Tổ 65, KP 7, TT. Hóc Môn, Huyện Hóc Môn, Tp. HCM</v>
          </cell>
          <cell r="S946" t="str">
            <v>KV2</v>
          </cell>
          <cell r="T946" t="str">
            <v>Tp. Hồ Chí Minh</v>
          </cell>
          <cell r="U946" t="str">
            <v>Huyện Hóc Môn</v>
          </cell>
          <cell r="V946" t="str">
            <v>Hệ A</v>
          </cell>
          <cell r="W946" t="str">
            <v>THPT Lý Thường Kiệt</v>
          </cell>
          <cell r="Z946" t="str">
            <v>025580726</v>
          </cell>
          <cell r="AC946" t="str">
            <v>15CĐ-Ô1</v>
          </cell>
          <cell r="AD946" t="str">
            <v>15CĐ-Ô1</v>
          </cell>
        </row>
        <row r="947">
          <cell r="C947" t="str">
            <v>15000794</v>
          </cell>
          <cell r="D947" t="str">
            <v>Lê Quang</v>
          </cell>
          <cell r="E947" t="str">
            <v>Phước</v>
          </cell>
          <cell r="F947" t="str">
            <v>Nam</v>
          </cell>
          <cell r="G947" t="str">
            <v>13/03/1997</v>
          </cell>
          <cell r="H947" t="str">
            <v>06/08/2015</v>
          </cell>
          <cell r="I947" t="str">
            <v>Gia Lai</v>
          </cell>
          <cell r="K947" t="str">
            <v>Huyện Mang Yang</v>
          </cell>
          <cell r="O947" t="str">
            <v>Tổ 6, 350 Trần Hưng Đạo, Huyện Mang Yang, Gia Lai</v>
          </cell>
          <cell r="P947" t="str">
            <v>Tổ 6, 350 Trần Hưng Đạo, Huyện Mang Yang, Gia Lai</v>
          </cell>
          <cell r="S947" t="str">
            <v>KV1</v>
          </cell>
          <cell r="T947" t="str">
            <v>Gia Lai</v>
          </cell>
          <cell r="U947" t="str">
            <v>Huyện Mang Yang</v>
          </cell>
          <cell r="V947" t="str">
            <v>Hệ A</v>
          </cell>
          <cell r="W947" t="str">
            <v>Trường THPT Trần Hưng Đạo</v>
          </cell>
          <cell r="Z947" t="str">
            <v>231100147</v>
          </cell>
          <cell r="AA947" t="str">
            <v>17/09/2012</v>
          </cell>
          <cell r="AB947" t="str">
            <v>CA Gia Lai</v>
          </cell>
          <cell r="AC947" t="str">
            <v>15CĐ-Ô1</v>
          </cell>
          <cell r="AD947" t="str">
            <v>15CĐ-Ô1</v>
          </cell>
        </row>
        <row r="948">
          <cell r="C948" t="str">
            <v>15000817</v>
          </cell>
          <cell r="D948" t="str">
            <v>Phạm Minh</v>
          </cell>
          <cell r="E948" t="str">
            <v>Quân</v>
          </cell>
          <cell r="F948" t="str">
            <v>Nam</v>
          </cell>
          <cell r="G948" t="str">
            <v>24/09/1997</v>
          </cell>
          <cell r="H948" t="str">
            <v>07/08/2015</v>
          </cell>
          <cell r="I948" t="str">
            <v>Quảng Ngãi</v>
          </cell>
          <cell r="K948" t="str">
            <v>Huyện Đức Phổ</v>
          </cell>
          <cell r="O948" t="str">
            <v>Xã Phổ Quang, Huyện Đức Phổ, Tỉnh Quảng Ngãi</v>
          </cell>
          <cell r="P948" t="str">
            <v>Xã Phổ Quang, Huyện Đức Phổ, Tỉnh Quảng Ngãi</v>
          </cell>
          <cell r="S948" t="str">
            <v>KV1</v>
          </cell>
          <cell r="T948" t="str">
            <v>Quảng Ngãi</v>
          </cell>
          <cell r="U948" t="str">
            <v>Huyện Đức Phổ</v>
          </cell>
          <cell r="V948" t="str">
            <v>Hệ A</v>
          </cell>
          <cell r="W948" t="str">
            <v>THPT Lương Thế Vinh</v>
          </cell>
          <cell r="Z948" t="str">
            <v>212279395</v>
          </cell>
          <cell r="AA948">
            <v>41249</v>
          </cell>
          <cell r="AB948" t="str">
            <v>CA Quảng Ngãi</v>
          </cell>
          <cell r="AC948" t="str">
            <v>15CĐ-Ô1</v>
          </cell>
          <cell r="AD948" t="str">
            <v>15CĐ-Ô1</v>
          </cell>
        </row>
        <row r="949">
          <cell r="C949" t="str">
            <v>14001012</v>
          </cell>
          <cell r="D949" t="str">
            <v>Trần Hữu</v>
          </cell>
          <cell r="E949" t="str">
            <v>Quân</v>
          </cell>
          <cell r="F949" t="str">
            <v>Nam</v>
          </cell>
          <cell r="G949" t="str">
            <v>28/07/1996</v>
          </cell>
          <cell r="I949" t="str">
            <v>Bình Thuận</v>
          </cell>
          <cell r="K949" t="str">
            <v>Huyện Tuy Phong</v>
          </cell>
          <cell r="M949" t="str">
            <v>Kinh</v>
          </cell>
          <cell r="N949" t="str">
            <v>Không</v>
          </cell>
          <cell r="O949" t="str">
            <v>TDP.2, Phan Rí Cửa, Tuy Phong, Bình Thuận</v>
          </cell>
          <cell r="P949" t="str">
            <v>TDP.2, Phan Rí Cửa, Tuy Phong, Bình Thuận</v>
          </cell>
          <cell r="S949" t="str">
            <v>KV2-NT</v>
          </cell>
          <cell r="T949" t="str">
            <v>Bình Thuận</v>
          </cell>
          <cell r="U949" t="str">
            <v>Huyện Tuy Phong</v>
          </cell>
          <cell r="V949" t="str">
            <v>Hệ A</v>
          </cell>
          <cell r="Z949" t="str">
            <v>261360652</v>
          </cell>
          <cell r="AA949" t="str">
            <v>22/07/2011</v>
          </cell>
          <cell r="AB949" t="str">
            <v>Tỉnh Bình Thuận</v>
          </cell>
          <cell r="AC949" t="str">
            <v>15CĐ-Ô1</v>
          </cell>
          <cell r="AD949" t="str">
            <v>15CĐ-Ô1</v>
          </cell>
        </row>
        <row r="950">
          <cell r="C950" t="str">
            <v>15000824</v>
          </cell>
          <cell r="D950" t="str">
            <v>Vũ Hoàng</v>
          </cell>
          <cell r="E950" t="str">
            <v>Quyền</v>
          </cell>
          <cell r="F950" t="str">
            <v>Nam</v>
          </cell>
          <cell r="G950" t="str">
            <v>04/10/1996</v>
          </cell>
          <cell r="H950" t="str">
            <v>07/08/2015</v>
          </cell>
          <cell r="I950" t="str">
            <v>Đồng Nai</v>
          </cell>
          <cell r="K950" t="str">
            <v>Huyện Thống Nhất</v>
          </cell>
          <cell r="O950" t="str">
            <v>109/3A Gia Kiệm, Huyện Thống Nhất, Đồng Nai</v>
          </cell>
          <cell r="P950" t="str">
            <v>109/3A Gia Kiệm, Huyện Thống Nhất, Đồng Nai</v>
          </cell>
          <cell r="S950" t="str">
            <v>KV2-NT</v>
          </cell>
          <cell r="T950" t="str">
            <v>Đồng Nai</v>
          </cell>
          <cell r="U950" t="str">
            <v>Huyện Thống Nhất</v>
          </cell>
          <cell r="V950" t="str">
            <v>Hệ A</v>
          </cell>
          <cell r="W950" t="str">
            <v>THPT Kiệm Tân</v>
          </cell>
          <cell r="Z950" t="str">
            <v>272426634</v>
          </cell>
          <cell r="AA950" t="str">
            <v>13/10/2010</v>
          </cell>
          <cell r="AB950" t="str">
            <v>CA Đồng Nai</v>
          </cell>
          <cell r="AC950" t="str">
            <v>15CĐ-Ô1</v>
          </cell>
          <cell r="AD950" t="str">
            <v>15CĐ-Ô1</v>
          </cell>
        </row>
        <row r="951">
          <cell r="C951" t="str">
            <v>15000902</v>
          </cell>
          <cell r="D951" t="str">
            <v>Nguyễn Trung</v>
          </cell>
          <cell r="E951" t="str">
            <v>Tín</v>
          </cell>
          <cell r="F951" t="str">
            <v>Nam</v>
          </cell>
          <cell r="G951" t="str">
            <v>01/09/1997</v>
          </cell>
          <cell r="H951" t="str">
            <v>07/08/2015</v>
          </cell>
          <cell r="I951" t="str">
            <v>Phú Yên</v>
          </cell>
          <cell r="K951" t="str">
            <v>Huyện Tây Hòa</v>
          </cell>
          <cell r="O951" t="str">
            <v>Thôn Xuân Thạnh 1, Hòa Tân Tây, Tây Hòa, Phú Yên</v>
          </cell>
          <cell r="P951" t="str">
            <v>Thôn Xuân Thạnh 1, Hòa Tân Tây, Tây Hòa, Phú Yên</v>
          </cell>
          <cell r="S951" t="str">
            <v>KV2-NT</v>
          </cell>
          <cell r="T951" t="str">
            <v>Phú Yên</v>
          </cell>
          <cell r="U951" t="str">
            <v>Huyện Tây Hòa</v>
          </cell>
          <cell r="V951" t="str">
            <v>Hệ A</v>
          </cell>
          <cell r="W951" t="str">
            <v>THPT  Nguyễn Thị Minh Khai</v>
          </cell>
          <cell r="Z951" t="str">
            <v>221433967</v>
          </cell>
          <cell r="AC951" t="str">
            <v>15CĐ-Ô1</v>
          </cell>
          <cell r="AD951" t="str">
            <v>15CĐ-Ô1</v>
          </cell>
        </row>
        <row r="952">
          <cell r="C952" t="str">
            <v>15000816</v>
          </cell>
          <cell r="D952" t="str">
            <v>Nguyễn Hồng</v>
          </cell>
          <cell r="E952" t="str">
            <v>Tơ</v>
          </cell>
          <cell r="F952" t="str">
            <v>Nam</v>
          </cell>
          <cell r="G952" t="str">
            <v>10/12/1997</v>
          </cell>
          <cell r="H952" t="str">
            <v>07/08/2015</v>
          </cell>
          <cell r="I952" t="str">
            <v>Bình Định</v>
          </cell>
          <cell r="K952" t="str">
            <v>Thị xã An Nhơn</v>
          </cell>
          <cell r="O952" t="str">
            <v>Nhơn Khánh, Thị xã An Nhơn, Bình Định.</v>
          </cell>
          <cell r="P952" t="str">
            <v>Nhơn Khánh, Thị xã An Nhơn, Bình Định.</v>
          </cell>
          <cell r="S952" t="str">
            <v>KV2</v>
          </cell>
          <cell r="T952" t="str">
            <v>Bình Định</v>
          </cell>
          <cell r="U952" t="str">
            <v>Thị xã An Nhơn</v>
          </cell>
          <cell r="V952" t="str">
            <v>Hệ A</v>
          </cell>
          <cell r="AC952" t="str">
            <v>15CĐ-Ô1</v>
          </cell>
          <cell r="AD952" t="str">
            <v>15CĐ-Ô1</v>
          </cell>
        </row>
        <row r="953">
          <cell r="C953" t="str">
            <v>15000818</v>
          </cell>
          <cell r="D953" t="str">
            <v>Hồng Song</v>
          </cell>
          <cell r="E953" t="str">
            <v>Toàn</v>
          </cell>
          <cell r="F953" t="str">
            <v>Nam</v>
          </cell>
          <cell r="G953" t="str">
            <v>03/09/1997</v>
          </cell>
          <cell r="H953" t="str">
            <v>07/08/2015</v>
          </cell>
          <cell r="I953" t="str">
            <v>Tây Ninh</v>
          </cell>
          <cell r="K953" t="str">
            <v>Huyện Châu Thành</v>
          </cell>
          <cell r="O953" t="str">
            <v>Ấp Thanh Hùng, Xã Thanh Điền, Huyện Châu Thành, Tây Ninh</v>
          </cell>
          <cell r="P953" t="str">
            <v>Ấp Thanh Hùng, Xã Thanh Điền, Huyện Châu Thành, Tây Ninh</v>
          </cell>
          <cell r="S953" t="str">
            <v>KV2</v>
          </cell>
          <cell r="T953" t="str">
            <v>Tây Ninh</v>
          </cell>
          <cell r="U953" t="str">
            <v>Huyện Châu Thành</v>
          </cell>
          <cell r="V953" t="str">
            <v>Hệ A</v>
          </cell>
          <cell r="W953" t="str">
            <v>THPT Lê Quí Đôn</v>
          </cell>
          <cell r="Z953" t="str">
            <v>291156054</v>
          </cell>
          <cell r="AC953" t="str">
            <v>15CĐ-Ô1</v>
          </cell>
          <cell r="AD953" t="str">
            <v>15CĐ-Ô1</v>
          </cell>
        </row>
        <row r="954">
          <cell r="C954" t="str">
            <v>15000922</v>
          </cell>
          <cell r="D954" t="str">
            <v>Đặng Hoàng</v>
          </cell>
          <cell r="E954" t="str">
            <v>Trí</v>
          </cell>
          <cell r="F954" t="str">
            <v>Nam</v>
          </cell>
          <cell r="G954" t="str">
            <v>02/09/1997</v>
          </cell>
          <cell r="H954" t="str">
            <v>08/08/2015</v>
          </cell>
          <cell r="I954" t="str">
            <v>Tp. Hồ Chí Minh</v>
          </cell>
          <cell r="K954" t="str">
            <v>Quận Bình Tân</v>
          </cell>
          <cell r="O954" t="str">
            <v>51 Đường số 12, P.An Lạc, Q.Bình Tân, Tp.HCM</v>
          </cell>
          <cell r="P954" t="str">
            <v>51 Đường số 12, P.An Lạc, Q.Bình Tân, Tp. HCM</v>
          </cell>
          <cell r="S954" t="str">
            <v>KV3</v>
          </cell>
          <cell r="T954" t="str">
            <v>Tp. Hồ Chí Minh</v>
          </cell>
          <cell r="U954" t="str">
            <v>Quận Bình Tân</v>
          </cell>
          <cell r="V954" t="str">
            <v>Hệ A</v>
          </cell>
          <cell r="W954" t="str">
            <v>THPT NKTDTT Nguyễn Thị Định</v>
          </cell>
          <cell r="Z954" t="str">
            <v>025652711</v>
          </cell>
          <cell r="AC954" t="str">
            <v>15CĐ-Ô1</v>
          </cell>
          <cell r="AD954" t="str">
            <v>15CĐ-Ô1</v>
          </cell>
        </row>
        <row r="955">
          <cell r="C955" t="str">
            <v>15000842</v>
          </cell>
          <cell r="D955" t="str">
            <v>Nguyễn Thành</v>
          </cell>
          <cell r="E955" t="str">
            <v>Trung</v>
          </cell>
          <cell r="F955" t="str">
            <v>Nam</v>
          </cell>
          <cell r="G955" t="str">
            <v>04/08/1997</v>
          </cell>
          <cell r="H955" t="str">
            <v>07/08/2015</v>
          </cell>
          <cell r="I955" t="str">
            <v>Tp. Hồ Chí Minh</v>
          </cell>
          <cell r="K955" t="str">
            <v>Quận 6</v>
          </cell>
          <cell r="O955" t="str">
            <v>241/19 Tân Hòa Đông, P.14, Q.6, Tp. HCM</v>
          </cell>
          <cell r="P955" t="str">
            <v>241/19 Tân Hòa Đông, P.14, Q.6, Tp. HCM</v>
          </cell>
          <cell r="S955" t="str">
            <v>KV3</v>
          </cell>
          <cell r="T955" t="str">
            <v>Tp. Hồ Chí Minh</v>
          </cell>
          <cell r="U955" t="str">
            <v>Quận 6</v>
          </cell>
          <cell r="V955" t="str">
            <v>Hệ A</v>
          </cell>
          <cell r="W955" t="str">
            <v>THPT NKTDTT Nguyễn Thị Định</v>
          </cell>
          <cell r="Z955" t="str">
            <v>025754190</v>
          </cell>
          <cell r="AC955" t="str">
            <v>15CĐ-Ô1</v>
          </cell>
          <cell r="AD955" t="str">
            <v>15CĐ-Ô1</v>
          </cell>
        </row>
        <row r="956">
          <cell r="C956" t="str">
            <v>15000860</v>
          </cell>
          <cell r="D956" t="str">
            <v>Mai Xuân</v>
          </cell>
          <cell r="E956" t="str">
            <v>Trường</v>
          </cell>
          <cell r="F956" t="str">
            <v>Nam</v>
          </cell>
          <cell r="G956" t="str">
            <v>22/9/1997</v>
          </cell>
          <cell r="H956" t="str">
            <v>07/08/2015</v>
          </cell>
          <cell r="I956" t="str">
            <v>Đồng Nai</v>
          </cell>
          <cell r="K956" t="str">
            <v>Huyện Trảng Bom</v>
          </cell>
          <cell r="O956" t="str">
            <v>Ấp Hòa Bình, Xã Đông Hòa, Trảng Bom, Đồng Nai</v>
          </cell>
          <cell r="P956" t="str">
            <v>Ấp Hòa Bình, Xã Đông Hòa, Trảng Bom, Đồng Nai</v>
          </cell>
          <cell r="S956" t="str">
            <v>KV2-NT</v>
          </cell>
          <cell r="T956" t="str">
            <v>Đồng Nai</v>
          </cell>
          <cell r="U956" t="str">
            <v>Huyện Trảng Bom</v>
          </cell>
          <cell r="V956" t="str">
            <v>Hệ A</v>
          </cell>
          <cell r="W956" t="str">
            <v>THPT DL Trần Quốc Tuấn</v>
          </cell>
          <cell r="Z956" t="str">
            <v>272581784</v>
          </cell>
          <cell r="AC956" t="str">
            <v>15CĐ-Ô1</v>
          </cell>
          <cell r="AD956" t="str">
            <v>15CĐ-Ô1</v>
          </cell>
        </row>
        <row r="957">
          <cell r="C957" t="str">
            <v>15002266</v>
          </cell>
          <cell r="D957" t="str">
            <v>Mai Thanh</v>
          </cell>
          <cell r="E957" t="str">
            <v>Tuấn</v>
          </cell>
          <cell r="F957" t="str">
            <v>Nam</v>
          </cell>
          <cell r="G957" t="str">
            <v>13/11/1995</v>
          </cell>
          <cell r="H957" t="str">
            <v>23/08/2015</v>
          </cell>
          <cell r="I957" t="str">
            <v>Tp. Hồ Chí Minh</v>
          </cell>
          <cell r="K957" t="str">
            <v>Quận Gò Vấp</v>
          </cell>
          <cell r="O957" t="str">
            <v>50/1/52 đường 59, P.14, Q.Gò Vấp, TPHCM</v>
          </cell>
          <cell r="P957" t="str">
            <v>50/1/52 đường 59, P.14, Q. Gò Vấp, TPHCM</v>
          </cell>
          <cell r="S957" t="str">
            <v>KV3</v>
          </cell>
          <cell r="T957" t="str">
            <v>Tp. Hồ Chí Minh</v>
          </cell>
          <cell r="U957" t="str">
            <v>Quận Gò Vấp</v>
          </cell>
          <cell r="V957" t="str">
            <v>Hệ A</v>
          </cell>
          <cell r="W957" t="str">
            <v>THPT NgTrungTrực</v>
          </cell>
          <cell r="Z957" t="str">
            <v>025307579</v>
          </cell>
          <cell r="AC957" t="str">
            <v>15CĐ-Ô1</v>
          </cell>
          <cell r="AD957" t="str">
            <v>15CĐ-Ô1</v>
          </cell>
        </row>
        <row r="958">
          <cell r="C958" t="str">
            <v>15002146</v>
          </cell>
          <cell r="D958" t="str">
            <v>Phạm Quang</v>
          </cell>
          <cell r="E958" t="str">
            <v>Tuấn</v>
          </cell>
          <cell r="F958" t="str">
            <v>Nam</v>
          </cell>
          <cell r="G958" t="str">
            <v>28/10/1997</v>
          </cell>
          <cell r="H958" t="str">
            <v>21/08/2015</v>
          </cell>
          <cell r="I958" t="str">
            <v>Bình Phước</v>
          </cell>
          <cell r="K958" t="str">
            <v>Thị xã Đồng Xoài</v>
          </cell>
          <cell r="O958" t="str">
            <v>Phú Thanh, Tân Phú, Tx. Đồng Xoài, Bình Phước</v>
          </cell>
          <cell r="P958" t="str">
            <v>Phú Thanh, Tân Phú, Tx. Đồng Xoài, Bình Phước</v>
          </cell>
          <cell r="S958" t="str">
            <v>KV1</v>
          </cell>
          <cell r="T958" t="str">
            <v>Bình Phước</v>
          </cell>
          <cell r="U958" t="str">
            <v>Thị xã Đồng Xoài</v>
          </cell>
          <cell r="V958" t="str">
            <v>Hệ A</v>
          </cell>
          <cell r="W958" t="str">
            <v>THPT Đồng Xoài</v>
          </cell>
          <cell r="Z958" t="str">
            <v>285674809</v>
          </cell>
          <cell r="AC958" t="str">
            <v>15CĐ-Ô1</v>
          </cell>
          <cell r="AD958" t="str">
            <v>15CĐ-Ô1</v>
          </cell>
        </row>
        <row r="959">
          <cell r="C959" t="str">
            <v>15000855</v>
          </cell>
          <cell r="D959" t="str">
            <v>Phạm Tài</v>
          </cell>
          <cell r="E959" t="str">
            <v>Tuấn</v>
          </cell>
          <cell r="F959" t="str">
            <v>Nam</v>
          </cell>
          <cell r="G959" t="str">
            <v>29/11/1997</v>
          </cell>
          <cell r="H959" t="str">
            <v>07/08/2015</v>
          </cell>
          <cell r="I959" t="str">
            <v>Bà Rịa-Vũng Tàu</v>
          </cell>
          <cell r="K959" t="str">
            <v>Huyện Châu Đức</v>
          </cell>
          <cell r="O959" t="str">
            <v>Tổ 5, Khu Phố 6, TT Ngãi Giao, Huyện Châu Đức, Tỉnh Bà Rịa - Vũng Tàu</v>
          </cell>
          <cell r="P959" t="str">
            <v>Tổ 5, Khu Phố 6, TT Ngãi Giao, Huyện Châu Đức, Tỉnh Bà Rịa - Vũng Tàu</v>
          </cell>
          <cell r="S959" t="str">
            <v>KV1</v>
          </cell>
          <cell r="T959" t="str">
            <v>Bà Rịa-Vũng Tàu</v>
          </cell>
          <cell r="U959" t="str">
            <v>Huyện Châu Đức</v>
          </cell>
          <cell r="V959" t="str">
            <v>Hệ A</v>
          </cell>
          <cell r="W959" t="str">
            <v>THPT Nguyễn Văn Cừ</v>
          </cell>
          <cell r="Z959" t="str">
            <v>273568682</v>
          </cell>
          <cell r="AC959" t="str">
            <v>15CĐ-Ô1</v>
          </cell>
          <cell r="AD959" t="str">
            <v>15CĐ-Ô1</v>
          </cell>
        </row>
        <row r="960">
          <cell r="C960" t="str">
            <v>15000869</v>
          </cell>
          <cell r="D960" t="str">
            <v>Trần Minh</v>
          </cell>
          <cell r="E960" t="str">
            <v>Tuấn</v>
          </cell>
          <cell r="F960" t="str">
            <v>Nam</v>
          </cell>
          <cell r="G960" t="str">
            <v>04/02/1997</v>
          </cell>
          <cell r="H960" t="str">
            <v>07/08/2015</v>
          </cell>
          <cell r="I960" t="str">
            <v>Tp. Hồ Chí Minh</v>
          </cell>
          <cell r="K960" t="str">
            <v>Quận 2</v>
          </cell>
          <cell r="O960" t="str">
            <v>4a Nguyễn Thị Định, P.An Phú, Q.2, TP.HCM</v>
          </cell>
          <cell r="P960" t="str">
            <v>4a Nguyễn Thị Định, P.An Phú, Q.2, TP.HCM</v>
          </cell>
          <cell r="S960" t="str">
            <v>KV3</v>
          </cell>
          <cell r="T960" t="str">
            <v>Tp. Hồ Chí Minh</v>
          </cell>
          <cell r="U960" t="str">
            <v>Quận 2</v>
          </cell>
          <cell r="V960" t="str">
            <v>Hệ A</v>
          </cell>
          <cell r="W960" t="str">
            <v>THPT Củ Chi</v>
          </cell>
          <cell r="Z960" t="str">
            <v>025636273</v>
          </cell>
          <cell r="AC960" t="str">
            <v>15CĐ-Ô1</v>
          </cell>
          <cell r="AD960" t="str">
            <v>15CĐ-Ô1</v>
          </cell>
        </row>
        <row r="961">
          <cell r="C961" t="str">
            <v>15002299</v>
          </cell>
          <cell r="D961" t="str">
            <v>Nguyễn Đình</v>
          </cell>
          <cell r="E961" t="str">
            <v>Tùng</v>
          </cell>
          <cell r="F961" t="str">
            <v>Nam</v>
          </cell>
          <cell r="G961" t="str">
            <v>28/04/1997</v>
          </cell>
          <cell r="H961" t="str">
            <v>24/08/2015</v>
          </cell>
          <cell r="I961" t="str">
            <v>Nam Định</v>
          </cell>
          <cell r="O961" t="str">
            <v>886 A Tỉnh lộ 43, KP 1, P. Bình Chiểu, Q. Thủ Đức, Tp. HCM</v>
          </cell>
          <cell r="P961" t="str">
            <v>886 A Tỉnh lộ 43, KP 1, P. Bình Chiểu, Q. Thủ Đức, Tp. HCM</v>
          </cell>
          <cell r="S961" t="str">
            <v>KV3</v>
          </cell>
          <cell r="T961" t="str">
            <v>Tp. Hồ Chí Minh</v>
          </cell>
          <cell r="U961" t="str">
            <v>Quận Thủ Đức</v>
          </cell>
          <cell r="V961" t="str">
            <v>Hệ A</v>
          </cell>
          <cell r="W961" t="str">
            <v>THPT Hiệp Bình</v>
          </cell>
          <cell r="Z961" t="str">
            <v>163368365</v>
          </cell>
          <cell r="AC961" t="str">
            <v>15CĐ-Ô1</v>
          </cell>
          <cell r="AD961" t="str">
            <v>15CĐ-Ô1</v>
          </cell>
        </row>
        <row r="962">
          <cell r="C962" t="str">
            <v>15000764</v>
          </cell>
          <cell r="D962" t="str">
            <v>Nguyễn Chung Thiên</v>
          </cell>
          <cell r="E962" t="str">
            <v>Ân</v>
          </cell>
          <cell r="F962" t="str">
            <v>Nam</v>
          </cell>
          <cell r="G962" t="str">
            <v>16/02/1997</v>
          </cell>
          <cell r="H962" t="str">
            <v>06/08/2015</v>
          </cell>
          <cell r="I962" t="str">
            <v>Vĩnh Long</v>
          </cell>
          <cell r="K962" t="str">
            <v>Huyện Vũng Liêm</v>
          </cell>
          <cell r="O962" t="str">
            <v>Ấp Bình Thành, Xã Trung Hiếu, Huyện Vũng Liêm, Tỉnh Vĩnh Long</v>
          </cell>
          <cell r="P962" t="str">
            <v>Ấp Bình Thành, Xã Trung Hiếu, Huyện Vũng Liêm, Tỉnh Vĩnh Long</v>
          </cell>
          <cell r="S962" t="str">
            <v>KV2-NT</v>
          </cell>
          <cell r="T962" t="str">
            <v>Vĩnh Long</v>
          </cell>
          <cell r="U962" t="str">
            <v>Huyện Vũng Liêm</v>
          </cell>
          <cell r="V962" t="str">
            <v>Hệ A</v>
          </cell>
          <cell r="W962" t="str">
            <v>THPT Võ Văn Kiệt</v>
          </cell>
          <cell r="Z962" t="str">
            <v>331803168</v>
          </cell>
          <cell r="AC962" t="str">
            <v>15CĐ-Ô2</v>
          </cell>
          <cell r="AD962" t="str">
            <v>15CĐ-Ô2</v>
          </cell>
        </row>
        <row r="963">
          <cell r="C963" t="str">
            <v>15000787</v>
          </cell>
          <cell r="D963" t="str">
            <v>Nguyễn Hoàng</v>
          </cell>
          <cell r="E963" t="str">
            <v>Anh</v>
          </cell>
          <cell r="F963" t="str">
            <v>Nam</v>
          </cell>
          <cell r="G963" t="str">
            <v>9/7/1996</v>
          </cell>
          <cell r="H963" t="str">
            <v>06/08/2015</v>
          </cell>
          <cell r="I963" t="str">
            <v>Tây Ninh</v>
          </cell>
          <cell r="K963" t="str">
            <v>Huyện Gò Dầu</v>
          </cell>
          <cell r="O963" t="str">
            <v>Xã Thanh Bình B, Huyện Gỏ Dầu, Tỉnh Tây Ninh</v>
          </cell>
          <cell r="P963" t="str">
            <v>Xã Thanh Bình B, Huyện Gỏ Dầu, Tỉnh Tây Ninh</v>
          </cell>
          <cell r="S963" t="str">
            <v>KV2-NT</v>
          </cell>
          <cell r="T963" t="str">
            <v>Tây Ninh</v>
          </cell>
          <cell r="U963" t="str">
            <v>Huyện Gò Dầu</v>
          </cell>
          <cell r="V963" t="str">
            <v>Hệ A</v>
          </cell>
          <cell r="W963" t="str">
            <v>THPT Quang Trung</v>
          </cell>
          <cell r="Z963" t="str">
            <v>291148835</v>
          </cell>
          <cell r="AC963" t="str">
            <v>15CĐ-Ô2</v>
          </cell>
          <cell r="AD963" t="str">
            <v>15CĐ-Ô2</v>
          </cell>
        </row>
        <row r="964">
          <cell r="C964" t="str">
            <v>15000639</v>
          </cell>
          <cell r="D964" t="str">
            <v>Nguyễn Thái</v>
          </cell>
          <cell r="E964" t="str">
            <v>Bảo</v>
          </cell>
          <cell r="F964" t="str">
            <v>Nam</v>
          </cell>
          <cell r="G964" t="str">
            <v>17/11/1996</v>
          </cell>
          <cell r="H964" t="str">
            <v>05/08/2015</v>
          </cell>
          <cell r="I964" t="str">
            <v>Vĩnh Long</v>
          </cell>
          <cell r="K964" t="str">
            <v>Thành phố Vĩnh Long</v>
          </cell>
          <cell r="O964" t="str">
            <v>122/38 Khu phố 17, Đường Bình Trị Đông, Phường Bình Trị Đông, Quận Bình Tân</v>
          </cell>
          <cell r="P964" t="str">
            <v>122/38 Khu phố 17, Đường Bình Trị Đông, Phường Bình Trị Đông, Quận Bình Tân</v>
          </cell>
          <cell r="S964" t="str">
            <v>KV3</v>
          </cell>
          <cell r="T964" t="str">
            <v>Vĩnh Long</v>
          </cell>
          <cell r="U964" t="str">
            <v>Thành phố Vĩnh Long</v>
          </cell>
          <cell r="V964" t="str">
            <v>Hệ A</v>
          </cell>
          <cell r="W964" t="str">
            <v>THPT Tân Thông Hội</v>
          </cell>
          <cell r="AC964" t="str">
            <v>15CĐ-Ô2</v>
          </cell>
          <cell r="AD964" t="str">
            <v>15CĐ-Ô2</v>
          </cell>
        </row>
        <row r="965">
          <cell r="C965" t="str">
            <v>15000627</v>
          </cell>
          <cell r="D965" t="str">
            <v>Nguyễn Văn</v>
          </cell>
          <cell r="E965" t="str">
            <v>Chí</v>
          </cell>
          <cell r="F965" t="str">
            <v>Nam</v>
          </cell>
          <cell r="G965" t="str">
            <v>09/11/1997</v>
          </cell>
          <cell r="H965" t="str">
            <v>05/08/2015</v>
          </cell>
          <cell r="I965" t="str">
            <v>Long An</v>
          </cell>
          <cell r="K965" t="str">
            <v>Huyện Cần Giuộc</v>
          </cell>
          <cell r="O965" t="str">
            <v>Số Nhà 26 Đường Nguyễn Thái Bình, Tổ 8 Khu phố 4, TT Cần Giuộc, Tỉnh Long An</v>
          </cell>
          <cell r="P965" t="str">
            <v>Số Nhà 26 Đường Nguyễn Thái Bình, Tổ 8 Khu phố 4, TT Cần Giuộc, Tỉnh Long An</v>
          </cell>
          <cell r="S965" t="str">
            <v>KV2-NT</v>
          </cell>
          <cell r="T965" t="str">
            <v>Long An</v>
          </cell>
          <cell r="U965" t="str">
            <v>Huyện Cần Giuộc</v>
          </cell>
          <cell r="V965" t="str">
            <v>Hệ A</v>
          </cell>
          <cell r="W965" t="str">
            <v>THPT Cần Giuộc</v>
          </cell>
          <cell r="Z965" t="str">
            <v>301616963</v>
          </cell>
          <cell r="AC965" t="str">
            <v>15CĐ-Ô2</v>
          </cell>
          <cell r="AD965" t="str">
            <v>15CĐ-Ô2</v>
          </cell>
        </row>
        <row r="966">
          <cell r="C966" t="str">
            <v>15000746</v>
          </cell>
          <cell r="D966" t="str">
            <v>Võ Quốc</v>
          </cell>
          <cell r="E966" t="str">
            <v>Đạt</v>
          </cell>
          <cell r="F966" t="str">
            <v>Nam</v>
          </cell>
          <cell r="G966" t="str">
            <v>03/07/1997</v>
          </cell>
          <cell r="H966" t="str">
            <v>06/08/2015</v>
          </cell>
          <cell r="I966" t="str">
            <v>Đồng Tháp</v>
          </cell>
          <cell r="K966" t="str">
            <v>Huyện Lai Vung</v>
          </cell>
          <cell r="O966" t="str">
            <v>Tân Lộc A, Xã Tân Dương, Huyện Lai Vung, Tỉnh Đồng Tháp</v>
          </cell>
          <cell r="P966" t="str">
            <v>8/14, Đường Đông Hưng Thuận 30, Khu Phố 4, Phường Đông Hưng Thuận, Quận 12, TP. HCM</v>
          </cell>
          <cell r="S966" t="str">
            <v>KV2</v>
          </cell>
          <cell r="T966" t="str">
            <v>Đồng Tháp</v>
          </cell>
          <cell r="U966" t="str">
            <v>Huyện Lai Vung</v>
          </cell>
          <cell r="V966" t="str">
            <v>Hệ A</v>
          </cell>
          <cell r="W966" t="str">
            <v>THPT Nguyễn Du</v>
          </cell>
          <cell r="Z966" t="str">
            <v>341904496</v>
          </cell>
          <cell r="AC966" t="str">
            <v>15CĐ-Ô2</v>
          </cell>
          <cell r="AD966" t="str">
            <v>15CĐ-Ô2</v>
          </cell>
        </row>
        <row r="967">
          <cell r="C967" t="str">
            <v>15000600</v>
          </cell>
          <cell r="D967" t="str">
            <v>Ngô Hàng Thúy</v>
          </cell>
          <cell r="E967" t="str">
            <v>Đông</v>
          </cell>
          <cell r="F967" t="str">
            <v>Nam</v>
          </cell>
          <cell r="G967" t="str">
            <v>5/2/1997</v>
          </cell>
          <cell r="H967" t="str">
            <v>04/08/2015</v>
          </cell>
          <cell r="I967" t="str">
            <v>Long An</v>
          </cell>
          <cell r="K967" t="str">
            <v>Huyện Đức Hoà</v>
          </cell>
          <cell r="O967" t="str">
            <v>Trần lạc, Xã Mỹ Hạnh Bắc, Huyện Đức Hòa, Tỉnh Long An</v>
          </cell>
          <cell r="P967" t="str">
            <v>Trần lạc, Xã Mỹ Hạnh Bắc, Huyện Đức Hòa, Tỉnh Long An</v>
          </cell>
          <cell r="S967" t="str">
            <v>KV2-NT</v>
          </cell>
          <cell r="T967" t="str">
            <v>Long An</v>
          </cell>
          <cell r="U967" t="str">
            <v>Huyện Đức Hoà</v>
          </cell>
          <cell r="V967" t="str">
            <v>Hệ A</v>
          </cell>
          <cell r="W967" t="str">
            <v>TT. GDTX Võ Văn Tần</v>
          </cell>
          <cell r="Z967" t="str">
            <v>301608205</v>
          </cell>
          <cell r="AC967" t="str">
            <v>15CĐ-Ô2</v>
          </cell>
          <cell r="AD967" t="str">
            <v>15CĐ-Ô2</v>
          </cell>
        </row>
        <row r="968">
          <cell r="C968" t="str">
            <v>15003058</v>
          </cell>
          <cell r="D968" t="str">
            <v>Vy Ngọc</v>
          </cell>
          <cell r="E968" t="str">
            <v>Đồng</v>
          </cell>
          <cell r="F968" t="str">
            <v>Nam</v>
          </cell>
          <cell r="G968" t="str">
            <v>05/03/1997</v>
          </cell>
          <cell r="H968" t="str">
            <v>10/09/2015</v>
          </cell>
          <cell r="I968" t="str">
            <v>Lâm Đồng</v>
          </cell>
          <cell r="K968" t="str">
            <v>Huyện Lâm Hà</v>
          </cell>
          <cell r="O968" t="str">
            <v>83 Thôn 2, Xã Phi Tô, Huyện Lâm Hà, Tỉnh Lâm Đồng</v>
          </cell>
          <cell r="P968" t="str">
            <v>83 Thôn 2, Xã Phi Tô, Huyện Lâm Hà, Tỉnh Lâm Đồng</v>
          </cell>
          <cell r="S968" t="str">
            <v>KV3</v>
          </cell>
          <cell r="T968" t="str">
            <v>Lâm Đồng</v>
          </cell>
          <cell r="U968" t="str">
            <v>Huyện Lâm Hà</v>
          </cell>
          <cell r="V968" t="str">
            <v>Hệ A</v>
          </cell>
          <cell r="W968" t="str">
            <v>THCS-THPT Trí Đức</v>
          </cell>
          <cell r="Z968" t="str">
            <v>251127590</v>
          </cell>
          <cell r="AC968" t="str">
            <v>15CĐ-Ô2</v>
          </cell>
          <cell r="AD968" t="str">
            <v>15CĐ-Ô2</v>
          </cell>
        </row>
        <row r="969">
          <cell r="C969" t="str">
            <v>15000634</v>
          </cell>
          <cell r="D969" t="str">
            <v>Lê Tiến</v>
          </cell>
          <cell r="E969" t="str">
            <v>Dũng</v>
          </cell>
          <cell r="F969" t="str">
            <v>Nam</v>
          </cell>
          <cell r="G969" t="str">
            <v>05/06/1997</v>
          </cell>
          <cell r="H969" t="str">
            <v>05/08/2015</v>
          </cell>
          <cell r="I969" t="str">
            <v>Bình Định</v>
          </cell>
          <cell r="K969" t="str">
            <v>Thị xã An Nhơn</v>
          </cell>
          <cell r="O969" t="str">
            <v>Nam Tượng 2, Nhơn Tân, TX An Nhơn , Tỉnh Bình Định</v>
          </cell>
          <cell r="P969" t="str">
            <v>Nam Tượng 2, Nhơn Tân, TX An Nhơn , Tỉnh Bình Định</v>
          </cell>
          <cell r="S969" t="str">
            <v>KV3</v>
          </cell>
          <cell r="T969" t="str">
            <v>Bình Định</v>
          </cell>
          <cell r="U969" t="str">
            <v>Thị xã An Nhơn</v>
          </cell>
          <cell r="V969" t="str">
            <v>Hệ A</v>
          </cell>
          <cell r="Z969" t="str">
            <v>215422204</v>
          </cell>
          <cell r="AA969">
            <v>41033</v>
          </cell>
          <cell r="AB969" t="str">
            <v>Bình Định</v>
          </cell>
          <cell r="AC969" t="str">
            <v>15CĐ-Ô2</v>
          </cell>
          <cell r="AD969" t="str">
            <v>15CĐ-Ô2</v>
          </cell>
        </row>
        <row r="970">
          <cell r="C970" t="str">
            <v>15000665</v>
          </cell>
          <cell r="D970" t="str">
            <v>Đỗ Quốc</v>
          </cell>
          <cell r="E970" t="str">
            <v>Dương</v>
          </cell>
          <cell r="F970" t="str">
            <v>Nam</v>
          </cell>
          <cell r="G970" t="str">
            <v>23/03/1997</v>
          </cell>
          <cell r="H970" t="str">
            <v>05/08/2015</v>
          </cell>
          <cell r="I970" t="str">
            <v>Bình Dương</v>
          </cell>
          <cell r="K970" t="str">
            <v>Th. phố Thủ Dầu Một</v>
          </cell>
          <cell r="O970" t="str">
            <v>951 Nguyễn Chí Thanh, Phường Tân An, TP Thủ Dầu 1, Tỉnh Bình Dương</v>
          </cell>
          <cell r="P970" t="str">
            <v>951 Nguyễn Chí Thanh, Phường Tân An, TP Thủ Dầu 1, Tỉnh Bình Dương</v>
          </cell>
          <cell r="S970" t="str">
            <v>KV2</v>
          </cell>
          <cell r="T970" t="str">
            <v>Bình Dương</v>
          </cell>
          <cell r="U970" t="str">
            <v>Th. phố Thủ Dầu Một</v>
          </cell>
          <cell r="V970" t="str">
            <v>Hệ A</v>
          </cell>
          <cell r="W970" t="str">
            <v>THPT Bình Phú</v>
          </cell>
          <cell r="Z970" t="str">
            <v>281156994</v>
          </cell>
          <cell r="AC970" t="str">
            <v>15CĐ-Ô2</v>
          </cell>
          <cell r="AD970" t="str">
            <v>15CĐ-Ô2</v>
          </cell>
        </row>
        <row r="971">
          <cell r="C971" t="str">
            <v>15000705</v>
          </cell>
          <cell r="D971" t="str">
            <v>Phan Tiến</v>
          </cell>
          <cell r="E971" t="str">
            <v>Dương</v>
          </cell>
          <cell r="F971" t="str">
            <v>Nam</v>
          </cell>
          <cell r="G971" t="str">
            <v>08/04/1997</v>
          </cell>
          <cell r="H971" t="str">
            <v>06/08/2015</v>
          </cell>
          <cell r="I971" t="str">
            <v>Bình Định</v>
          </cell>
          <cell r="K971" t="str">
            <v>Huyện Phù Mỹ</v>
          </cell>
          <cell r="O971" t="str">
            <v>Đường Trà Quang Nam, TT Phù Mỹ, Huyện Phù Mỹ, Tỉnh Bình Bịnh</v>
          </cell>
          <cell r="P971" t="str">
            <v>Đường Trà Quang Nam, TT Phù Mỹ, Huyện Phù Mỹ, Tỉnh Bình Bịnh</v>
          </cell>
          <cell r="S971" t="str">
            <v>KV2-NT</v>
          </cell>
          <cell r="T971" t="str">
            <v>Bình Định</v>
          </cell>
          <cell r="U971" t="str">
            <v>Huyện Phù Mỹ</v>
          </cell>
          <cell r="V971" t="str">
            <v>Hệ A</v>
          </cell>
          <cell r="W971" t="str">
            <v>THPT Nguyễn Trung Trực</v>
          </cell>
          <cell r="Z971" t="str">
            <v>215427199</v>
          </cell>
          <cell r="AA971" t="str">
            <v>14/07/2012</v>
          </cell>
          <cell r="AB971" t="str">
            <v>Công An B ình Định</v>
          </cell>
          <cell r="AC971" t="str">
            <v>15CĐ-Ô2</v>
          </cell>
          <cell r="AD971" t="str">
            <v>15CĐ-Ô2</v>
          </cell>
        </row>
        <row r="972">
          <cell r="C972" t="str">
            <v>15000656</v>
          </cell>
          <cell r="D972" t="str">
            <v>Huỳnh Nhật</v>
          </cell>
          <cell r="E972" t="str">
            <v>Duy</v>
          </cell>
          <cell r="F972" t="str">
            <v>Nam</v>
          </cell>
          <cell r="G972" t="str">
            <v>21/11/1997</v>
          </cell>
          <cell r="H972" t="str">
            <v>05/08/2015</v>
          </cell>
          <cell r="I972" t="str">
            <v>Bình Thuận</v>
          </cell>
          <cell r="K972" t="str">
            <v>Huyện Hàm Thuận Bắc</v>
          </cell>
          <cell r="O972" t="str">
            <v>Xóm 5, Thôn 1, Xã Thuận Minh, Huyện Hàm Thuận Bắc, Tỉnh Bình Thuận</v>
          </cell>
          <cell r="P972" t="str">
            <v>Xóm 5, Thôn 1, Xã Thuận Minh, Huyện Hàm Thuận Bắc, Tỉnh Bình Thuận</v>
          </cell>
          <cell r="S972" t="str">
            <v>KV2-NT</v>
          </cell>
          <cell r="T972" t="str">
            <v>Bình Thuận</v>
          </cell>
          <cell r="U972" t="str">
            <v>Huyện Hàm Thuận Bắc</v>
          </cell>
          <cell r="V972" t="str">
            <v>Hệ A</v>
          </cell>
          <cell r="W972" t="str">
            <v>THPT Hàm Thuận Bắc</v>
          </cell>
          <cell r="Z972" t="str">
            <v>261485314</v>
          </cell>
          <cell r="AC972" t="str">
            <v>15CĐ-Ô2</v>
          </cell>
          <cell r="AD972" t="str">
            <v>15CĐ-Ô2</v>
          </cell>
        </row>
        <row r="973">
          <cell r="C973" t="str">
            <v>15003336</v>
          </cell>
          <cell r="D973" t="str">
            <v>Nguyễn Lê</v>
          </cell>
          <cell r="E973" t="str">
            <v>Duy</v>
          </cell>
          <cell r="F973" t="str">
            <v>Nam</v>
          </cell>
          <cell r="G973" t="str">
            <v>16/06/1997</v>
          </cell>
          <cell r="H973" t="str">
            <v>26/09/2015</v>
          </cell>
          <cell r="I973" t="str">
            <v>Tiền Giang</v>
          </cell>
          <cell r="K973" t="str">
            <v>Huyện Cái Bè</v>
          </cell>
          <cell r="N973" t="str">
            <v>Phật Giáo</v>
          </cell>
          <cell r="O973" t="str">
            <v>Ấp Hậu Phú 1, Xã Hậu Mỹ Bắc A, Huyện Cái Bè, Tiền Giang.</v>
          </cell>
          <cell r="P973" t="str">
            <v>Ấp Hậu Phú 1, Xã Hậu Mỹ Bắc A, Huyện Cái Bè, Tiền Giang.</v>
          </cell>
          <cell r="S973" t="str">
            <v>KV2-NT</v>
          </cell>
          <cell r="T973" t="str">
            <v>Tiền Giang</v>
          </cell>
          <cell r="U973" t="str">
            <v>Huyện Cái Bè</v>
          </cell>
          <cell r="V973" t="str">
            <v>Hệ A</v>
          </cell>
          <cell r="Z973" t="str">
            <v>312337651</v>
          </cell>
          <cell r="AA973">
            <v>41154</v>
          </cell>
          <cell r="AB973" t="str">
            <v>Tiền Giang</v>
          </cell>
          <cell r="AC973" t="str">
            <v>15CĐ-Ô2</v>
          </cell>
          <cell r="AD973" t="str">
            <v>15CĐ-Ô2</v>
          </cell>
        </row>
        <row r="974">
          <cell r="C974" t="str">
            <v>15000649</v>
          </cell>
          <cell r="D974" t="str">
            <v>Nguyễn Quốc</v>
          </cell>
          <cell r="E974" t="str">
            <v>Duy</v>
          </cell>
          <cell r="F974" t="str">
            <v>Nam</v>
          </cell>
          <cell r="G974" t="str">
            <v>15/04/1997</v>
          </cell>
          <cell r="H974" t="str">
            <v>05/08/2015</v>
          </cell>
          <cell r="I974" t="str">
            <v>Tiền Giang</v>
          </cell>
          <cell r="K974" t="str">
            <v>Huyện Gò Công Đông</v>
          </cell>
          <cell r="O974" t="str">
            <v>Ấp Giá Dưới, Xã Kiểng Phước, Huyện Gò Công, Tỉnh Tiền Giang</v>
          </cell>
          <cell r="P974" t="str">
            <v>Ấp Giá Dưới, Xã Kiểng Phước, Huyện Gò Công, Tỉnh Tiền Giang</v>
          </cell>
          <cell r="S974" t="str">
            <v>KV2-NT</v>
          </cell>
          <cell r="T974" t="str">
            <v>Tiền Giang</v>
          </cell>
          <cell r="U974" t="str">
            <v>Huyện Gò Công Đông</v>
          </cell>
          <cell r="V974" t="str">
            <v>Hệ A</v>
          </cell>
          <cell r="W974" t="str">
            <v>THPT Gò Công Đông</v>
          </cell>
          <cell r="Z974" t="str">
            <v>312322080</v>
          </cell>
          <cell r="AC974" t="str">
            <v>15CĐ-Ô2</v>
          </cell>
          <cell r="AD974" t="str">
            <v>15CĐ-Ô2</v>
          </cell>
        </row>
        <row r="975">
          <cell r="C975" t="str">
            <v>15000770</v>
          </cell>
          <cell r="D975" t="str">
            <v>Nguyễn Thanh</v>
          </cell>
          <cell r="E975" t="str">
            <v>Duy</v>
          </cell>
          <cell r="F975" t="str">
            <v>Nam</v>
          </cell>
          <cell r="G975" t="str">
            <v>28/08/1997</v>
          </cell>
          <cell r="H975" t="str">
            <v>06/08/2015</v>
          </cell>
          <cell r="I975" t="str">
            <v>Đồng Tháp</v>
          </cell>
          <cell r="K975" t="str">
            <v>Huyện Cao Lãnh</v>
          </cell>
          <cell r="O975" t="str">
            <v>số nhà 415, Tổ 13 Ấp An Định, Xã An Bình, Huyện Cao Lãnh, Tỉnh Đồng Tháp</v>
          </cell>
          <cell r="P975" t="str">
            <v>số nhà 415, Tổ 13 Ấp An Định, Xã An Bình, Huyện Cao Lãnh, Tỉnh Đồng Tháp</v>
          </cell>
          <cell r="S975" t="str">
            <v>KV2-NT</v>
          </cell>
          <cell r="T975" t="str">
            <v>Đồng Tháp</v>
          </cell>
          <cell r="U975" t="str">
            <v>Huyện Cao Lãnh</v>
          </cell>
          <cell r="V975" t="str">
            <v>Hệ A</v>
          </cell>
          <cell r="W975" t="str">
            <v>THPT Cao Lãnh 1</v>
          </cell>
          <cell r="Z975" t="str">
            <v>341932837</v>
          </cell>
          <cell r="AA975" t="str">
            <v>16/07/2014</v>
          </cell>
          <cell r="AB975" t="str">
            <v>đồng tháp</v>
          </cell>
          <cell r="AC975" t="str">
            <v>15CĐ-Ô2</v>
          </cell>
          <cell r="AD975" t="str">
            <v>15CĐ-Ô2</v>
          </cell>
        </row>
        <row r="976">
          <cell r="C976" t="str">
            <v>15003202</v>
          </cell>
          <cell r="D976" t="str">
            <v>Nguyễn Hữu</v>
          </cell>
          <cell r="E976" t="str">
            <v>Hậu</v>
          </cell>
          <cell r="F976" t="str">
            <v>Nam</v>
          </cell>
          <cell r="G976" t="str">
            <v>03/05/1997</v>
          </cell>
          <cell r="H976" t="str">
            <v>17/09/2015</v>
          </cell>
          <cell r="I976" t="str">
            <v>Tp. Hồ Chí Minh</v>
          </cell>
          <cell r="K976" t="str">
            <v>Huyện Củ Chi</v>
          </cell>
          <cell r="O976" t="str">
            <v>Ấp Bến Đò1, Xã Tân Phú Trung, Huyện Củ Chi, TPHCM</v>
          </cell>
          <cell r="P976" t="str">
            <v>Ấp Bến Đò1, Xã Tân Phú Trung, Huyện Củ Chi, TPHCM</v>
          </cell>
          <cell r="S976" t="str">
            <v>KV2</v>
          </cell>
          <cell r="T976" t="str">
            <v>Tp. Hồ Chí Minh</v>
          </cell>
          <cell r="U976" t="str">
            <v>Huyện Củ Chi</v>
          </cell>
          <cell r="V976" t="str">
            <v>Hệ A</v>
          </cell>
          <cell r="Z976" t="str">
            <v>025612520</v>
          </cell>
          <cell r="AC976" t="str">
            <v>15CĐ-Ô2</v>
          </cell>
          <cell r="AD976" t="str">
            <v>15CĐ-Ô2</v>
          </cell>
        </row>
        <row r="977">
          <cell r="C977" t="str">
            <v>15003359</v>
          </cell>
          <cell r="D977" t="str">
            <v>Nguyễn Đức</v>
          </cell>
          <cell r="E977" t="str">
            <v>Hiển</v>
          </cell>
          <cell r="F977" t="str">
            <v>Nam</v>
          </cell>
          <cell r="G977" t="str">
            <v>08/05/1997</v>
          </cell>
          <cell r="H977" t="str">
            <v>28/09/2015</v>
          </cell>
          <cell r="I977" t="str">
            <v>Tp. Hồ Chí Minh</v>
          </cell>
          <cell r="K977" t="str">
            <v>Quận Gò Vấp</v>
          </cell>
          <cell r="N977" t="str">
            <v>Công Giáo</v>
          </cell>
          <cell r="O977" t="str">
            <v>54/10A1 Phạm Văn Chiêu, P. 9, Q. Gò Vấp, Tp. HCM</v>
          </cell>
          <cell r="P977" t="str">
            <v>54/10A1 Phạm Văn Chiêu, P. 9, Q. Gò Vấp, Tp. HCM</v>
          </cell>
          <cell r="S977" t="str">
            <v>KV3</v>
          </cell>
          <cell r="T977" t="str">
            <v>Tp. Hồ Chí Minh</v>
          </cell>
          <cell r="U977" t="str">
            <v>Quận Gò Vấp</v>
          </cell>
          <cell r="V977" t="str">
            <v>Hệ A</v>
          </cell>
          <cell r="Z977" t="str">
            <v>025546441</v>
          </cell>
          <cell r="AA977" t="str">
            <v>17/11/2011</v>
          </cell>
          <cell r="AB977" t="str">
            <v>Tp. HCM</v>
          </cell>
          <cell r="AC977" t="str">
            <v>15CĐ-Ô2</v>
          </cell>
          <cell r="AD977" t="str">
            <v>15CĐ-Ô2</v>
          </cell>
        </row>
        <row r="978">
          <cell r="C978" t="str">
            <v>15000732</v>
          </cell>
          <cell r="D978" t="str">
            <v>Nguyễn Tấn</v>
          </cell>
          <cell r="E978" t="str">
            <v>Hiếu</v>
          </cell>
          <cell r="F978" t="str">
            <v>Nam</v>
          </cell>
          <cell r="G978" t="str">
            <v>19/08/1996</v>
          </cell>
          <cell r="H978" t="str">
            <v>06/08/2015</v>
          </cell>
          <cell r="I978" t="str">
            <v>Đắk Lắk</v>
          </cell>
          <cell r="K978" t="str">
            <v>Huyện Krông Năng</v>
          </cell>
          <cell r="O978" t="str">
            <v>Số 06, Tổ Dân Phố 5, Thị trấn Krông Năng, Huyện Krông Năng, Tỉnh Đăk Lăk</v>
          </cell>
          <cell r="P978" t="str">
            <v>Tổ Dân Phố 5, Số Nhà 06, TT Kong Năng, Huyện Krong Năng , Tỉnh Đăk Lăk</v>
          </cell>
          <cell r="S978" t="str">
            <v>KV1</v>
          </cell>
          <cell r="T978" t="str">
            <v>Đắk Lắk</v>
          </cell>
          <cell r="U978" t="str">
            <v>Huyện Krông Năng</v>
          </cell>
          <cell r="V978" t="str">
            <v>Hệ A</v>
          </cell>
          <cell r="Z978" t="str">
            <v>241529307</v>
          </cell>
          <cell r="AA978">
            <v>41067</v>
          </cell>
          <cell r="AB978" t="str">
            <v>Công an tỉnh Đắk Lắk</v>
          </cell>
          <cell r="AC978" t="str">
            <v>15CĐ-Ô2</v>
          </cell>
          <cell r="AD978" t="str">
            <v>15CĐ-Ô2</v>
          </cell>
        </row>
        <row r="979">
          <cell r="C979" t="str">
            <v>15000614</v>
          </cell>
          <cell r="D979" t="str">
            <v>Lê Thanh</v>
          </cell>
          <cell r="E979" t="str">
            <v>Hưng</v>
          </cell>
          <cell r="F979" t="str">
            <v>Nam</v>
          </cell>
          <cell r="G979" t="str">
            <v>24/04/1997</v>
          </cell>
          <cell r="H979" t="str">
            <v>05/08/2015</v>
          </cell>
          <cell r="I979" t="str">
            <v>Đồng Nai</v>
          </cell>
          <cell r="K979" t="str">
            <v>Huyện Xuân Lộc</v>
          </cell>
          <cell r="O979" t="str">
            <v>Ấp5, Xã Xuân Hưng, Huyện Xuân Lộc, Tỉnh Đồng Nai</v>
          </cell>
          <cell r="P979" t="str">
            <v>Ấp5, Xã Xuân Hưng, Huyện Xuân Lộc, Tỉnh Đồng Nai</v>
          </cell>
          <cell r="S979" t="str">
            <v>KV1</v>
          </cell>
          <cell r="T979" t="str">
            <v>Đồng Nai</v>
          </cell>
          <cell r="U979" t="str">
            <v>Huyện Xuân Lộc</v>
          </cell>
          <cell r="V979" t="str">
            <v>Hệ A</v>
          </cell>
          <cell r="W979" t="str">
            <v>THPT Xuân Hưng</v>
          </cell>
          <cell r="Z979" t="str">
            <v>272555397</v>
          </cell>
          <cell r="AC979" t="str">
            <v>15CĐ-Ô2</v>
          </cell>
          <cell r="AD979" t="str">
            <v>15CĐ-Ô2</v>
          </cell>
        </row>
        <row r="980">
          <cell r="C980" t="str">
            <v>15000630</v>
          </cell>
          <cell r="D980" t="str">
            <v>Nguyễn Phạm An</v>
          </cell>
          <cell r="E980" t="str">
            <v>Khang</v>
          </cell>
          <cell r="F980" t="str">
            <v>Nam</v>
          </cell>
          <cell r="G980" t="str">
            <v>27/11/1997</v>
          </cell>
          <cell r="H980" t="str">
            <v>05/08/2015</v>
          </cell>
          <cell r="I980" t="str">
            <v>Vĩnh Long</v>
          </cell>
          <cell r="K980" t="str">
            <v>Huyện Tam Bình</v>
          </cell>
          <cell r="O980" t="str">
            <v>182A Khóm 2, TT Tam Bình, Huyện Tam Bình, TP Vĩnh Long</v>
          </cell>
          <cell r="P980" t="str">
            <v>182A Khóm 2, TT Tam Bình, Huyện Tam Bình, TP Vĩnh Long</v>
          </cell>
          <cell r="S980" t="str">
            <v>KV2-NT</v>
          </cell>
          <cell r="T980" t="str">
            <v>Vĩnh Long</v>
          </cell>
          <cell r="U980" t="str">
            <v>Huyện Tam Bình</v>
          </cell>
          <cell r="V980" t="str">
            <v>Hệ A</v>
          </cell>
          <cell r="W980" t="str">
            <v>THPT Trần Đại Nghĩa</v>
          </cell>
          <cell r="Z980" t="str">
            <v>331800664</v>
          </cell>
          <cell r="AA980">
            <v>41680</v>
          </cell>
          <cell r="AB980" t="str">
            <v>Công An Vĩnh Long</v>
          </cell>
          <cell r="AC980" t="str">
            <v>15CĐ-Ô2</v>
          </cell>
          <cell r="AD980" t="str">
            <v>15CĐ-Ô2</v>
          </cell>
        </row>
        <row r="981">
          <cell r="C981" t="str">
            <v>15002551</v>
          </cell>
          <cell r="D981" t="str">
            <v>Trần Duy</v>
          </cell>
          <cell r="E981" t="str">
            <v>Khánh</v>
          </cell>
          <cell r="F981" t="str">
            <v>Nam</v>
          </cell>
          <cell r="G981" t="str">
            <v>13/12/1996</v>
          </cell>
          <cell r="H981" t="str">
            <v>27/08/2015</v>
          </cell>
          <cell r="I981" t="str">
            <v>Đồng Tháp</v>
          </cell>
          <cell r="K981" t="str">
            <v>Thành phố Cao Lãnh</v>
          </cell>
          <cell r="O981" t="str">
            <v>Thành phố Cao Lãnh, Đồng Tháp</v>
          </cell>
          <cell r="P981" t="str">
            <v>Thành phố Cao Lãnh, Đồng Tháp</v>
          </cell>
          <cell r="S981" t="str">
            <v>KV2-NT</v>
          </cell>
          <cell r="T981" t="str">
            <v>Đồng Tháp</v>
          </cell>
          <cell r="U981" t="str">
            <v>Thành phố Cao Lãnh</v>
          </cell>
          <cell r="V981" t="str">
            <v>Hệ A</v>
          </cell>
          <cell r="Z981" t="str">
            <v>341900122</v>
          </cell>
          <cell r="AC981" t="str">
            <v>15CĐ-Ô2</v>
          </cell>
          <cell r="AD981" t="str">
            <v>15CĐ-Ô2</v>
          </cell>
        </row>
        <row r="982">
          <cell r="C982" t="str">
            <v>15000681</v>
          </cell>
          <cell r="D982" t="str">
            <v>Trần Quang</v>
          </cell>
          <cell r="E982" t="str">
            <v>Khởi</v>
          </cell>
          <cell r="F982" t="str">
            <v>Nam</v>
          </cell>
          <cell r="G982" t="str">
            <v>13/2/1997</v>
          </cell>
          <cell r="H982" t="str">
            <v>05/08/2015</v>
          </cell>
          <cell r="I982" t="str">
            <v>Đồng Nai</v>
          </cell>
          <cell r="K982" t="str">
            <v>Huyện Tân Phú</v>
          </cell>
          <cell r="O982" t="str">
            <v>Ấp 5, Xã Phú lập, Huyện Tân Phú, Tỉnh Đồng Nai</v>
          </cell>
          <cell r="P982" t="str">
            <v>Ấp 5, Xã Phú lập, Huyện Tân Phú, Tỉnh Đồng Nai</v>
          </cell>
          <cell r="S982" t="str">
            <v>KV2-NT</v>
          </cell>
          <cell r="T982" t="str">
            <v>Đồng Nai</v>
          </cell>
          <cell r="U982" t="str">
            <v>Huyện Tân Phú</v>
          </cell>
          <cell r="V982" t="str">
            <v>Hệ A</v>
          </cell>
          <cell r="W982" t="str">
            <v>THPT Tôn Đức Thắng</v>
          </cell>
          <cell r="Z982" t="str">
            <v>272492577</v>
          </cell>
          <cell r="AC982" t="str">
            <v>15CĐ-Ô2</v>
          </cell>
          <cell r="AD982" t="str">
            <v>15CĐ-Ô2</v>
          </cell>
        </row>
        <row r="983">
          <cell r="C983" t="str">
            <v>15002593</v>
          </cell>
          <cell r="D983" t="str">
            <v>Võ Minh</v>
          </cell>
          <cell r="E983" t="str">
            <v>Khương</v>
          </cell>
          <cell r="F983" t="str">
            <v>Nam</v>
          </cell>
          <cell r="G983" t="str">
            <v>23/11/1997</v>
          </cell>
          <cell r="H983" t="str">
            <v>28/08/2015</v>
          </cell>
          <cell r="I983" t="str">
            <v>Long An</v>
          </cell>
          <cell r="K983" t="str">
            <v>Huyện Tân Thạnh</v>
          </cell>
          <cell r="O983" t="str">
            <v>ấp Tân Long, xã Nhơn Ninh, Huyện Tân Thạnh, Long An</v>
          </cell>
          <cell r="P983" t="str">
            <v>340 Cộng Hòa, P.13, Q. Tân Bình, Tp.HCM</v>
          </cell>
          <cell r="S983" t="str">
            <v>KV2-NT</v>
          </cell>
          <cell r="T983" t="str">
            <v>Long An</v>
          </cell>
          <cell r="U983" t="str">
            <v>Huyện Tân Thạnh</v>
          </cell>
          <cell r="V983" t="str">
            <v>Hệ A</v>
          </cell>
          <cell r="Z983" t="str">
            <v>301603093</v>
          </cell>
          <cell r="AC983" t="str">
            <v>15CĐ-Ô2</v>
          </cell>
          <cell r="AD983" t="str">
            <v>15CĐ-Ô2</v>
          </cell>
        </row>
        <row r="984">
          <cell r="C984" t="str">
            <v>15003099</v>
          </cell>
          <cell r="D984" t="str">
            <v>Nguyễn Viết Tùng</v>
          </cell>
          <cell r="E984" t="str">
            <v>Lâm</v>
          </cell>
          <cell r="F984" t="str">
            <v>Nam</v>
          </cell>
          <cell r="G984" t="str">
            <v>11/07/1996</v>
          </cell>
          <cell r="H984" t="str">
            <v>12/09/2015</v>
          </cell>
          <cell r="I984" t="str">
            <v>Hà Nội</v>
          </cell>
          <cell r="K984" t="str">
            <v>Huyện Mỹ Đức</v>
          </cell>
          <cell r="O984" t="str">
            <v>Huyện Mỹ Đức, Hà Nội</v>
          </cell>
          <cell r="P984" t="str">
            <v>Huyện Mỹ Đức, Hà Nội</v>
          </cell>
          <cell r="S984" t="str">
            <v>KV3</v>
          </cell>
          <cell r="T984" t="str">
            <v>Hà Nội</v>
          </cell>
          <cell r="U984" t="str">
            <v>Huyện Mỹ Đức</v>
          </cell>
          <cell r="V984" t="str">
            <v>Hệ A</v>
          </cell>
          <cell r="Z984" t="str">
            <v>017302294</v>
          </cell>
          <cell r="AC984" t="str">
            <v>15CĐ-Ô2</v>
          </cell>
          <cell r="AD984" t="str">
            <v>15CĐ-Ô2</v>
          </cell>
        </row>
        <row r="985">
          <cell r="C985" t="str">
            <v>15003080</v>
          </cell>
          <cell r="D985" t="str">
            <v>Võ Hoàng</v>
          </cell>
          <cell r="E985" t="str">
            <v>Long</v>
          </cell>
          <cell r="F985" t="str">
            <v>Nam</v>
          </cell>
          <cell r="G985" t="str">
            <v>16/09/1995</v>
          </cell>
          <cell r="H985" t="str">
            <v>11/09/2015</v>
          </cell>
          <cell r="I985" t="str">
            <v>Tp. Hồ Chí Minh</v>
          </cell>
          <cell r="K985" t="str">
            <v>Quận 3</v>
          </cell>
          <cell r="O985" t="str">
            <v>Quận 3, Tp. Hồ Chí Minh</v>
          </cell>
          <cell r="P985" t="str">
            <v>Quận 3, Tp. Hồ Chí Minh</v>
          </cell>
          <cell r="S985" t="str">
            <v>KV3</v>
          </cell>
          <cell r="T985" t="str">
            <v>Tp. Hồ Chí Minh</v>
          </cell>
          <cell r="U985" t="str">
            <v>Quận 3</v>
          </cell>
          <cell r="V985" t="str">
            <v>Hệ A</v>
          </cell>
          <cell r="Z985" t="str">
            <v>025494233</v>
          </cell>
          <cell r="AC985" t="str">
            <v>15CĐ-Ô2</v>
          </cell>
          <cell r="AD985" t="str">
            <v>15CĐ-Ô2</v>
          </cell>
        </row>
        <row r="986">
          <cell r="C986" t="str">
            <v>15003109</v>
          </cell>
          <cell r="D986" t="str">
            <v>Nguyễn Hữu</v>
          </cell>
          <cell r="E986" t="str">
            <v>Luật</v>
          </cell>
          <cell r="F986" t="str">
            <v>Nam</v>
          </cell>
          <cell r="G986" t="str">
            <v>11/09/1997</v>
          </cell>
          <cell r="H986" t="str">
            <v>12/09/2015</v>
          </cell>
          <cell r="I986" t="str">
            <v>Đồng Nai</v>
          </cell>
          <cell r="K986" t="str">
            <v>Huyện Long Thành</v>
          </cell>
          <cell r="O986" t="str">
            <v>Huyện Long Thành, Đồng Nai</v>
          </cell>
          <cell r="P986" t="str">
            <v>Huyện Long Thành, Đồng Nai</v>
          </cell>
          <cell r="S986" t="str">
            <v>KV1</v>
          </cell>
          <cell r="T986" t="str">
            <v>Đồng Nai</v>
          </cell>
          <cell r="U986" t="str">
            <v>Huyện Long Thành</v>
          </cell>
          <cell r="V986" t="str">
            <v>Hệ A</v>
          </cell>
          <cell r="Z986" t="str">
            <v>272628360</v>
          </cell>
          <cell r="AC986" t="str">
            <v>15CĐ-Ô2</v>
          </cell>
          <cell r="AD986" t="str">
            <v>15CĐ-Ô2</v>
          </cell>
        </row>
        <row r="987">
          <cell r="C987" t="str">
            <v>15002493</v>
          </cell>
          <cell r="D987" t="str">
            <v>Bùi Thượng</v>
          </cell>
          <cell r="E987" t="str">
            <v>Lưu</v>
          </cell>
          <cell r="F987" t="str">
            <v>Nam</v>
          </cell>
          <cell r="G987" t="str">
            <v>10/10/1997</v>
          </cell>
          <cell r="H987" t="str">
            <v>27/08/2015</v>
          </cell>
          <cell r="I987" t="str">
            <v>Tp. Hồ Chí Minh</v>
          </cell>
          <cell r="K987" t="str">
            <v>Huyện Củ Chi</v>
          </cell>
          <cell r="O987" t="str">
            <v>Huyện Củ Chi, Tp. Hồ Chí Minh</v>
          </cell>
          <cell r="S987" t="str">
            <v>KV2</v>
          </cell>
          <cell r="T987" t="str">
            <v>Tp. Hồ Chí Minh</v>
          </cell>
          <cell r="U987" t="str">
            <v>Huyện Củ Chi</v>
          </cell>
          <cell r="V987" t="str">
            <v>Hệ A</v>
          </cell>
          <cell r="Z987" t="str">
            <v>025565202</v>
          </cell>
          <cell r="AC987" t="str">
            <v>15CĐ-Ô2</v>
          </cell>
          <cell r="AD987" t="str">
            <v>15CĐ-Ô2</v>
          </cell>
        </row>
        <row r="988">
          <cell r="C988" t="str">
            <v>15000712</v>
          </cell>
          <cell r="D988" t="str">
            <v>Võ Hoài</v>
          </cell>
          <cell r="E988" t="str">
            <v>Nam</v>
          </cell>
          <cell r="F988" t="str">
            <v>Nam</v>
          </cell>
          <cell r="G988" t="str">
            <v>24/10/1997</v>
          </cell>
          <cell r="H988" t="str">
            <v>06/08/2015</v>
          </cell>
          <cell r="I988" t="str">
            <v>Bình Dương</v>
          </cell>
          <cell r="K988" t="str">
            <v>Thị xã Bến Cát</v>
          </cell>
          <cell r="O988" t="str">
            <v>137, Phú An, Thị Xã Bến Cát, Tỉnh Bình Dương</v>
          </cell>
          <cell r="P988" t="str">
            <v>137, Phú An, Thị Xã Bến Cát, Tỉnh Bình Dương</v>
          </cell>
          <cell r="S988" t="str">
            <v>KV2</v>
          </cell>
          <cell r="T988" t="str">
            <v>Bình Dương</v>
          </cell>
          <cell r="U988" t="str">
            <v>Thị xã Bến Cát</v>
          </cell>
          <cell r="V988" t="str">
            <v>Hệ A</v>
          </cell>
          <cell r="W988" t="str">
            <v>THPT Bình Phú</v>
          </cell>
          <cell r="Z988" t="str">
            <v>281132938</v>
          </cell>
          <cell r="AA988" t="str">
            <v>17/04/2012</v>
          </cell>
          <cell r="AB988" t="str">
            <v>CA Tỉnh Bình Dương</v>
          </cell>
          <cell r="AC988" t="str">
            <v>15CĐ-Ô2</v>
          </cell>
          <cell r="AD988" t="str">
            <v>15CĐ-Ô2</v>
          </cell>
        </row>
        <row r="989">
          <cell r="C989" t="str">
            <v>15000741</v>
          </cell>
          <cell r="D989" t="str">
            <v>Lê Xuân</v>
          </cell>
          <cell r="E989" t="str">
            <v>Ngọc</v>
          </cell>
          <cell r="F989" t="str">
            <v>Nam</v>
          </cell>
          <cell r="G989" t="str">
            <v>20/10/1997</v>
          </cell>
          <cell r="H989" t="str">
            <v>06/08/2015</v>
          </cell>
          <cell r="I989" t="str">
            <v>Đồng Nai</v>
          </cell>
          <cell r="K989" t="str">
            <v>Huyện Xuân Lộc</v>
          </cell>
          <cell r="O989" t="str">
            <v>Khu 4, Ấp Bảo Định, Xã Xuân Định, Huyện Xuân Lộc, Tỉnh Đồng Nai</v>
          </cell>
          <cell r="P989" t="str">
            <v>Khu 4, Ấp Bảo Định, Xã Xuân Định, Huyện Xuân Lộc, Tỉnh Đồng Nai</v>
          </cell>
          <cell r="S989" t="str">
            <v>KV2</v>
          </cell>
          <cell r="T989" t="str">
            <v>Đồng Nai</v>
          </cell>
          <cell r="U989" t="str">
            <v>Huyện Xuân Lộc</v>
          </cell>
          <cell r="V989" t="str">
            <v>Hệ A</v>
          </cell>
          <cell r="W989" t="str">
            <v>THPT DL Trương Vĩnh Ký</v>
          </cell>
          <cell r="Z989" t="str">
            <v>272609564</v>
          </cell>
          <cell r="AC989" t="str">
            <v>15CĐ-Ô2</v>
          </cell>
          <cell r="AD989" t="str">
            <v>15CĐ-Ô2</v>
          </cell>
        </row>
        <row r="990">
          <cell r="C990" t="str">
            <v>15000660</v>
          </cell>
          <cell r="D990" t="str">
            <v>Nguyễn Thành</v>
          </cell>
          <cell r="E990" t="str">
            <v>Nhân</v>
          </cell>
          <cell r="F990" t="str">
            <v>Nam</v>
          </cell>
          <cell r="G990" t="str">
            <v>29/08/1997</v>
          </cell>
          <cell r="H990" t="str">
            <v>05/08/2015</v>
          </cell>
          <cell r="I990" t="str">
            <v>Tây Ninh</v>
          </cell>
          <cell r="K990" t="str">
            <v>Huyện Gò Dầu</v>
          </cell>
          <cell r="O990" t="str">
            <v>42 Tổ 4, Ấp Phước Bình A, Xã Phước Thạnh, Huyện Gò Dầu, Tỉnh Tây Ninh</v>
          </cell>
          <cell r="P990" t="str">
            <v>42 Tổ 4, Ấp Phước Bình A, Xã Phước Thạnh, Huyện Gò Dầu, Tỉnh Tây Ninh</v>
          </cell>
          <cell r="S990" t="str">
            <v>KV2-NT</v>
          </cell>
          <cell r="T990" t="str">
            <v>Tây Ninh</v>
          </cell>
          <cell r="U990" t="str">
            <v>Huyện Gò Dầu</v>
          </cell>
          <cell r="V990" t="str">
            <v>Hệ A</v>
          </cell>
          <cell r="W990" t="str">
            <v>THPT Trần Quốc Đại</v>
          </cell>
          <cell r="Z990" t="str">
            <v>291148263</v>
          </cell>
          <cell r="AC990" t="str">
            <v>15CĐ-Ô2</v>
          </cell>
          <cell r="AD990" t="str">
            <v>15CĐ-Ô2</v>
          </cell>
        </row>
        <row r="991">
          <cell r="C991" t="str">
            <v>15000706</v>
          </cell>
          <cell r="D991" t="str">
            <v>Suốs Ra</v>
          </cell>
          <cell r="E991" t="str">
            <v>Phết</v>
          </cell>
          <cell r="F991" t="str">
            <v>Nam</v>
          </cell>
          <cell r="G991" t="str">
            <v>29/02/1996</v>
          </cell>
          <cell r="H991" t="str">
            <v>06/08/2015</v>
          </cell>
          <cell r="I991" t="str">
            <v>Tây Ninh</v>
          </cell>
          <cell r="K991" t="str">
            <v>Huyện Tân Châu</v>
          </cell>
          <cell r="O991" t="str">
            <v>Tân Châu, Xã Tân Phú, Huyện Tân Châu, Tỉnh Tây Ninh</v>
          </cell>
          <cell r="P991" t="str">
            <v>Tân Châu, Xã Tân Phú, Huyện Tân Châu, Tỉnh Tây Ninh</v>
          </cell>
          <cell r="Q991" t="str">
            <v>Đối tượng 01</v>
          </cell>
          <cell r="S991" t="str">
            <v>KV1</v>
          </cell>
          <cell r="T991" t="str">
            <v>Tây Ninh</v>
          </cell>
          <cell r="U991" t="str">
            <v>Huyện Tân Châu</v>
          </cell>
          <cell r="V991" t="str">
            <v>Hệ A</v>
          </cell>
          <cell r="W991" t="str">
            <v>Trường Phổ thông dân tộc nội trú</v>
          </cell>
          <cell r="Z991" t="str">
            <v>291112219</v>
          </cell>
          <cell r="AC991" t="str">
            <v>15CĐ-Ô2</v>
          </cell>
          <cell r="AD991" t="str">
            <v>15CĐ-Ô2</v>
          </cell>
        </row>
        <row r="992">
          <cell r="C992" t="str">
            <v>15000653</v>
          </cell>
          <cell r="D992" t="str">
            <v>Đỗ Quốc</v>
          </cell>
          <cell r="E992" t="str">
            <v>Phong</v>
          </cell>
          <cell r="F992" t="str">
            <v>Nam</v>
          </cell>
          <cell r="G992" t="str">
            <v>20/12/1997</v>
          </cell>
          <cell r="H992" t="str">
            <v>05/08/2015</v>
          </cell>
          <cell r="I992" t="str">
            <v>Bình Định</v>
          </cell>
          <cell r="K992" t="str">
            <v>Huyện Phù Mỹ</v>
          </cell>
          <cell r="O992" t="str">
            <v>102 Võ Thị Sáu, Xã Trà Quang, Huyện Phù Mỹ, Tỉnh Bình Định</v>
          </cell>
          <cell r="P992" t="str">
            <v>102 Võ Thị Sáu, Xã Trà Quang, Huyện Phù Mỹ, Tỉnh Bình Định</v>
          </cell>
          <cell r="Q992" t="str">
            <v>Đối tượng 01</v>
          </cell>
          <cell r="S992" t="str">
            <v>KV2-NT</v>
          </cell>
          <cell r="T992" t="str">
            <v>Bình Định</v>
          </cell>
          <cell r="U992" t="str">
            <v>Huyện Phù Mỹ</v>
          </cell>
          <cell r="V992" t="str">
            <v>Hệ A</v>
          </cell>
          <cell r="W992" t="str">
            <v>THPT Nguyễn Trung Trực</v>
          </cell>
          <cell r="Z992" t="str">
            <v>215429395</v>
          </cell>
          <cell r="AA992" t="str">
            <v>15/12/2012</v>
          </cell>
          <cell r="AB992" t="str">
            <v>CA.T.Bình Định</v>
          </cell>
          <cell r="AC992" t="str">
            <v>15CĐ-Ô2</v>
          </cell>
          <cell r="AD992" t="str">
            <v>15CĐ-Ô2</v>
          </cell>
        </row>
        <row r="993">
          <cell r="C993" t="str">
            <v>15000596</v>
          </cell>
          <cell r="D993" t="str">
            <v>Võ Duy</v>
          </cell>
          <cell r="E993" t="str">
            <v>Quang</v>
          </cell>
          <cell r="F993" t="str">
            <v>Nam</v>
          </cell>
          <cell r="G993" t="str">
            <v>02/08/1997</v>
          </cell>
          <cell r="H993" t="str">
            <v>04/08/2015</v>
          </cell>
          <cell r="I993" t="str">
            <v>Quảng Ngãi</v>
          </cell>
          <cell r="K993" t="str">
            <v>Huyện Tư Nghĩa</v>
          </cell>
          <cell r="O993" t="str">
            <v>Thôn Điền An, Xã Nghĩa Điền, Huyện Tư Nghĩa, Tỉnh Quảng Ngãi</v>
          </cell>
          <cell r="P993" t="str">
            <v>Thôn Điền An, Xã Nghĩa Điền, Huyện Tư Nghĩa, Tỉnh Quảng Ngãi</v>
          </cell>
          <cell r="S993" t="str">
            <v>KV2-NT</v>
          </cell>
          <cell r="T993" t="str">
            <v>Quảng Ngãi</v>
          </cell>
          <cell r="U993" t="str">
            <v>Huyện Tư Nghĩa</v>
          </cell>
          <cell r="V993" t="str">
            <v>Hệ A</v>
          </cell>
          <cell r="W993" t="str">
            <v>THPT Lê Trung Đình</v>
          </cell>
          <cell r="Z993" t="str">
            <v>212675955</v>
          </cell>
          <cell r="AC993" t="str">
            <v>15CĐ-Ô2</v>
          </cell>
          <cell r="AD993" t="str">
            <v>15CĐ-Ô2</v>
          </cell>
        </row>
        <row r="994">
          <cell r="C994" t="str">
            <v>15002745</v>
          </cell>
          <cell r="D994" t="str">
            <v>Đặng Hoàng</v>
          </cell>
          <cell r="E994" t="str">
            <v>Sang</v>
          </cell>
          <cell r="F994" t="str">
            <v>Nam</v>
          </cell>
          <cell r="G994" t="str">
            <v>01/08/1997</v>
          </cell>
          <cell r="H994" t="str">
            <v>31/08/2015</v>
          </cell>
          <cell r="I994" t="str">
            <v>Gia Lai</v>
          </cell>
          <cell r="K994" t="str">
            <v>Thành phố Pleiku</v>
          </cell>
          <cell r="O994" t="str">
            <v>89/22 Nguyễn Đình Chiểu, TP Pleiku, Tỉnh Gia lai</v>
          </cell>
          <cell r="P994" t="str">
            <v>89/22 Nguyễn Đình Chiểu TP Pleiku, Tỉnh Gia lai</v>
          </cell>
          <cell r="S994" t="str">
            <v>KV1</v>
          </cell>
          <cell r="T994" t="str">
            <v>Gia Lai</v>
          </cell>
          <cell r="U994" t="str">
            <v>Thành phố Pleiku</v>
          </cell>
          <cell r="V994" t="str">
            <v>Hệ A</v>
          </cell>
          <cell r="W994" t="str">
            <v>Trường THPT Phan Bội Châu</v>
          </cell>
          <cell r="Z994" t="str">
            <v>231143603</v>
          </cell>
          <cell r="AC994" t="str">
            <v>15CĐ-Ô2</v>
          </cell>
          <cell r="AD994" t="str">
            <v>15CĐ-Ô2</v>
          </cell>
        </row>
        <row r="995">
          <cell r="C995" t="str">
            <v>15000734</v>
          </cell>
          <cell r="D995" t="str">
            <v>Nguyễn Tấn</v>
          </cell>
          <cell r="E995" t="str">
            <v>Tài</v>
          </cell>
          <cell r="F995" t="str">
            <v>Nam</v>
          </cell>
          <cell r="G995" t="str">
            <v>20/10/1997</v>
          </cell>
          <cell r="H995" t="str">
            <v>06/08/2015</v>
          </cell>
          <cell r="I995" t="str">
            <v>Quảng Ngãi</v>
          </cell>
          <cell r="K995" t="str">
            <v>Huyện Mộ Đức</v>
          </cell>
          <cell r="O995" t="str">
            <v>Xã Đức Chánh, Huyện Mộ Đức, Tỉnh Quảng Ngãi</v>
          </cell>
          <cell r="P995" t="str">
            <v>Xã Đức Chánh, Huyện Mộ Đức, Tỉnh Quảng Ngãi</v>
          </cell>
          <cell r="S995" t="str">
            <v>KV2-NT</v>
          </cell>
          <cell r="T995" t="str">
            <v>Quảng Ngãi</v>
          </cell>
          <cell r="U995" t="str">
            <v>Huyện Mộ Đức</v>
          </cell>
          <cell r="V995" t="str">
            <v>Hệ A</v>
          </cell>
          <cell r="AC995" t="str">
            <v>15CĐ-Ô2</v>
          </cell>
          <cell r="AD995" t="str">
            <v>15CĐ-Ô2</v>
          </cell>
        </row>
        <row r="996">
          <cell r="C996" t="str">
            <v>15000758</v>
          </cell>
          <cell r="D996" t="str">
            <v>Lâm Trọng</v>
          </cell>
          <cell r="E996" t="str">
            <v>Tấn</v>
          </cell>
          <cell r="F996" t="str">
            <v>Nam</v>
          </cell>
          <cell r="G996" t="str">
            <v>28/12/1996</v>
          </cell>
          <cell r="H996" t="str">
            <v>06/08/2015</v>
          </cell>
          <cell r="I996" t="str">
            <v>Cà Mau</v>
          </cell>
          <cell r="K996" t="str">
            <v>Thành phố Cà Mau</v>
          </cell>
          <cell r="O996" t="str">
            <v>Ấp Cái Rô, Xã Định Bình,TP. Cà Mau, Tỉnh Cà Mau</v>
          </cell>
          <cell r="P996" t="str">
            <v>103 Ấp Cái Rô, Xã Định Bình,TP Cà Mau, Tỉnh Cà Mau</v>
          </cell>
          <cell r="S996" t="str">
            <v>KV1</v>
          </cell>
          <cell r="T996" t="str">
            <v>Cà Mau</v>
          </cell>
          <cell r="U996" t="str">
            <v>Thành phố Cà Mau</v>
          </cell>
          <cell r="V996" t="str">
            <v>Hệ A</v>
          </cell>
          <cell r="W996" t="str">
            <v>THPT Tắc Vân</v>
          </cell>
          <cell r="Z996" t="str">
            <v>381732855</v>
          </cell>
          <cell r="AA996">
            <v>40789</v>
          </cell>
          <cell r="AB996" t="str">
            <v>Công an tỉnh Cà Mau</v>
          </cell>
          <cell r="AC996" t="str">
            <v>15CĐ-Ô2</v>
          </cell>
          <cell r="AD996" t="str">
            <v>15CĐ-Ô2</v>
          </cell>
        </row>
        <row r="997">
          <cell r="C997" t="str">
            <v>15000715</v>
          </cell>
          <cell r="D997" t="str">
            <v>Trương Quốc</v>
          </cell>
          <cell r="E997" t="str">
            <v>Thành</v>
          </cell>
          <cell r="F997" t="str">
            <v>Nam</v>
          </cell>
          <cell r="G997" t="str">
            <v>19/06/1997</v>
          </cell>
          <cell r="H997" t="str">
            <v>06/08/2015</v>
          </cell>
          <cell r="I997" t="str">
            <v>Tp. Hồ Chí Minh</v>
          </cell>
          <cell r="K997" t="str">
            <v>Quận Tân Phú</v>
          </cell>
          <cell r="O997" t="str">
            <v>67/7 Đường D9, Phường Tây Thạnh, Quận Tân Phú</v>
          </cell>
          <cell r="P997" t="str">
            <v>67/7 Đường D9, Phường Tây Thạnh, Quận Tân Phú</v>
          </cell>
          <cell r="S997" t="str">
            <v>KV3</v>
          </cell>
          <cell r="T997" t="str">
            <v>Tp. Hồ Chí Minh</v>
          </cell>
          <cell r="U997" t="str">
            <v>Quận Tân Phú</v>
          </cell>
          <cell r="V997" t="str">
            <v>Hệ A</v>
          </cell>
          <cell r="AC997" t="str">
            <v>15CĐ-Ô2</v>
          </cell>
          <cell r="AD997" t="str">
            <v>15CĐ-Ô2</v>
          </cell>
        </row>
        <row r="998">
          <cell r="C998" t="str">
            <v>15000651</v>
          </cell>
          <cell r="D998" t="str">
            <v>Giang Đức</v>
          </cell>
          <cell r="E998" t="str">
            <v>Thiện</v>
          </cell>
          <cell r="F998" t="str">
            <v>Nam</v>
          </cell>
          <cell r="G998" t="str">
            <v>01/06/1996</v>
          </cell>
          <cell r="H998" t="str">
            <v>05/08/2015</v>
          </cell>
          <cell r="I998" t="str">
            <v>Tp. Hồ Chí Minh</v>
          </cell>
          <cell r="K998" t="str">
            <v>Quận Gò Vấp</v>
          </cell>
          <cell r="O998" t="str">
            <v>548/7 Nguyễn Thái Sơn, Phường 5, Quận Gò Vấp</v>
          </cell>
          <cell r="P998" t="str">
            <v>548/7 Nguyễn Thái Sơn, Phường 5, Quận Gò Vấp</v>
          </cell>
          <cell r="S998" t="str">
            <v>KV3</v>
          </cell>
          <cell r="T998" t="str">
            <v>Tp. Hồ Chí Minh</v>
          </cell>
          <cell r="U998" t="str">
            <v>Quận Gò Vấp</v>
          </cell>
          <cell r="V998" t="str">
            <v>Hệ A</v>
          </cell>
          <cell r="W998" t="str">
            <v>THPT Phan Đăng Lưu</v>
          </cell>
          <cell r="Z998" t="str">
            <v>025441559</v>
          </cell>
          <cell r="AC998" t="str">
            <v>15CĐ-Ô2</v>
          </cell>
          <cell r="AD998" t="str">
            <v>15CĐ-Ô2</v>
          </cell>
        </row>
        <row r="999">
          <cell r="C999" t="str">
            <v>15000718</v>
          </cell>
          <cell r="D999" t="str">
            <v>Huỳnh Ngọc</v>
          </cell>
          <cell r="E999" t="str">
            <v>Thịnh</v>
          </cell>
          <cell r="F999" t="str">
            <v>Nam</v>
          </cell>
          <cell r="G999" t="str">
            <v>14/07/1997</v>
          </cell>
          <cell r="H999" t="str">
            <v>06/08/2015</v>
          </cell>
          <cell r="I999" t="str">
            <v>Khánh Hoà</v>
          </cell>
          <cell r="K999" t="str">
            <v>Huyện Cam Lâm</v>
          </cell>
          <cell r="O999" t="str">
            <v>Thôn Cửu Lợi 2, Xã Cam Hòa, Huyện Cam Lâm, Tỉnh Khánh Hòa</v>
          </cell>
          <cell r="P999" t="str">
            <v>Thôn Cửu Lợi 2, Xã Cam Hòa, Huyện Cam Lâm, Tỉnh Khánh Hòa</v>
          </cell>
          <cell r="S999" t="str">
            <v>KV2-NT</v>
          </cell>
          <cell r="T999" t="str">
            <v>Khánh Hoà</v>
          </cell>
          <cell r="U999" t="str">
            <v>Huyện Cam Lâm</v>
          </cell>
          <cell r="V999" t="str">
            <v>Hệ A</v>
          </cell>
          <cell r="AC999" t="str">
            <v>15CĐ-Ô2</v>
          </cell>
          <cell r="AD999" t="str">
            <v>15CĐ-Ô2</v>
          </cell>
        </row>
        <row r="1000">
          <cell r="C1000" t="str">
            <v>15001844</v>
          </cell>
          <cell r="D1000" t="str">
            <v>Trần Ngọc</v>
          </cell>
          <cell r="E1000" t="str">
            <v>Thương</v>
          </cell>
          <cell r="F1000" t="str">
            <v>Nam</v>
          </cell>
          <cell r="G1000" t="str">
            <v>25/09/1997</v>
          </cell>
          <cell r="H1000" t="str">
            <v>17/08/2015</v>
          </cell>
          <cell r="I1000" t="str">
            <v>Gia Lai</v>
          </cell>
          <cell r="K1000" t="str">
            <v>Huyện Ia Grai</v>
          </cell>
          <cell r="O1000" t="str">
            <v>thôn Tân Lập, xã Iasao, Huyện Iagrai, Tỉnh Gia Lai</v>
          </cell>
          <cell r="P1000" t="str">
            <v>thôn Tân Lập, xã Iasao, huyện Iagrai, tỉnh Gia Lai</v>
          </cell>
          <cell r="S1000" t="str">
            <v>KV1</v>
          </cell>
          <cell r="T1000" t="str">
            <v>Gia Lai</v>
          </cell>
          <cell r="U1000" t="str">
            <v>Huyện Ia Grai</v>
          </cell>
          <cell r="V1000" t="str">
            <v>Hệ A</v>
          </cell>
          <cell r="W1000" t="str">
            <v>Trường THPT Phạm Văn Đồng</v>
          </cell>
          <cell r="Z1000" t="str">
            <v>231041699</v>
          </cell>
          <cell r="AA1000">
            <v>40973</v>
          </cell>
          <cell r="AB1000" t="str">
            <v>Gia Lai</v>
          </cell>
          <cell r="AC1000" t="str">
            <v>15CĐ-Ô2</v>
          </cell>
          <cell r="AD1000" t="str">
            <v>15CĐ-Ô2</v>
          </cell>
        </row>
        <row r="1001">
          <cell r="C1001" t="str">
            <v>15002075</v>
          </cell>
          <cell r="D1001" t="str">
            <v>Đặng Minh</v>
          </cell>
          <cell r="E1001" t="str">
            <v>Trí</v>
          </cell>
          <cell r="F1001" t="str">
            <v>Nam</v>
          </cell>
          <cell r="G1001" t="str">
            <v>20/05/1997</v>
          </cell>
          <cell r="H1001" t="str">
            <v>20/08/2015</v>
          </cell>
          <cell r="I1001" t="str">
            <v>Tây Ninh</v>
          </cell>
          <cell r="K1001" t="str">
            <v>Huyện Dương Minh Châu</v>
          </cell>
          <cell r="O1001" t="str">
            <v>ấp Ninh Hưng 2, Chà Là, Dương Minh Châu, Tây Ninh</v>
          </cell>
          <cell r="P1001" t="str">
            <v>ấp Ninh Hưng 2, Chà Là, Dương Minh Châu, Tây Ninh</v>
          </cell>
          <cell r="S1001" t="str">
            <v>KV2</v>
          </cell>
          <cell r="T1001" t="str">
            <v>Tây Ninh</v>
          </cell>
          <cell r="U1001" t="str">
            <v>Huyện Dương Minh Châu</v>
          </cell>
          <cell r="V1001" t="str">
            <v>Hệ A</v>
          </cell>
          <cell r="W1001" t="str">
            <v>THPT Lê Quí Đôn</v>
          </cell>
          <cell r="Z1001" t="str">
            <v>291153503</v>
          </cell>
          <cell r="AC1001" t="str">
            <v>15CĐ-Ô2</v>
          </cell>
          <cell r="AD1001" t="str">
            <v>15CĐ-Ô2</v>
          </cell>
        </row>
        <row r="1002">
          <cell r="C1002" t="str">
            <v>15001987</v>
          </cell>
          <cell r="D1002" t="str">
            <v>Phan Hữu</v>
          </cell>
          <cell r="E1002" t="str">
            <v>Trí</v>
          </cell>
          <cell r="F1002" t="str">
            <v>Nam</v>
          </cell>
          <cell r="G1002" t="str">
            <v>26/10/1997</v>
          </cell>
          <cell r="H1002" t="str">
            <v>19/08/2015</v>
          </cell>
          <cell r="I1002" t="str">
            <v>Tp. Hồ Chí Minh</v>
          </cell>
          <cell r="K1002" t="str">
            <v>Huyện Củ Chi</v>
          </cell>
          <cell r="O1002" t="str">
            <v>Ấp Phú Thuận, Xã Phú Hòa Đông, Huyện Củ Chi</v>
          </cell>
          <cell r="P1002" t="str">
            <v>Ấp Phú Thuận, Xã Phú Hòa Đông, Huyện Củ Chi</v>
          </cell>
          <cell r="S1002" t="str">
            <v>KV2</v>
          </cell>
          <cell r="T1002" t="str">
            <v>Tp. Hồ Chí Minh</v>
          </cell>
          <cell r="U1002" t="str">
            <v>Huyện Củ Chi</v>
          </cell>
          <cell r="V1002" t="str">
            <v>Hệ A</v>
          </cell>
          <cell r="W1002" t="str">
            <v>THPT Phú Hòa</v>
          </cell>
          <cell r="Z1002" t="str">
            <v>025542436</v>
          </cell>
          <cell r="AC1002" t="str">
            <v>15CĐ-Ô2</v>
          </cell>
          <cell r="AD1002" t="str">
            <v>15CĐ-Ô2</v>
          </cell>
        </row>
        <row r="1003">
          <cell r="C1003" t="str">
            <v>15000631</v>
          </cell>
          <cell r="D1003" t="str">
            <v>Trần Đức</v>
          </cell>
          <cell r="E1003" t="str">
            <v>Trí</v>
          </cell>
          <cell r="F1003" t="str">
            <v>Nam</v>
          </cell>
          <cell r="G1003" t="str">
            <v>17/04/1997</v>
          </cell>
          <cell r="H1003" t="str">
            <v>05/08/2015</v>
          </cell>
          <cell r="I1003" t="str">
            <v>Tp. Hồ Chí Minh</v>
          </cell>
          <cell r="K1003" t="str">
            <v>Quận Gò Vấp</v>
          </cell>
          <cell r="O1003" t="str">
            <v>350/15 Lê Đức Thọ, Phường 6, Quận Gò Vấp, Tp. HCM</v>
          </cell>
          <cell r="P1003" t="str">
            <v>350/15 Lê Đức Thọ, Phường 6, Quận Gò Vấp, Tp. HCM</v>
          </cell>
          <cell r="S1003" t="str">
            <v>KV3</v>
          </cell>
          <cell r="T1003" t="str">
            <v>Tp. Hồ Chí Minh</v>
          </cell>
          <cell r="U1003" t="str">
            <v>Quận Gò Vấp</v>
          </cell>
          <cell r="V1003" t="str">
            <v>Hệ A</v>
          </cell>
          <cell r="W1003" t="str">
            <v>THPT NgTrungTrực</v>
          </cell>
          <cell r="Z1003" t="str">
            <v>025547268</v>
          </cell>
          <cell r="AC1003" t="str">
            <v>15CĐ-Ô2</v>
          </cell>
          <cell r="AD1003" t="str">
            <v>15CĐ-Ô2</v>
          </cell>
        </row>
        <row r="1004">
          <cell r="C1004" t="str">
            <v>15000655</v>
          </cell>
          <cell r="D1004" t="str">
            <v>Nguyễn Chánh</v>
          </cell>
          <cell r="E1004" t="str">
            <v>Triệu</v>
          </cell>
          <cell r="F1004" t="str">
            <v>Nam</v>
          </cell>
          <cell r="G1004" t="str">
            <v>22/04/1997</v>
          </cell>
          <cell r="H1004" t="str">
            <v>05/08/2015</v>
          </cell>
          <cell r="I1004" t="str">
            <v>Bình Thuận</v>
          </cell>
          <cell r="K1004" t="str">
            <v>Huyện Đức Linh</v>
          </cell>
          <cell r="O1004" t="str">
            <v>54 Đường Phan Đình Phùng, Xã Đức Tài, Huyện Đức Linh, Tỉnh Bình Thuận</v>
          </cell>
          <cell r="P1004" t="str">
            <v>54 Đường Phan Đình Phùng, Xã Đức Tài, Huyện Đức Linh, Tỉnh Bình Thuận</v>
          </cell>
          <cell r="S1004" t="str">
            <v>KV1</v>
          </cell>
          <cell r="T1004" t="str">
            <v>Bình Thuận</v>
          </cell>
          <cell r="U1004" t="str">
            <v>Huyện Đức Linh</v>
          </cell>
          <cell r="V1004" t="str">
            <v>Hệ A</v>
          </cell>
          <cell r="W1004" t="str">
            <v>THCS-THPT Ngọc Lâm</v>
          </cell>
          <cell r="Z1004" t="str">
            <v>261500434</v>
          </cell>
          <cell r="AC1004" t="str">
            <v>15CĐ-Ô2</v>
          </cell>
          <cell r="AD1004" t="str">
            <v>15CĐ-Ô2</v>
          </cell>
        </row>
        <row r="1005">
          <cell r="C1005" t="str">
            <v>15000768</v>
          </cell>
          <cell r="D1005" t="str">
            <v>Nguyễn Quang</v>
          </cell>
          <cell r="E1005" t="str">
            <v>Trung</v>
          </cell>
          <cell r="F1005" t="str">
            <v>Nam</v>
          </cell>
          <cell r="G1005" t="str">
            <v>28/10/1996</v>
          </cell>
          <cell r="H1005" t="str">
            <v>06/08/2015</v>
          </cell>
          <cell r="I1005" t="str">
            <v>Đồng Nai</v>
          </cell>
          <cell r="K1005" t="str">
            <v>Huyện Định Quán</v>
          </cell>
          <cell r="O1005" t="str">
            <v>4243/H Phú Cường, Xã Phú Cường, Huyện Định Quán, Tỉnh Đồng Nai</v>
          </cell>
          <cell r="P1005" t="str">
            <v>4243/H Phú Cường, Xã Phú Cường, Huyện Định Quán, Đồng Nai</v>
          </cell>
          <cell r="S1005" t="str">
            <v>KV2-NT</v>
          </cell>
          <cell r="T1005" t="str">
            <v>Đồng Nai</v>
          </cell>
          <cell r="U1005" t="str">
            <v>Huyện Định Quán</v>
          </cell>
          <cell r="V1005" t="str">
            <v>Hệ A</v>
          </cell>
          <cell r="W1005" t="str">
            <v>THPT Kiệm Tân</v>
          </cell>
          <cell r="Z1005" t="str">
            <v>272518328</v>
          </cell>
          <cell r="AA1005" t="str">
            <v>18/08/2014</v>
          </cell>
          <cell r="AB1005" t="str">
            <v>đồng nai</v>
          </cell>
          <cell r="AC1005" t="str">
            <v>15CĐ-Ô2</v>
          </cell>
          <cell r="AD1005" t="str">
            <v>15CĐ-Ô2</v>
          </cell>
        </row>
        <row r="1006">
          <cell r="C1006" t="str">
            <v>15000730</v>
          </cell>
          <cell r="D1006" t="str">
            <v>Trần Minh</v>
          </cell>
          <cell r="E1006" t="str">
            <v>Trung</v>
          </cell>
          <cell r="F1006" t="str">
            <v>Nam</v>
          </cell>
          <cell r="G1006" t="str">
            <v>12/09/1997</v>
          </cell>
          <cell r="H1006" t="str">
            <v>06/08/2015</v>
          </cell>
          <cell r="I1006" t="str">
            <v>Đồng Tháp</v>
          </cell>
          <cell r="K1006" t="str">
            <v>Huyện Cao Lãnh</v>
          </cell>
          <cell r="O1006" t="str">
            <v>183 , Tổ 8 , Ấp AB , Xã Mỹ Hội , Huyện Cao Lãnh, Tỉnh Đồng Tháp</v>
          </cell>
          <cell r="P1006" t="str">
            <v>183 , Tổ 8 , Ấp AB , Xã Mỹ Hội , Huyện Cao Lãnh, Tỉnh Đồng Tháp</v>
          </cell>
          <cell r="S1006" t="str">
            <v>KV2</v>
          </cell>
          <cell r="T1006" t="str">
            <v>Đồng Tháp</v>
          </cell>
          <cell r="U1006" t="str">
            <v>Huyện Cao Lãnh</v>
          </cell>
          <cell r="V1006" t="str">
            <v>Hệ A</v>
          </cell>
          <cell r="Z1006" t="str">
            <v>341949657</v>
          </cell>
          <cell r="AA1006">
            <v>42126</v>
          </cell>
          <cell r="AB1006" t="str">
            <v>Đồng Tháp</v>
          </cell>
          <cell r="AC1006" t="str">
            <v>15CĐ-Ô2</v>
          </cell>
          <cell r="AD1006" t="str">
            <v>15CĐ-Ô2</v>
          </cell>
        </row>
        <row r="1007">
          <cell r="C1007" t="str">
            <v>15000587</v>
          </cell>
          <cell r="D1007" t="str">
            <v>Nguyễn Minh</v>
          </cell>
          <cell r="E1007" t="str">
            <v>Trường</v>
          </cell>
          <cell r="F1007" t="str">
            <v>Nam</v>
          </cell>
          <cell r="G1007" t="str">
            <v>06/07/1997</v>
          </cell>
          <cell r="H1007" t="str">
            <v>04/08/2015</v>
          </cell>
          <cell r="I1007" t="str">
            <v>Tiền Giang</v>
          </cell>
          <cell r="K1007" t="str">
            <v>Huyện Gò Công Tây</v>
          </cell>
          <cell r="O1007" t="str">
            <v>Số Nhà 925, Ấp Bình Nhựt, Xã Thanh Công, Huyện Gò Công Tấy, Tỉnh Tiền Giang</v>
          </cell>
          <cell r="P1007" t="str">
            <v>Số Nhà 925, Ấp Bình Nhựt, Xã Thanh Công, Huyện Gò Công Tấy, Tỉnh Tiền Giang</v>
          </cell>
          <cell r="S1007" t="str">
            <v>KV2-NT</v>
          </cell>
          <cell r="T1007" t="str">
            <v>Tiền Giang</v>
          </cell>
          <cell r="U1007" t="str">
            <v>Huyện Gò Công Tây</v>
          </cell>
          <cell r="V1007" t="str">
            <v>Hệ A</v>
          </cell>
          <cell r="W1007" t="str">
            <v>THPT Gò Công</v>
          </cell>
          <cell r="Z1007" t="str">
            <v>312304834</v>
          </cell>
          <cell r="AC1007" t="str">
            <v>15CĐ-Ô2</v>
          </cell>
          <cell r="AD1007" t="str">
            <v>15CĐ-Ô2</v>
          </cell>
        </row>
        <row r="1008">
          <cell r="C1008" t="str">
            <v>15003335</v>
          </cell>
          <cell r="D1008" t="str">
            <v>Lê Công</v>
          </cell>
          <cell r="E1008" t="str">
            <v>Tuấn</v>
          </cell>
          <cell r="F1008" t="str">
            <v>Nam</v>
          </cell>
          <cell r="G1008" t="str">
            <v>29/01/1997</v>
          </cell>
          <cell r="H1008" t="str">
            <v>26/09/2015</v>
          </cell>
          <cell r="I1008" t="str">
            <v>Long An</v>
          </cell>
          <cell r="K1008" t="str">
            <v>Huyện Đức Hoà</v>
          </cell>
          <cell r="N1008" t="str">
            <v>Không</v>
          </cell>
          <cell r="O1008" t="str">
            <v>Ấp Mới 1, Xã Mỹ Hạnh Nam, Huyện Đức Hoà, Long An.</v>
          </cell>
          <cell r="P1008" t="str">
            <v>Ấp Mới 1, Xã Mỹ Hạnh Nam, Huyện Đức Hoà, Long An.</v>
          </cell>
          <cell r="S1008" t="str">
            <v>KV2-NT</v>
          </cell>
          <cell r="T1008" t="str">
            <v>Long An</v>
          </cell>
          <cell r="U1008" t="str">
            <v>Huyện Đức Hoà</v>
          </cell>
          <cell r="V1008" t="str">
            <v>Hệ A</v>
          </cell>
          <cell r="Z1008" t="str">
            <v>301608094</v>
          </cell>
          <cell r="AC1008" t="str">
            <v>15CĐ-Ô2</v>
          </cell>
          <cell r="AD1008" t="str">
            <v>15CĐ-Ô2</v>
          </cell>
        </row>
        <row r="1009">
          <cell r="C1009" t="str">
            <v>15000763</v>
          </cell>
          <cell r="D1009" t="str">
            <v>Nguyễn Anh</v>
          </cell>
          <cell r="E1009" t="str">
            <v>Tuấn</v>
          </cell>
          <cell r="F1009" t="str">
            <v>Nam</v>
          </cell>
          <cell r="G1009" t="str">
            <v>07/02/1997</v>
          </cell>
          <cell r="H1009" t="str">
            <v>06/08/2015</v>
          </cell>
          <cell r="I1009" t="str">
            <v>Đồng Nai</v>
          </cell>
          <cell r="K1009" t="str">
            <v>Huyện Xuân Lộc</v>
          </cell>
          <cell r="O1009" t="str">
            <v>Khu 2, Ấp Bảo Thị, Xã Xuân Định, Huyện Xuân Lộc, Tỉnh Đồng Nai</v>
          </cell>
          <cell r="P1009" t="str">
            <v>25/12 Lý Thường Kiệt, Phường 7, Quận Gò Vấp, Tp.HCM</v>
          </cell>
          <cell r="S1009" t="str">
            <v>KV2</v>
          </cell>
          <cell r="T1009" t="str">
            <v>Đồng Nai</v>
          </cell>
          <cell r="U1009" t="str">
            <v>Huyện Xuân Lộc</v>
          </cell>
          <cell r="V1009" t="str">
            <v>Hệ A</v>
          </cell>
          <cell r="W1009" t="str">
            <v>THPT DL Văn Hiến</v>
          </cell>
          <cell r="Z1009" t="str">
            <v>272691019</v>
          </cell>
          <cell r="AC1009" t="str">
            <v>15CĐ-Ô2</v>
          </cell>
          <cell r="AD1009" t="str">
            <v>15CĐ-Ô2</v>
          </cell>
        </row>
        <row r="1010">
          <cell r="C1010" t="str">
            <v>15000769</v>
          </cell>
          <cell r="D1010" t="str">
            <v>Đinh Hữu</v>
          </cell>
          <cell r="E1010" t="str">
            <v>Vinh</v>
          </cell>
          <cell r="F1010" t="str">
            <v>Nam</v>
          </cell>
          <cell r="G1010" t="str">
            <v>28/11/1997</v>
          </cell>
          <cell r="H1010" t="str">
            <v>06/08/2015</v>
          </cell>
          <cell r="I1010" t="str">
            <v>Bình Dương</v>
          </cell>
          <cell r="K1010" t="str">
            <v>Huyện Dầu Tiếng</v>
          </cell>
          <cell r="O1010" t="str">
            <v>Ấp Định Phước, Xã Định Hiệp, Huyện Dầu Tiếng, Tỉnh Bình Dương</v>
          </cell>
          <cell r="P1010" t="str">
            <v>Ấp Định Phước, Xã Định Hiệp, Huyện Dầu Tiếng, Tỉnh Bình Dương</v>
          </cell>
          <cell r="S1010" t="str">
            <v>KV2-NT</v>
          </cell>
          <cell r="T1010" t="str">
            <v>Bình Dương</v>
          </cell>
          <cell r="U1010" t="str">
            <v>Huyện Dầu Tiếng</v>
          </cell>
          <cell r="V1010" t="str">
            <v>Hệ A</v>
          </cell>
          <cell r="W1010" t="str">
            <v>TTGDTX- KTHN H. Dầu Tiếng</v>
          </cell>
          <cell r="AC1010" t="str">
            <v>15CĐ-Ô2</v>
          </cell>
          <cell r="AD1010" t="str">
            <v>15CĐ-Ô2</v>
          </cell>
        </row>
        <row r="1011">
          <cell r="C1011" t="str">
            <v>15000755</v>
          </cell>
          <cell r="D1011" t="str">
            <v>Huỳnh Phong</v>
          </cell>
          <cell r="E1011" t="str">
            <v>Võ</v>
          </cell>
          <cell r="F1011" t="str">
            <v>Nam</v>
          </cell>
          <cell r="G1011" t="str">
            <v>25/11/1997</v>
          </cell>
          <cell r="H1011" t="str">
            <v>06/08/2015</v>
          </cell>
          <cell r="I1011" t="str">
            <v>Bến Tre</v>
          </cell>
          <cell r="K1011" t="str">
            <v>Huyện Mỏ Cày Bắc</v>
          </cell>
          <cell r="O1011" t="str">
            <v>Ấp Tân Thông 5, Xã Thanh Tân, Huyện Mỏ Cày Bắc, Tỉnh Bến Tre</v>
          </cell>
          <cell r="P1011" t="str">
            <v>Ấp Tân Thông 5, Xã Thanh Tân, Huyện Mỏ Cày Bắc, Tỉnh Bến Tre</v>
          </cell>
          <cell r="S1011" t="str">
            <v>KV2-NT</v>
          </cell>
          <cell r="T1011" t="str">
            <v>Bến Tre</v>
          </cell>
          <cell r="U1011" t="str">
            <v>Huyện Mỏ Cày Bắc</v>
          </cell>
          <cell r="V1011" t="str">
            <v>Hệ A</v>
          </cell>
          <cell r="Z1011" t="str">
            <v>321564600</v>
          </cell>
          <cell r="AC1011" t="str">
            <v>15CĐ-Ô2</v>
          </cell>
          <cell r="AD1011" t="str">
            <v>15CĐ-Ô2</v>
          </cell>
        </row>
        <row r="1012">
          <cell r="C1012" t="str">
            <v>15000583</v>
          </cell>
          <cell r="D1012" t="str">
            <v>Ngô Năng</v>
          </cell>
          <cell r="E1012" t="str">
            <v>Võ</v>
          </cell>
          <cell r="F1012" t="str">
            <v>Nam</v>
          </cell>
          <cell r="G1012" t="str">
            <v>17/04/1997</v>
          </cell>
          <cell r="H1012" t="str">
            <v>04/08/2015</v>
          </cell>
          <cell r="I1012" t="str">
            <v>Tp. Hồ Chí Minh</v>
          </cell>
          <cell r="K1012" t="str">
            <v>Quận Bình Tân</v>
          </cell>
          <cell r="O1012" t="str">
            <v>34/53 Đình Nghi Xuân, Phường Bình Trị Đông, Quận Bình Tân</v>
          </cell>
          <cell r="P1012" t="str">
            <v>34/53 Đình Nghi Xuân, Phường Bình Trị Đông, Quận Bình Tân</v>
          </cell>
          <cell r="S1012" t="str">
            <v>KV3</v>
          </cell>
          <cell r="T1012" t="str">
            <v>Tp. Hồ Chí Minh</v>
          </cell>
          <cell r="U1012" t="str">
            <v>Quận Bình Tân</v>
          </cell>
          <cell r="V1012" t="str">
            <v>Hệ A</v>
          </cell>
          <cell r="W1012" t="str">
            <v>THPT Nguyễn Hữu Cảnh</v>
          </cell>
          <cell r="Z1012" t="str">
            <v>025960290</v>
          </cell>
          <cell r="AC1012" t="str">
            <v>15CĐ-Ô2</v>
          </cell>
          <cell r="AD1012" t="str">
            <v>15CĐ-Ô2</v>
          </cell>
        </row>
        <row r="1013">
          <cell r="C1013" t="str">
            <v>15000539</v>
          </cell>
          <cell r="D1013" t="str">
            <v>Hồ Trần</v>
          </cell>
          <cell r="E1013" t="str">
            <v>Anh</v>
          </cell>
          <cell r="F1013" t="str">
            <v>Nam</v>
          </cell>
          <cell r="G1013" t="str">
            <v>02/07/1997</v>
          </cell>
          <cell r="H1013" t="str">
            <v>04/08/2015</v>
          </cell>
          <cell r="I1013" t="str">
            <v>Tp. Hồ Chí Minh</v>
          </cell>
          <cell r="K1013" t="str">
            <v>Huyện Bình Chánh</v>
          </cell>
          <cell r="O1013" t="str">
            <v>A14/1A Ấp 1, Xã Hưng Long, Huyện Bình Chánh, Tp. HCM</v>
          </cell>
          <cell r="P1013" t="str">
            <v>A14/1A Ấp 1, Xã Hưng Long, Huyện Bình Chánh, Tp. HCM</v>
          </cell>
          <cell r="S1013" t="str">
            <v>KV2-NT</v>
          </cell>
          <cell r="T1013" t="str">
            <v>Tp. Hồ Chí Minh</v>
          </cell>
          <cell r="U1013" t="str">
            <v>Huyện Bình Chánh</v>
          </cell>
          <cell r="V1013" t="str">
            <v>Hệ A</v>
          </cell>
          <cell r="W1013" t="str">
            <v>THPT Đa Phước</v>
          </cell>
          <cell r="Z1013" t="str">
            <v>025646747</v>
          </cell>
          <cell r="AC1013" t="str">
            <v>15CĐ-Ô3</v>
          </cell>
          <cell r="AD1013" t="str">
            <v>15CĐ-Ô3</v>
          </cell>
        </row>
        <row r="1014">
          <cell r="C1014" t="str">
            <v>14000924</v>
          </cell>
          <cell r="D1014" t="str">
            <v>Lê Ngô Gia</v>
          </cell>
          <cell r="E1014" t="str">
            <v>Bảo</v>
          </cell>
          <cell r="F1014" t="str">
            <v>Nam</v>
          </cell>
          <cell r="G1014" t="str">
            <v>05/12/1995</v>
          </cell>
          <cell r="I1014" t="str">
            <v>Tp. Hồ Chí Minh</v>
          </cell>
          <cell r="K1014" t="str">
            <v>Quận Bình Thạnh</v>
          </cell>
          <cell r="L1014" t="str">
            <v>Phường 3</v>
          </cell>
          <cell r="M1014" t="str">
            <v>Kinh</v>
          </cell>
          <cell r="N1014" t="str">
            <v>Công Giáo</v>
          </cell>
          <cell r="O1014" t="str">
            <v>23/5/5 Đinh Tiên Hoàng, Phường 3, Quận Bình Thạnh</v>
          </cell>
          <cell r="P1014" t="str">
            <v>23/5/5 Đinh Tiên Hoàng, Phường 3, Quận Bình Thạnh</v>
          </cell>
          <cell r="S1014" t="str">
            <v>KV3</v>
          </cell>
          <cell r="T1014" t="str">
            <v>Tp. Hồ Chí Minh</v>
          </cell>
          <cell r="U1014" t="str">
            <v>Quận Bình Thạnh</v>
          </cell>
          <cell r="V1014" t="str">
            <v>Hệ A</v>
          </cell>
          <cell r="Z1014" t="str">
            <v>025551569</v>
          </cell>
          <cell r="AA1014">
            <v>41551</v>
          </cell>
          <cell r="AB1014" t="str">
            <v>TP. Hồ Chí Minh</v>
          </cell>
          <cell r="AC1014" t="str">
            <v>15CĐ-Ô3</v>
          </cell>
          <cell r="AD1014" t="str">
            <v>15CĐ-Ô3</v>
          </cell>
        </row>
        <row r="1015">
          <cell r="C1015" t="str">
            <v>15000374</v>
          </cell>
          <cell r="D1015" t="str">
            <v>Nguyễn Thế</v>
          </cell>
          <cell r="E1015" t="str">
            <v>Bảo</v>
          </cell>
          <cell r="F1015" t="str">
            <v>Nam</v>
          </cell>
          <cell r="G1015" t="str">
            <v>30/7/1996</v>
          </cell>
          <cell r="H1015" t="str">
            <v>30/07/2015</v>
          </cell>
          <cell r="I1015" t="str">
            <v>Long An</v>
          </cell>
          <cell r="K1015" t="str">
            <v>Huyện Cần Đước</v>
          </cell>
          <cell r="O1015" t="str">
            <v>TT Cần Đước, Cần Đước, Long An</v>
          </cell>
          <cell r="P1015" t="str">
            <v>TT Cần Đước, Cần Đước, Long An</v>
          </cell>
          <cell r="S1015" t="str">
            <v>KV2-NT</v>
          </cell>
          <cell r="T1015" t="str">
            <v>Long An</v>
          </cell>
          <cell r="U1015" t="str">
            <v>Huyện Cần Đước</v>
          </cell>
          <cell r="V1015" t="str">
            <v>Hệ A</v>
          </cell>
          <cell r="Z1015" t="str">
            <v>301578241</v>
          </cell>
          <cell r="AA1015">
            <v>40824</v>
          </cell>
          <cell r="AB1015" t="str">
            <v>Long An</v>
          </cell>
          <cell r="AC1015" t="str">
            <v>15CĐ-Ô3</v>
          </cell>
          <cell r="AD1015" t="str">
            <v>15CĐ-Ô3</v>
          </cell>
        </row>
        <row r="1016">
          <cell r="C1016" t="str">
            <v>15000528</v>
          </cell>
          <cell r="D1016" t="str">
            <v>Nguyễn Hữu</v>
          </cell>
          <cell r="E1016" t="str">
            <v>Đạt</v>
          </cell>
          <cell r="F1016" t="str">
            <v>Nam</v>
          </cell>
          <cell r="G1016" t="str">
            <v>30/04/1997</v>
          </cell>
          <cell r="H1016" t="str">
            <v>04/08/2015</v>
          </cell>
          <cell r="I1016" t="str">
            <v>Tiền Giang</v>
          </cell>
          <cell r="K1016" t="str">
            <v>Huyện Cái Bè</v>
          </cell>
          <cell r="O1016" t="str">
            <v>267, tổ 9, ấp Mỹ Phúc, xã Thiện Trí, huyện Cái Bè, tỉnh Tiền Giang</v>
          </cell>
          <cell r="P1016" t="str">
            <v>267, tổ 9, ấp Mỹ Phúc, xã Thiện Trí, huyện Cái Bè, tỉnh Tiền Giang</v>
          </cell>
          <cell r="S1016" t="str">
            <v>KV2-NT</v>
          </cell>
          <cell r="T1016" t="str">
            <v>Tiền Giang</v>
          </cell>
          <cell r="U1016" t="str">
            <v>Huyện Cái Bè</v>
          </cell>
          <cell r="V1016" t="str">
            <v>Hệ A</v>
          </cell>
          <cell r="AC1016" t="str">
            <v>15CĐ-Ô3</v>
          </cell>
          <cell r="AD1016" t="str">
            <v>15CĐ-Ô3</v>
          </cell>
        </row>
        <row r="1017">
          <cell r="C1017" t="str">
            <v>15000328</v>
          </cell>
          <cell r="D1017" t="str">
            <v>Phạm Lâm</v>
          </cell>
          <cell r="E1017" t="str">
            <v>Điền</v>
          </cell>
          <cell r="F1017" t="str">
            <v>Nam</v>
          </cell>
          <cell r="G1017" t="str">
            <v>14/08/1997</v>
          </cell>
          <cell r="H1017" t="str">
            <v>27/07/2015</v>
          </cell>
          <cell r="I1017" t="str">
            <v>Bình Dương</v>
          </cell>
          <cell r="K1017" t="str">
            <v>Thị xã Thuận An</v>
          </cell>
          <cell r="O1017" t="str">
            <v>khu phố Thạnh Hòa B, p. An Thạnh, Tx. Thuận An, Bình Dương</v>
          </cell>
          <cell r="P1017" t="str">
            <v>số 17, khu phố chợ Thạnh Hòa A, p. An Thạnh, Tx. Thuận An, Bình Dương</v>
          </cell>
          <cell r="S1017" t="str">
            <v>KV2</v>
          </cell>
          <cell r="T1017" t="str">
            <v>Bình Dương</v>
          </cell>
          <cell r="U1017" t="str">
            <v>Thị xã Thuận An</v>
          </cell>
          <cell r="V1017" t="str">
            <v>Hệ A</v>
          </cell>
          <cell r="W1017" t="str">
            <v>THPT Trần Văn Ơn</v>
          </cell>
          <cell r="Z1017" t="str">
            <v>281213365</v>
          </cell>
          <cell r="AA1017" t="str">
            <v>24/11/2014</v>
          </cell>
          <cell r="AB1017" t="str">
            <v>CA Bình Dương</v>
          </cell>
          <cell r="AC1017" t="str">
            <v>15CĐ-Ô3</v>
          </cell>
          <cell r="AD1017" t="str">
            <v>15CĐ-Ô3</v>
          </cell>
        </row>
        <row r="1018">
          <cell r="C1018" t="str">
            <v>15002021</v>
          </cell>
          <cell r="D1018" t="str">
            <v>Trương Nguyễn Ngọc</v>
          </cell>
          <cell r="E1018" t="str">
            <v>Đoan</v>
          </cell>
          <cell r="F1018" t="str">
            <v>Nam</v>
          </cell>
          <cell r="G1018" t="str">
            <v>15/4/1997</v>
          </cell>
          <cell r="H1018" t="str">
            <v>20/08/2015</v>
          </cell>
          <cell r="I1018" t="str">
            <v>Tp. Hồ Chí Minh</v>
          </cell>
          <cell r="K1018" t="str">
            <v>Quận Tân Bình</v>
          </cell>
          <cell r="O1018" t="str">
            <v>266 Âu Cơ, Phường 9, Quận Tân Bình, Tp. HCM</v>
          </cell>
          <cell r="P1018" t="str">
            <v>266 Âu Cơ, Phường 9, Quận Tân Bình, Tp. HCM</v>
          </cell>
          <cell r="S1018" t="str">
            <v>KV3</v>
          </cell>
          <cell r="T1018" t="str">
            <v>Tp. Hồ Chí Minh</v>
          </cell>
          <cell r="U1018" t="str">
            <v>Quận Tân Bình</v>
          </cell>
          <cell r="V1018" t="str">
            <v>Hệ A</v>
          </cell>
          <cell r="W1018" t="str">
            <v>THPT Trần Quang Khải</v>
          </cell>
          <cell r="Z1018" t="str">
            <v>212715164</v>
          </cell>
          <cell r="AC1018" t="str">
            <v>15CĐ-Ô3</v>
          </cell>
          <cell r="AD1018" t="str">
            <v>15CĐ-Ô3</v>
          </cell>
        </row>
        <row r="1019">
          <cell r="C1019" t="str">
            <v>15000558</v>
          </cell>
          <cell r="D1019" t="str">
            <v>Đinh Thanh</v>
          </cell>
          <cell r="E1019" t="str">
            <v>Duy</v>
          </cell>
          <cell r="F1019" t="str">
            <v>Nam</v>
          </cell>
          <cell r="G1019" t="str">
            <v>02/08/1997</v>
          </cell>
          <cell r="H1019" t="str">
            <v>04/08/2015</v>
          </cell>
          <cell r="I1019" t="str">
            <v>Tp. Hồ Chí Minh</v>
          </cell>
          <cell r="K1019" t="str">
            <v>Quận Bình Thạnh</v>
          </cell>
          <cell r="O1019" t="str">
            <v>32 Nơ Trang Long, P13, Quận Bình Thạnh, TP.HCM</v>
          </cell>
          <cell r="P1019" t="str">
            <v>490 Tân Kỳ Tân Quý, Sơn Kỳ, Q.Bình Thạnh, Tp. HCM</v>
          </cell>
          <cell r="S1019" t="str">
            <v>KV3</v>
          </cell>
          <cell r="T1019" t="str">
            <v>Tp. Hồ Chí Minh</v>
          </cell>
          <cell r="U1019" t="str">
            <v>Quận Bình Thạnh</v>
          </cell>
          <cell r="V1019" t="str">
            <v>Hệ A</v>
          </cell>
          <cell r="W1019" t="str">
            <v>THPT Quang Trung</v>
          </cell>
          <cell r="AC1019" t="str">
            <v>15CĐ-Ô3</v>
          </cell>
          <cell r="AD1019" t="str">
            <v>15CĐ-Ô3</v>
          </cell>
        </row>
        <row r="1020">
          <cell r="C1020" t="str">
            <v>15000420</v>
          </cell>
          <cell r="D1020" t="str">
            <v>Mai Nhật Khương</v>
          </cell>
          <cell r="E1020" t="str">
            <v>Duy</v>
          </cell>
          <cell r="F1020" t="str">
            <v>Nam</v>
          </cell>
          <cell r="G1020" t="str">
            <v>28/11/1997</v>
          </cell>
          <cell r="H1020" t="str">
            <v>01/08/2015</v>
          </cell>
          <cell r="I1020" t="str">
            <v>Lâm Đồng</v>
          </cell>
          <cell r="K1020" t="str">
            <v>Thành phố Đà Lạt</v>
          </cell>
          <cell r="O1020" t="str">
            <v>15 Thái Phiên, P12, Đà Lạt, Lâm Đồng</v>
          </cell>
          <cell r="P1020" t="str">
            <v>15 Thái Phiên, P12, Đà Lạt, Lâm Đồng</v>
          </cell>
          <cell r="S1020" t="str">
            <v>KV1</v>
          </cell>
          <cell r="T1020" t="str">
            <v>Lâm Đồng</v>
          </cell>
          <cell r="U1020" t="str">
            <v>Thành phố Đà Lạt</v>
          </cell>
          <cell r="V1020" t="str">
            <v>Hệ A</v>
          </cell>
          <cell r="W1020" t="str">
            <v>THPT Chi Lăng</v>
          </cell>
          <cell r="AC1020" t="str">
            <v>15CĐ-Ô3</v>
          </cell>
          <cell r="AD1020" t="str">
            <v>15CĐ-Ô3</v>
          </cell>
        </row>
        <row r="1021">
          <cell r="C1021" t="str">
            <v>15000469</v>
          </cell>
          <cell r="D1021" t="str">
            <v>Phạm Trung</v>
          </cell>
          <cell r="E1021" t="str">
            <v>Hiếu</v>
          </cell>
          <cell r="F1021" t="str">
            <v>Nam</v>
          </cell>
          <cell r="G1021" t="str">
            <v>06/06/1997</v>
          </cell>
          <cell r="H1021" t="str">
            <v>03/08/2015</v>
          </cell>
          <cell r="I1021" t="str">
            <v>Bình Dương</v>
          </cell>
          <cell r="K1021" t="str">
            <v>Thị xã Bến Cát</v>
          </cell>
          <cell r="O1021" t="str">
            <v>Đường NJ 17, khu phố 3b, phường Thới Hòa, thị xã Bến Cát, tỉnh Bình Dương</v>
          </cell>
          <cell r="P1021" t="str">
            <v>Đường NJ 17, khu phố 3b, phường Thới Hòa, thị xã Bến Cát, tỉnh Bình Dương</v>
          </cell>
          <cell r="S1021" t="str">
            <v>KV2</v>
          </cell>
          <cell r="T1021" t="str">
            <v>Bình Dương</v>
          </cell>
          <cell r="U1021" t="str">
            <v>Thị xã Bến Cát</v>
          </cell>
          <cell r="V1021" t="str">
            <v>Hệ A</v>
          </cell>
          <cell r="W1021" t="str">
            <v>THPT Phạm Văn Sáng</v>
          </cell>
          <cell r="Z1021" t="str">
            <v>281165782</v>
          </cell>
          <cell r="AC1021" t="str">
            <v>15CĐ-Ô3</v>
          </cell>
          <cell r="AD1021" t="str">
            <v>15CĐ-Ô3</v>
          </cell>
        </row>
        <row r="1022">
          <cell r="C1022" t="str">
            <v>15000457</v>
          </cell>
          <cell r="D1022" t="str">
            <v>Phạm Duy</v>
          </cell>
          <cell r="E1022" t="str">
            <v>Hoàng</v>
          </cell>
          <cell r="F1022" t="str">
            <v>Nam</v>
          </cell>
          <cell r="G1022" t="str">
            <v>19/09/1996</v>
          </cell>
          <cell r="H1022" t="str">
            <v>03/08/2015</v>
          </cell>
          <cell r="I1022" t="str">
            <v>Đắk Lắk</v>
          </cell>
          <cell r="K1022" t="str">
            <v>Huyện Cư Mgar</v>
          </cell>
          <cell r="O1022" t="str">
            <v>21 Lê Hữu Trác, thị trấn Quảng Phú, huyện Cư Mgar, tp.Buôn Ma Thuột, Đắk Lắk</v>
          </cell>
          <cell r="P1022" t="str">
            <v>21 Lê Hữu Trác, thị trấn Quảng Phú, huyện Cư Mgar, tp.Buôn Ma Thuột, Đắk Lắk</v>
          </cell>
          <cell r="S1022" t="str">
            <v>KV3</v>
          </cell>
          <cell r="T1022" t="str">
            <v>Đắk Lắk</v>
          </cell>
          <cell r="U1022" t="str">
            <v>Huyện Cư Mgar</v>
          </cell>
          <cell r="V1022" t="str">
            <v>Hệ A</v>
          </cell>
          <cell r="W1022" t="str">
            <v>THPT Việt Âu</v>
          </cell>
          <cell r="AC1022" t="str">
            <v>15CĐ-Ô3</v>
          </cell>
          <cell r="AD1022" t="str">
            <v>15CĐ-Ô3</v>
          </cell>
        </row>
        <row r="1023">
          <cell r="C1023" t="str">
            <v>15002675</v>
          </cell>
          <cell r="D1023" t="str">
            <v>Đỗ Võ Duy</v>
          </cell>
          <cell r="E1023" t="str">
            <v>Khương</v>
          </cell>
          <cell r="F1023" t="str">
            <v>Nam</v>
          </cell>
          <cell r="G1023" t="str">
            <v>15/07/1997</v>
          </cell>
          <cell r="H1023" t="str">
            <v>31/08/2015</v>
          </cell>
          <cell r="I1023" t="str">
            <v>Bình Thuận</v>
          </cell>
          <cell r="K1023" t="str">
            <v>Huyện Tuy Phong</v>
          </cell>
          <cell r="O1023" t="str">
            <v>Phong Phú, Tuy Phong, Bình Thuận</v>
          </cell>
          <cell r="P1023" t="str">
            <v>Phong Phú, Tuy Phong, Bình Thuận</v>
          </cell>
          <cell r="S1023" t="str">
            <v>KV2-NT</v>
          </cell>
          <cell r="T1023" t="str">
            <v>Bình Thuận</v>
          </cell>
          <cell r="U1023" t="str">
            <v>Huyện Tuy Phong</v>
          </cell>
          <cell r="V1023" t="str">
            <v>Hệ A</v>
          </cell>
          <cell r="W1023" t="str">
            <v>THPT Tháp Chàm</v>
          </cell>
          <cell r="Z1023" t="str">
            <v>261514066</v>
          </cell>
          <cell r="AC1023" t="str">
            <v>15CĐ-Ô3</v>
          </cell>
          <cell r="AD1023" t="str">
            <v>15CĐ-Ô3</v>
          </cell>
        </row>
        <row r="1024">
          <cell r="C1024" t="str">
            <v>15000284</v>
          </cell>
          <cell r="D1024" t="str">
            <v>Lê Văn</v>
          </cell>
          <cell r="E1024" t="str">
            <v>Lai</v>
          </cell>
          <cell r="F1024" t="str">
            <v>Nam</v>
          </cell>
          <cell r="G1024" t="str">
            <v>10/02/1996</v>
          </cell>
          <cell r="H1024" t="str">
            <v>22/07/2015</v>
          </cell>
          <cell r="I1024" t="str">
            <v>Bình Định</v>
          </cell>
          <cell r="K1024" t="str">
            <v>Huyện Hoài Ân</v>
          </cell>
          <cell r="O1024" t="str">
            <v>Năng An, Ân Tin, Hoài Ân, Bình Định</v>
          </cell>
          <cell r="P1024" t="str">
            <v>Năng An, Ân Tin, Hoài Ân, Bình Định</v>
          </cell>
          <cell r="S1024" t="str">
            <v>KV2-NT</v>
          </cell>
          <cell r="T1024" t="str">
            <v>Bình Định</v>
          </cell>
          <cell r="U1024" t="str">
            <v>Huyện Hoài Ân</v>
          </cell>
          <cell r="V1024" t="str">
            <v>Hệ A</v>
          </cell>
          <cell r="Z1024" t="str">
            <v>215382377</v>
          </cell>
          <cell r="AC1024" t="str">
            <v>15CĐ-Ô3</v>
          </cell>
          <cell r="AD1024" t="str">
            <v>15CĐ-Ô3</v>
          </cell>
        </row>
        <row r="1025">
          <cell r="C1025" t="str">
            <v>15000327</v>
          </cell>
          <cell r="D1025" t="str">
            <v>Huỳnh Kim</v>
          </cell>
          <cell r="E1025" t="str">
            <v>Lâm</v>
          </cell>
          <cell r="F1025" t="str">
            <v>Nam</v>
          </cell>
          <cell r="G1025" t="str">
            <v>16/10/1996</v>
          </cell>
          <cell r="H1025" t="str">
            <v>27/07/2015</v>
          </cell>
          <cell r="I1025" t="str">
            <v>Bình Dương</v>
          </cell>
          <cell r="K1025" t="str">
            <v>Thị xã Thuận An</v>
          </cell>
          <cell r="O1025" t="str">
            <v>42 ấp An Phú, Xã An Sơn, TX. Thuận An,Tỉnh Bình Dương</v>
          </cell>
          <cell r="P1025" t="str">
            <v>925/58 Khu 4, tổ 46, p. Phú Thọ, tp. Thủ Dầu một, Bình Dương</v>
          </cell>
          <cell r="S1025" t="str">
            <v>KV2</v>
          </cell>
          <cell r="T1025" t="str">
            <v>Bình Dương</v>
          </cell>
          <cell r="U1025" t="str">
            <v>Thị xã Thuận An</v>
          </cell>
          <cell r="V1025" t="str">
            <v>Hệ A</v>
          </cell>
          <cell r="W1025" t="str">
            <v>THPT Trần Văn Ơn</v>
          </cell>
          <cell r="Z1025" t="str">
            <v>281113647</v>
          </cell>
          <cell r="AC1025" t="str">
            <v>15CĐ-Ô3</v>
          </cell>
          <cell r="AD1025" t="str">
            <v>15CĐ-Ô3</v>
          </cell>
        </row>
        <row r="1026">
          <cell r="C1026" t="str">
            <v>15000554</v>
          </cell>
          <cell r="D1026" t="str">
            <v>Cao Phi</v>
          </cell>
          <cell r="E1026" t="str">
            <v>Long</v>
          </cell>
          <cell r="F1026" t="str">
            <v>Nam</v>
          </cell>
          <cell r="G1026" t="str">
            <v>27/03/1997</v>
          </cell>
          <cell r="H1026" t="str">
            <v>04/08/2015</v>
          </cell>
          <cell r="I1026" t="str">
            <v>Đồng Nai</v>
          </cell>
          <cell r="K1026" t="str">
            <v>Huyện Thống Nhất</v>
          </cell>
          <cell r="O1026" t="str">
            <v>388/4 Tân Yên, Gia Tân 3 , Thống Nhất , Đồng Nai</v>
          </cell>
          <cell r="P1026" t="str">
            <v>388/4 Tân Yên, Gia Tân 3 , Thống Nhất , Đồng Nai</v>
          </cell>
          <cell r="S1026" t="str">
            <v>KV2-NT</v>
          </cell>
          <cell r="T1026" t="str">
            <v>Đồng Nai</v>
          </cell>
          <cell r="U1026" t="str">
            <v>Huyện Thống Nhất</v>
          </cell>
          <cell r="V1026" t="str">
            <v>Hệ A</v>
          </cell>
          <cell r="W1026" t="str">
            <v>THPT Kiệm Tân</v>
          </cell>
          <cell r="Z1026" t="str">
            <v>272494354</v>
          </cell>
          <cell r="AB1026" t="str">
            <v>Đồng Nai</v>
          </cell>
          <cell r="AC1026" t="str">
            <v>15CĐ-Ô3</v>
          </cell>
          <cell r="AD1026" t="str">
            <v>15CĐ-Ô3</v>
          </cell>
        </row>
        <row r="1027">
          <cell r="C1027" t="str">
            <v>15003070</v>
          </cell>
          <cell r="D1027" t="str">
            <v>Ngô Đức</v>
          </cell>
          <cell r="E1027" t="str">
            <v>Long</v>
          </cell>
          <cell r="F1027" t="str">
            <v>Nam</v>
          </cell>
          <cell r="G1027" t="str">
            <v>27/08/1997</v>
          </cell>
          <cell r="H1027" t="str">
            <v>11/09/2015</v>
          </cell>
          <cell r="I1027" t="str">
            <v>Lâm Đồng</v>
          </cell>
          <cell r="K1027" t="str">
            <v>Huyện Đơn Dương</v>
          </cell>
          <cell r="O1027" t="str">
            <v>Phú Thuận, Xã D'ran, Huyện Đơn Dương, Lâm Đồng</v>
          </cell>
          <cell r="P1027" t="str">
            <v>Phú Thuận, Xã D'ran, Huyện Đơn Dương, Lâm Đồng</v>
          </cell>
          <cell r="S1027" t="str">
            <v>KV1</v>
          </cell>
          <cell r="T1027" t="str">
            <v>Lâm Đồng</v>
          </cell>
          <cell r="U1027" t="str">
            <v>Huyện Đơn Dương</v>
          </cell>
          <cell r="V1027" t="str">
            <v>Hệ A</v>
          </cell>
          <cell r="Z1027" t="str">
            <v>251003249</v>
          </cell>
          <cell r="AC1027" t="str">
            <v>15CĐ-Ô3</v>
          </cell>
          <cell r="AD1027" t="str">
            <v>15CĐ-Ô3</v>
          </cell>
        </row>
        <row r="1028">
          <cell r="C1028" t="str">
            <v>15002685</v>
          </cell>
          <cell r="D1028" t="str">
            <v>Nguyễn Huỳnh</v>
          </cell>
          <cell r="E1028" t="str">
            <v>Mạnh</v>
          </cell>
          <cell r="F1028" t="str">
            <v>Nam</v>
          </cell>
          <cell r="G1028" t="str">
            <v>31/12/1997</v>
          </cell>
          <cell r="H1028" t="str">
            <v>31/08/2015</v>
          </cell>
          <cell r="I1028" t="str">
            <v>Bến Tre</v>
          </cell>
          <cell r="K1028" t="str">
            <v>Huyện Giồng Trôm</v>
          </cell>
          <cell r="O1028" t="str">
            <v>Ấp Tân Phước-Tân Thanh-Giồng Trôm-Bến Tre</v>
          </cell>
          <cell r="P1028" t="str">
            <v>75-Ấp Tân Phước-Tân Thanh-Giồng Trôm-Bến Tre</v>
          </cell>
          <cell r="S1028" t="str">
            <v>KV2-NT</v>
          </cell>
          <cell r="T1028" t="str">
            <v>Bến Tre</v>
          </cell>
          <cell r="U1028" t="str">
            <v>Huyện Giồng Trôm</v>
          </cell>
          <cell r="V1028" t="str">
            <v>Hệ A</v>
          </cell>
          <cell r="Z1028" t="str">
            <v>321600131</v>
          </cell>
          <cell r="AA1028" t="str">
            <v>27/06/2013</v>
          </cell>
          <cell r="AB1028" t="str">
            <v>Công An Huyện Giồng Trôm</v>
          </cell>
          <cell r="AC1028" t="str">
            <v>15CĐ-Ô3</v>
          </cell>
          <cell r="AD1028" t="str">
            <v>15CĐ-Ô3</v>
          </cell>
        </row>
        <row r="1029">
          <cell r="C1029" t="str">
            <v>15000557</v>
          </cell>
          <cell r="D1029" t="str">
            <v>Nguyễn Trung</v>
          </cell>
          <cell r="E1029" t="str">
            <v>Nghĩa</v>
          </cell>
          <cell r="F1029" t="str">
            <v>Nam</v>
          </cell>
          <cell r="G1029" t="str">
            <v>01/11/1997</v>
          </cell>
          <cell r="H1029" t="str">
            <v>04/08/2015</v>
          </cell>
          <cell r="I1029" t="str">
            <v>Bình Định</v>
          </cell>
          <cell r="K1029" t="str">
            <v>Huyện Hoài Nhơn</v>
          </cell>
          <cell r="O1029" t="str">
            <v>77 Đào Duy Từ, Khối 1, TT. Bồng Sơn, H. Hoài Nhơn, Tỉnh Bình Định</v>
          </cell>
          <cell r="P1029" t="str">
            <v>77 Đào Duy Từ, Khối 1, TT. Bồng Sơn, H. Hoài Nhơn, Tỉnh Bình Định</v>
          </cell>
          <cell r="S1029" t="str">
            <v>KV2-NT</v>
          </cell>
          <cell r="T1029" t="str">
            <v>Bình Định</v>
          </cell>
          <cell r="U1029" t="str">
            <v>Huyện Hoài Nhơn</v>
          </cell>
          <cell r="V1029" t="str">
            <v>Hệ A</v>
          </cell>
          <cell r="W1029" t="str">
            <v>THPT Tăng Bạt Hổ</v>
          </cell>
          <cell r="Z1029" t="str">
            <v>215430828</v>
          </cell>
          <cell r="AA1029" t="str">
            <v>23/04/2012</v>
          </cell>
          <cell r="AB1029" t="str">
            <v>T.Bình Định</v>
          </cell>
          <cell r="AC1029" t="str">
            <v>15CĐ-Ô3</v>
          </cell>
          <cell r="AD1029" t="str">
            <v>15CĐ-Ô3</v>
          </cell>
        </row>
        <row r="1030">
          <cell r="C1030" t="str">
            <v>15002621</v>
          </cell>
          <cell r="D1030" t="str">
            <v>Lê Phạm Thanh</v>
          </cell>
          <cell r="E1030" t="str">
            <v>Nhã</v>
          </cell>
          <cell r="F1030" t="str">
            <v>Nữ</v>
          </cell>
          <cell r="G1030" t="str">
            <v>22/11/1997</v>
          </cell>
          <cell r="H1030" t="str">
            <v>29/08/2015</v>
          </cell>
          <cell r="I1030" t="str">
            <v>Đồng Tháp</v>
          </cell>
          <cell r="K1030" t="str">
            <v>Huyện Lấp Vò</v>
          </cell>
          <cell r="O1030" t="str">
            <v>Huyện Lấp Vò, Đồng Tháp</v>
          </cell>
          <cell r="P1030" t="str">
            <v>Huyện Lấp Vò, Đồng Tháp</v>
          </cell>
          <cell r="S1030" t="str">
            <v>KV2-NT</v>
          </cell>
          <cell r="T1030" t="str">
            <v>Đồng Tháp</v>
          </cell>
          <cell r="U1030" t="str">
            <v>Huyện Lấp Vò</v>
          </cell>
          <cell r="V1030" t="str">
            <v>Hệ A</v>
          </cell>
          <cell r="Z1030" t="str">
            <v>341926407</v>
          </cell>
          <cell r="AC1030" t="str">
            <v>15CĐ-Ô3</v>
          </cell>
          <cell r="AD1030" t="str">
            <v>15CĐ-Ô3</v>
          </cell>
        </row>
        <row r="1031">
          <cell r="C1031" t="str">
            <v>15002826</v>
          </cell>
          <cell r="D1031" t="str">
            <v>Nguyễn Liêu Nhựt</v>
          </cell>
          <cell r="E1031" t="str">
            <v>Pháp</v>
          </cell>
          <cell r="F1031" t="str">
            <v>Nam</v>
          </cell>
          <cell r="G1031" t="str">
            <v>19/10/1997</v>
          </cell>
          <cell r="H1031" t="str">
            <v>01/09/2015</v>
          </cell>
          <cell r="I1031" t="str">
            <v>An Giang</v>
          </cell>
          <cell r="K1031" t="str">
            <v>Huyện Châu Phú</v>
          </cell>
          <cell r="O1031" t="str">
            <v>211 Tổ 6, ấp Mỹ Phó, Mỹ Đức, Châu Phú, An Giang</v>
          </cell>
          <cell r="P1031" t="str">
            <v>211 Tổ 6, ấp Mỹ Phó, Mỹ Đức, Châu Phú, An Giang</v>
          </cell>
          <cell r="S1031" t="str">
            <v>KV2-NT</v>
          </cell>
          <cell r="T1031" t="str">
            <v>An Giang</v>
          </cell>
          <cell r="U1031" t="str">
            <v>Huyện Châu Phú</v>
          </cell>
          <cell r="V1031" t="str">
            <v>Hệ A</v>
          </cell>
          <cell r="W1031" t="str">
            <v>THPT Châu Phú</v>
          </cell>
          <cell r="Z1031" t="str">
            <v>352343333</v>
          </cell>
          <cell r="AC1031" t="str">
            <v>15CĐ-Ô3</v>
          </cell>
          <cell r="AD1031" t="str">
            <v>15CĐ-Ô3</v>
          </cell>
        </row>
        <row r="1032">
          <cell r="C1032" t="str">
            <v>15000445</v>
          </cell>
          <cell r="D1032" t="str">
            <v>Trịnh Thanh</v>
          </cell>
          <cell r="E1032" t="str">
            <v>Phong</v>
          </cell>
          <cell r="F1032" t="str">
            <v>Nam</v>
          </cell>
          <cell r="G1032" t="str">
            <v>20/09/1996</v>
          </cell>
          <cell r="H1032" t="str">
            <v>03/08/2015</v>
          </cell>
          <cell r="I1032" t="str">
            <v>Tp. Hồ Chí Minh</v>
          </cell>
          <cell r="K1032" t="str">
            <v>Quận Bình Tân</v>
          </cell>
          <cell r="O1032" t="str">
            <v>47Dường 2A, Khu Dân Cư Vĩnh Lộc, P.Bình Hưng Hòa B, Q.Bình Tân, Tp. HCM</v>
          </cell>
          <cell r="P1032" t="str">
            <v>47Dường 2A, Khu Dân Cư Vĩnh Lộc, P.Bình Hưng Hòa B, Q.Bình Tân, Tp. HCM</v>
          </cell>
          <cell r="S1032" t="str">
            <v>KV3</v>
          </cell>
          <cell r="T1032" t="str">
            <v>Tp. Hồ Chí Minh</v>
          </cell>
          <cell r="U1032" t="str">
            <v>Quận Bình Tân</v>
          </cell>
          <cell r="V1032" t="str">
            <v>Hệ A</v>
          </cell>
          <cell r="W1032" t="str">
            <v>ĐH Công nghiệp</v>
          </cell>
          <cell r="Z1032" t="str">
            <v>025530323</v>
          </cell>
          <cell r="AC1032" t="str">
            <v>15CĐ-Ô3</v>
          </cell>
          <cell r="AD1032" t="str">
            <v>15CĐ-Ô3</v>
          </cell>
        </row>
        <row r="1033">
          <cell r="C1033" t="str">
            <v>15002801</v>
          </cell>
          <cell r="D1033" t="str">
            <v>Hồ Đức</v>
          </cell>
          <cell r="E1033" t="str">
            <v>Phú</v>
          </cell>
          <cell r="F1033" t="str">
            <v>Nam</v>
          </cell>
          <cell r="G1033" t="str">
            <v>24/01/1997</v>
          </cell>
          <cell r="H1033" t="str">
            <v>01/09/2015</v>
          </cell>
          <cell r="I1033" t="str">
            <v>Bình Định</v>
          </cell>
          <cell r="K1033" t="str">
            <v>Thành phố Quy Nhơn</v>
          </cell>
          <cell r="O1033" t="str">
            <v>Thành phố Quy Nhơn, Bình Định</v>
          </cell>
          <cell r="P1033" t="str">
            <v>Thành phố Quy Nhơn, Bình Định</v>
          </cell>
          <cell r="S1033" t="str">
            <v>KV2</v>
          </cell>
          <cell r="T1033" t="str">
            <v>Bình Định</v>
          </cell>
          <cell r="U1033" t="str">
            <v>Thành phố Quy Nhơn</v>
          </cell>
          <cell r="V1033" t="str">
            <v>Hệ A</v>
          </cell>
          <cell r="Z1033" t="str">
            <v>215409009</v>
          </cell>
          <cell r="AC1033" t="str">
            <v>15CĐ-Ô3</v>
          </cell>
          <cell r="AD1033" t="str">
            <v>15CĐ-Ô3</v>
          </cell>
        </row>
        <row r="1034">
          <cell r="C1034" t="str">
            <v>15000575</v>
          </cell>
          <cell r="D1034" t="str">
            <v>Đặng Nguyễn Nguyên</v>
          </cell>
          <cell r="E1034" t="str">
            <v>Phương</v>
          </cell>
          <cell r="F1034" t="str">
            <v>Nam</v>
          </cell>
          <cell r="G1034" t="str">
            <v>01/09/1997</v>
          </cell>
          <cell r="H1034" t="str">
            <v>04/08/2015</v>
          </cell>
          <cell r="I1034" t="str">
            <v>Tây Ninh</v>
          </cell>
          <cell r="K1034" t="str">
            <v>Huyện Gò Dầu</v>
          </cell>
          <cell r="O1034" t="str">
            <v>02/96, khu phố Thanh Hà, thị trấn Gò Dầu, tỉnh Tây Ninh</v>
          </cell>
          <cell r="P1034" t="str">
            <v>02/96, khu phố Thanh Hà, thị trấn Gò Dầu, tỉnh Tây Ninh</v>
          </cell>
          <cell r="S1034" t="str">
            <v>KV1</v>
          </cell>
          <cell r="T1034" t="str">
            <v>Tây Ninh</v>
          </cell>
          <cell r="U1034" t="str">
            <v>Huyện Gò Dầu</v>
          </cell>
          <cell r="V1034" t="str">
            <v>Hệ A</v>
          </cell>
          <cell r="W1034" t="str">
            <v>THPT Quang Trung</v>
          </cell>
          <cell r="Z1034" t="str">
            <v>291165399</v>
          </cell>
          <cell r="AC1034" t="str">
            <v>15CĐ-Ô3</v>
          </cell>
          <cell r="AD1034" t="str">
            <v>15CĐ-Ô3</v>
          </cell>
        </row>
        <row r="1035">
          <cell r="C1035" t="str">
            <v>15000076</v>
          </cell>
          <cell r="D1035" t="str">
            <v>Lê Đình</v>
          </cell>
          <cell r="E1035" t="str">
            <v>Quân</v>
          </cell>
          <cell r="F1035" t="str">
            <v>Nam</v>
          </cell>
          <cell r="G1035" t="str">
            <v>06/08/1995</v>
          </cell>
          <cell r="H1035" t="str">
            <v>13/07/2015</v>
          </cell>
          <cell r="I1035" t="str">
            <v>Tp. Hồ Chí Minh</v>
          </cell>
          <cell r="K1035" t="str">
            <v>Quận Phú Nhuận</v>
          </cell>
          <cell r="O1035" t="str">
            <v>533/5 Huỳnh Văn Bánh, F14, Q. Phú Nhuận, Tp. HCM</v>
          </cell>
          <cell r="P1035" t="str">
            <v>533/5 Huỳnh Văn Bánh, F14, Q. Phú Nhuận, Tp. HCM</v>
          </cell>
          <cell r="Q1035" t="str">
            <v>Đối tượng 03</v>
          </cell>
          <cell r="S1035" t="str">
            <v>KV3</v>
          </cell>
          <cell r="T1035" t="str">
            <v>Tp. Hồ Chí Minh</v>
          </cell>
          <cell r="U1035" t="str">
            <v>Quận Phú Nhuận</v>
          </cell>
          <cell r="V1035" t="str">
            <v>Hệ A</v>
          </cell>
          <cell r="W1035" t="str">
            <v>THPT Lý Tự Trọng</v>
          </cell>
          <cell r="Z1035" t="str">
            <v>025179982</v>
          </cell>
          <cell r="AC1035" t="str">
            <v>15CĐ-Ô3</v>
          </cell>
          <cell r="AD1035" t="str">
            <v>15CĐ-Ô3</v>
          </cell>
        </row>
        <row r="1036">
          <cell r="C1036" t="str">
            <v>15002768</v>
          </cell>
          <cell r="D1036" t="str">
            <v>Trần Minh</v>
          </cell>
          <cell r="E1036" t="str">
            <v>Quân</v>
          </cell>
          <cell r="F1036" t="str">
            <v>Nam</v>
          </cell>
          <cell r="G1036" t="str">
            <v>08/03/1997</v>
          </cell>
          <cell r="H1036" t="str">
            <v>31/08/2015</v>
          </cell>
          <cell r="I1036" t="str">
            <v>Tp. Hồ Chí Minh</v>
          </cell>
          <cell r="K1036" t="str">
            <v>Huyện Bình Chánh</v>
          </cell>
          <cell r="O1036" t="str">
            <v>F1/3/4, Ấp 6, Vĩnh Lộc A, Huyện Bình Chánh, Tp. Hồ Chí Minh</v>
          </cell>
          <cell r="P1036" t="str">
            <v>F1/3/4, Ấp 6, Vĩnh Lộc A, Huyện Bình Chánh, Tp. Hồ Chí Minh</v>
          </cell>
          <cell r="S1036" t="str">
            <v>KV2</v>
          </cell>
          <cell r="T1036" t="str">
            <v>Tp. Hồ Chí Minh</v>
          </cell>
          <cell r="U1036" t="str">
            <v>Huyện Bình Chánh</v>
          </cell>
          <cell r="V1036" t="str">
            <v>Hệ A</v>
          </cell>
          <cell r="Z1036" t="str">
            <v>025787340</v>
          </cell>
          <cell r="AC1036" t="str">
            <v>15CĐ-Ô3</v>
          </cell>
          <cell r="AD1036" t="str">
            <v>15CĐ-Ô3</v>
          </cell>
        </row>
        <row r="1037">
          <cell r="C1037" t="str">
            <v>15000480</v>
          </cell>
          <cell r="D1037" t="str">
            <v>Hoàng Dương</v>
          </cell>
          <cell r="E1037" t="str">
            <v>Sang</v>
          </cell>
          <cell r="F1037" t="str">
            <v>Nam</v>
          </cell>
          <cell r="G1037" t="str">
            <v>22/02/1995</v>
          </cell>
          <cell r="H1037" t="str">
            <v>03/08/2015</v>
          </cell>
          <cell r="I1037" t="str">
            <v>Cà Mau</v>
          </cell>
          <cell r="K1037" t="str">
            <v>Huyện Thới Bình</v>
          </cell>
          <cell r="O1037" t="str">
            <v>Ấp 1, Trí Phải, Thới Bình, Cà Mau</v>
          </cell>
          <cell r="P1037" t="str">
            <v>911 QL 1A, Phường An Lạc, Quận, Bình Tân, Tp. HCM</v>
          </cell>
          <cell r="S1037" t="str">
            <v>KV2-NT</v>
          </cell>
          <cell r="T1037" t="str">
            <v>Cà Mau</v>
          </cell>
          <cell r="U1037" t="str">
            <v>Huyện Thới Bình</v>
          </cell>
          <cell r="V1037" t="str">
            <v>Hệ A</v>
          </cell>
          <cell r="W1037" t="str">
            <v>THPT Hàm Nghi</v>
          </cell>
          <cell r="Z1037" t="str">
            <v>381791466</v>
          </cell>
          <cell r="AA1037">
            <v>41126</v>
          </cell>
          <cell r="AB1037" t="str">
            <v>Cà Mau</v>
          </cell>
          <cell r="AC1037" t="str">
            <v>15CĐ-Ô3</v>
          </cell>
          <cell r="AD1037" t="str">
            <v>15CĐ-Ô3</v>
          </cell>
        </row>
        <row r="1038">
          <cell r="C1038" t="str">
            <v>15002923</v>
          </cell>
          <cell r="D1038" t="str">
            <v>Lưu Hữu</v>
          </cell>
          <cell r="E1038" t="str">
            <v>Sang</v>
          </cell>
          <cell r="F1038" t="str">
            <v>Nam</v>
          </cell>
          <cell r="G1038" t="str">
            <v>08/08/1997</v>
          </cell>
          <cell r="H1038" t="str">
            <v>04/09/2015</v>
          </cell>
          <cell r="I1038" t="str">
            <v>Lâm Đồng</v>
          </cell>
          <cell r="K1038" t="str">
            <v>Huyện Đức Trọng</v>
          </cell>
          <cell r="O1038" t="str">
            <v>Số 18, Thôn Tân Nghĩa, Xã Tân Thành, Huyện Đức Trọng, Tỉnh Lâm Đồng</v>
          </cell>
          <cell r="P1038" t="str">
            <v>Số 18, Thôn Tân Nghĩa, Xã Tân Thành, Huyện Đức Trọng, Tỉnh Lâm Đồng</v>
          </cell>
          <cell r="S1038" t="str">
            <v>KV1</v>
          </cell>
          <cell r="T1038" t="str">
            <v>Lâm Đồng</v>
          </cell>
          <cell r="U1038" t="str">
            <v>Huyện Đức Trọng</v>
          </cell>
          <cell r="V1038" t="str">
            <v>Hệ A</v>
          </cell>
          <cell r="W1038" t="str">
            <v>THPT Nguyễn Thái Bình</v>
          </cell>
          <cell r="Z1038" t="str">
            <v>251040975</v>
          </cell>
          <cell r="AC1038" t="str">
            <v>15CĐ-Ô3</v>
          </cell>
          <cell r="AD1038" t="str">
            <v>15CĐ-Ô3</v>
          </cell>
        </row>
        <row r="1039">
          <cell r="C1039" t="str">
            <v>15000491</v>
          </cell>
          <cell r="D1039" t="str">
            <v>Nguyễn Minh</v>
          </cell>
          <cell r="E1039" t="str">
            <v>Sang</v>
          </cell>
          <cell r="F1039" t="str">
            <v>Nam</v>
          </cell>
          <cell r="G1039" t="str">
            <v>01/07/1997</v>
          </cell>
          <cell r="H1039" t="str">
            <v>03/08/2015</v>
          </cell>
          <cell r="I1039" t="str">
            <v>Tp. Hồ Chí Minh</v>
          </cell>
          <cell r="K1039" t="str">
            <v>Huyện Hóc Môn</v>
          </cell>
          <cell r="O1039" t="str">
            <v>43/2c, khu phố 8, thị trấn Hóc Môn, huyện Hóc Môn, TPHCM</v>
          </cell>
          <cell r="P1039" t="str">
            <v>43/2c, khu phố 8, thị trấn Hóc Môn, huyện Hóc Môn, TPHCM</v>
          </cell>
          <cell r="S1039" t="str">
            <v>KV2</v>
          </cell>
          <cell r="T1039" t="str">
            <v>Tp. Hồ Chí Minh</v>
          </cell>
          <cell r="U1039" t="str">
            <v>Huyện Hóc Môn</v>
          </cell>
          <cell r="V1039" t="str">
            <v>Hệ A</v>
          </cell>
          <cell r="W1039" t="str">
            <v>THPT Lý Thường Kiệt</v>
          </cell>
          <cell r="Z1039" t="str">
            <v>025854227</v>
          </cell>
          <cell r="AA1039" t="str">
            <v>25/12/2013</v>
          </cell>
          <cell r="AB1039" t="str">
            <v>Công An Huyện Hóc Môn</v>
          </cell>
          <cell r="AC1039" t="str">
            <v>15CĐ-Ô3</v>
          </cell>
          <cell r="AD1039" t="str">
            <v>15CĐ-Ô3</v>
          </cell>
        </row>
        <row r="1040">
          <cell r="C1040" t="str">
            <v>15000436</v>
          </cell>
          <cell r="D1040" t="str">
            <v>Bùi Ngọc Trường</v>
          </cell>
          <cell r="E1040" t="str">
            <v>Sơn</v>
          </cell>
          <cell r="F1040" t="str">
            <v>Nam</v>
          </cell>
          <cell r="G1040" t="str">
            <v>24/02/1997</v>
          </cell>
          <cell r="H1040" t="str">
            <v>03/08/2015</v>
          </cell>
          <cell r="I1040" t="str">
            <v>Bình Phước</v>
          </cell>
          <cell r="K1040" t="str">
            <v>Huyện Hớn Quản</v>
          </cell>
          <cell r="O1040" t="str">
            <v>tổ 4, ấp Văn Hiến 1, Phước An, Hớn Quảng, Bình Phước</v>
          </cell>
          <cell r="P1040" t="str">
            <v>tổ 4, ấp Văn Hiến 1, Phước An, Hớn Quản, Bình Phước</v>
          </cell>
          <cell r="S1040" t="str">
            <v>KV1</v>
          </cell>
          <cell r="T1040" t="str">
            <v>Bình Phước</v>
          </cell>
          <cell r="U1040" t="str">
            <v>Huyện Hớn Quản</v>
          </cell>
          <cell r="V1040" t="str">
            <v>Hệ A</v>
          </cell>
          <cell r="W1040" t="str">
            <v>THPT Nguyễn Hữu Cảnh</v>
          </cell>
          <cell r="Z1040" t="str">
            <v>285524442</v>
          </cell>
          <cell r="AA1040" t="str">
            <v>20/07/2011</v>
          </cell>
          <cell r="AB1040" t="str">
            <v>CA Bình Phước</v>
          </cell>
          <cell r="AC1040" t="str">
            <v>15CĐ-Ô3</v>
          </cell>
          <cell r="AD1040" t="str">
            <v>15CĐ-Ô3</v>
          </cell>
        </row>
        <row r="1041">
          <cell r="C1041" t="str">
            <v>15000535</v>
          </cell>
          <cell r="D1041" t="str">
            <v>Đỗ Khánh</v>
          </cell>
          <cell r="E1041" t="str">
            <v>Sơn</v>
          </cell>
          <cell r="F1041" t="str">
            <v>Nam</v>
          </cell>
          <cell r="G1041" t="str">
            <v>01/08/1997</v>
          </cell>
          <cell r="H1041" t="str">
            <v>04/08/2015</v>
          </cell>
          <cell r="I1041" t="str">
            <v>Tp. Hồ Chí Minh</v>
          </cell>
          <cell r="K1041" t="str">
            <v>Quận Tân Bình</v>
          </cell>
          <cell r="O1041" t="str">
            <v>256/20/27A CMT8, P.5, Q.Tân Bình, Tp. HCM</v>
          </cell>
          <cell r="P1041" t="str">
            <v>256/20/27A CMT8, P.5, Q.Tân Bình, Tp. HCM</v>
          </cell>
          <cell r="S1041" t="str">
            <v>KV3</v>
          </cell>
          <cell r="T1041" t="str">
            <v>Tp. Hồ Chí Minh</v>
          </cell>
          <cell r="U1041" t="str">
            <v>Quận Tân Bình</v>
          </cell>
          <cell r="V1041" t="str">
            <v>Hệ A</v>
          </cell>
          <cell r="W1041" t="str">
            <v>THPT Thanh Bình</v>
          </cell>
          <cell r="Z1041" t="str">
            <v>025555756</v>
          </cell>
          <cell r="AC1041" t="str">
            <v>15CĐ-Ô3</v>
          </cell>
          <cell r="AD1041" t="str">
            <v>15CĐ-Ô3</v>
          </cell>
        </row>
        <row r="1042">
          <cell r="C1042" t="str">
            <v>15000550</v>
          </cell>
          <cell r="D1042" t="str">
            <v>Lê Đình Hoàng</v>
          </cell>
          <cell r="E1042" t="str">
            <v>Sơn</v>
          </cell>
          <cell r="F1042" t="str">
            <v>Nam</v>
          </cell>
          <cell r="G1042" t="str">
            <v>10/01/1997</v>
          </cell>
          <cell r="H1042" t="str">
            <v>04/08/2015</v>
          </cell>
          <cell r="I1042" t="str">
            <v>Bình Thuận</v>
          </cell>
          <cell r="K1042" t="str">
            <v>Huyện Tánh Linh</v>
          </cell>
          <cell r="O1042" t="str">
            <v>xóm 9, thôn 1, xã Bắc Ruộng, huyện Tánh Linh, tỉnh Bình Thuận</v>
          </cell>
          <cell r="P1042" t="str">
            <v>xóm 9, thôn 1, xã Bắc Ruộng, huyện Tánh Linh, tỉnh Bình Thuận</v>
          </cell>
          <cell r="S1042" t="str">
            <v>KV1</v>
          </cell>
          <cell r="T1042" t="str">
            <v>Bình Thuận</v>
          </cell>
          <cell r="U1042" t="str">
            <v>Huyện Tánh Linh</v>
          </cell>
          <cell r="V1042" t="str">
            <v>Hệ A</v>
          </cell>
          <cell r="W1042" t="str">
            <v>THPT Nguyễn Văn Trỗi</v>
          </cell>
          <cell r="AC1042" t="str">
            <v>15CĐ-Ô3</v>
          </cell>
          <cell r="AD1042" t="str">
            <v>15CĐ-Ô3</v>
          </cell>
        </row>
        <row r="1043">
          <cell r="C1043" t="str">
            <v>15002409</v>
          </cell>
          <cell r="D1043" t="str">
            <v>Phạm Triệu Ngọc</v>
          </cell>
          <cell r="E1043" t="str">
            <v>Sơn</v>
          </cell>
          <cell r="F1043" t="str">
            <v>Nam</v>
          </cell>
          <cell r="G1043" t="str">
            <v>14/05/1997</v>
          </cell>
          <cell r="H1043" t="str">
            <v>25/08/2015</v>
          </cell>
          <cell r="I1043" t="str">
            <v>Long An</v>
          </cell>
          <cell r="K1043" t="str">
            <v>Huyện Đức Hoà</v>
          </cell>
          <cell r="O1043" t="str">
            <v>198 ấp Hòa Thuận 2, xã Hiệp Hòa, Đức Hòa, Long An</v>
          </cell>
          <cell r="P1043" t="str">
            <v>198 ấp Hòa Thuận 2, xã Hiệp Hòa, huyện Đức Hòa, tỉnh Long An</v>
          </cell>
          <cell r="S1043" t="str">
            <v>KV2-NT</v>
          </cell>
          <cell r="T1043" t="str">
            <v>Long An</v>
          </cell>
          <cell r="U1043" t="str">
            <v>Huyện Đức Hoà</v>
          </cell>
          <cell r="V1043" t="str">
            <v>Hệ A</v>
          </cell>
          <cell r="Z1043" t="str">
            <v>301613510</v>
          </cell>
          <cell r="AC1043" t="str">
            <v>15CĐ-Ô3</v>
          </cell>
          <cell r="AD1043" t="str">
            <v>15CĐ-Ô3</v>
          </cell>
        </row>
        <row r="1044">
          <cell r="C1044" t="str">
            <v>15000490</v>
          </cell>
          <cell r="D1044" t="str">
            <v>Trần Thái</v>
          </cell>
          <cell r="E1044" t="str">
            <v>Sơn</v>
          </cell>
          <cell r="F1044" t="str">
            <v>Nam</v>
          </cell>
          <cell r="G1044" t="str">
            <v>30/09/1997</v>
          </cell>
          <cell r="H1044" t="str">
            <v>03/08/2015</v>
          </cell>
          <cell r="I1044" t="str">
            <v>Cà Mau</v>
          </cell>
          <cell r="K1044" t="str">
            <v>Huyện Năm Căn</v>
          </cell>
          <cell r="O1044" t="str">
            <v>Khóm 3, Thị trấn Năm Căn, Năm Căn, Cà Mau</v>
          </cell>
          <cell r="P1044" t="str">
            <v>Khóm 3, Thị trấn Năm Căn, Năm Căn, Cà Mau</v>
          </cell>
          <cell r="S1044" t="str">
            <v>KV2-NT</v>
          </cell>
          <cell r="T1044" t="str">
            <v>Cà Mau</v>
          </cell>
          <cell r="U1044" t="str">
            <v>Huyện Năm Căn</v>
          </cell>
          <cell r="V1044" t="str">
            <v>Hệ A</v>
          </cell>
          <cell r="W1044" t="str">
            <v>THPT Phan Ngọc Hiển</v>
          </cell>
          <cell r="Z1044" t="str">
            <v>381746939</v>
          </cell>
          <cell r="AC1044" t="str">
            <v>15CĐ-Ô3</v>
          </cell>
          <cell r="AD1044" t="str">
            <v>15CĐ-Ô3</v>
          </cell>
        </row>
        <row r="1045">
          <cell r="C1045" t="str">
            <v>15000500</v>
          </cell>
          <cell r="D1045" t="str">
            <v>Nguyễn Thái</v>
          </cell>
          <cell r="E1045" t="str">
            <v>Tài</v>
          </cell>
          <cell r="F1045" t="str">
            <v>Nam</v>
          </cell>
          <cell r="G1045" t="str">
            <v>20/01/1996</v>
          </cell>
          <cell r="H1045" t="str">
            <v>03/08/2015</v>
          </cell>
          <cell r="I1045" t="str">
            <v>Tây Ninh</v>
          </cell>
          <cell r="K1045" t="str">
            <v>Huyện Hòa Thành</v>
          </cell>
          <cell r="O1045" t="str">
            <v>27/3A Long Chí, Long Thành, Hòa Thành, Tây Ninh</v>
          </cell>
          <cell r="P1045" t="str">
            <v>27/3A Long Chí, Long Thành, Hòa Thành, Tây Ninh</v>
          </cell>
          <cell r="S1045" t="str">
            <v>KV1</v>
          </cell>
          <cell r="T1045" t="str">
            <v>Tây Ninh</v>
          </cell>
          <cell r="U1045" t="str">
            <v>Huyện Hòa Thành</v>
          </cell>
          <cell r="V1045" t="str">
            <v>Hệ A</v>
          </cell>
          <cell r="Z1045" t="str">
            <v>291165288</v>
          </cell>
          <cell r="AC1045" t="str">
            <v>15CĐ-Ô3</v>
          </cell>
          <cell r="AD1045" t="str">
            <v>15CĐ-Ô3</v>
          </cell>
        </row>
        <row r="1046">
          <cell r="C1046" t="str">
            <v>15002813</v>
          </cell>
          <cell r="D1046" t="str">
            <v>Phạm Văn</v>
          </cell>
          <cell r="E1046" t="str">
            <v>Tài</v>
          </cell>
          <cell r="F1046" t="str">
            <v>Nam</v>
          </cell>
          <cell r="G1046" t="str">
            <v>01/12/1997</v>
          </cell>
          <cell r="H1046" t="str">
            <v>01/09/2015</v>
          </cell>
          <cell r="I1046" t="str">
            <v>Tp. Hồ Chí Minh</v>
          </cell>
          <cell r="K1046" t="str">
            <v>Quận Gò Vấp</v>
          </cell>
          <cell r="O1046" t="str">
            <v>969 Quang Trung,  p14, Quận Gò Vấp, Tp. Hồ Chí Minh.</v>
          </cell>
          <cell r="P1046" t="str">
            <v>969 Quang Trung,  p14, Quận Gò Vấp, Tp. Hồ Chí Minh.</v>
          </cell>
          <cell r="S1046" t="str">
            <v>KV3</v>
          </cell>
          <cell r="T1046" t="str">
            <v>Tp. Hồ Chí Minh</v>
          </cell>
          <cell r="U1046" t="str">
            <v>Quận Gò Vấp</v>
          </cell>
          <cell r="V1046" t="str">
            <v>Hệ A</v>
          </cell>
          <cell r="Z1046" t="str">
            <v>025875849</v>
          </cell>
          <cell r="AC1046" t="str">
            <v>15CĐ-Ô3</v>
          </cell>
          <cell r="AD1046" t="str">
            <v>15CĐ-Ô3</v>
          </cell>
        </row>
        <row r="1047">
          <cell r="C1047" t="str">
            <v>15002769</v>
          </cell>
          <cell r="D1047" t="str">
            <v>Võ Thanh</v>
          </cell>
          <cell r="E1047" t="str">
            <v>Tâm</v>
          </cell>
          <cell r="F1047" t="str">
            <v>Nam</v>
          </cell>
          <cell r="G1047" t="str">
            <v>17/09/1997</v>
          </cell>
          <cell r="H1047" t="str">
            <v>31/08/2015</v>
          </cell>
          <cell r="I1047" t="str">
            <v>Tây Ninh</v>
          </cell>
          <cell r="K1047" t="str">
            <v>Huyện Hòa Thành</v>
          </cell>
          <cell r="O1047" t="str">
            <v>35/7B, Ấp Long Mỹ, Xã Long Thành Bắc, Huyện Hòa Thành, TP.Tây Ninh</v>
          </cell>
          <cell r="P1047" t="str">
            <v>35/7B, Ấp Long Mỹ, Xã Long Thành Bắc, Huyện Hòa Thành, TP.Tây Ninh</v>
          </cell>
          <cell r="S1047" t="str">
            <v>KV1</v>
          </cell>
          <cell r="T1047" t="str">
            <v>Tây Ninh</v>
          </cell>
          <cell r="U1047" t="str">
            <v>Huyện Hòa Thành</v>
          </cell>
          <cell r="V1047" t="str">
            <v>Hệ A</v>
          </cell>
          <cell r="W1047" t="str">
            <v>THPT Lê Quí Đôn</v>
          </cell>
          <cell r="Z1047" t="str">
            <v>291172101</v>
          </cell>
          <cell r="AC1047" t="str">
            <v>15CĐ-Ô3</v>
          </cell>
          <cell r="AD1047" t="str">
            <v>15CĐ-Ô3</v>
          </cell>
        </row>
        <row r="1048">
          <cell r="C1048" t="str">
            <v>15000555</v>
          </cell>
          <cell r="D1048" t="str">
            <v>Phạm Tới</v>
          </cell>
          <cell r="E1048" t="str">
            <v>Tân</v>
          </cell>
          <cell r="F1048" t="str">
            <v>Nam</v>
          </cell>
          <cell r="G1048" t="str">
            <v>27/03/1997</v>
          </cell>
          <cell r="H1048" t="str">
            <v>04/08/2015</v>
          </cell>
          <cell r="I1048" t="str">
            <v>Đồng Nai</v>
          </cell>
          <cell r="K1048" t="str">
            <v>Huyện Thống Nhất</v>
          </cell>
          <cell r="O1048" t="str">
            <v>72/3A, Tân Yên, Gia Tân 3, Thống Nhất, Đồng Nai</v>
          </cell>
          <cell r="P1048" t="str">
            <v>72/3A, Tân Yên, Gia Tân 3, Thống Nhất, Đồng Nai</v>
          </cell>
          <cell r="Q1048" t="str">
            <v>Đối tượng 02</v>
          </cell>
          <cell r="S1048" t="str">
            <v>KV2-NT</v>
          </cell>
          <cell r="T1048" t="str">
            <v>Đồng Nai</v>
          </cell>
          <cell r="U1048" t="str">
            <v>Huyện Thống Nhất</v>
          </cell>
          <cell r="V1048" t="str">
            <v>Hệ A</v>
          </cell>
          <cell r="W1048" t="str">
            <v>THPT DL Trần Quốc Tuấn</v>
          </cell>
          <cell r="Z1048" t="str">
            <v>272494263</v>
          </cell>
          <cell r="AB1048" t="str">
            <v>Đồng Nai</v>
          </cell>
          <cell r="AC1048" t="str">
            <v>15CĐ-Ô3</v>
          </cell>
          <cell r="AD1048" t="str">
            <v>15CĐ-Ô3</v>
          </cell>
        </row>
        <row r="1049">
          <cell r="C1049" t="str">
            <v>15000298</v>
          </cell>
          <cell r="D1049" t="str">
            <v>Nguyễn Quốc</v>
          </cell>
          <cell r="E1049" t="str">
            <v>Thái</v>
          </cell>
          <cell r="F1049" t="str">
            <v>Nam</v>
          </cell>
          <cell r="G1049" t="str">
            <v>29/01/1997</v>
          </cell>
          <cell r="H1049" t="str">
            <v>23/07/2015</v>
          </cell>
          <cell r="I1049" t="str">
            <v>Tiền Giang</v>
          </cell>
          <cell r="K1049" t="str">
            <v>Huyện Gò Công Tây</v>
          </cell>
          <cell r="O1049" t="str">
            <v>ấp Tân Thạnh, Thạnh Nhựt, Gò Công Tây, Tiền Giang</v>
          </cell>
          <cell r="P1049" t="str">
            <v>ấp Tân Thạnh, Thạnh Nhựt, Gò Công Tây, Tiền Giang</v>
          </cell>
          <cell r="S1049" t="str">
            <v>KV2-NT</v>
          </cell>
          <cell r="T1049" t="str">
            <v>Tiền Giang</v>
          </cell>
          <cell r="U1049" t="str">
            <v>Huyện Gò Công Tây</v>
          </cell>
          <cell r="V1049" t="str">
            <v>Hệ A</v>
          </cell>
          <cell r="W1049" t="str">
            <v>THPT Bình Phục Nhứt</v>
          </cell>
          <cell r="Z1049" t="str">
            <v>312304601</v>
          </cell>
          <cell r="AC1049" t="str">
            <v>15CĐ-Ô3</v>
          </cell>
          <cell r="AD1049" t="str">
            <v>15CĐ-Ô3</v>
          </cell>
        </row>
        <row r="1050">
          <cell r="C1050" t="str">
            <v>15000179</v>
          </cell>
          <cell r="D1050" t="str">
            <v>Vũ Hồng</v>
          </cell>
          <cell r="E1050" t="str">
            <v>Thái</v>
          </cell>
          <cell r="F1050" t="str">
            <v>Nam</v>
          </cell>
          <cell r="G1050" t="str">
            <v>02/10/1995</v>
          </cell>
          <cell r="H1050" t="str">
            <v>16/07/2015</v>
          </cell>
          <cell r="I1050" t="str">
            <v>Tp. Hồ Chí Minh</v>
          </cell>
          <cell r="K1050" t="str">
            <v>Huyện Củ Chi</v>
          </cell>
          <cell r="O1050" t="str">
            <v>Lô 6, xã An Nhơn Tây, Củ Chi, Tp. HCM</v>
          </cell>
          <cell r="P1050" t="str">
            <v>Lô 6, xã An Nhơn Tây, Củ Chi, Tp. HCM</v>
          </cell>
          <cell r="S1050" t="str">
            <v>KV2</v>
          </cell>
          <cell r="T1050" t="str">
            <v>Tp. Hồ Chí Minh</v>
          </cell>
          <cell r="U1050" t="str">
            <v>Huyện Củ Chi</v>
          </cell>
          <cell r="V1050" t="str">
            <v>Hệ A</v>
          </cell>
          <cell r="W1050" t="str">
            <v>THPT An Nhơn Tây</v>
          </cell>
          <cell r="AC1050" t="str">
            <v>15CĐ-Ô3</v>
          </cell>
          <cell r="AD1050" t="str">
            <v>15CĐ-Ô3</v>
          </cell>
        </row>
        <row r="1051">
          <cell r="C1051" t="str">
            <v>15000498</v>
          </cell>
          <cell r="D1051" t="str">
            <v>Nguyễn Hữu</v>
          </cell>
          <cell r="E1051" t="str">
            <v>Thắm</v>
          </cell>
          <cell r="F1051" t="str">
            <v>Nam</v>
          </cell>
          <cell r="G1051" t="str">
            <v>30/11/1997</v>
          </cell>
          <cell r="H1051" t="str">
            <v>03/08/2015</v>
          </cell>
          <cell r="I1051" t="str">
            <v>Quảng Ngãi</v>
          </cell>
          <cell r="K1051" t="str">
            <v>Huyện Đức Phổ</v>
          </cell>
          <cell r="O1051" t="str">
            <v>Phi Hiển, Phổ Vinh, Đức Phổ, Quảng Ngãi</v>
          </cell>
          <cell r="P1051" t="str">
            <v>Phi Hiển, Phổ Vinh, Đức Phổ, Quảng Ngãi</v>
          </cell>
          <cell r="S1051" t="str">
            <v>KV1</v>
          </cell>
          <cell r="T1051" t="str">
            <v>Quảng Ngãi</v>
          </cell>
          <cell r="U1051" t="str">
            <v>Huyện Đức Phổ</v>
          </cell>
          <cell r="V1051" t="str">
            <v>Hệ A</v>
          </cell>
          <cell r="W1051" t="str">
            <v>THPT Lương Thế Vinh</v>
          </cell>
          <cell r="Z1051" t="str">
            <v>212843105</v>
          </cell>
          <cell r="AA1051" t="str">
            <v>31/10/2014</v>
          </cell>
          <cell r="AB1051" t="str">
            <v>CA Quảng Ngãi</v>
          </cell>
          <cell r="AC1051" t="str">
            <v>15CĐ-Ô3</v>
          </cell>
          <cell r="AD1051" t="str">
            <v>15CĐ-Ô3</v>
          </cell>
        </row>
        <row r="1052">
          <cell r="C1052" t="str">
            <v>15002240</v>
          </cell>
          <cell r="D1052" t="str">
            <v>Đặng Quốc</v>
          </cell>
          <cell r="E1052" t="str">
            <v>Thanh</v>
          </cell>
          <cell r="F1052" t="str">
            <v>Nam</v>
          </cell>
          <cell r="G1052" t="str">
            <v>26/10/1995</v>
          </cell>
          <cell r="H1052" t="str">
            <v>22/08/2015</v>
          </cell>
          <cell r="I1052" t="str">
            <v>Tp. Hồ Chí Minh</v>
          </cell>
          <cell r="K1052" t="str">
            <v>Quận Gò Vấp</v>
          </cell>
          <cell r="O1052" t="str">
            <v>100/82 Đường số 3, F9, Q.Gò Vấp, TPHCM</v>
          </cell>
          <cell r="P1052" t="str">
            <v>100/82 Đường số 3, F9, Quận Gò Vấp, TPHCM</v>
          </cell>
          <cell r="S1052" t="str">
            <v>KV3</v>
          </cell>
          <cell r="T1052" t="str">
            <v>Tp. Hồ Chí Minh</v>
          </cell>
          <cell r="U1052" t="str">
            <v>Quận Gò Vấp</v>
          </cell>
          <cell r="V1052" t="str">
            <v>Hệ A</v>
          </cell>
          <cell r="W1052" t="str">
            <v>THPT NgTrungTrực</v>
          </cell>
          <cell r="Z1052" t="str">
            <v>025338056</v>
          </cell>
          <cell r="AC1052" t="str">
            <v>15CĐ-Ô3</v>
          </cell>
          <cell r="AD1052" t="str">
            <v>15CĐ-Ô3</v>
          </cell>
        </row>
        <row r="1053">
          <cell r="C1053" t="str">
            <v>15001731</v>
          </cell>
          <cell r="D1053" t="str">
            <v>Trần Văn</v>
          </cell>
          <cell r="E1053" t="str">
            <v>Thi</v>
          </cell>
          <cell r="F1053" t="str">
            <v>Nam</v>
          </cell>
          <cell r="G1053" t="str">
            <v>17/02/1997</v>
          </cell>
          <cell r="H1053" t="str">
            <v>15/08/2015</v>
          </cell>
          <cell r="I1053" t="str">
            <v>Ninh Thuận</v>
          </cell>
          <cell r="K1053" t="str">
            <v>Huyện Ninh Hải</v>
          </cell>
          <cell r="O1053" t="str">
            <v>Phương Cựu 2, Phương Hải, Ninh Hải, Ninh Thuận</v>
          </cell>
          <cell r="P1053" t="str">
            <v>Phương Cựu 2, Phương Hải, Ninh Hải, Ninh Thuận</v>
          </cell>
          <cell r="S1053" t="str">
            <v>KV2-NT</v>
          </cell>
          <cell r="T1053" t="str">
            <v>Ninh Thuận</v>
          </cell>
          <cell r="U1053" t="str">
            <v>Huyện Ninh Hải</v>
          </cell>
          <cell r="V1053" t="str">
            <v>Hệ A</v>
          </cell>
          <cell r="AC1053" t="str">
            <v>15CĐ-Ô3</v>
          </cell>
          <cell r="AD1053" t="str">
            <v>15CĐ-Ô3</v>
          </cell>
        </row>
        <row r="1054">
          <cell r="C1054" t="str">
            <v>15000546</v>
          </cell>
          <cell r="D1054" t="str">
            <v>Bùi Phúc</v>
          </cell>
          <cell r="E1054" t="str">
            <v>Thịnh</v>
          </cell>
          <cell r="F1054" t="str">
            <v>Nam</v>
          </cell>
          <cell r="G1054" t="str">
            <v>24/07/1997</v>
          </cell>
          <cell r="H1054" t="str">
            <v>04/08/2015</v>
          </cell>
          <cell r="I1054" t="str">
            <v>Tp. Hồ Chí Minh</v>
          </cell>
          <cell r="K1054" t="str">
            <v>Quận Gò Vấp</v>
          </cell>
          <cell r="O1054" t="str">
            <v>50/1/2, Thích Bửu Đăng, P.1, Q.Gò Vấp, Tp. HCM</v>
          </cell>
          <cell r="P1054" t="str">
            <v>50/1/2, Thích Bửu Đăng, P.1, Q.Gò Vấp, Tp. HCM</v>
          </cell>
          <cell r="S1054" t="str">
            <v>KV3</v>
          </cell>
          <cell r="T1054" t="str">
            <v>Tp. Hồ Chí Minh</v>
          </cell>
          <cell r="U1054" t="str">
            <v>Quận Gò Vấp</v>
          </cell>
          <cell r="V1054" t="str">
            <v>Hệ A</v>
          </cell>
          <cell r="W1054" t="str">
            <v>THPT Hermann Gmeiner</v>
          </cell>
          <cell r="Z1054" t="str">
            <v>025576515</v>
          </cell>
          <cell r="AC1054" t="str">
            <v>15CĐ-Ô3</v>
          </cell>
          <cell r="AD1054" t="str">
            <v>15CĐ-Ô3</v>
          </cell>
        </row>
        <row r="1055">
          <cell r="C1055" t="str">
            <v>15002934</v>
          </cell>
          <cell r="D1055" t="str">
            <v>Nguyễn Văn</v>
          </cell>
          <cell r="E1055" t="str">
            <v>Thuận</v>
          </cell>
          <cell r="F1055" t="str">
            <v>Nam</v>
          </cell>
          <cell r="G1055" t="str">
            <v>17/11/1997</v>
          </cell>
          <cell r="H1055" t="str">
            <v>04/09/2015</v>
          </cell>
          <cell r="I1055" t="str">
            <v>Đắk Lắk</v>
          </cell>
          <cell r="K1055" t="str">
            <v>Huyện Cư Mgar</v>
          </cell>
          <cell r="O1055" t="str">
            <v>Khu Phố 5, P. Thác Mơ, Thị Xã Phước Long, Tỉnh Bình Phước</v>
          </cell>
          <cell r="P1055" t="str">
            <v>405, KP 5, P.Thác Mơ, thị xã phước long, tỉnh Bình Phước</v>
          </cell>
          <cell r="S1055" t="str">
            <v>KV1</v>
          </cell>
          <cell r="T1055" t="str">
            <v>Bình Phước</v>
          </cell>
          <cell r="U1055" t="str">
            <v>Thị xã Phước Long</v>
          </cell>
          <cell r="V1055" t="str">
            <v>Hệ A</v>
          </cell>
          <cell r="Z1055" t="str">
            <v>285646131</v>
          </cell>
          <cell r="AC1055" t="str">
            <v>15CĐ-Ô3</v>
          </cell>
          <cell r="AD1055" t="str">
            <v>15CĐ-Ô3</v>
          </cell>
        </row>
        <row r="1056">
          <cell r="C1056" t="str">
            <v>15000524</v>
          </cell>
          <cell r="D1056" t="str">
            <v>Lê Tiếp</v>
          </cell>
          <cell r="E1056" t="str">
            <v>Tiến</v>
          </cell>
          <cell r="F1056" t="str">
            <v>Nam</v>
          </cell>
          <cell r="G1056" t="str">
            <v>24/7/1996</v>
          </cell>
          <cell r="H1056" t="str">
            <v>04/08/2015</v>
          </cell>
          <cell r="I1056" t="str">
            <v>Ninh Thuận</v>
          </cell>
          <cell r="K1056" t="str">
            <v>Huyện Ninh Phước</v>
          </cell>
          <cell r="O1056" t="str">
            <v>Thôn Trường Thọ, Xã Phước Hậu, Huyện Ninh Phước, Ninh Thuận</v>
          </cell>
          <cell r="P1056" t="str">
            <v>Thôn Trường Thọ, Xã Phước Hậu, Huyện Ninh Phước, Ninh Thuận</v>
          </cell>
          <cell r="S1056" t="str">
            <v>KV1</v>
          </cell>
          <cell r="T1056" t="str">
            <v>Ninh Thuận</v>
          </cell>
          <cell r="U1056" t="str">
            <v>Huyện Ninh Phước</v>
          </cell>
          <cell r="V1056" t="str">
            <v>Hệ A</v>
          </cell>
          <cell r="AC1056" t="str">
            <v>15CĐ-Ô3</v>
          </cell>
          <cell r="AD1056" t="str">
            <v>15CĐ-Ô3</v>
          </cell>
        </row>
        <row r="1057">
          <cell r="C1057" t="str">
            <v>15000537</v>
          </cell>
          <cell r="D1057" t="str">
            <v>Vũ Minh</v>
          </cell>
          <cell r="E1057" t="str">
            <v>Tiến</v>
          </cell>
          <cell r="F1057" t="str">
            <v>Nam</v>
          </cell>
          <cell r="G1057" t="str">
            <v>27/02/1996</v>
          </cell>
          <cell r="H1057" t="str">
            <v>04/08/2015</v>
          </cell>
          <cell r="I1057" t="str">
            <v>Bà Rịa-Vũng Tàu</v>
          </cell>
          <cell r="K1057" t="str">
            <v>Huyện Châu Đức</v>
          </cell>
          <cell r="O1057" t="str">
            <v>Nhơn Hòa, Xã Đá Bạc, huyện Châu Đức, tỉnh BR-VT</v>
          </cell>
          <cell r="P1057" t="str">
            <v>Nhơn Hòa, Xã Đá Bạc, huyện Châu Đức, tỉnh BR-VT</v>
          </cell>
          <cell r="S1057" t="str">
            <v>KV1</v>
          </cell>
          <cell r="T1057" t="str">
            <v>Bà Rịa-Vũng Tàu</v>
          </cell>
          <cell r="U1057" t="str">
            <v>Huyện Châu Đức</v>
          </cell>
          <cell r="V1057" t="str">
            <v>Hệ A</v>
          </cell>
          <cell r="W1057" t="str">
            <v>THPT Ngô Quyền</v>
          </cell>
          <cell r="Z1057" t="str">
            <v>273626373</v>
          </cell>
          <cell r="AC1057" t="str">
            <v>15CĐ-Ô3</v>
          </cell>
          <cell r="AD1057" t="str">
            <v>15CĐ-Ô3</v>
          </cell>
        </row>
        <row r="1058">
          <cell r="C1058" t="str">
            <v>15000433</v>
          </cell>
          <cell r="D1058" t="str">
            <v>Nguyễn</v>
          </cell>
          <cell r="E1058" t="str">
            <v>Tín</v>
          </cell>
          <cell r="F1058" t="str">
            <v>Nam</v>
          </cell>
          <cell r="G1058" t="str">
            <v>04/07/1997</v>
          </cell>
          <cell r="H1058" t="str">
            <v>03/08/2015</v>
          </cell>
          <cell r="I1058" t="str">
            <v>Tp. Hồ Chí Minh</v>
          </cell>
          <cell r="K1058" t="str">
            <v>Quận Bình Tân</v>
          </cell>
          <cell r="O1058" t="str">
            <v>730/29/48A, Hương Lộ 2, P. Bình Trị Đông A, Q. Bình Tân, TP. HCM</v>
          </cell>
          <cell r="P1058" t="str">
            <v>730/29/48A, Hương Lộ 2, P. Bình Trị Đông A, Q. Bình Tân, TP. HCM</v>
          </cell>
          <cell r="S1058" t="str">
            <v>KV3</v>
          </cell>
          <cell r="T1058" t="str">
            <v>Tp. Hồ Chí Minh</v>
          </cell>
          <cell r="U1058" t="str">
            <v>Quận Bình Tân</v>
          </cell>
          <cell r="V1058" t="str">
            <v>Hệ A</v>
          </cell>
          <cell r="W1058" t="str">
            <v>THPT Nguyễn Hữu Cảnh</v>
          </cell>
          <cell r="AC1058" t="str">
            <v>15CĐ-Ô3</v>
          </cell>
          <cell r="AD1058" t="str">
            <v>15CĐ-Ô3</v>
          </cell>
        </row>
        <row r="1059">
          <cell r="C1059" t="str">
            <v>15000517</v>
          </cell>
          <cell r="D1059" t="str">
            <v>Nguyễn Trí</v>
          </cell>
          <cell r="E1059" t="str">
            <v>Tín</v>
          </cell>
          <cell r="F1059" t="str">
            <v>Nam</v>
          </cell>
          <cell r="G1059" t="str">
            <v>27/12/1997</v>
          </cell>
          <cell r="H1059" t="str">
            <v>03/08/2015</v>
          </cell>
          <cell r="I1059" t="str">
            <v>Tp. Hồ Chí Minh</v>
          </cell>
          <cell r="K1059" t="str">
            <v>Quận Bình Thạnh</v>
          </cell>
          <cell r="O1059" t="str">
            <v>22/134 Huỳnh Đình Hai, Phường 24, Quận Bình Thạnh, TPHCM</v>
          </cell>
          <cell r="P1059" t="str">
            <v>22/134 Huỳnh Đình Hai, Phường 24, Quận Bình Thạnh, TPHCM</v>
          </cell>
          <cell r="S1059" t="str">
            <v>KV3</v>
          </cell>
          <cell r="T1059" t="str">
            <v>Tp. Hồ Chí Minh</v>
          </cell>
          <cell r="U1059" t="str">
            <v>Quận Bình Thạnh</v>
          </cell>
          <cell r="V1059" t="str">
            <v>Hệ A</v>
          </cell>
          <cell r="Z1059" t="str">
            <v>025628375</v>
          </cell>
          <cell r="AC1059" t="str">
            <v>15CĐ-Ô3</v>
          </cell>
          <cell r="AD1059" t="str">
            <v>15CĐ-Ô3</v>
          </cell>
        </row>
        <row r="1060">
          <cell r="C1060" t="str">
            <v>15000495</v>
          </cell>
          <cell r="D1060" t="str">
            <v>Nguyễn Đình</v>
          </cell>
          <cell r="E1060" t="str">
            <v>Trung</v>
          </cell>
          <cell r="F1060" t="str">
            <v>Nam</v>
          </cell>
          <cell r="G1060" t="str">
            <v>08/10/1996</v>
          </cell>
          <cell r="H1060" t="str">
            <v>03/08/2015</v>
          </cell>
          <cell r="I1060" t="str">
            <v>Đắk Lắk</v>
          </cell>
          <cell r="K1060" t="str">
            <v>Huyện Krông Ana</v>
          </cell>
          <cell r="O1060" t="str">
            <v>140 Đội 2 Thôn Đồng Tâm, Xã Draysap, Huyện Krông Ana, Tỉnh Đăk Lăk</v>
          </cell>
          <cell r="P1060" t="str">
            <v>140 Đội 2 Thôn Đồng Tâm, Xã Draysap, Huyện Krông Ana, Tỉnh Đăk Lăk</v>
          </cell>
          <cell r="S1060" t="str">
            <v>KV1</v>
          </cell>
          <cell r="T1060" t="str">
            <v>Đắk Lắk</v>
          </cell>
          <cell r="U1060" t="str">
            <v>Huyện Krông Ana</v>
          </cell>
          <cell r="V1060" t="str">
            <v>Hệ A</v>
          </cell>
          <cell r="W1060" t="str">
            <v>THPT Trần Phú</v>
          </cell>
          <cell r="Z1060" t="str">
            <v>241560310</v>
          </cell>
          <cell r="AA1060">
            <v>40764</v>
          </cell>
          <cell r="AB1060" t="str">
            <v>Đăk Lăk</v>
          </cell>
          <cell r="AC1060" t="str">
            <v>15CĐ-Ô3</v>
          </cell>
          <cell r="AD1060" t="str">
            <v>15CĐ-Ô3</v>
          </cell>
        </row>
        <row r="1061">
          <cell r="C1061" t="str">
            <v>15000477</v>
          </cell>
          <cell r="D1061" t="str">
            <v>Ngô Hoàng</v>
          </cell>
          <cell r="E1061" t="str">
            <v>Tú</v>
          </cell>
          <cell r="F1061" t="str">
            <v>Nam</v>
          </cell>
          <cell r="G1061" t="str">
            <v>10/06/1997</v>
          </cell>
          <cell r="H1061" t="str">
            <v>03/08/2015</v>
          </cell>
          <cell r="I1061" t="str">
            <v>Tiền Giang</v>
          </cell>
          <cell r="K1061" t="str">
            <v>Huyện Cái Bè</v>
          </cell>
          <cell r="O1061" t="str">
            <v>179, Tổ 6, Ấp Mỹ Phúc, Xã Thiện Trí, Huyện Cái Bè, Tỉnh Tiền Giang</v>
          </cell>
          <cell r="P1061" t="str">
            <v>179, Tổ 6, Ấp Mỹ Phúc, Xã Thiện Trí, Huyện Cái Bè, Tỉnh Tiền Giang</v>
          </cell>
          <cell r="S1061" t="str">
            <v>KV2-NT</v>
          </cell>
          <cell r="T1061" t="str">
            <v>Tiền Giang</v>
          </cell>
          <cell r="U1061" t="str">
            <v>Huyện Cái Bè</v>
          </cell>
          <cell r="V1061" t="str">
            <v>Hệ A</v>
          </cell>
          <cell r="Z1061" t="str">
            <v>312320538</v>
          </cell>
          <cell r="AC1061" t="str">
            <v>15CĐ-Ô3</v>
          </cell>
          <cell r="AD1061" t="str">
            <v>15CĐ-Ô3</v>
          </cell>
        </row>
        <row r="1062">
          <cell r="C1062" t="str">
            <v>15000492</v>
          </cell>
          <cell r="D1062" t="str">
            <v>Nguyễn Hoàng</v>
          </cell>
          <cell r="E1062" t="str">
            <v>Tường</v>
          </cell>
          <cell r="F1062" t="str">
            <v>Nam</v>
          </cell>
          <cell r="G1062" t="str">
            <v>09/01/1996</v>
          </cell>
          <cell r="H1062" t="str">
            <v>03/08/2015</v>
          </cell>
          <cell r="I1062" t="str">
            <v>Tây Ninh</v>
          </cell>
          <cell r="K1062" t="str">
            <v>Thành phố Tây Ninh</v>
          </cell>
          <cell r="O1062" t="str">
            <v>Số 1, Hẻm 13, Đường 786, KP 5, Phường 1, Tp. Tây Ninh</v>
          </cell>
          <cell r="P1062" t="str">
            <v>Số 1, Hẻm 13, Đường 786, KP 5, Phường 1, Tp. Tây Ninh</v>
          </cell>
          <cell r="S1062" t="str">
            <v>KV1</v>
          </cell>
          <cell r="T1062" t="str">
            <v>Tây Ninh</v>
          </cell>
          <cell r="U1062" t="str">
            <v>Thành phố Tây Ninh</v>
          </cell>
          <cell r="V1062" t="str">
            <v>Hệ A</v>
          </cell>
          <cell r="W1062" t="str">
            <v>THPT Trần Đại Nghĩa</v>
          </cell>
          <cell r="Z1062" t="str">
            <v>291166419</v>
          </cell>
          <cell r="AC1062" t="str">
            <v>15CĐ-Ô3</v>
          </cell>
          <cell r="AD1062" t="str">
            <v>15CĐ-Ô3</v>
          </cell>
        </row>
        <row r="1063">
          <cell r="C1063" t="str">
            <v>15002048</v>
          </cell>
          <cell r="D1063" t="str">
            <v>Đặng Văn</v>
          </cell>
          <cell r="E1063" t="str">
            <v>Viết</v>
          </cell>
          <cell r="F1063" t="str">
            <v>Nam</v>
          </cell>
          <cell r="G1063" t="str">
            <v>02/05/1997</v>
          </cell>
          <cell r="H1063" t="str">
            <v>20/08/2015</v>
          </cell>
          <cell r="I1063" t="str">
            <v>Bình Định</v>
          </cell>
          <cell r="K1063" t="str">
            <v>Huyện Hoài Nhơn</v>
          </cell>
          <cell r="O1063" t="str">
            <v>Xóm 2-thôn Công thạnh-Tam Quan Bắc-Hoài Nhơn-Bình Định</v>
          </cell>
          <cell r="P1063" t="str">
            <v>Xóm 2-thôn Công thạnh-Tam Quan Bắc-Hoài Nhơn-Bình Định</v>
          </cell>
          <cell r="S1063" t="str">
            <v>KV2-NT</v>
          </cell>
          <cell r="T1063" t="str">
            <v>Bình Định</v>
          </cell>
          <cell r="U1063" t="str">
            <v>Huyện Hoài Nhơn</v>
          </cell>
          <cell r="V1063" t="str">
            <v>Hệ A</v>
          </cell>
          <cell r="W1063" t="str">
            <v>THPT Tam Quan</v>
          </cell>
          <cell r="Z1063" t="str">
            <v>215401817</v>
          </cell>
          <cell r="AA1063" t="str">
            <v>18/09/2011</v>
          </cell>
          <cell r="AB1063" t="str">
            <v>Bình Định</v>
          </cell>
          <cell r="AC1063" t="str">
            <v>15CĐ-Ô3</v>
          </cell>
          <cell r="AD1063" t="str">
            <v>15CĐ-Ô3</v>
          </cell>
        </row>
        <row r="1064">
          <cell r="C1064" t="str">
            <v>15000488</v>
          </cell>
          <cell r="D1064" t="str">
            <v>Trần Ngọc</v>
          </cell>
          <cell r="E1064" t="str">
            <v>Vinh</v>
          </cell>
          <cell r="F1064" t="str">
            <v>Nam</v>
          </cell>
          <cell r="G1064" t="str">
            <v>17/04/1997</v>
          </cell>
          <cell r="H1064" t="str">
            <v>03/08/2015</v>
          </cell>
          <cell r="I1064" t="str">
            <v>Tp. Hồ Chí Minh</v>
          </cell>
          <cell r="K1064" t="str">
            <v>Quận 6</v>
          </cell>
          <cell r="O1064" t="str">
            <v>614/69 Hậu Giang, Phuờng 12, Quận 6, TP. HCM</v>
          </cell>
          <cell r="P1064" t="str">
            <v>614/69 Hậu Giang, Phuờng 12, Quận 6, TP. HCM</v>
          </cell>
          <cell r="S1064" t="str">
            <v>KV3</v>
          </cell>
          <cell r="T1064" t="str">
            <v>Tp. Hồ Chí Minh</v>
          </cell>
          <cell r="U1064" t="str">
            <v>Quận 6</v>
          </cell>
          <cell r="V1064" t="str">
            <v>Hệ A</v>
          </cell>
          <cell r="W1064" t="str">
            <v>TTGDTX Quận 6</v>
          </cell>
          <cell r="Z1064" t="str">
            <v>025927177</v>
          </cell>
          <cell r="AC1064" t="str">
            <v>15CĐ-Ô3</v>
          </cell>
          <cell r="AD1064" t="str">
            <v>15CĐ-Ô3</v>
          </cell>
        </row>
        <row r="1065">
          <cell r="C1065" t="str">
            <v>15003071</v>
          </cell>
          <cell r="D1065" t="str">
            <v>Bùi Vỹ</v>
          </cell>
          <cell r="E1065" t="str">
            <v>Vỹ</v>
          </cell>
          <cell r="F1065" t="str">
            <v>Nam</v>
          </cell>
          <cell r="G1065" t="str">
            <v>24/08/1997</v>
          </cell>
          <cell r="H1065" t="str">
            <v>11/09/2015</v>
          </cell>
          <cell r="I1065" t="str">
            <v>Lâm Đồng</v>
          </cell>
          <cell r="K1065" t="str">
            <v>Huyện Đơn Dương</v>
          </cell>
          <cell r="O1065" t="str">
            <v>Huyện Đơn Dương, Lâm Đồng</v>
          </cell>
          <cell r="P1065" t="str">
            <v>Huyện Đơn Dương, Lâm Đồng</v>
          </cell>
          <cell r="S1065" t="str">
            <v>KV1</v>
          </cell>
          <cell r="T1065" t="str">
            <v>Lâm Đồng</v>
          </cell>
          <cell r="U1065" t="str">
            <v>Huyện Đơn Dương</v>
          </cell>
          <cell r="V1065" t="str">
            <v>Hệ A</v>
          </cell>
          <cell r="Z1065" t="str">
            <v>251136857</v>
          </cell>
          <cell r="AA1065">
            <v>42188</v>
          </cell>
          <cell r="AB1065" t="str">
            <v>CA Lâm Đồng</v>
          </cell>
          <cell r="AC1065" t="str">
            <v>15CĐ-Ô3</v>
          </cell>
          <cell r="AD1065" t="str">
            <v>15CĐ-Ô3</v>
          </cell>
        </row>
        <row r="1066">
          <cell r="C1066" t="str">
            <v>15001057</v>
          </cell>
          <cell r="D1066" t="str">
            <v>Lê Chí</v>
          </cell>
          <cell r="E1066" t="str">
            <v>Bảo</v>
          </cell>
          <cell r="F1066" t="str">
            <v>Nam</v>
          </cell>
          <cell r="G1066" t="str">
            <v>20/05/1997</v>
          </cell>
          <cell r="H1066" t="str">
            <v>10/08/2015</v>
          </cell>
          <cell r="I1066" t="str">
            <v>Bến Tre</v>
          </cell>
          <cell r="K1066" t="str">
            <v>Huyện Mỏ Cày Nam</v>
          </cell>
          <cell r="O1066" t="str">
            <v>Phú Lộc Thượng- An Định- Mỏ Cày Nam- Bến Tre</v>
          </cell>
          <cell r="P1066" t="str">
            <v>Phú Lộc Thượng- An Định- Mỏ Cày Nam- Bến Tre</v>
          </cell>
          <cell r="S1066" t="str">
            <v>KV2-NT</v>
          </cell>
          <cell r="T1066" t="str">
            <v>Bến Tre</v>
          </cell>
          <cell r="U1066" t="str">
            <v>Huyện Mỏ Cày Nam</v>
          </cell>
          <cell r="V1066" t="str">
            <v>Hệ A</v>
          </cell>
          <cell r="W1066" t="str">
            <v>THPT Ca Văn Thỉnh</v>
          </cell>
          <cell r="Z1066" t="str">
            <v>321545225</v>
          </cell>
          <cell r="AC1066" t="str">
            <v>15CĐ-Ô4</v>
          </cell>
          <cell r="AD1066" t="str">
            <v>15CĐ-Ô4</v>
          </cell>
        </row>
        <row r="1067">
          <cell r="C1067" t="str">
            <v>15001089</v>
          </cell>
          <cell r="D1067" t="str">
            <v>Nguyễn Thanh</v>
          </cell>
          <cell r="E1067" t="str">
            <v>Bình</v>
          </cell>
          <cell r="F1067" t="str">
            <v>Nam</v>
          </cell>
          <cell r="G1067" t="str">
            <v>19/01/1997</v>
          </cell>
          <cell r="H1067" t="str">
            <v>10/08/2015</v>
          </cell>
          <cell r="I1067" t="str">
            <v>Trà Vinh</v>
          </cell>
          <cell r="K1067" t="str">
            <v>Huyện Châu Thành</v>
          </cell>
          <cell r="O1067" t="str">
            <v>Ấp Đa Hoà, Xã Phước Hảo, Huyện Châu Thành, Tỉnh Trà Vinh</v>
          </cell>
          <cell r="P1067" t="str">
            <v>26 Hương lộ 16, Ấp Đa Hoà, Xã Phước Hảo, Huyện Châu Thành, Tỉnh Trà Vinh</v>
          </cell>
          <cell r="S1067" t="str">
            <v>KV1</v>
          </cell>
          <cell r="T1067" t="str">
            <v>Trà Vinh</v>
          </cell>
          <cell r="U1067" t="str">
            <v>Huyện Châu Thành</v>
          </cell>
          <cell r="V1067" t="str">
            <v>Hệ A</v>
          </cell>
          <cell r="W1067" t="str">
            <v>THPT Hòa Lợi</v>
          </cell>
          <cell r="Z1067" t="str">
            <v>334872135</v>
          </cell>
          <cell r="AA1067">
            <v>41828</v>
          </cell>
          <cell r="AB1067" t="str">
            <v>Công An Trà Vinh</v>
          </cell>
          <cell r="AC1067" t="str">
            <v>15CĐ-Ô4</v>
          </cell>
          <cell r="AD1067" t="str">
            <v>15CĐ-Ô4</v>
          </cell>
        </row>
        <row r="1068">
          <cell r="C1068" t="str">
            <v>15000994</v>
          </cell>
          <cell r="D1068" t="str">
            <v>Nguyễn Ngọc</v>
          </cell>
          <cell r="E1068" t="str">
            <v>Cảnh</v>
          </cell>
          <cell r="F1068" t="str">
            <v>Nam</v>
          </cell>
          <cell r="G1068" t="str">
            <v>11/02/1996</v>
          </cell>
          <cell r="H1068" t="str">
            <v>10/08/2015</v>
          </cell>
          <cell r="I1068" t="str">
            <v>Quảng Bình</v>
          </cell>
          <cell r="K1068" t="str">
            <v>Huyện Bố Trạch</v>
          </cell>
          <cell r="O1068" t="str">
            <v>Thôn 9, Bắc Trạch, Bố Trạch, Quảng Bình.</v>
          </cell>
          <cell r="P1068" t="str">
            <v>Thôn 9, Bắc Trạch, Bố Trạch, Quảng Bình.</v>
          </cell>
          <cell r="S1068" t="str">
            <v>KV2</v>
          </cell>
          <cell r="T1068" t="str">
            <v>Quảng Bình</v>
          </cell>
          <cell r="U1068" t="str">
            <v>Huyện Bố Trạch</v>
          </cell>
          <cell r="V1068" t="str">
            <v>Hệ A</v>
          </cell>
          <cell r="AC1068" t="str">
            <v>15CĐ-Ô4</v>
          </cell>
          <cell r="AD1068" t="str">
            <v>15CĐ-Ô4</v>
          </cell>
        </row>
        <row r="1069">
          <cell r="C1069" t="str">
            <v>15000985</v>
          </cell>
          <cell r="D1069" t="str">
            <v>Nguyễn Hữu</v>
          </cell>
          <cell r="E1069" t="str">
            <v>Chí</v>
          </cell>
          <cell r="F1069" t="str">
            <v>Nam</v>
          </cell>
          <cell r="G1069" t="str">
            <v>08/08/1997</v>
          </cell>
          <cell r="H1069" t="str">
            <v>10/08/2015</v>
          </cell>
          <cell r="I1069" t="str">
            <v>Đắk Lắk</v>
          </cell>
          <cell r="K1069" t="str">
            <v>Thị Xã Buôn Hồ</v>
          </cell>
          <cell r="O1069" t="str">
            <v>Thôn Tây Hà 5, Xã Cư Bao, Thị Xã Buôn Hồ, Tỉnh Đăk Lăk</v>
          </cell>
          <cell r="P1069" t="str">
            <v>Thôn Tây Hà 5, Xã Cư Bao, Thị Xã Buôn Hồ, Tỉnh Đăk Lăk</v>
          </cell>
          <cell r="Q1069" t="str">
            <v>Đối tượng 01</v>
          </cell>
          <cell r="S1069" t="str">
            <v>KV1</v>
          </cell>
          <cell r="T1069" t="str">
            <v>Đắk Lắk</v>
          </cell>
          <cell r="U1069" t="str">
            <v>Thị Xã Buôn Hồ</v>
          </cell>
          <cell r="V1069" t="str">
            <v>Hệ A</v>
          </cell>
          <cell r="W1069" t="str">
            <v>THPT Nguyễn Trãi</v>
          </cell>
          <cell r="Z1069" t="str">
            <v>241693357</v>
          </cell>
          <cell r="AA1069" t="str">
            <v>30/10/2014</v>
          </cell>
          <cell r="AB1069" t="str">
            <v>thị xã buôn hồ</v>
          </cell>
          <cell r="AC1069" t="str">
            <v>15CĐ-Ô4</v>
          </cell>
          <cell r="AD1069" t="str">
            <v>15CĐ-Ô4</v>
          </cell>
        </row>
        <row r="1070">
          <cell r="C1070" t="str">
            <v>15001058</v>
          </cell>
          <cell r="D1070" t="str">
            <v>Nguyễn Thanh</v>
          </cell>
          <cell r="E1070" t="str">
            <v>Duy</v>
          </cell>
          <cell r="F1070" t="str">
            <v>Nam</v>
          </cell>
          <cell r="G1070" t="str">
            <v>07/04/1997</v>
          </cell>
          <cell r="H1070" t="str">
            <v>10/08/2015</v>
          </cell>
          <cell r="I1070" t="str">
            <v>Bến Tre</v>
          </cell>
          <cell r="K1070" t="str">
            <v>Huyện Mỏ Cày Nam</v>
          </cell>
          <cell r="O1070" t="str">
            <v>Phú Lộc Hạ 1, An Định, Mỏ Cày Nam, Bến Tre</v>
          </cell>
          <cell r="P1070" t="str">
            <v>164, Tổ 4, Phú Lộc Hạ 1, An Định, Mỏ Cày Nam, Bến Tre</v>
          </cell>
          <cell r="S1070" t="str">
            <v>KV1</v>
          </cell>
          <cell r="T1070" t="str">
            <v>Bến Tre</v>
          </cell>
          <cell r="U1070" t="str">
            <v>Huyện Mỏ Cày Nam</v>
          </cell>
          <cell r="V1070" t="str">
            <v>Hệ A</v>
          </cell>
          <cell r="W1070" t="str">
            <v>THPT Ca Văn Thỉnh</v>
          </cell>
          <cell r="Z1070" t="str">
            <v>321545174</v>
          </cell>
          <cell r="AC1070" t="str">
            <v>15CĐ-Ô4</v>
          </cell>
          <cell r="AD1070" t="str">
            <v>15CĐ-Ô4</v>
          </cell>
        </row>
        <row r="1071">
          <cell r="C1071" t="str">
            <v>15001122</v>
          </cell>
          <cell r="D1071" t="str">
            <v>Phạm Phúc</v>
          </cell>
          <cell r="E1071" t="str">
            <v>Hân</v>
          </cell>
          <cell r="F1071" t="str">
            <v>Nam</v>
          </cell>
          <cell r="G1071" t="str">
            <v>09/12/1996</v>
          </cell>
          <cell r="H1071" t="str">
            <v>10/08/2015</v>
          </cell>
          <cell r="I1071" t="str">
            <v>Tây Ninh</v>
          </cell>
          <cell r="K1071" t="str">
            <v>Huyện Dương Minh Châu</v>
          </cell>
          <cell r="O1071" t="str">
            <v>Ấp Phước Bình 1, Suối Đá, Dương Minh Châu, Tây Ninh</v>
          </cell>
          <cell r="P1071" t="str">
            <v>Ấp Phước Bình 1, Suối Đá, Dương Minh Châu, Tây Ninh</v>
          </cell>
          <cell r="S1071" t="str">
            <v>KV1</v>
          </cell>
          <cell r="T1071" t="str">
            <v>Tây Ninh</v>
          </cell>
          <cell r="U1071" t="str">
            <v>Huyện Dương Minh Châu</v>
          </cell>
          <cell r="V1071" t="str">
            <v>Hệ A</v>
          </cell>
          <cell r="W1071" t="str">
            <v>THPT Nguyễn Đình Chiểu</v>
          </cell>
          <cell r="Z1071" t="str">
            <v>291194681</v>
          </cell>
          <cell r="AC1071" t="str">
            <v>15CĐ-Ô4</v>
          </cell>
          <cell r="AD1071" t="str">
            <v>15CĐ-Ô4</v>
          </cell>
        </row>
        <row r="1072">
          <cell r="C1072" t="str">
            <v>15001052</v>
          </cell>
          <cell r="D1072" t="str">
            <v>Mai Nguyễn Hùng</v>
          </cell>
          <cell r="E1072" t="str">
            <v>Hậu</v>
          </cell>
          <cell r="F1072" t="str">
            <v>Nam</v>
          </cell>
          <cell r="G1072" t="str">
            <v>08/05/1997</v>
          </cell>
          <cell r="H1072" t="str">
            <v>10/08/2015</v>
          </cell>
          <cell r="I1072" t="str">
            <v>Bến Tre</v>
          </cell>
          <cell r="K1072" t="str">
            <v>Huyện Mỏ Cày Nam</v>
          </cell>
          <cell r="O1072" t="str">
            <v>85 Ấp Thới Khương, Xã Thành Thới A, Huyện Mỏ Cày Nam, Tỉnh Bến Tre</v>
          </cell>
          <cell r="P1072" t="str">
            <v>85 Ấp Thới Khương, Xã Thành Thới A, Huyện Mỏ Cày Nam, Tỉnh Bến Tre</v>
          </cell>
          <cell r="S1072" t="str">
            <v>KV2-NT</v>
          </cell>
          <cell r="T1072" t="str">
            <v>Bến Tre</v>
          </cell>
          <cell r="U1072" t="str">
            <v>Huyện Mỏ Cày Nam</v>
          </cell>
          <cell r="V1072" t="str">
            <v>Hệ A</v>
          </cell>
          <cell r="Z1072" t="str">
            <v>321563682</v>
          </cell>
          <cell r="AA1072" t="str">
            <v>21/04/2015</v>
          </cell>
          <cell r="AB1072" t="str">
            <v>Bến Tre</v>
          </cell>
          <cell r="AC1072" t="str">
            <v>15CĐ-Ô4</v>
          </cell>
          <cell r="AD1072" t="str">
            <v>15CĐ-Ô4</v>
          </cell>
        </row>
        <row r="1073">
          <cell r="C1073" t="str">
            <v>15001103</v>
          </cell>
          <cell r="D1073" t="str">
            <v>Huỳnh Minh</v>
          </cell>
          <cell r="E1073" t="str">
            <v>Hiếu</v>
          </cell>
          <cell r="F1073" t="str">
            <v>Nam</v>
          </cell>
          <cell r="G1073" t="str">
            <v>03/10/1997</v>
          </cell>
          <cell r="H1073" t="str">
            <v>10/08/2015</v>
          </cell>
          <cell r="I1073" t="str">
            <v>Bà Rịa-Vũng Tàu</v>
          </cell>
          <cell r="K1073" t="str">
            <v>Thành phố Vũng Tàu</v>
          </cell>
          <cell r="O1073" t="str">
            <v>225 Võ Thị Sáu, Thắng Tam, Vũng Tàu</v>
          </cell>
          <cell r="P1073" t="str">
            <v>225 Võ Thị Sáu, Thắng Tam, Vũng Tàu</v>
          </cell>
          <cell r="S1073" t="str">
            <v>KV2</v>
          </cell>
          <cell r="T1073" t="str">
            <v>Bà Rịa-Vũng Tàu</v>
          </cell>
          <cell r="U1073" t="str">
            <v>Thành phố Vũng Tàu</v>
          </cell>
          <cell r="V1073" t="str">
            <v>Hệ A</v>
          </cell>
          <cell r="W1073" t="str">
            <v>THPT DL Lê Hồng Phong</v>
          </cell>
          <cell r="Z1073" t="str">
            <v>273663137</v>
          </cell>
          <cell r="AC1073" t="str">
            <v>15CĐ-Ô4</v>
          </cell>
          <cell r="AD1073" t="str">
            <v>15CĐ-Ô4</v>
          </cell>
        </row>
        <row r="1074">
          <cell r="C1074" t="str">
            <v>15001150</v>
          </cell>
          <cell r="D1074" t="str">
            <v>Huỳnh Ngọc</v>
          </cell>
          <cell r="E1074" t="str">
            <v>Hiếu</v>
          </cell>
          <cell r="F1074" t="str">
            <v>Nam</v>
          </cell>
          <cell r="G1074" t="str">
            <v>04/04/1997</v>
          </cell>
          <cell r="H1074" t="str">
            <v>10/08/2015</v>
          </cell>
          <cell r="I1074" t="str">
            <v>Long An</v>
          </cell>
          <cell r="K1074" t="str">
            <v>Huyện Cần Giuộc</v>
          </cell>
          <cell r="O1074" t="str">
            <v>Tổ 19, Ấp 1, Xã Long An, Huyện Cần Giuộc, Long An</v>
          </cell>
          <cell r="P1074" t="str">
            <v>Tổ 19, Ấp 1, Xã Long An, Huyện Cần Giuộc, Long An</v>
          </cell>
          <cell r="S1074" t="str">
            <v>KV2-NT</v>
          </cell>
          <cell r="T1074" t="str">
            <v>Long An</v>
          </cell>
          <cell r="U1074" t="str">
            <v>Huyện Cần Giuộc</v>
          </cell>
          <cell r="V1074" t="str">
            <v>Hệ A</v>
          </cell>
          <cell r="Z1074" t="str">
            <v>301680607</v>
          </cell>
          <cell r="AC1074" t="str">
            <v>15CĐ-Ô4</v>
          </cell>
          <cell r="AD1074" t="str">
            <v>15CĐ-Ô4</v>
          </cell>
        </row>
        <row r="1075">
          <cell r="C1075" t="str">
            <v>15001745</v>
          </cell>
          <cell r="D1075" t="str">
            <v>Nguyễn Kế</v>
          </cell>
          <cell r="E1075" t="str">
            <v>Hoàng</v>
          </cell>
          <cell r="F1075" t="str">
            <v>Nam</v>
          </cell>
          <cell r="G1075" t="str">
            <v>24/07/1996</v>
          </cell>
          <cell r="H1075" t="str">
            <v>15/08/2015</v>
          </cell>
          <cell r="I1075" t="str">
            <v>Đắk Lắk</v>
          </cell>
          <cell r="K1075" t="str">
            <v>Thành phố Buôn Ma Thuột</v>
          </cell>
          <cell r="O1075" t="str">
            <v>tp. Buôn Ma Thuột, Đăk Lăk</v>
          </cell>
          <cell r="P1075" t="str">
            <v>163, thôn 12, Eatu, tp. Buôn Ma Thuột, Đăk Lăk</v>
          </cell>
          <cell r="S1075" t="str">
            <v>KV1</v>
          </cell>
          <cell r="T1075" t="str">
            <v>Đắk Lắk</v>
          </cell>
          <cell r="U1075" t="str">
            <v>Thành phố Buôn Ma Thuột</v>
          </cell>
          <cell r="V1075" t="str">
            <v>Hệ A</v>
          </cell>
          <cell r="W1075" t="str">
            <v>THPT Phú Xuân</v>
          </cell>
          <cell r="Z1075" t="str">
            <v>241495393</v>
          </cell>
          <cell r="AC1075" t="str">
            <v>15CĐ-Ô4</v>
          </cell>
          <cell r="AD1075" t="str">
            <v>15CĐ-Ô4</v>
          </cell>
        </row>
        <row r="1076">
          <cell r="C1076" t="str">
            <v>15001055</v>
          </cell>
          <cell r="D1076" t="str">
            <v>Trần Minh</v>
          </cell>
          <cell r="E1076" t="str">
            <v>Hoàng</v>
          </cell>
          <cell r="F1076" t="str">
            <v>Nam</v>
          </cell>
          <cell r="G1076" t="str">
            <v>18/12/1997</v>
          </cell>
          <cell r="H1076" t="str">
            <v>10/08/2015</v>
          </cell>
          <cell r="I1076" t="str">
            <v>Ninh Thuận</v>
          </cell>
          <cell r="K1076" t="str">
            <v>Huyện Ninh Sơn</v>
          </cell>
          <cell r="O1076" t="str">
            <v>Khu Phố 1 - Thị Trấn Tân Sơn - Huyện Ninh Sơn - Tỉnh Ninh Thuận</v>
          </cell>
          <cell r="P1076" t="str">
            <v>54 Nguyễn Bỉnh Khiêm - Khu Phố 1 - Thị Trấn Tân Sơn - Huyện Ninh Sơn - Tỉnh Ninh Thuận</v>
          </cell>
          <cell r="S1076" t="str">
            <v>KV2-NT</v>
          </cell>
          <cell r="T1076" t="str">
            <v>Ninh Thuận</v>
          </cell>
          <cell r="U1076" t="str">
            <v>Huyện Ninh Sơn</v>
          </cell>
          <cell r="V1076" t="str">
            <v>Hệ A</v>
          </cell>
          <cell r="W1076" t="str">
            <v>THPT Trường Chinh</v>
          </cell>
          <cell r="Z1076" t="str">
            <v>264489912</v>
          </cell>
          <cell r="AA1076" t="str">
            <v>28/03/2014</v>
          </cell>
          <cell r="AB1076" t="str">
            <v>Ninh Thuận</v>
          </cell>
          <cell r="AC1076" t="str">
            <v>15CĐ-Ô4</v>
          </cell>
          <cell r="AD1076" t="str">
            <v>15CĐ-Ô4</v>
          </cell>
        </row>
        <row r="1077">
          <cell r="C1077" t="str">
            <v>15001088</v>
          </cell>
          <cell r="D1077" t="str">
            <v>Châu Quốc</v>
          </cell>
          <cell r="E1077" t="str">
            <v>Huy</v>
          </cell>
          <cell r="F1077" t="str">
            <v>Nam</v>
          </cell>
          <cell r="G1077" t="str">
            <v>31/05/1997</v>
          </cell>
          <cell r="H1077" t="str">
            <v>10/08/2015</v>
          </cell>
          <cell r="I1077" t="str">
            <v>Bến Tre</v>
          </cell>
          <cell r="K1077" t="str">
            <v>Huyện Ba Tri</v>
          </cell>
          <cell r="O1077" t="str">
            <v>536TB, Ấp 2 Tân Thủy, Ba Tri, Bến Tre</v>
          </cell>
          <cell r="P1077" t="str">
            <v>536TB, Ấp 2 Tân Thủy, Ba Tri, Bến Tre</v>
          </cell>
          <cell r="S1077" t="str">
            <v>KV2-NT</v>
          </cell>
          <cell r="T1077" t="str">
            <v>Bến Tre</v>
          </cell>
          <cell r="U1077" t="str">
            <v>Huyện Ba Tri</v>
          </cell>
          <cell r="V1077" t="str">
            <v>Hệ A</v>
          </cell>
          <cell r="W1077" t="str">
            <v>THPT Phan Thanh Giản</v>
          </cell>
          <cell r="Z1077" t="str">
            <v>321706109</v>
          </cell>
          <cell r="AC1077" t="str">
            <v>15CĐ-Ô4</v>
          </cell>
          <cell r="AD1077" t="str">
            <v>15CĐ-Ô4</v>
          </cell>
        </row>
        <row r="1078">
          <cell r="C1078" t="str">
            <v>15001729</v>
          </cell>
          <cell r="D1078" t="str">
            <v>Đặng Tuấn</v>
          </cell>
          <cell r="E1078" t="str">
            <v>Huy</v>
          </cell>
          <cell r="F1078" t="str">
            <v>Nam</v>
          </cell>
          <cell r="G1078" t="str">
            <v>12/06/1995</v>
          </cell>
          <cell r="H1078" t="str">
            <v>15/08/2015</v>
          </cell>
          <cell r="I1078" t="str">
            <v>Long An</v>
          </cell>
          <cell r="K1078" t="str">
            <v>Thành phố Tân An</v>
          </cell>
          <cell r="O1078" t="str">
            <v>Khánh Hậu- Tân An- Long An</v>
          </cell>
          <cell r="P1078" t="str">
            <v>115 Đường 30/4, TP Thủ Dầu Một, Bình Dương</v>
          </cell>
          <cell r="S1078" t="str">
            <v>KV1</v>
          </cell>
          <cell r="T1078" t="str">
            <v>Long An</v>
          </cell>
          <cell r="U1078" t="str">
            <v>Thành phố Tân An</v>
          </cell>
          <cell r="V1078" t="str">
            <v>Hệ A</v>
          </cell>
          <cell r="W1078" t="str">
            <v>THPT Võ Minh Đức</v>
          </cell>
          <cell r="Z1078" t="str">
            <v>301543946</v>
          </cell>
          <cell r="AA1078">
            <v>42312</v>
          </cell>
          <cell r="AB1078" t="str">
            <v>Long An</v>
          </cell>
          <cell r="AC1078" t="str">
            <v>15CĐ-Ô4</v>
          </cell>
          <cell r="AD1078" t="str">
            <v>15CĐ-Ô4</v>
          </cell>
        </row>
        <row r="1079">
          <cell r="C1079" t="str">
            <v>15001823</v>
          </cell>
          <cell r="D1079" t="str">
            <v>Đinh Tấn</v>
          </cell>
          <cell r="E1079" t="str">
            <v>Huy</v>
          </cell>
          <cell r="F1079" t="str">
            <v>Nam</v>
          </cell>
          <cell r="G1079" t="str">
            <v>20/08/1997</v>
          </cell>
          <cell r="H1079" t="str">
            <v>17/08/2015</v>
          </cell>
          <cell r="I1079" t="str">
            <v>Bình Định</v>
          </cell>
          <cell r="K1079" t="str">
            <v>Thị xã An Nhơn</v>
          </cell>
          <cell r="O1079" t="str">
            <v>đội 5, Tân Dân, Nhơn An, An Nhơn, Bình Định</v>
          </cell>
          <cell r="P1079" t="str">
            <v>đội 5, Tân Dân, Nhơn An, An Nhơn, Bình Định</v>
          </cell>
          <cell r="S1079" t="str">
            <v>KV2</v>
          </cell>
          <cell r="T1079" t="str">
            <v>Bình Định</v>
          </cell>
          <cell r="U1079" t="str">
            <v>Thị xã An Nhơn</v>
          </cell>
          <cell r="V1079" t="str">
            <v>Hệ A</v>
          </cell>
          <cell r="W1079" t="str">
            <v>THPT Hòa Bình</v>
          </cell>
          <cell r="Z1079" t="str">
            <v>215482218</v>
          </cell>
          <cell r="AC1079" t="str">
            <v>15CĐ-Ô4</v>
          </cell>
          <cell r="AD1079" t="str">
            <v>15CĐ-Ô4</v>
          </cell>
        </row>
        <row r="1080">
          <cell r="C1080" t="str">
            <v>15001153</v>
          </cell>
          <cell r="D1080" t="str">
            <v>Trương Võ Tấn</v>
          </cell>
          <cell r="E1080" t="str">
            <v>Huy</v>
          </cell>
          <cell r="F1080" t="str">
            <v>Nam</v>
          </cell>
          <cell r="G1080" t="str">
            <v>19/09/1995</v>
          </cell>
          <cell r="H1080" t="str">
            <v>10/08/2015</v>
          </cell>
          <cell r="I1080" t="str">
            <v>Ninh Thuận</v>
          </cell>
          <cell r="K1080" t="str">
            <v>Th. phố Phan Rang -Tháp Chàm</v>
          </cell>
          <cell r="O1080" t="str">
            <v>Đông Hải, TP. Phan Rang- Tháp Chàm, Ninh Thuận</v>
          </cell>
          <cell r="P1080" t="str">
            <v>81/2/7 Hải Thượng Lãn Ông, Đông Hải, TP. Phan Rang- Tháp Chàm, Ninh Th</v>
          </cell>
          <cell r="S1080" t="str">
            <v>KV2</v>
          </cell>
          <cell r="T1080" t="str">
            <v>Ninh Thuận</v>
          </cell>
          <cell r="U1080" t="str">
            <v>Th. phố Phan Rang -Tháp Chàm</v>
          </cell>
          <cell r="V1080" t="str">
            <v>Hệ A</v>
          </cell>
          <cell r="W1080" t="str">
            <v>THCS &amp; THPT Hoàng Diệu</v>
          </cell>
          <cell r="Z1080" t="str">
            <v>264441563</v>
          </cell>
          <cell r="AA1080" t="str">
            <v>19/07/2012</v>
          </cell>
          <cell r="AB1080" t="str">
            <v>NINH THUẬN</v>
          </cell>
          <cell r="AC1080" t="str">
            <v>15CĐ-Ô4</v>
          </cell>
          <cell r="AD1080" t="str">
            <v>15CĐ-Ô4</v>
          </cell>
        </row>
        <row r="1081">
          <cell r="C1081" t="str">
            <v>15001773</v>
          </cell>
          <cell r="D1081" t="str">
            <v>Nguyễn Duy</v>
          </cell>
          <cell r="E1081" t="str">
            <v>Khanh</v>
          </cell>
          <cell r="F1081" t="str">
            <v>Nam</v>
          </cell>
          <cell r="G1081" t="str">
            <v>06/06/1996</v>
          </cell>
          <cell r="H1081" t="str">
            <v>15/08/2015</v>
          </cell>
          <cell r="I1081" t="str">
            <v>Tp. Hồ Chí Minh</v>
          </cell>
          <cell r="K1081" t="str">
            <v>Huyện Củ Chi</v>
          </cell>
          <cell r="O1081" t="str">
            <v>Ấp bàu tròn, xã nhuận ₫ức, Huyện Củ Chi, TPHCM</v>
          </cell>
          <cell r="P1081" t="str">
            <v>560 nguyễn thị rành, ấp bàu tròn, xã nhuận đức, huyện củ chi, thành phố hồ chí minh.</v>
          </cell>
          <cell r="Q1081" t="str">
            <v>Đối tượng 01</v>
          </cell>
          <cell r="S1081" t="str">
            <v>KV2</v>
          </cell>
          <cell r="T1081" t="str">
            <v>Tp. Hồ Chí Minh</v>
          </cell>
          <cell r="U1081" t="str">
            <v>Huyện Củ Chi</v>
          </cell>
          <cell r="V1081" t="str">
            <v>Hệ A</v>
          </cell>
          <cell r="W1081" t="str">
            <v>THPT An Nhơn Tây</v>
          </cell>
          <cell r="Z1081" t="str">
            <v>025929646</v>
          </cell>
          <cell r="AA1081" t="str">
            <v>16/10/2014</v>
          </cell>
          <cell r="AB1081" t="str">
            <v>Củ chi</v>
          </cell>
          <cell r="AC1081" t="str">
            <v>15CĐ-Ô4</v>
          </cell>
          <cell r="AD1081" t="str">
            <v>15CĐ-Ô4</v>
          </cell>
        </row>
        <row r="1082">
          <cell r="C1082" t="str">
            <v>15001070</v>
          </cell>
          <cell r="D1082" t="str">
            <v>Âu Nguyễn Duy</v>
          </cell>
          <cell r="E1082" t="str">
            <v>Khánh</v>
          </cell>
          <cell r="F1082" t="str">
            <v>Nam</v>
          </cell>
          <cell r="G1082" t="str">
            <v>21/06/1996</v>
          </cell>
          <cell r="H1082" t="str">
            <v>10/08/2015</v>
          </cell>
          <cell r="I1082" t="str">
            <v>Long An</v>
          </cell>
          <cell r="K1082" t="str">
            <v>Huyện Vĩnh Hưng</v>
          </cell>
          <cell r="O1082" t="str">
            <v>Xã Thái Bình Trung, Vĩnh Hưng, Long An</v>
          </cell>
          <cell r="P1082" t="str">
            <v>Xã Thái Bình Trung, Vĩnh Hưng, Long An</v>
          </cell>
          <cell r="S1082" t="str">
            <v>KV2-NT</v>
          </cell>
          <cell r="T1082" t="str">
            <v>Long An</v>
          </cell>
          <cell r="U1082" t="str">
            <v>Huyện Vĩnh Hưng</v>
          </cell>
          <cell r="V1082" t="str">
            <v>Hệ A</v>
          </cell>
          <cell r="W1082" t="str">
            <v>THPT Vĩnh Hưng</v>
          </cell>
          <cell r="Z1082" t="str">
            <v>301554245</v>
          </cell>
          <cell r="AC1082" t="str">
            <v>15CĐ-Ô4</v>
          </cell>
          <cell r="AD1082" t="str">
            <v>15CĐ-Ô4</v>
          </cell>
        </row>
        <row r="1083">
          <cell r="C1083" t="str">
            <v>14000836</v>
          </cell>
          <cell r="D1083" t="str">
            <v>Phạm Vũ</v>
          </cell>
          <cell r="E1083" t="str">
            <v>Khánh</v>
          </cell>
          <cell r="F1083" t="str">
            <v>Nam</v>
          </cell>
          <cell r="G1083" t="str">
            <v>24/08/1996</v>
          </cell>
          <cell r="I1083" t="str">
            <v>Thừa Thiên -Huế</v>
          </cell>
          <cell r="K1083" t="str">
            <v>Thành phố Huế</v>
          </cell>
          <cell r="L1083" t="str">
            <v>Vỹ Dạ</v>
          </cell>
          <cell r="M1083" t="str">
            <v>Kinh</v>
          </cell>
          <cell r="N1083" t="str">
            <v>Không</v>
          </cell>
          <cell r="O1083" t="str">
            <v>Tổ 4, KP2, Vỹ Dạ, Thừa Thiên - Huế</v>
          </cell>
          <cell r="P1083" t="str">
            <v>Tổ 4, KP2, Vỹ Dạ, Thừa Thiên - Huế</v>
          </cell>
          <cell r="S1083" t="str">
            <v>KV2</v>
          </cell>
          <cell r="T1083" t="str">
            <v>Thừa Thiên -Huế</v>
          </cell>
          <cell r="U1083" t="str">
            <v>Thành phố Huế</v>
          </cell>
          <cell r="V1083" t="str">
            <v>Hệ A</v>
          </cell>
          <cell r="Z1083" t="str">
            <v>191904324</v>
          </cell>
          <cell r="AA1083">
            <v>41762</v>
          </cell>
          <cell r="AB1083" t="str">
            <v>Tỉnh Thừa Thiên - Huế</v>
          </cell>
          <cell r="AC1083" t="str">
            <v>15CĐ-Ô4</v>
          </cell>
          <cell r="AD1083" t="str">
            <v>15CĐ-Ô4</v>
          </cell>
        </row>
        <row r="1084">
          <cell r="C1084" t="str">
            <v>15001024</v>
          </cell>
          <cell r="D1084" t="str">
            <v>Nguyễn Phúc Quang</v>
          </cell>
          <cell r="E1084" t="str">
            <v>Lâm</v>
          </cell>
          <cell r="F1084" t="str">
            <v>Nam</v>
          </cell>
          <cell r="G1084" t="str">
            <v>04/04/1997</v>
          </cell>
          <cell r="H1084" t="str">
            <v>10/08/2015</v>
          </cell>
          <cell r="I1084" t="str">
            <v>Tp. Hồ Chí Minh</v>
          </cell>
          <cell r="K1084" t="str">
            <v>Quận Gò Vấp</v>
          </cell>
          <cell r="O1084" t="str">
            <v>447 Nguyễn Oanh, Phường 17, Quận Gò Vấp</v>
          </cell>
          <cell r="P1084" t="str">
            <v>447 Nguyễn Oanh, Phường 17, Quận Gò Vấp</v>
          </cell>
          <cell r="S1084" t="str">
            <v>KV3</v>
          </cell>
          <cell r="T1084" t="str">
            <v>Tp. Hồ Chí Minh</v>
          </cell>
          <cell r="U1084" t="str">
            <v>Quận Gò Vấp</v>
          </cell>
          <cell r="V1084" t="str">
            <v>Hệ A</v>
          </cell>
          <cell r="W1084" t="str">
            <v>THPT Phan Đăng Lưu</v>
          </cell>
          <cell r="Z1084" t="str">
            <v>025604609</v>
          </cell>
          <cell r="AA1084" t="str">
            <v>18/02/2012</v>
          </cell>
          <cell r="AB1084" t="str">
            <v>thành phố hồ chí minh</v>
          </cell>
          <cell r="AC1084" t="str">
            <v>15CĐ-Ô4</v>
          </cell>
          <cell r="AD1084" t="str">
            <v>15CĐ-Ô4</v>
          </cell>
        </row>
        <row r="1085">
          <cell r="C1085" t="str">
            <v>15001032</v>
          </cell>
          <cell r="D1085" t="str">
            <v>Lê Duy</v>
          </cell>
          <cell r="E1085" t="str">
            <v>Lân</v>
          </cell>
          <cell r="F1085" t="str">
            <v>Nam</v>
          </cell>
          <cell r="G1085" t="str">
            <v>03/01/1997</v>
          </cell>
          <cell r="H1085" t="str">
            <v>10/08/2015</v>
          </cell>
          <cell r="I1085" t="str">
            <v>Tp. Hồ Chí Minh</v>
          </cell>
          <cell r="K1085" t="str">
            <v>Quận 12</v>
          </cell>
          <cell r="O1085" t="str">
            <v>421 Tổ 70, KP3, P.Trung Mỹ Tây, Q.12</v>
          </cell>
          <cell r="P1085" t="str">
            <v>421 Tổ 70, KP3, P.Trung Mỹ Tây, Q.12</v>
          </cell>
          <cell r="S1085" t="str">
            <v>KV3</v>
          </cell>
          <cell r="T1085" t="str">
            <v>Tp. Hồ Chí Minh</v>
          </cell>
          <cell r="U1085" t="str">
            <v>Quận 12</v>
          </cell>
          <cell r="V1085" t="str">
            <v>Hệ A</v>
          </cell>
          <cell r="W1085" t="str">
            <v>THPT Võ Trường Toản</v>
          </cell>
          <cell r="Z1085" t="str">
            <v>025596327</v>
          </cell>
          <cell r="AC1085" t="str">
            <v>15CĐ-Ô4</v>
          </cell>
          <cell r="AD1085" t="str">
            <v>15CĐ-Ô4</v>
          </cell>
        </row>
        <row r="1086">
          <cell r="C1086" t="str">
            <v>15001043</v>
          </cell>
          <cell r="D1086" t="str">
            <v>Trần Phước Chiêu</v>
          </cell>
          <cell r="E1086" t="str">
            <v>Linh</v>
          </cell>
          <cell r="F1086" t="str">
            <v>Nam</v>
          </cell>
          <cell r="G1086" t="str">
            <v>26/10/1996</v>
          </cell>
          <cell r="H1086" t="str">
            <v>10/08/2015</v>
          </cell>
          <cell r="I1086" t="str">
            <v>Tp. Hồ Chí Minh</v>
          </cell>
          <cell r="K1086" t="str">
            <v>Huyện Củ Chi</v>
          </cell>
          <cell r="O1086" t="str">
            <v>Ấp 4, Tân Thạnh Đông, Huyện Củ Chi, TP.HCM</v>
          </cell>
          <cell r="P1086" t="str">
            <v>Ấp 4, Tân Thạnh Đông, Huyện Củ Chi, TP.HCM</v>
          </cell>
          <cell r="S1086" t="str">
            <v>KV2-NT</v>
          </cell>
          <cell r="T1086" t="str">
            <v>Tp. Hồ Chí Minh</v>
          </cell>
          <cell r="U1086" t="str">
            <v>Huyện Củ Chi</v>
          </cell>
          <cell r="V1086" t="str">
            <v>Hệ A</v>
          </cell>
          <cell r="W1086" t="str">
            <v>TTGDTX H. Hóc Môn</v>
          </cell>
          <cell r="AC1086" t="str">
            <v>15CĐ-Ô4</v>
          </cell>
          <cell r="AD1086" t="str">
            <v>15CĐ-Ô4</v>
          </cell>
        </row>
        <row r="1087">
          <cell r="C1087" t="str">
            <v>15001161</v>
          </cell>
          <cell r="D1087" t="str">
            <v>Nguyễn Hoàng</v>
          </cell>
          <cell r="E1087" t="str">
            <v>Long</v>
          </cell>
          <cell r="F1087" t="str">
            <v>Nam</v>
          </cell>
          <cell r="G1087" t="str">
            <v>29/05/1997</v>
          </cell>
          <cell r="H1087" t="str">
            <v>10/08/2015</v>
          </cell>
          <cell r="I1087" t="str">
            <v>Tp. Hồ Chí Minh</v>
          </cell>
          <cell r="K1087" t="str">
            <v>Quận Bình Tân</v>
          </cell>
          <cell r="O1087" t="str">
            <v>278/60/6B KP3, Bình Hưng Hòa A, Q.Bình Tân</v>
          </cell>
          <cell r="P1087" t="str">
            <v>272/7 KP3, Bình Hưng Hòa A, Q.Bình Tân</v>
          </cell>
          <cell r="S1087" t="str">
            <v>KV3</v>
          </cell>
          <cell r="T1087" t="str">
            <v>Tp. Hồ Chí Minh</v>
          </cell>
          <cell r="U1087" t="str">
            <v>Quận Bình Tân</v>
          </cell>
          <cell r="V1087" t="str">
            <v>Hệ A</v>
          </cell>
          <cell r="W1087" t="str">
            <v>THPT Bình Tân</v>
          </cell>
          <cell r="AC1087" t="str">
            <v>15CĐ-Ô4</v>
          </cell>
          <cell r="AD1087" t="str">
            <v>15CĐ-Ô4</v>
          </cell>
        </row>
        <row r="1088">
          <cell r="C1088" t="str">
            <v>15001038</v>
          </cell>
          <cell r="D1088" t="str">
            <v>Nguyễn Thái</v>
          </cell>
          <cell r="E1088" t="str">
            <v>Lực</v>
          </cell>
          <cell r="F1088" t="str">
            <v>Nam</v>
          </cell>
          <cell r="G1088" t="str">
            <v>30/05/1997</v>
          </cell>
          <cell r="H1088" t="str">
            <v>10/08/2015</v>
          </cell>
          <cell r="I1088" t="str">
            <v>Phú Yên</v>
          </cell>
          <cell r="K1088" t="str">
            <v>Thành phố Tuy Hòa</v>
          </cell>
          <cell r="O1088" t="str">
            <v>Liêu Trì 2, Bình Kiến, Tuy Hòa, Phú Yên</v>
          </cell>
          <cell r="P1088" t="str">
            <v>20/21 Nguyễn Huệ, Phường 5, TP. Tuy Hòa, Tỉnh Phú Yên</v>
          </cell>
          <cell r="S1088" t="str">
            <v>KV2</v>
          </cell>
          <cell r="T1088" t="str">
            <v>Phú Yên</v>
          </cell>
          <cell r="U1088" t="str">
            <v>Thành phố Tuy Hòa</v>
          </cell>
          <cell r="V1088" t="str">
            <v>Hệ A</v>
          </cell>
          <cell r="W1088" t="str">
            <v>THPT Dân lập  Duy Tân</v>
          </cell>
          <cell r="Z1088" t="str">
            <v>221423658</v>
          </cell>
          <cell r="AA1088" t="str">
            <v>31/10/2014</v>
          </cell>
          <cell r="AB1088" t="str">
            <v>Tỉnh Phú Yên</v>
          </cell>
          <cell r="AC1088" t="str">
            <v>15CĐ-Ô4</v>
          </cell>
          <cell r="AD1088" t="str">
            <v>15CĐ-Ô4</v>
          </cell>
        </row>
        <row r="1089">
          <cell r="C1089" t="str">
            <v>15001121</v>
          </cell>
          <cell r="D1089" t="str">
            <v>Phạm Minh</v>
          </cell>
          <cell r="E1089" t="str">
            <v>Lưu</v>
          </cell>
          <cell r="F1089" t="str">
            <v>Nam</v>
          </cell>
          <cell r="G1089" t="str">
            <v>13/06/1996</v>
          </cell>
          <cell r="H1089" t="str">
            <v>10/08/2015</v>
          </cell>
          <cell r="I1089" t="str">
            <v>Tây Ninh</v>
          </cell>
          <cell r="K1089" t="str">
            <v>Huyện Tân Châu</v>
          </cell>
          <cell r="O1089" t="str">
            <v>178 Ấp Đồng Kèn 1, Xã Tân Thành, Huyện Tân Châu, Tây Ninh</v>
          </cell>
          <cell r="P1089" t="str">
            <v>32 KP3, TT Dương Minh Châu, Tây Ninh</v>
          </cell>
          <cell r="S1089" t="str">
            <v>KV1</v>
          </cell>
          <cell r="T1089" t="str">
            <v>Tây Ninh</v>
          </cell>
          <cell r="U1089" t="str">
            <v>Huyện Tân Châu</v>
          </cell>
          <cell r="V1089" t="str">
            <v>Hệ A</v>
          </cell>
          <cell r="W1089" t="str">
            <v>THPT Nguyễn Đình Chiểu</v>
          </cell>
          <cell r="Z1089" t="str">
            <v>291165130</v>
          </cell>
          <cell r="AC1089" t="str">
            <v>15CĐ-Ô4</v>
          </cell>
          <cell r="AD1089" t="str">
            <v>15CĐ-Ô4</v>
          </cell>
        </row>
        <row r="1090">
          <cell r="C1090" t="str">
            <v>15000981</v>
          </cell>
          <cell r="D1090" t="str">
            <v>Trương Ngọc Phương</v>
          </cell>
          <cell r="E1090" t="str">
            <v>Nam</v>
          </cell>
          <cell r="F1090" t="str">
            <v>Nam</v>
          </cell>
          <cell r="G1090" t="str">
            <v>28/12/1997</v>
          </cell>
          <cell r="H1090" t="str">
            <v>10/08/2015</v>
          </cell>
          <cell r="I1090" t="str">
            <v>Bình Phước</v>
          </cell>
          <cell r="K1090" t="str">
            <v>Huyện Chơn Thành</v>
          </cell>
          <cell r="O1090" t="str">
            <v>Tổ 9, Ấp Trung Lợi, Chơn Thành, Bình Phước</v>
          </cell>
          <cell r="P1090" t="str">
            <v>Tổ 9, Ấp Trung Lợi, Chơn Thành, Bình Phước</v>
          </cell>
          <cell r="S1090" t="str">
            <v>KV2-NT</v>
          </cell>
          <cell r="T1090" t="str">
            <v>Bình Phước</v>
          </cell>
          <cell r="U1090" t="str">
            <v>Huyện Chơn Thành</v>
          </cell>
          <cell r="V1090" t="str">
            <v>Hệ A</v>
          </cell>
          <cell r="W1090" t="str">
            <v>THPT Chu Văn An</v>
          </cell>
          <cell r="Z1090" t="str">
            <v>285618458</v>
          </cell>
          <cell r="AC1090" t="str">
            <v>15CĐ-Ô4</v>
          </cell>
          <cell r="AD1090" t="str">
            <v>15CĐ-Ô4</v>
          </cell>
        </row>
        <row r="1091">
          <cell r="C1091" t="str">
            <v>15000968</v>
          </cell>
          <cell r="D1091" t="str">
            <v>Nguyễn Hồng</v>
          </cell>
          <cell r="E1091" t="str">
            <v>Nhật</v>
          </cell>
          <cell r="F1091" t="str">
            <v>Nam</v>
          </cell>
          <cell r="G1091" t="str">
            <v>02/01/1997</v>
          </cell>
          <cell r="H1091" t="str">
            <v>10/08/2015</v>
          </cell>
          <cell r="I1091" t="str">
            <v>Quảng Ngãi</v>
          </cell>
          <cell r="K1091" t="str">
            <v>Huyện Đức Phổ</v>
          </cell>
          <cell r="O1091" t="str">
            <v>Thủy Thạch, Phổ Cường, Đức Phổ, Quảng Ngãi</v>
          </cell>
          <cell r="P1091" t="str">
            <v>Khu 5, Thôn Thủy Thạch, Xã Phổ Cường, Huyện Đức phổ, Tỉnh Quảng Ngãi</v>
          </cell>
          <cell r="S1091" t="str">
            <v>KV2-NT</v>
          </cell>
          <cell r="T1091" t="str">
            <v>Quảng Ngãi</v>
          </cell>
          <cell r="U1091" t="str">
            <v>Huyện Đức Phổ</v>
          </cell>
          <cell r="V1091" t="str">
            <v>Hệ A</v>
          </cell>
          <cell r="Z1091" t="str">
            <v>212283312</v>
          </cell>
          <cell r="AA1091">
            <v>41493</v>
          </cell>
          <cell r="AB1091" t="str">
            <v>Quảng Ngãi</v>
          </cell>
          <cell r="AC1091" t="str">
            <v>15CĐ-Ô4</v>
          </cell>
          <cell r="AD1091" t="str">
            <v>15CĐ-Ô4</v>
          </cell>
        </row>
        <row r="1092">
          <cell r="C1092" t="str">
            <v>15000978</v>
          </cell>
          <cell r="D1092" t="str">
            <v>Tô Xuân</v>
          </cell>
          <cell r="E1092" t="str">
            <v>Nhu</v>
          </cell>
          <cell r="F1092" t="str">
            <v>Nam</v>
          </cell>
          <cell r="G1092" t="str">
            <v>13/04/1997</v>
          </cell>
          <cell r="H1092" t="str">
            <v>10/08/2015</v>
          </cell>
          <cell r="I1092" t="str">
            <v>Bình Định</v>
          </cell>
          <cell r="K1092" t="str">
            <v>Huyện Tuy Phước</v>
          </cell>
          <cell r="O1092" t="str">
            <v>Quảng Nghiệp, Phước Hưng, Tuy Phước, Bình Định.</v>
          </cell>
          <cell r="P1092" t="str">
            <v>Thôn Quảng Nghiệp, Xã Phước Hưng, Huyện Tuy Phước, Tỉnh Bình Định</v>
          </cell>
          <cell r="S1092" t="str">
            <v>KV2-NT</v>
          </cell>
          <cell r="T1092" t="str">
            <v>Bình Định</v>
          </cell>
          <cell r="U1092" t="str">
            <v>Huyện Tuy Phước</v>
          </cell>
          <cell r="V1092" t="str">
            <v>Hệ A</v>
          </cell>
          <cell r="AC1092" t="str">
            <v>15CĐ-Ô4</v>
          </cell>
          <cell r="AD1092" t="str">
            <v>15CĐ-Ô4</v>
          </cell>
        </row>
        <row r="1093">
          <cell r="C1093" t="str">
            <v>15002226</v>
          </cell>
          <cell r="D1093" t="str">
            <v>Võ Văn</v>
          </cell>
          <cell r="E1093" t="str">
            <v>Oay</v>
          </cell>
          <cell r="F1093" t="str">
            <v>Nam</v>
          </cell>
          <cell r="G1093" t="str">
            <v>10/12/1996</v>
          </cell>
          <cell r="H1093" t="str">
            <v>22/08/2015</v>
          </cell>
          <cell r="I1093" t="str">
            <v>Tp. Hồ Chí Minh</v>
          </cell>
          <cell r="K1093" t="str">
            <v>Quận Bình Tân</v>
          </cell>
          <cell r="O1093" t="str">
            <v>114/129 Đ, Số 18, Bình Hưng Hòa, Q. Bình Tân, TPHCM</v>
          </cell>
          <cell r="P1093" t="str">
            <v>114/129 Đ, Số 18, Bình Hưng Hòa, q. Bình Tân</v>
          </cell>
          <cell r="S1093" t="str">
            <v>KV3</v>
          </cell>
          <cell r="T1093" t="str">
            <v>Tp. Hồ Chí Minh</v>
          </cell>
          <cell r="U1093" t="str">
            <v>Quận Bình Tân</v>
          </cell>
          <cell r="V1093" t="str">
            <v>Hệ A</v>
          </cell>
          <cell r="W1093" t="str">
            <v>THPT Bình Hưng Hòa</v>
          </cell>
          <cell r="Z1093" t="str">
            <v>025517512</v>
          </cell>
          <cell r="AC1093" t="str">
            <v>15CĐ-Ô4</v>
          </cell>
          <cell r="AD1093" t="str">
            <v>15CĐ-Ô4</v>
          </cell>
        </row>
        <row r="1094">
          <cell r="C1094" t="str">
            <v>15001783</v>
          </cell>
          <cell r="D1094" t="str">
            <v>Nguyễn Thanh</v>
          </cell>
          <cell r="E1094" t="str">
            <v>Phi</v>
          </cell>
          <cell r="F1094" t="str">
            <v>Nam</v>
          </cell>
          <cell r="G1094" t="str">
            <v>04/09/1997</v>
          </cell>
          <cell r="H1094" t="str">
            <v>15/08/2015</v>
          </cell>
          <cell r="I1094" t="str">
            <v>Tp. Hồ Chí Minh</v>
          </cell>
          <cell r="K1094" t="str">
            <v>Huyện Bình Chánh</v>
          </cell>
          <cell r="O1094" t="str">
            <v>B5.01 Cc Him Lam, ấp 4B, xã Bình Hưng, huyện Bình Chánh, TPHCM</v>
          </cell>
          <cell r="P1094" t="str">
            <v>1A khu dân cư Chung Sơn, P. Bình Hưng, huyện Bình Chánh, tp. HCM</v>
          </cell>
          <cell r="S1094" t="str">
            <v>KV2</v>
          </cell>
          <cell r="T1094" t="str">
            <v>Tp. Hồ Chí Minh</v>
          </cell>
          <cell r="U1094" t="str">
            <v>Huyện Bình Chánh</v>
          </cell>
          <cell r="V1094" t="str">
            <v>Hệ A</v>
          </cell>
          <cell r="W1094" t="str">
            <v>THPT Tân Phong</v>
          </cell>
          <cell r="Z1094" t="str">
            <v>025778061</v>
          </cell>
          <cell r="AC1094" t="str">
            <v>15CĐ-Ô4</v>
          </cell>
          <cell r="AD1094" t="str">
            <v>15CĐ-Ô4</v>
          </cell>
        </row>
        <row r="1095">
          <cell r="C1095" t="str">
            <v>15001766</v>
          </cell>
          <cell r="D1095" t="str">
            <v>Nguyễn Phi</v>
          </cell>
          <cell r="E1095" t="str">
            <v>Phong</v>
          </cell>
          <cell r="F1095" t="str">
            <v>Nam</v>
          </cell>
          <cell r="G1095" t="str">
            <v>17/12/1996</v>
          </cell>
          <cell r="H1095" t="str">
            <v>15/08/2015</v>
          </cell>
          <cell r="I1095" t="str">
            <v>Bà Rịa-Vũng Tàu</v>
          </cell>
          <cell r="K1095" t="str">
            <v>Huyện Châu Đức</v>
          </cell>
          <cell r="O1095" t="str">
            <v>Đường 11 Thôn Hữu Phước, Xã Suối Nghệ, Huyện Châu Đức, BR-VT</v>
          </cell>
          <cell r="P1095" t="str">
            <v>Đường 11 Thôn Hữu Phước, Xã Suối Nghệ, Huyện Châu Đức, BR-VT</v>
          </cell>
          <cell r="S1095" t="str">
            <v>KV1</v>
          </cell>
          <cell r="T1095" t="str">
            <v>Bà Rịa-Vũng Tàu</v>
          </cell>
          <cell r="U1095" t="str">
            <v>Huyện Châu Đức</v>
          </cell>
          <cell r="V1095" t="str">
            <v>Hệ A</v>
          </cell>
          <cell r="W1095" t="str">
            <v>THPT Ngô Quyền</v>
          </cell>
          <cell r="Z1095" t="str">
            <v>273678132</v>
          </cell>
          <cell r="AC1095" t="str">
            <v>15CĐ-Ô4</v>
          </cell>
          <cell r="AD1095" t="str">
            <v>15CĐ-Ô4</v>
          </cell>
        </row>
        <row r="1096">
          <cell r="C1096" t="str">
            <v>15001093</v>
          </cell>
          <cell r="D1096" t="str">
            <v>Huỳnh Trương</v>
          </cell>
          <cell r="E1096" t="str">
            <v>Phương</v>
          </cell>
          <cell r="F1096" t="str">
            <v>Nam</v>
          </cell>
          <cell r="G1096" t="str">
            <v>08/10/1997</v>
          </cell>
          <cell r="H1096" t="str">
            <v>10/08/2015</v>
          </cell>
          <cell r="I1096" t="str">
            <v>Quảng Ngãi</v>
          </cell>
          <cell r="K1096" t="str">
            <v>Huyện Nghĩa Hành</v>
          </cell>
          <cell r="O1096" t="str">
            <v>Hành Nhân, Nghĩa Hành, Quảng Ngãi</v>
          </cell>
          <cell r="P1096" t="str">
            <v>1782 Tỉnh lộ 10, P.Tân Tạo, Q.Bình Tân, TP.HCM</v>
          </cell>
          <cell r="S1096" t="str">
            <v>KV3</v>
          </cell>
          <cell r="T1096" t="str">
            <v>Quảng Ngãi</v>
          </cell>
          <cell r="U1096" t="str">
            <v>Huyện Nghĩa Hành</v>
          </cell>
          <cell r="V1096" t="str">
            <v>Hệ A</v>
          </cell>
          <cell r="W1096" t="str">
            <v>THPT Bình Tân</v>
          </cell>
          <cell r="Z1096" t="str">
            <v>212380428</v>
          </cell>
          <cell r="AC1096" t="str">
            <v>15CĐ-Ô4</v>
          </cell>
          <cell r="AD1096" t="str">
            <v>15CĐ-Ô4</v>
          </cell>
        </row>
        <row r="1097">
          <cell r="C1097" t="str">
            <v>15000995</v>
          </cell>
          <cell r="D1097" t="str">
            <v>Lê Nhật</v>
          </cell>
          <cell r="E1097" t="str">
            <v>Quang</v>
          </cell>
          <cell r="F1097" t="str">
            <v>Nam</v>
          </cell>
          <cell r="G1097" t="str">
            <v>02/01/1997</v>
          </cell>
          <cell r="H1097" t="str">
            <v>10/08/2015</v>
          </cell>
          <cell r="I1097" t="str">
            <v>Bến Tre</v>
          </cell>
          <cell r="K1097" t="str">
            <v>Huyện Châu Thành</v>
          </cell>
          <cell r="O1097" t="str">
            <v>Ấp 1- Phúc Túc- Châu Thành- Bến Tre</v>
          </cell>
          <cell r="P1097" t="str">
            <v>269a Ấp 1- Phúc Túc- Châu Thành- Bến Tre</v>
          </cell>
          <cell r="S1097" t="str">
            <v>KV2-NT</v>
          </cell>
          <cell r="T1097" t="str">
            <v>Bến Tre</v>
          </cell>
          <cell r="U1097" t="str">
            <v>Huyện Châu Thành</v>
          </cell>
          <cell r="V1097" t="str">
            <v>Hệ A</v>
          </cell>
          <cell r="Z1097" t="str">
            <v>321541970</v>
          </cell>
          <cell r="AC1097" t="str">
            <v>15CĐ-Ô4</v>
          </cell>
          <cell r="AD1097" t="str">
            <v>15CĐ-Ô4</v>
          </cell>
        </row>
        <row r="1098">
          <cell r="C1098" t="str">
            <v>15001163</v>
          </cell>
          <cell r="D1098" t="str">
            <v>Phạm Minh</v>
          </cell>
          <cell r="E1098" t="str">
            <v>Sang</v>
          </cell>
          <cell r="F1098" t="str">
            <v>Nam</v>
          </cell>
          <cell r="G1098" t="str">
            <v>11/01/1997</v>
          </cell>
          <cell r="H1098" t="str">
            <v>10/08/2015</v>
          </cell>
          <cell r="I1098" t="str">
            <v>Bình Thuận</v>
          </cell>
          <cell r="K1098" t="str">
            <v>Huyện Bắc Bình</v>
          </cell>
          <cell r="O1098" t="str">
            <v>Bình Tân, Bắc Bình, Bình Thuận</v>
          </cell>
          <cell r="P1098" t="str">
            <v>Số nhà 531, Thôn Bình Sơn, Xã Bình Tân, Huyện Bắc Bình, Tỉnh Bình Thuận</v>
          </cell>
          <cell r="S1098" t="str">
            <v>KV1</v>
          </cell>
          <cell r="T1098" t="str">
            <v>Bình Thuận</v>
          </cell>
          <cell r="U1098" t="str">
            <v>Huyện Bắc Bình</v>
          </cell>
          <cell r="V1098" t="str">
            <v>Hệ A</v>
          </cell>
          <cell r="W1098" t="str">
            <v>THPT Nguyễn Thị Minh Khai</v>
          </cell>
          <cell r="Z1098" t="str">
            <v>261412751</v>
          </cell>
          <cell r="AC1098" t="str">
            <v>15CĐ-Ô4</v>
          </cell>
          <cell r="AD1098" t="str">
            <v>15CĐ-Ô4</v>
          </cell>
        </row>
        <row r="1099">
          <cell r="C1099" t="str">
            <v>15001068</v>
          </cell>
          <cell r="D1099" t="str">
            <v>Hà Minh</v>
          </cell>
          <cell r="E1099" t="str">
            <v>Sơn</v>
          </cell>
          <cell r="F1099" t="str">
            <v>Nam</v>
          </cell>
          <cell r="G1099" t="str">
            <v>18/02/1995</v>
          </cell>
          <cell r="H1099" t="str">
            <v>10/08/2015</v>
          </cell>
          <cell r="I1099" t="str">
            <v>Phú Yên</v>
          </cell>
          <cell r="K1099" t="str">
            <v>Huyện Sơn Hòa</v>
          </cell>
          <cell r="O1099" t="str">
            <v>Suối Bạc- Sơn Hòa-  Phú Yên</v>
          </cell>
          <cell r="P1099" t="str">
            <v>Suối Bạc- Sơn Hòa-  Phú Yên</v>
          </cell>
          <cell r="S1099" t="str">
            <v>KV1</v>
          </cell>
          <cell r="T1099" t="str">
            <v>Phú Yên</v>
          </cell>
          <cell r="U1099" t="str">
            <v>Huyện Sơn Hòa</v>
          </cell>
          <cell r="V1099" t="str">
            <v>Hệ A</v>
          </cell>
          <cell r="Z1099" t="str">
            <v>221408678</v>
          </cell>
          <cell r="AA1099">
            <v>41917</v>
          </cell>
          <cell r="AB1099" t="str">
            <v>CA Tỉnh Phú Yên</v>
          </cell>
          <cell r="AC1099" t="str">
            <v>15CĐ-Ô4</v>
          </cell>
          <cell r="AD1099" t="str">
            <v>15CĐ-Ô4</v>
          </cell>
        </row>
        <row r="1100">
          <cell r="C1100" t="str">
            <v>15001827</v>
          </cell>
          <cell r="D1100" t="str">
            <v>Ngô Tuấn</v>
          </cell>
          <cell r="E1100" t="str">
            <v>Thành</v>
          </cell>
          <cell r="F1100" t="str">
            <v>Nam</v>
          </cell>
          <cell r="G1100" t="str">
            <v>04/12/1997</v>
          </cell>
          <cell r="H1100" t="str">
            <v>17/08/2015</v>
          </cell>
          <cell r="I1100" t="str">
            <v>Quảng Ngãi</v>
          </cell>
          <cell r="K1100" t="str">
            <v>Huyện Đức Phổ</v>
          </cell>
          <cell r="O1100" t="str">
            <v>đội 1, Nga Mân, Phổ Cường, Đức Phổ, Quảng Ngãi</v>
          </cell>
          <cell r="P1100" t="str">
            <v>Ngô Đình Mây- đội 1, Nga Mân, Phổ Cường, Đức Phổ</v>
          </cell>
          <cell r="S1100" t="str">
            <v>KV2-NT</v>
          </cell>
          <cell r="T1100" t="str">
            <v>Quảng Ngãi</v>
          </cell>
          <cell r="U1100" t="str">
            <v>Huyện Đức Phổ</v>
          </cell>
          <cell r="V1100" t="str">
            <v>Hệ A</v>
          </cell>
          <cell r="W1100" t="str">
            <v>THPT Số 2 Đức Phổ</v>
          </cell>
          <cell r="Z1100" t="str">
            <v>212280140</v>
          </cell>
          <cell r="AC1100" t="str">
            <v>15CĐ-Ô4</v>
          </cell>
          <cell r="AD1100" t="str">
            <v>15CĐ-Ô4</v>
          </cell>
        </row>
        <row r="1101">
          <cell r="C1101" t="str">
            <v>15001614</v>
          </cell>
          <cell r="D1101" t="str">
            <v>Phan Duy</v>
          </cell>
          <cell r="E1101" t="str">
            <v>Thiện</v>
          </cell>
          <cell r="F1101" t="str">
            <v>Nam</v>
          </cell>
          <cell r="G1101" t="str">
            <v>08/01/1996</v>
          </cell>
          <cell r="H1101" t="str">
            <v>14/08/2015</v>
          </cell>
          <cell r="I1101" t="str">
            <v>Bình Phước</v>
          </cell>
          <cell r="K1101" t="str">
            <v>Thị xã Đồng Xoài</v>
          </cell>
          <cell r="O1101" t="str">
            <v>Tân Phú- Đồng Xoài- Bình Phước</v>
          </cell>
          <cell r="P1101" t="str">
            <v>132/47 Tổ 2 KP Phú Thịnh, P. Tân Phú, TX Đồng Xoài, Bình Phước</v>
          </cell>
          <cell r="S1101" t="str">
            <v>KV1</v>
          </cell>
          <cell r="T1101" t="str">
            <v>Bình Phước</v>
          </cell>
          <cell r="U1101" t="str">
            <v>Thị xã Đồng Xoài</v>
          </cell>
          <cell r="V1101" t="str">
            <v>Hệ A</v>
          </cell>
          <cell r="Z1101" t="str">
            <v>285547574</v>
          </cell>
          <cell r="AC1101" t="str">
            <v>15CĐ-Ô4</v>
          </cell>
          <cell r="AD1101" t="str">
            <v>15CĐ-Ô4</v>
          </cell>
        </row>
        <row r="1102">
          <cell r="C1102" t="str">
            <v>15001037</v>
          </cell>
          <cell r="D1102" t="str">
            <v>Trương Thái Tấn</v>
          </cell>
          <cell r="E1102" t="str">
            <v>Thiện</v>
          </cell>
          <cell r="F1102" t="str">
            <v>Nam</v>
          </cell>
          <cell r="G1102" t="str">
            <v>26/12/1997</v>
          </cell>
          <cell r="H1102" t="str">
            <v>10/08/2015</v>
          </cell>
          <cell r="I1102" t="str">
            <v>Bà Rịa-Vũng Tàu</v>
          </cell>
          <cell r="K1102" t="str">
            <v>Thành phố Vũng Tàu</v>
          </cell>
          <cell r="O1102" t="str">
            <v>51/17 Bà Triệu, Phường 4, Thành Phố Vũng Tàu</v>
          </cell>
          <cell r="P1102" t="str">
            <v>51/17 Bà Triệu, Phường 4, Thành Phố Vũng Tàu</v>
          </cell>
          <cell r="S1102" t="str">
            <v>KV3</v>
          </cell>
          <cell r="T1102" t="str">
            <v>Bà Rịa-Vũng Tàu</v>
          </cell>
          <cell r="U1102" t="str">
            <v>Thành phố Vũng Tàu</v>
          </cell>
          <cell r="V1102" t="str">
            <v>Hệ A</v>
          </cell>
          <cell r="Z1102" t="str">
            <v>273665242</v>
          </cell>
          <cell r="AA1102" t="str">
            <v>25/07/2013</v>
          </cell>
          <cell r="AB1102" t="str">
            <v>Công an Bà Rịa-Vũng Tàu</v>
          </cell>
          <cell r="AC1102" t="str">
            <v>15CĐ-Ô4</v>
          </cell>
          <cell r="AD1102" t="str">
            <v>15CĐ-Ô4</v>
          </cell>
        </row>
        <row r="1103">
          <cell r="C1103" t="str">
            <v>15001076</v>
          </cell>
          <cell r="D1103" t="str">
            <v>Trần Thi</v>
          </cell>
          <cell r="E1103" t="str">
            <v>Thịnh</v>
          </cell>
          <cell r="F1103" t="str">
            <v>Nam</v>
          </cell>
          <cell r="G1103" t="str">
            <v>16/06/1997</v>
          </cell>
          <cell r="H1103" t="str">
            <v>10/08/2015</v>
          </cell>
          <cell r="I1103" t="str">
            <v>Phú Yên</v>
          </cell>
          <cell r="K1103" t="str">
            <v>Huyện Sơn Hòa</v>
          </cell>
          <cell r="O1103" t="str">
            <v>TT. Củng Sơn, Sơn Hòa, Phú Yên</v>
          </cell>
          <cell r="P1103" t="str">
            <v>TT. Củng Sơn, Sơn Hòa, Phú Yên</v>
          </cell>
          <cell r="S1103" t="str">
            <v>KV1</v>
          </cell>
          <cell r="T1103" t="str">
            <v>Phú Yên</v>
          </cell>
          <cell r="U1103" t="str">
            <v>Huyện Sơn Hòa</v>
          </cell>
          <cell r="V1103" t="str">
            <v>Hệ A</v>
          </cell>
          <cell r="W1103" t="str">
            <v>THPT  Phan Bội Châu</v>
          </cell>
          <cell r="Z1103" t="str">
            <v>221444193</v>
          </cell>
          <cell r="AC1103" t="str">
            <v>15CĐ-Ô4</v>
          </cell>
          <cell r="AD1103" t="str">
            <v>15CĐ-Ô4</v>
          </cell>
        </row>
        <row r="1104">
          <cell r="C1104" t="str">
            <v>15002641</v>
          </cell>
          <cell r="D1104" t="str">
            <v>Trần Quốc</v>
          </cell>
          <cell r="E1104" t="str">
            <v>Tiến</v>
          </cell>
          <cell r="F1104" t="str">
            <v>Nam</v>
          </cell>
          <cell r="G1104" t="str">
            <v>16/03/1997</v>
          </cell>
          <cell r="H1104" t="str">
            <v>29/08/2015</v>
          </cell>
          <cell r="I1104" t="str">
            <v>Tp. Hồ Chí Minh</v>
          </cell>
          <cell r="K1104" t="str">
            <v>Quận 12</v>
          </cell>
          <cell r="O1104" t="str">
            <v>56/2 TTH10, KP2, P. Tân Thới Hiệp, Quận 12, Tp. Hồ Chí Minh.</v>
          </cell>
          <cell r="P1104" t="str">
            <v>56/2 TTH10, KP2, P. Tân Thới Hiệp, Quận 12, Tp. Hồ Chí Minh.</v>
          </cell>
          <cell r="S1104" t="str">
            <v>KV3</v>
          </cell>
          <cell r="T1104" t="str">
            <v>Tp. Hồ Chí Minh</v>
          </cell>
          <cell r="U1104" t="str">
            <v>Quận 12</v>
          </cell>
          <cell r="V1104" t="str">
            <v>Hệ A</v>
          </cell>
          <cell r="Z1104" t="str">
            <v>025632817</v>
          </cell>
          <cell r="AC1104" t="str">
            <v>15CĐ-Ô4</v>
          </cell>
          <cell r="AD1104" t="str">
            <v>15CĐ-Ô4</v>
          </cell>
        </row>
        <row r="1105">
          <cell r="C1105" t="str">
            <v>15001725</v>
          </cell>
          <cell r="D1105" t="str">
            <v>Nguyễn Minh</v>
          </cell>
          <cell r="E1105" t="str">
            <v>Toản</v>
          </cell>
          <cell r="F1105" t="str">
            <v>Nam</v>
          </cell>
          <cell r="G1105" t="str">
            <v>24/10/1997</v>
          </cell>
          <cell r="H1105" t="str">
            <v>15/08/2015</v>
          </cell>
          <cell r="I1105" t="str">
            <v>Phú Yên</v>
          </cell>
          <cell r="K1105" t="str">
            <v>Huyện Tây Hòa</v>
          </cell>
          <cell r="O1105" t="str">
            <v>Xóm mới (Đội 1) Khu phố Phước Thịnh, Thị trấn Phú Thứ, Huyện Tây Hòa, Tỉnh Phú Yên</v>
          </cell>
          <cell r="P1105" t="str">
            <v>Xóm mới (Đội 1) Khu phố Phước Thịnh, Thị trấn Phú Thứ, Huyện Tây Hòa, Tỉnh Phú Yên</v>
          </cell>
          <cell r="S1105" t="str">
            <v>KV2-NT</v>
          </cell>
          <cell r="T1105" t="str">
            <v>Phú Yên</v>
          </cell>
          <cell r="U1105" t="str">
            <v>Huyện Tây Hòa</v>
          </cell>
          <cell r="V1105" t="str">
            <v>Hệ A</v>
          </cell>
          <cell r="Z1105" t="str">
            <v>221435969</v>
          </cell>
          <cell r="AC1105" t="str">
            <v>15CĐ-Ô4</v>
          </cell>
          <cell r="AD1105" t="str">
            <v>15CĐ-Ô4</v>
          </cell>
        </row>
        <row r="1106">
          <cell r="C1106" t="str">
            <v>15001787</v>
          </cell>
          <cell r="D1106" t="str">
            <v>Phạm Cao</v>
          </cell>
          <cell r="E1106" t="str">
            <v>Trí</v>
          </cell>
          <cell r="F1106" t="str">
            <v>Nam</v>
          </cell>
          <cell r="G1106" t="str">
            <v>25/04/1996</v>
          </cell>
          <cell r="H1106" t="str">
            <v>15/08/2015</v>
          </cell>
          <cell r="I1106" t="str">
            <v>Tây Ninh</v>
          </cell>
          <cell r="K1106" t="str">
            <v>Huyện Hòa Thành</v>
          </cell>
          <cell r="O1106" t="str">
            <v>2/107D ấp Trường Phú, x. Trường Đông, H. Hòa Thành, T. Tây Ninh</v>
          </cell>
          <cell r="P1106" t="str">
            <v>Phạm Cao Trí - THPT Nguyễn Chí Thanh, x. Trường Tây, h. Hòa Thành, t. Tây Ninh</v>
          </cell>
          <cell r="S1106" t="str">
            <v>KV1</v>
          </cell>
          <cell r="T1106" t="str">
            <v>Tây Ninh</v>
          </cell>
          <cell r="U1106" t="str">
            <v>Huyện Hòa Thành</v>
          </cell>
          <cell r="V1106" t="str">
            <v>Hệ A</v>
          </cell>
          <cell r="W1106" t="str">
            <v>THPT Nguyễn Chí Thanh</v>
          </cell>
          <cell r="Z1106" t="str">
            <v>291095762</v>
          </cell>
          <cell r="AC1106" t="str">
            <v>15CĐ-Ô4</v>
          </cell>
          <cell r="AD1106" t="str">
            <v>15CĐ-Ô4</v>
          </cell>
        </row>
        <row r="1107">
          <cell r="C1107" t="str">
            <v>15001108</v>
          </cell>
          <cell r="D1107" t="str">
            <v>Nguyễn Ngọc</v>
          </cell>
          <cell r="E1107" t="str">
            <v>Tuấn</v>
          </cell>
          <cell r="F1107" t="str">
            <v>Nam</v>
          </cell>
          <cell r="G1107" t="str">
            <v>24-3-1997</v>
          </cell>
          <cell r="H1107" t="str">
            <v>10/08/2015</v>
          </cell>
          <cell r="I1107" t="str">
            <v>Bình Phước</v>
          </cell>
          <cell r="K1107" t="str">
            <v>Huyện Hớn Quản</v>
          </cell>
          <cell r="O1107" t="str">
            <v>Tổ 1, Ấp Tổng Cui Nhỏ, Xã Phước An, Huyện Hớn Quản, Tỉnh Bình Phước</v>
          </cell>
          <cell r="P1107" t="str">
            <v>Tổ 1, Ấp Tổng Cui Nhỏ, Xã Phước An, Huyện Hớn Quản, Tỉnh Bình Phước</v>
          </cell>
          <cell r="S1107" t="str">
            <v>KV1</v>
          </cell>
          <cell r="T1107" t="str">
            <v>Bình Phước</v>
          </cell>
          <cell r="U1107" t="str">
            <v>Huyện Hớn Quản</v>
          </cell>
          <cell r="V1107" t="str">
            <v>Hệ A</v>
          </cell>
          <cell r="W1107" t="str">
            <v>THPT Trần Phú</v>
          </cell>
          <cell r="Z1107" t="str">
            <v>285524425</v>
          </cell>
          <cell r="AA1107" t="str">
            <v>20/07/2011</v>
          </cell>
          <cell r="AB1107" t="str">
            <v>Bình Phước</v>
          </cell>
          <cell r="AC1107" t="str">
            <v>15CĐ-Ô4</v>
          </cell>
          <cell r="AD1107" t="str">
            <v>15CĐ-Ô4</v>
          </cell>
        </row>
        <row r="1108">
          <cell r="C1108" t="str">
            <v>15001028</v>
          </cell>
          <cell r="D1108" t="str">
            <v>Trần Phủ Dương</v>
          </cell>
          <cell r="E1108" t="str">
            <v>Tường</v>
          </cell>
          <cell r="F1108" t="str">
            <v>Nam</v>
          </cell>
          <cell r="G1108" t="str">
            <v>16/07/1996</v>
          </cell>
          <cell r="H1108" t="str">
            <v>10/08/2015</v>
          </cell>
          <cell r="I1108" t="str">
            <v>Tp. Hồ Chí Minh</v>
          </cell>
          <cell r="K1108" t="str">
            <v>Huyện Hóc Môn</v>
          </cell>
          <cell r="O1108" t="str">
            <v>35/3A Ấp Thới Tứ, Xã Thới Tam Thôn, Huyện Hóc Môn, Tp. HCM</v>
          </cell>
          <cell r="P1108" t="str">
            <v>35/3A Ấp Thới Tứ, Xã Thới Tam Thôn, Huyện Hóc Môn, Tp. HCM</v>
          </cell>
          <cell r="S1108" t="str">
            <v>KV2</v>
          </cell>
          <cell r="T1108" t="str">
            <v>Tp. Hồ Chí Minh</v>
          </cell>
          <cell r="U1108" t="str">
            <v>Huyện Hóc Môn</v>
          </cell>
          <cell r="V1108" t="str">
            <v>Hệ A</v>
          </cell>
          <cell r="W1108" t="str">
            <v>THPT Lý Thường Kiệt</v>
          </cell>
          <cell r="Z1108" t="str">
            <v>025420968</v>
          </cell>
          <cell r="AC1108" t="str">
            <v>15CĐ-Ô4</v>
          </cell>
          <cell r="AD1108" t="str">
            <v>15CĐ-Ô4</v>
          </cell>
        </row>
        <row r="1109">
          <cell r="C1109" t="str">
            <v>15002933</v>
          </cell>
          <cell r="D1109" t="str">
            <v>Nguyễn Văn</v>
          </cell>
          <cell r="E1109" t="str">
            <v>Vũ</v>
          </cell>
          <cell r="F1109" t="str">
            <v>Nam</v>
          </cell>
          <cell r="G1109" t="str">
            <v>12/04/1996</v>
          </cell>
          <cell r="H1109" t="str">
            <v>04/09/2015</v>
          </cell>
          <cell r="I1109" t="str">
            <v>Bình Phước</v>
          </cell>
          <cell r="K1109" t="str">
            <v>Thị xã Phước Long</v>
          </cell>
          <cell r="O1109" t="str">
            <v>tổ 3, khu 4, p. Long Thủy, tx Phước Long, Bình Phước</v>
          </cell>
          <cell r="P1109" t="str">
            <v>045 khu 5, p. Thác Mơ, tx. Phước Long, Bình Phước</v>
          </cell>
          <cell r="S1109" t="str">
            <v>KV1</v>
          </cell>
          <cell r="T1109" t="str">
            <v>Bình Phước</v>
          </cell>
          <cell r="U1109" t="str">
            <v>Thị xã Phước Long</v>
          </cell>
          <cell r="V1109" t="str">
            <v>Hệ A</v>
          </cell>
          <cell r="W1109" t="str">
            <v>THPT Phước Long</v>
          </cell>
          <cell r="Z1109" t="str">
            <v>285496074</v>
          </cell>
          <cell r="AC1109" t="str">
            <v>15CĐ-Ô4</v>
          </cell>
          <cell r="AD1109" t="str">
            <v>15CĐ-Ô4</v>
          </cell>
        </row>
        <row r="1110">
          <cell r="C1110" t="str">
            <v>15002669</v>
          </cell>
          <cell r="D1110" t="str">
            <v>Nguyễn Huy</v>
          </cell>
          <cell r="E1110" t="str">
            <v>Vỹ</v>
          </cell>
          <cell r="F1110" t="str">
            <v>Nam</v>
          </cell>
          <cell r="G1110" t="str">
            <v>21/02/1996</v>
          </cell>
          <cell r="H1110" t="str">
            <v>30/08/2015</v>
          </cell>
          <cell r="I1110" t="str">
            <v>Đắk Lắk</v>
          </cell>
          <cell r="K1110" t="str">
            <v>Thị Xã Buôn Hồ</v>
          </cell>
          <cell r="O1110" t="str">
            <v>TDP 2 Phường Đạt Hiếu,Tx Buôn Hồ,tỉnh Đak Lak</v>
          </cell>
          <cell r="P1110" t="str">
            <v>TDP 2 Phường Đạt Hiếu,Tx Buôn Hồ,tỉnh Đak Lak</v>
          </cell>
          <cell r="S1110" t="str">
            <v>KV1</v>
          </cell>
          <cell r="T1110" t="str">
            <v>Đắk Lắk</v>
          </cell>
          <cell r="U1110" t="str">
            <v>Thị Xã Buôn Hồ</v>
          </cell>
          <cell r="V1110" t="str">
            <v>Hệ A</v>
          </cell>
          <cell r="W1110" t="str">
            <v>THPT Hai Bà Trưng</v>
          </cell>
          <cell r="Z1110" t="str">
            <v>241521330</v>
          </cell>
          <cell r="AC1110" t="str">
            <v>15CĐ-Ô4</v>
          </cell>
          <cell r="AD1110" t="str">
            <v>15CĐ-Ô4</v>
          </cell>
        </row>
        <row r="1111">
          <cell r="C1111" t="str">
            <v>15002643</v>
          </cell>
          <cell r="D1111" t="str">
            <v>Thạch Nguyễn Vĩnh</v>
          </cell>
          <cell r="E1111" t="str">
            <v>Xuân</v>
          </cell>
          <cell r="F1111" t="str">
            <v>Nam</v>
          </cell>
          <cell r="G1111" t="str">
            <v>07/03/1997</v>
          </cell>
          <cell r="H1111" t="str">
            <v>29/08/2015</v>
          </cell>
          <cell r="I1111" t="str">
            <v>Tp. Hồ Chí Minh</v>
          </cell>
          <cell r="K1111" t="str">
            <v>Huyện Củ Chi</v>
          </cell>
          <cell r="O1111" t="str">
            <v>Phú Lợi, Phú Hòa Đông, Huyện Củ Chi, TPHCM</v>
          </cell>
          <cell r="P1111" t="str">
            <v>Phú Lợi, Phú Hòa Đông, Huyện Củ Chi, TPHCM</v>
          </cell>
          <cell r="S1111" t="str">
            <v>KV2</v>
          </cell>
          <cell r="T1111" t="str">
            <v>Tp. Hồ Chí Minh</v>
          </cell>
          <cell r="U1111" t="str">
            <v>Huyện Củ Chi</v>
          </cell>
          <cell r="V1111" t="str">
            <v>Hệ A</v>
          </cell>
          <cell r="W1111" t="str">
            <v>THPT Phú Hòa</v>
          </cell>
          <cell r="Z1111" t="str">
            <v>025542548</v>
          </cell>
          <cell r="AC1111" t="str">
            <v>15CĐ-Ô4</v>
          </cell>
          <cell r="AD1111" t="str">
            <v>15CĐ-Ô4</v>
          </cell>
        </row>
        <row r="1112">
          <cell r="C1112" t="str">
            <v>15003510</v>
          </cell>
          <cell r="D1112" t="str">
            <v>Nguyễn Bùi Như</v>
          </cell>
          <cell r="E1112" t="str">
            <v>Ý</v>
          </cell>
          <cell r="F1112" t="str">
            <v>Nam</v>
          </cell>
          <cell r="G1112" t="str">
            <v>14/01/1997</v>
          </cell>
          <cell r="H1112" t="str">
            <v>12/11/2015</v>
          </cell>
          <cell r="I1112" t="str">
            <v>Bình Thuận</v>
          </cell>
          <cell r="K1112" t="str">
            <v>Huyện Tánh Linh</v>
          </cell>
          <cell r="O1112" t="str">
            <v>Huyện Tánh Linh, Bình Thuận</v>
          </cell>
          <cell r="P1112" t="str">
            <v>Huyện Tánh Linh, Bình Thuận</v>
          </cell>
          <cell r="S1112" t="str">
            <v>KV1</v>
          </cell>
          <cell r="T1112" t="str">
            <v>Bình Thuận</v>
          </cell>
          <cell r="U1112" t="str">
            <v>Huyện Tánh Linh</v>
          </cell>
          <cell r="V1112" t="str">
            <v>Hệ A</v>
          </cell>
          <cell r="Z1112" t="str">
            <v>261391831</v>
          </cell>
          <cell r="AC1112" t="str">
            <v>15CĐ-Ô4</v>
          </cell>
          <cell r="AD1112" t="str">
            <v>15CĐ-Ô4</v>
          </cell>
        </row>
        <row r="1113">
          <cell r="C1113" t="str">
            <v>15001255</v>
          </cell>
          <cell r="D1113" t="str">
            <v>Lê Văn</v>
          </cell>
          <cell r="E1113" t="str">
            <v>An</v>
          </cell>
          <cell r="F1113" t="str">
            <v>Nam</v>
          </cell>
          <cell r="G1113" t="str">
            <v>20/02/1997</v>
          </cell>
          <cell r="H1113" t="str">
            <v>11/08/2015</v>
          </cell>
          <cell r="I1113" t="str">
            <v>Đồng Nai</v>
          </cell>
          <cell r="K1113" t="str">
            <v>Huyện Cẩm Mỹ</v>
          </cell>
          <cell r="O1113" t="str">
            <v>Ấp 3, Xã Thừa Đức, Huyện Cẩm Mỹ, Tỉnh Đồng Nai</v>
          </cell>
          <cell r="P1113" t="str">
            <v>497/4 Nguyễn Oanh, P. 17, Q. Gò Vấp, Tp. HCM</v>
          </cell>
          <cell r="Q1113" t="str">
            <v>Đối tượng 02</v>
          </cell>
          <cell r="S1113" t="str">
            <v>KV2</v>
          </cell>
          <cell r="T1113" t="str">
            <v>Đồng Nai</v>
          </cell>
          <cell r="U1113" t="str">
            <v>Huyện Cẩm Mỹ</v>
          </cell>
          <cell r="V1113" t="str">
            <v>Hệ A</v>
          </cell>
          <cell r="W1113" t="str">
            <v>THPT Xuân Mỹ</v>
          </cell>
          <cell r="Z1113" t="str">
            <v>272443828</v>
          </cell>
          <cell r="AA1113" t="str">
            <v>28/02/1997</v>
          </cell>
          <cell r="AB1113" t="str">
            <v>Đồng Nai</v>
          </cell>
          <cell r="AC1113" t="str">
            <v>15CĐ-Ô5</v>
          </cell>
          <cell r="AD1113" t="str">
            <v>15CĐ-Ô5</v>
          </cell>
        </row>
        <row r="1114">
          <cell r="C1114" t="str">
            <v>15002303</v>
          </cell>
          <cell r="D1114" t="str">
            <v>Lê Duy</v>
          </cell>
          <cell r="E1114" t="str">
            <v>Anh</v>
          </cell>
          <cell r="F1114" t="str">
            <v>Nam</v>
          </cell>
          <cell r="G1114" t="str">
            <v>18/02/1996</v>
          </cell>
          <cell r="H1114" t="str">
            <v>24/08/2015</v>
          </cell>
          <cell r="I1114" t="str">
            <v>Cần Thơ</v>
          </cell>
          <cell r="O1114" t="str">
            <v>Tổ 12, ấp Tân Hòa, Tân Quới, Vĩnh Long</v>
          </cell>
          <cell r="P1114" t="str">
            <v>Tổ 12, ấp Tân Hòa, Tân Quới, Vĩnh Long</v>
          </cell>
          <cell r="S1114" t="str">
            <v>KV2-NT</v>
          </cell>
          <cell r="T1114" t="str">
            <v>Cần Thơ</v>
          </cell>
          <cell r="V1114" t="str">
            <v>Hệ A</v>
          </cell>
          <cell r="W1114" t="str">
            <v>THPT Tân Quới</v>
          </cell>
          <cell r="Z1114" t="str">
            <v>331782290</v>
          </cell>
          <cell r="AC1114" t="str">
            <v>15CĐ-Ô5</v>
          </cell>
          <cell r="AD1114" t="str">
            <v>15CĐ-Ô5</v>
          </cell>
        </row>
        <row r="1115">
          <cell r="C1115" t="str">
            <v>15001870</v>
          </cell>
          <cell r="D1115" t="str">
            <v>Nguyễn Minh</v>
          </cell>
          <cell r="E1115" t="str">
            <v>Bảo</v>
          </cell>
          <cell r="F1115" t="str">
            <v>Nam</v>
          </cell>
          <cell r="G1115" t="str">
            <v>02/10/1996</v>
          </cell>
          <cell r="H1115" t="str">
            <v>17/08/2015</v>
          </cell>
          <cell r="I1115" t="str">
            <v>Tp. Hồ Chí Minh</v>
          </cell>
          <cell r="K1115" t="str">
            <v>Quận Bình Tân</v>
          </cell>
          <cell r="O1115" t="str">
            <v>xã Phổ Khảnh, Huyện Đức Phổ, Tỉnh Quảng Ngãi</v>
          </cell>
          <cell r="P1115" t="str">
            <v>496/1/4, tỉnh lộ 10, Q.Bình Tân, TPHCM</v>
          </cell>
          <cell r="S1115" t="str">
            <v>KV2-NT</v>
          </cell>
          <cell r="T1115" t="str">
            <v>Tp. Hồ Chí Minh</v>
          </cell>
          <cell r="U1115" t="str">
            <v>Quận Bình Tân</v>
          </cell>
          <cell r="V1115" t="str">
            <v>Hệ A</v>
          </cell>
          <cell r="W1115" t="str">
            <v>THPT Phan Châu Trinh</v>
          </cell>
          <cell r="AC1115" t="str">
            <v>15CĐ-Ô5</v>
          </cell>
          <cell r="AD1115" t="str">
            <v>15CĐ-Ô5</v>
          </cell>
        </row>
        <row r="1116">
          <cell r="C1116" t="str">
            <v>15001325</v>
          </cell>
          <cell r="D1116" t="str">
            <v>Trần Minh</v>
          </cell>
          <cell r="E1116" t="str">
            <v>Chiến</v>
          </cell>
          <cell r="F1116" t="str">
            <v>Nam</v>
          </cell>
          <cell r="G1116" t="str">
            <v>17/03/1997</v>
          </cell>
          <cell r="H1116" t="str">
            <v>12/08/2015</v>
          </cell>
          <cell r="I1116" t="str">
            <v>Tiền Giang</v>
          </cell>
          <cell r="K1116" t="str">
            <v>Huyện Cái Bè</v>
          </cell>
          <cell r="O1116" t="str">
            <v>Ấp An Bình Đông, Xã Đông Hòa Hiệp, Huyện Cái Bè, Tỉnh Tiền Giang</v>
          </cell>
          <cell r="P1116" t="str">
            <v>Ấp An Bình Đông, Xã Đông Hòa Hiệp, Huyện Cái Bè, Tỉnh Tiền Giang</v>
          </cell>
          <cell r="S1116" t="str">
            <v>KV2-NT</v>
          </cell>
          <cell r="T1116" t="str">
            <v>Tiền Giang</v>
          </cell>
          <cell r="U1116" t="str">
            <v>Huyện Cái Bè</v>
          </cell>
          <cell r="V1116" t="str">
            <v>Hệ A</v>
          </cell>
          <cell r="W1116" t="str">
            <v>THPT Huỳnh Văn Sâm</v>
          </cell>
          <cell r="Z1116" t="str">
            <v>312320646</v>
          </cell>
          <cell r="AC1116" t="str">
            <v>15CĐ-Ô5</v>
          </cell>
          <cell r="AD1116" t="str">
            <v>15CĐ-Ô5</v>
          </cell>
        </row>
        <row r="1117">
          <cell r="C1117" t="str">
            <v>15001883</v>
          </cell>
          <cell r="D1117" t="str">
            <v>Lê Thành</v>
          </cell>
          <cell r="E1117" t="str">
            <v>Chung</v>
          </cell>
          <cell r="F1117" t="str">
            <v>Nam</v>
          </cell>
          <cell r="G1117" t="str">
            <v>22/06/1997</v>
          </cell>
          <cell r="H1117" t="str">
            <v>18/08/2015</v>
          </cell>
          <cell r="I1117" t="str">
            <v>Gia Lai</v>
          </cell>
          <cell r="K1117" t="str">
            <v>Thị xã An Khê</v>
          </cell>
          <cell r="O1117" t="str">
            <v>Tổ 2, P. An Bình, Thị xã An Khê, Gia Lai</v>
          </cell>
          <cell r="P1117" t="str">
            <v>Tổ 2, P. An Bình, Thị xã An Khê, Gia Lai</v>
          </cell>
          <cell r="S1117" t="str">
            <v>KV1</v>
          </cell>
          <cell r="T1117" t="str">
            <v>Gia Lai</v>
          </cell>
          <cell r="U1117" t="str">
            <v>Thị xã An Khê</v>
          </cell>
          <cell r="V1117" t="str">
            <v>Hệ A</v>
          </cell>
          <cell r="W1117" t="str">
            <v>Trường THPT Nguyễn Trãi</v>
          </cell>
          <cell r="Z1117" t="str">
            <v>230996235</v>
          </cell>
          <cell r="AC1117" t="str">
            <v>15CĐ-Ô5</v>
          </cell>
          <cell r="AD1117" t="str">
            <v>15CĐ-Ô5</v>
          </cell>
        </row>
        <row r="1118">
          <cell r="C1118" t="str">
            <v>15002286</v>
          </cell>
          <cell r="D1118" t="str">
            <v>Nguyễn</v>
          </cell>
          <cell r="E1118" t="str">
            <v>Công</v>
          </cell>
          <cell r="F1118" t="str">
            <v>Nam</v>
          </cell>
          <cell r="G1118" t="str">
            <v>28/06/1997</v>
          </cell>
          <cell r="H1118" t="str">
            <v>24/08/2015</v>
          </cell>
          <cell r="I1118" t="str">
            <v>Gia Lai</v>
          </cell>
          <cell r="K1118" t="str">
            <v>Huyện Chư Prông</v>
          </cell>
          <cell r="O1118" t="str">
            <v>Xã Ia Băng huyện Đăk Đoa, Gia Lai</v>
          </cell>
          <cell r="P1118" t="str">
            <v>530 Lê Duẩn</v>
          </cell>
          <cell r="S1118" t="str">
            <v>KV1</v>
          </cell>
          <cell r="T1118" t="str">
            <v>Gia Lai</v>
          </cell>
          <cell r="U1118" t="str">
            <v>Huyện Chư Prông</v>
          </cell>
          <cell r="V1118" t="str">
            <v>Hệ A</v>
          </cell>
          <cell r="W1118" t="str">
            <v>Trường THPT Lê Lợi</v>
          </cell>
          <cell r="Z1118" t="str">
            <v>231166008</v>
          </cell>
          <cell r="AA1118" t="str">
            <v>27/05/2014</v>
          </cell>
          <cell r="AB1118" t="str">
            <v>Công an tỉnh Gia Lai</v>
          </cell>
          <cell r="AC1118" t="str">
            <v>15CĐ-Ô5</v>
          </cell>
          <cell r="AD1118" t="str">
            <v>15CĐ-Ô5</v>
          </cell>
        </row>
        <row r="1119">
          <cell r="C1119" t="str">
            <v>15002304</v>
          </cell>
          <cell r="D1119" t="str">
            <v>Nguyễn Quốc</v>
          </cell>
          <cell r="E1119" t="str">
            <v>Cường</v>
          </cell>
          <cell r="F1119" t="str">
            <v>Nam</v>
          </cell>
          <cell r="G1119" t="str">
            <v>29/08/1997</v>
          </cell>
          <cell r="H1119" t="str">
            <v>24/08/2015</v>
          </cell>
          <cell r="I1119" t="str">
            <v>Vĩnh Long</v>
          </cell>
          <cell r="K1119" t="str">
            <v>Huyện Bình Tân</v>
          </cell>
          <cell r="O1119" t="str">
            <v>tổ 3, Ấp Thành Hậu, Xã Thành Đông, Huyện Bình Tân, Vĩnh Long</v>
          </cell>
          <cell r="P1119" t="str">
            <v>tổ 3, Ấp Thành Hậu, Xã Thành Đông, Huyện Bình Tân, Vĩnh Long</v>
          </cell>
          <cell r="S1119" t="str">
            <v>KV2-NT</v>
          </cell>
          <cell r="T1119" t="str">
            <v>Vĩnh Long</v>
          </cell>
          <cell r="U1119" t="str">
            <v>Huyện Bình Tân</v>
          </cell>
          <cell r="V1119" t="str">
            <v>Hệ A</v>
          </cell>
          <cell r="Z1119" t="str">
            <v>331837080</v>
          </cell>
          <cell r="AC1119" t="str">
            <v>15CĐ-Ô5</v>
          </cell>
          <cell r="AD1119" t="str">
            <v>15CĐ-Ô5</v>
          </cell>
        </row>
        <row r="1120">
          <cell r="C1120" t="str">
            <v>15002228</v>
          </cell>
          <cell r="D1120" t="str">
            <v>Nguyễn Tuyến</v>
          </cell>
          <cell r="E1120" t="str">
            <v>Đăng</v>
          </cell>
          <cell r="F1120" t="str">
            <v>Nam</v>
          </cell>
          <cell r="G1120" t="str">
            <v>12/12/1997</v>
          </cell>
          <cell r="H1120" t="str">
            <v>22/08/2015</v>
          </cell>
          <cell r="I1120" t="str">
            <v>Ninh Thuận</v>
          </cell>
          <cell r="K1120" t="str">
            <v>Huyện Ninh Sơn</v>
          </cell>
          <cell r="O1120" t="str">
            <v>Lâm Phú, Lâm Sơn, Ninh Sơn, Ninh Thuận</v>
          </cell>
          <cell r="P1120" t="str">
            <v>5A Lê Văn Lương,Xã Phước Kiểng, Huyện Nhà Bè.TP.HCM</v>
          </cell>
          <cell r="S1120" t="str">
            <v>KV2-NT</v>
          </cell>
          <cell r="T1120" t="str">
            <v>Ninh Thuận</v>
          </cell>
          <cell r="U1120" t="str">
            <v>Huyện Ninh Sơn</v>
          </cell>
          <cell r="V1120" t="str">
            <v>Hệ A</v>
          </cell>
          <cell r="W1120" t="str">
            <v>THPT Trường Chinh</v>
          </cell>
          <cell r="Z1120" t="str">
            <v>264516705</v>
          </cell>
          <cell r="AA1120" t="str">
            <v>17/03/2015</v>
          </cell>
          <cell r="AB1120" t="str">
            <v>CA Ninh Thuận</v>
          </cell>
          <cell r="AC1120" t="str">
            <v>15CĐ-Ô5</v>
          </cell>
          <cell r="AD1120" t="str">
            <v>15CĐ-Ô5</v>
          </cell>
        </row>
        <row r="1121">
          <cell r="C1121" t="str">
            <v>15002176</v>
          </cell>
          <cell r="D1121" t="str">
            <v>Bùi Phạm Gia</v>
          </cell>
          <cell r="E1121" t="str">
            <v>Đạt</v>
          </cell>
          <cell r="F1121" t="str">
            <v>Nam</v>
          </cell>
          <cell r="G1121" t="str">
            <v>12/03/1997</v>
          </cell>
          <cell r="H1121" t="str">
            <v>21/08/2015</v>
          </cell>
          <cell r="I1121" t="str">
            <v>Đồng Nai</v>
          </cell>
          <cell r="K1121" t="str">
            <v>Huyện Tân Phú</v>
          </cell>
          <cell r="O1121" t="str">
            <v>ấp 2, Phú Thịnh, Tân Phú, Đồng Nai</v>
          </cell>
          <cell r="P1121" t="str">
            <v>tổ 7, ấp 2, Phú Thịnh, Tân Phú, Đồng Nai</v>
          </cell>
          <cell r="S1121" t="str">
            <v>KV1</v>
          </cell>
          <cell r="T1121" t="str">
            <v>Đồng Nai</v>
          </cell>
          <cell r="U1121" t="str">
            <v>Huyện Tân Phú</v>
          </cell>
          <cell r="V1121" t="str">
            <v>Hệ A</v>
          </cell>
          <cell r="W1121" t="str">
            <v>THPT Tôn Đức Thắng</v>
          </cell>
          <cell r="Z1121" t="str">
            <v>272523942</v>
          </cell>
          <cell r="AC1121" t="str">
            <v>15CĐ-Ô5</v>
          </cell>
          <cell r="AD1121" t="str">
            <v>15CĐ-Ô5</v>
          </cell>
        </row>
        <row r="1122">
          <cell r="C1122" t="str">
            <v>15001393</v>
          </cell>
          <cell r="D1122" t="str">
            <v>Nguyễn Thành</v>
          </cell>
          <cell r="E1122" t="str">
            <v>Đạt</v>
          </cell>
          <cell r="F1122" t="str">
            <v>Nam</v>
          </cell>
          <cell r="G1122" t="str">
            <v>23/03/1997</v>
          </cell>
          <cell r="H1122" t="str">
            <v>12/08/2015</v>
          </cell>
          <cell r="I1122" t="str">
            <v>Tp. Hồ Chí Minh</v>
          </cell>
          <cell r="K1122" t="str">
            <v>Quận Bình Tân</v>
          </cell>
          <cell r="O1122" t="str">
            <v>1578/8 , TL 10 , P. Tân Tạo , Q. Bình Tân, Tp. HCM</v>
          </cell>
          <cell r="P1122" t="str">
            <v>1578/8 , TL 10 , P. Tân Tạo , Q. Bình Tân, Tp. HCM</v>
          </cell>
          <cell r="S1122" t="str">
            <v>KV3</v>
          </cell>
          <cell r="T1122" t="str">
            <v>Tp. Hồ Chí Minh</v>
          </cell>
          <cell r="U1122" t="str">
            <v>Quận Bình Tân</v>
          </cell>
          <cell r="V1122" t="str">
            <v>Hệ A</v>
          </cell>
          <cell r="W1122" t="str">
            <v>THPT Bình Tân</v>
          </cell>
          <cell r="Z1122" t="str">
            <v>025895986</v>
          </cell>
          <cell r="AA1122" t="str">
            <v>17/06/2014</v>
          </cell>
          <cell r="AB1122" t="str">
            <v>CA Tp. HCM</v>
          </cell>
          <cell r="AC1122" t="str">
            <v>15CĐ-Ô5</v>
          </cell>
          <cell r="AD1122" t="str">
            <v>15CĐ-Ô5</v>
          </cell>
        </row>
        <row r="1123">
          <cell r="C1123" t="str">
            <v>15003384</v>
          </cell>
          <cell r="D1123" t="str">
            <v>Nguyễn Thành</v>
          </cell>
          <cell r="E1123" t="str">
            <v>Đạt</v>
          </cell>
          <cell r="F1123" t="str">
            <v>Nam</v>
          </cell>
          <cell r="G1123" t="str">
            <v>09/07/1997</v>
          </cell>
          <cell r="H1123" t="str">
            <v>29/09/2015</v>
          </cell>
          <cell r="I1123" t="str">
            <v>Bà Rịa-Vũng Tàu</v>
          </cell>
          <cell r="K1123" t="str">
            <v>Huyện Long Điền</v>
          </cell>
          <cell r="O1123" t="str">
            <v>Huyện Long Điền, Bà Rịa-Vũng Tàu</v>
          </cell>
          <cell r="P1123" t="str">
            <v>Huyện Long Điền, Bà Rịa-Vũng Tàu</v>
          </cell>
          <cell r="S1123" t="str">
            <v>KV2-NT</v>
          </cell>
          <cell r="T1123" t="str">
            <v>Bà Rịa-Vũng Tàu</v>
          </cell>
          <cell r="U1123" t="str">
            <v>Huyện Long Điền</v>
          </cell>
          <cell r="V1123" t="str">
            <v>Hệ A</v>
          </cell>
          <cell r="Z1123" t="str">
            <v>273599807</v>
          </cell>
          <cell r="AC1123" t="str">
            <v>15CĐ-Ô5</v>
          </cell>
          <cell r="AD1123" t="str">
            <v>15CĐ-Ô5</v>
          </cell>
        </row>
        <row r="1124">
          <cell r="C1124" t="str">
            <v>15001921</v>
          </cell>
          <cell r="D1124" t="str">
            <v>Huỳnh</v>
          </cell>
          <cell r="E1124" t="str">
            <v>Đức</v>
          </cell>
          <cell r="F1124" t="str">
            <v>Nam</v>
          </cell>
          <cell r="G1124" t="str">
            <v>01/03/1997</v>
          </cell>
          <cell r="H1124" t="str">
            <v>18/08/2015</v>
          </cell>
          <cell r="I1124" t="str">
            <v>Tp. Hồ Chí Minh</v>
          </cell>
          <cell r="K1124" t="str">
            <v>Quận 12</v>
          </cell>
          <cell r="O1124" t="str">
            <v>125/2/21A TMT08, Trung Mỹ Tây, Q. 12, Tp. HCM</v>
          </cell>
          <cell r="P1124" t="str">
            <v>125/2/21A TMT08, Trung Mỹ Tây, q. 12, Tp. HCM</v>
          </cell>
          <cell r="S1124" t="str">
            <v>KV3</v>
          </cell>
          <cell r="T1124" t="str">
            <v>Tp. Hồ Chí Minh</v>
          </cell>
          <cell r="U1124" t="str">
            <v>Quận 12</v>
          </cell>
          <cell r="V1124" t="str">
            <v>Hệ A</v>
          </cell>
          <cell r="W1124" t="str">
            <v>THPT Lý Tự Trọng</v>
          </cell>
          <cell r="Z1124" t="str">
            <v>025596328</v>
          </cell>
          <cell r="AC1124" t="str">
            <v>15CĐ-Ô5</v>
          </cell>
          <cell r="AD1124" t="str">
            <v>15CĐ-Ô5</v>
          </cell>
        </row>
        <row r="1125">
          <cell r="C1125" t="str">
            <v>15001278</v>
          </cell>
          <cell r="D1125" t="str">
            <v>Nguyễn Văn</v>
          </cell>
          <cell r="E1125" t="str">
            <v>Đức</v>
          </cell>
          <cell r="F1125" t="str">
            <v>Nam</v>
          </cell>
          <cell r="G1125" t="str">
            <v>12/09/1996</v>
          </cell>
          <cell r="H1125" t="str">
            <v>11/08/2015</v>
          </cell>
          <cell r="I1125" t="str">
            <v>Tiền Giang</v>
          </cell>
          <cell r="K1125" t="str">
            <v>Huyện Cai Lậy</v>
          </cell>
          <cell r="O1125" t="str">
            <v>Ấp 5, Xã Thạnh Lộc,  Huyện Cai Lậy, Tỉnh Tiền Giang</v>
          </cell>
          <cell r="P1125" t="str">
            <v>Ấp 5, Xã Thạnh Lộc,  Huyện Cai Lậy, Tỉnh Tiền Giang</v>
          </cell>
          <cell r="S1125" t="str">
            <v>KV2-NT</v>
          </cell>
          <cell r="T1125" t="str">
            <v>Tiền Giang</v>
          </cell>
          <cell r="U1125" t="str">
            <v>Huyện Cai Lậy</v>
          </cell>
          <cell r="V1125" t="str">
            <v>Hệ A</v>
          </cell>
          <cell r="Z1125" t="str">
            <v>312286954</v>
          </cell>
          <cell r="AC1125" t="str">
            <v>15CĐ-Ô5</v>
          </cell>
          <cell r="AD1125" t="str">
            <v>15CĐ-Ô5</v>
          </cell>
        </row>
        <row r="1126">
          <cell r="C1126" t="str">
            <v>15001166</v>
          </cell>
          <cell r="D1126" t="str">
            <v>Bùi Nhật</v>
          </cell>
          <cell r="E1126" t="str">
            <v>Duy</v>
          </cell>
          <cell r="F1126" t="str">
            <v>Nam</v>
          </cell>
          <cell r="G1126" t="str">
            <v>07/12/1997</v>
          </cell>
          <cell r="H1126" t="str">
            <v>10/08/2015</v>
          </cell>
          <cell r="I1126" t="str">
            <v>Đồng Nai</v>
          </cell>
          <cell r="K1126" t="str">
            <v>Huyện Tân Phú</v>
          </cell>
          <cell r="O1126" t="str">
            <v>Xã Phú Thịnh, Huyện Tân Phú, Tỉnh Đồng Nai</v>
          </cell>
          <cell r="P1126" t="str">
            <v>Xã Phú Thịnh, Huyện Tân Phú, Tỉnh Đồng Nai</v>
          </cell>
          <cell r="S1126" t="str">
            <v>KV1</v>
          </cell>
          <cell r="T1126" t="str">
            <v>Đồng Nai</v>
          </cell>
          <cell r="U1126" t="str">
            <v>Huyện Tân Phú</v>
          </cell>
          <cell r="V1126" t="str">
            <v>Hệ A</v>
          </cell>
          <cell r="W1126" t="str">
            <v>THPT Tôn Đức Thắng</v>
          </cell>
          <cell r="Z1126" t="str">
            <v>272543682</v>
          </cell>
          <cell r="AC1126" t="str">
            <v>15CĐ-Ô5</v>
          </cell>
          <cell r="AD1126" t="str">
            <v>15CĐ-Ô5</v>
          </cell>
        </row>
        <row r="1127">
          <cell r="C1127" t="str">
            <v>15001170</v>
          </cell>
          <cell r="D1127" t="str">
            <v>Hoàng Mạnh</v>
          </cell>
          <cell r="E1127" t="str">
            <v>Duy</v>
          </cell>
          <cell r="F1127" t="str">
            <v>Nam</v>
          </cell>
          <cell r="G1127" t="str">
            <v>28/04/1997</v>
          </cell>
          <cell r="H1127" t="str">
            <v>10/08/2015</v>
          </cell>
          <cell r="I1127" t="str">
            <v>Gia Lai</v>
          </cell>
          <cell r="K1127" t="str">
            <v>Thành phố Pleiku</v>
          </cell>
          <cell r="O1127" t="str">
            <v>54 Đinh Tiên Hoàng, Phường Diên Hồng, Tp. Pleiku, Tỉnh Gia Lai</v>
          </cell>
          <cell r="P1127" t="str">
            <v>54 Đinh Tiên Hoàng, Phường Diên Hồng, Tp. Pleiku, Tỉnh Gia Lai</v>
          </cell>
          <cell r="S1127" t="str">
            <v>KV1</v>
          </cell>
          <cell r="T1127" t="str">
            <v>Gia Lai</v>
          </cell>
          <cell r="U1127" t="str">
            <v>Thành phố Pleiku</v>
          </cell>
          <cell r="V1127" t="str">
            <v>Hệ A</v>
          </cell>
          <cell r="W1127" t="str">
            <v>Trường THPT Lê Lợi</v>
          </cell>
          <cell r="Z1127" t="str">
            <v>231061937</v>
          </cell>
          <cell r="AC1127" t="str">
            <v>15CĐ-Ô5</v>
          </cell>
          <cell r="AD1127" t="str">
            <v>15CĐ-Ô5</v>
          </cell>
        </row>
        <row r="1128">
          <cell r="C1128" t="str">
            <v>15001164</v>
          </cell>
          <cell r="D1128" t="str">
            <v>Trần Phan Quang</v>
          </cell>
          <cell r="E1128" t="str">
            <v>Duy</v>
          </cell>
          <cell r="F1128" t="str">
            <v>Nam</v>
          </cell>
          <cell r="G1128" t="str">
            <v>15/08/1997</v>
          </cell>
          <cell r="H1128" t="str">
            <v>10/08/2015</v>
          </cell>
          <cell r="I1128" t="str">
            <v>Đồng Nai</v>
          </cell>
          <cell r="K1128" t="str">
            <v>Huyện Trảng Bom</v>
          </cell>
          <cell r="O1128" t="str">
            <v>Ấp Lộc Hòa, Xã Tây Hòa, Huyện Trảng Bom, Tỉnh Đồng Nai</v>
          </cell>
          <cell r="P1128" t="str">
            <v>71/1/13 Nguyễn Bặc, P. 3, Q. Tân Bình, Tp. HCM</v>
          </cell>
          <cell r="S1128" t="str">
            <v>KV1</v>
          </cell>
          <cell r="T1128" t="str">
            <v>Đồng Nai</v>
          </cell>
          <cell r="U1128" t="str">
            <v>Huyện Trảng Bom</v>
          </cell>
          <cell r="V1128" t="str">
            <v>Hệ A</v>
          </cell>
          <cell r="W1128" t="str">
            <v>THPT DL Trần Quốc Tuấn</v>
          </cell>
          <cell r="AC1128" t="str">
            <v>15CĐ-Ô5</v>
          </cell>
          <cell r="AD1128" t="str">
            <v>15CĐ-Ô5</v>
          </cell>
        </row>
        <row r="1129">
          <cell r="C1129" t="str">
            <v>15001619</v>
          </cell>
          <cell r="D1129" t="str">
            <v>Nguyễn Trọng</v>
          </cell>
          <cell r="E1129" t="str">
            <v>Hiến</v>
          </cell>
          <cell r="F1129" t="str">
            <v>Nam</v>
          </cell>
          <cell r="G1129" t="str">
            <v>10/07/1996</v>
          </cell>
          <cell r="H1129" t="str">
            <v>14/08/2015</v>
          </cell>
          <cell r="I1129" t="str">
            <v>Tp. Hồ Chí Minh</v>
          </cell>
          <cell r="K1129" t="str">
            <v>Huyện Củ Chi</v>
          </cell>
          <cell r="O1129" t="str">
            <v>Tổ 2, Ấp 2, Xã Tân Thạnh Đông, Huyện Củ Chi, Tp. HCM</v>
          </cell>
          <cell r="P1129" t="str">
            <v>Tổ 2, Ấp 2, Xã Tân Thạnh Đông, Huyện Củ Chi, Tp. HCM</v>
          </cell>
          <cell r="S1129" t="str">
            <v>KV2</v>
          </cell>
          <cell r="T1129" t="str">
            <v>Tp. Hồ Chí Minh</v>
          </cell>
          <cell r="U1129" t="str">
            <v>Huyện Củ Chi</v>
          </cell>
          <cell r="V1129" t="str">
            <v>Hệ A</v>
          </cell>
          <cell r="W1129" t="str">
            <v>THPT Trung Phú</v>
          </cell>
          <cell r="Z1129" t="str">
            <v>025407553</v>
          </cell>
          <cell r="AC1129" t="str">
            <v>15CĐ-Ô5</v>
          </cell>
          <cell r="AD1129" t="str">
            <v>15CĐ-Ô5</v>
          </cell>
        </row>
        <row r="1130">
          <cell r="C1130" t="str">
            <v>15001375</v>
          </cell>
          <cell r="D1130" t="str">
            <v>Võ Đoàn</v>
          </cell>
          <cell r="E1130" t="str">
            <v>Hiệp</v>
          </cell>
          <cell r="F1130" t="str">
            <v>Nam</v>
          </cell>
          <cell r="G1130" t="str">
            <v>07/08/1997</v>
          </cell>
          <cell r="H1130" t="str">
            <v>12/08/2015</v>
          </cell>
          <cell r="I1130" t="str">
            <v>Quảng Ngãi</v>
          </cell>
          <cell r="K1130" t="str">
            <v>Huyện Mộ Đức</v>
          </cell>
          <cell r="O1130" t="str">
            <v>Ấp Minh Tân Bắc, Xã Đức Minh, Huyện Mộ Đức, Tỉnh Quảng Ngãi</v>
          </cell>
          <cell r="P1130" t="str">
            <v>Ấp Minh Tân Bắc, Xã Đức Minh, Huyện Mộ Đức, Tỉnh Quảng Ngãi</v>
          </cell>
          <cell r="S1130" t="str">
            <v>KV1</v>
          </cell>
          <cell r="T1130" t="str">
            <v>Quảng Ngãi</v>
          </cell>
          <cell r="U1130" t="str">
            <v>Huyện Mộ Đức</v>
          </cell>
          <cell r="V1130" t="str">
            <v>Hệ A</v>
          </cell>
          <cell r="W1130" t="str">
            <v>THPT Phạm Văn Đồng</v>
          </cell>
          <cell r="Z1130" t="str">
            <v>212810481</v>
          </cell>
          <cell r="AC1130" t="str">
            <v>15CĐ-Ô5</v>
          </cell>
          <cell r="AD1130" t="str">
            <v>15CĐ-Ô5</v>
          </cell>
        </row>
        <row r="1131">
          <cell r="C1131" t="str">
            <v>15001224</v>
          </cell>
          <cell r="D1131" t="str">
            <v>Đặng Khánh</v>
          </cell>
          <cell r="E1131" t="str">
            <v>Hoàng</v>
          </cell>
          <cell r="F1131" t="str">
            <v>Nam</v>
          </cell>
          <cell r="G1131" t="str">
            <v>10/11/1997</v>
          </cell>
          <cell r="H1131" t="str">
            <v>11/08/2015</v>
          </cell>
          <cell r="I1131" t="str">
            <v>Vĩnh Long</v>
          </cell>
          <cell r="K1131" t="str">
            <v>Huyện Vũng Liêm</v>
          </cell>
          <cell r="O1131" t="str">
            <v>Ấp Quang Diệu, Xã Tân Quới Trung, Huyện Vũng Liêm, Tỉnh Vĩnh Long</v>
          </cell>
          <cell r="P1131" t="str">
            <v>Ấp Quang Diệu, Xã Tân Quới Trung, Huyện Vũng Liêm, Tỉnh Vĩnh Long</v>
          </cell>
          <cell r="S1131" t="str">
            <v>KV2-NT</v>
          </cell>
          <cell r="T1131" t="str">
            <v>Vĩnh Long</v>
          </cell>
          <cell r="U1131" t="str">
            <v>Huyện Vũng Liêm</v>
          </cell>
          <cell r="V1131" t="str">
            <v>Hệ A</v>
          </cell>
          <cell r="W1131" t="str">
            <v>THPT Tân Thông Hội</v>
          </cell>
          <cell r="Z1131" t="str">
            <v>331793519</v>
          </cell>
          <cell r="AC1131" t="str">
            <v>15CĐ-Ô5</v>
          </cell>
          <cell r="AD1131" t="str">
            <v>15CĐ-Ô5</v>
          </cell>
        </row>
        <row r="1132">
          <cell r="C1132" t="str">
            <v>15001287</v>
          </cell>
          <cell r="D1132" t="str">
            <v>Nguyễn Thanh</v>
          </cell>
          <cell r="E1132" t="str">
            <v>Hoàng</v>
          </cell>
          <cell r="F1132" t="str">
            <v>Nam</v>
          </cell>
          <cell r="G1132" t="str">
            <v>11/09/1997</v>
          </cell>
          <cell r="H1132" t="str">
            <v>11/08/2015</v>
          </cell>
          <cell r="I1132" t="str">
            <v>Phú Yên</v>
          </cell>
          <cell r="K1132" t="str">
            <v>Huyện Tây Hòa</v>
          </cell>
          <cell r="O1132" t="str">
            <v>Mỹ Lệ Tây, TT Phú Thứ, Huyện Tây Hòa, Tỉnh Phú Yên</v>
          </cell>
          <cell r="P1132" t="str">
            <v>41/25 Mai Lão Bạng, P. 13, Q.Tân Bình, Tp. HCM</v>
          </cell>
          <cell r="S1132" t="str">
            <v>KV2-NT</v>
          </cell>
          <cell r="T1132" t="str">
            <v>Phú Yên</v>
          </cell>
          <cell r="U1132" t="str">
            <v>Huyện Tây Hòa</v>
          </cell>
          <cell r="V1132" t="str">
            <v>Hệ A</v>
          </cell>
          <cell r="W1132" t="str">
            <v>THPT  Nguyễn Thị Minh Khai</v>
          </cell>
          <cell r="Z1132" t="str">
            <v>221435805</v>
          </cell>
          <cell r="AC1132" t="str">
            <v>15CĐ-Ô5</v>
          </cell>
          <cell r="AD1132" t="str">
            <v>15CĐ-Ô5</v>
          </cell>
        </row>
        <row r="1133">
          <cell r="C1133" t="str">
            <v>15001248</v>
          </cell>
          <cell r="D1133" t="str">
            <v>Phạm Nhật</v>
          </cell>
          <cell r="E1133" t="str">
            <v>Khánh</v>
          </cell>
          <cell r="F1133" t="str">
            <v>Nam</v>
          </cell>
          <cell r="G1133" t="str">
            <v>15/08/1996</v>
          </cell>
          <cell r="H1133" t="str">
            <v>11/08/2015</v>
          </cell>
          <cell r="I1133" t="str">
            <v>Bình Phước</v>
          </cell>
          <cell r="K1133" t="str">
            <v>Thị xã Bình Long</v>
          </cell>
          <cell r="O1133" t="str">
            <v>Tổ 2 Ấp Thanh Hải, Xã Thanh Lương, TX Bình Long, Tỉnh Bình Phước</v>
          </cell>
          <cell r="P1133" t="str">
            <v>Tổ 2 Ấp Thanh Hải, Xã Thanh Lương, TX Bình Long, Tỉnh Bình Phước</v>
          </cell>
          <cell r="S1133" t="str">
            <v>KV1</v>
          </cell>
          <cell r="T1133" t="str">
            <v>Bình Phước</v>
          </cell>
          <cell r="U1133" t="str">
            <v>Thị xã Bình Long</v>
          </cell>
          <cell r="V1133" t="str">
            <v>Hệ A</v>
          </cell>
          <cell r="W1133" t="str">
            <v>THPT Nguyễn Huệ</v>
          </cell>
          <cell r="Z1133" t="str">
            <v>285487565</v>
          </cell>
          <cell r="AC1133" t="str">
            <v>15CĐ-Ô5</v>
          </cell>
          <cell r="AD1133" t="str">
            <v>15CĐ-Ô5</v>
          </cell>
        </row>
        <row r="1134">
          <cell r="C1134" t="str">
            <v>15001178</v>
          </cell>
          <cell r="D1134" t="str">
            <v>Phạm Ngọc</v>
          </cell>
          <cell r="E1134" t="str">
            <v>Lai</v>
          </cell>
          <cell r="F1134" t="str">
            <v>Nam</v>
          </cell>
          <cell r="G1134" t="str">
            <v>22/2/1996</v>
          </cell>
          <cell r="H1134" t="str">
            <v>10/08/2015</v>
          </cell>
          <cell r="I1134" t="str">
            <v>Bình Thuận</v>
          </cell>
          <cell r="K1134" t="str">
            <v>Huyện Tuy Phong</v>
          </cell>
          <cell r="O1134" t="str">
            <v>Vĩnh Hảo, Tuy Phong, Bình Thuận</v>
          </cell>
          <cell r="P1134" t="str">
            <v>Vĩnh Hảo, Tuy Phong, Bình Thuận</v>
          </cell>
          <cell r="S1134" t="str">
            <v>KV1</v>
          </cell>
          <cell r="T1134" t="str">
            <v>Bình Thuận</v>
          </cell>
          <cell r="U1134" t="str">
            <v>Huyện Tuy Phong</v>
          </cell>
          <cell r="V1134" t="str">
            <v>Hệ A</v>
          </cell>
          <cell r="W1134" t="str">
            <v>THPT Tuy Phong</v>
          </cell>
          <cell r="Z1134" t="str">
            <v>261362459</v>
          </cell>
          <cell r="AC1134" t="str">
            <v>15CĐ-Ô5</v>
          </cell>
          <cell r="AD1134" t="str">
            <v>15CĐ-Ô5</v>
          </cell>
        </row>
        <row r="1135">
          <cell r="C1135" t="str">
            <v>15001319</v>
          </cell>
          <cell r="D1135" t="str">
            <v>Huỳnh Tấn</v>
          </cell>
          <cell r="E1135" t="str">
            <v>Lân</v>
          </cell>
          <cell r="F1135" t="str">
            <v>Nam</v>
          </cell>
          <cell r="G1135" t="str">
            <v>28/02/1997</v>
          </cell>
          <cell r="H1135" t="str">
            <v>12/08/2015</v>
          </cell>
          <cell r="I1135" t="str">
            <v>Bình Thuận</v>
          </cell>
          <cell r="K1135" t="str">
            <v>Huyện Tuy Phong</v>
          </cell>
          <cell r="O1135" t="str">
            <v>KP Song Thanh 2 , Đường Trần Quốc Toản , TT Phan Rí Cửa, Huyện Tuy Phong , Tỉnh Bình Thuận</v>
          </cell>
          <cell r="P1135" t="str">
            <v>KP Song Thanh 2 , Đường Trần Quốc Toản , TT Phan Rí Cửa, Huyện Tuy Phong , Tỉnh Bình Thuận</v>
          </cell>
          <cell r="Q1135" t="str">
            <v>Đối tượng 01</v>
          </cell>
          <cell r="S1135" t="str">
            <v>KV2-NT</v>
          </cell>
          <cell r="T1135" t="str">
            <v>Bình Thuận</v>
          </cell>
          <cell r="U1135" t="str">
            <v>Huyện Tuy Phong</v>
          </cell>
          <cell r="V1135" t="str">
            <v>Hệ A</v>
          </cell>
          <cell r="W1135" t="str">
            <v>BTVH Tôn Đức Thắng</v>
          </cell>
          <cell r="Z1135" t="str">
            <v>261360618</v>
          </cell>
          <cell r="AA1135" t="str">
            <v>29/07/2015</v>
          </cell>
          <cell r="AB1135" t="str">
            <v>Bình Thuận</v>
          </cell>
          <cell r="AC1135" t="str">
            <v>15CĐ-Ô5</v>
          </cell>
          <cell r="AD1135" t="str">
            <v>15CĐ-Ô5</v>
          </cell>
        </row>
        <row r="1136">
          <cell r="C1136" t="str">
            <v>15001409</v>
          </cell>
          <cell r="D1136" t="str">
            <v>Nguyễn Thanh</v>
          </cell>
          <cell r="E1136" t="str">
            <v>Liêm</v>
          </cell>
          <cell r="F1136" t="str">
            <v>Nam</v>
          </cell>
          <cell r="G1136" t="str">
            <v>25/1/1997</v>
          </cell>
          <cell r="H1136" t="str">
            <v>12/08/2015</v>
          </cell>
          <cell r="I1136" t="str">
            <v>Long An</v>
          </cell>
          <cell r="K1136" t="str">
            <v>Huyện Vĩnh Hưng</v>
          </cell>
          <cell r="O1136" t="str">
            <v>Khu Phố 1, Thị Trấn Vĩnh Hưng, Huyện Vĩnh Hưng, Tỉnh Long An</v>
          </cell>
          <cell r="P1136" t="str">
            <v>Khu Phố 1, Thị Trấn Vĩnh Hưng, Huyện Vĩnh Hưng, Tỉnh Long An</v>
          </cell>
          <cell r="S1136" t="str">
            <v>KV1</v>
          </cell>
          <cell r="T1136" t="str">
            <v>Long An</v>
          </cell>
          <cell r="U1136" t="str">
            <v>Huyện Vĩnh Hưng</v>
          </cell>
          <cell r="V1136" t="str">
            <v>Hệ A</v>
          </cell>
          <cell r="W1136" t="str">
            <v>THPT Vĩnh Hưng</v>
          </cell>
          <cell r="Z1136" t="str">
            <v>301598725</v>
          </cell>
          <cell r="AC1136" t="str">
            <v>15CĐ-Ô5</v>
          </cell>
          <cell r="AD1136" t="str">
            <v>15CĐ-Ô5</v>
          </cell>
        </row>
        <row r="1137">
          <cell r="C1137" t="str">
            <v>15001195</v>
          </cell>
          <cell r="D1137" t="str">
            <v>Ngô Xuân</v>
          </cell>
          <cell r="E1137" t="str">
            <v>Lộc</v>
          </cell>
          <cell r="F1137" t="str">
            <v>Nam</v>
          </cell>
          <cell r="G1137" t="str">
            <v>04/11/1997</v>
          </cell>
          <cell r="H1137" t="str">
            <v>11/08/2015</v>
          </cell>
          <cell r="I1137" t="str">
            <v>Nam Định</v>
          </cell>
          <cell r="K1137" t="str">
            <v>Huyện Nghĩa Hưng</v>
          </cell>
          <cell r="O1137" t="str">
            <v>Đội 5, Ấp Đại Hưng, Xã Nghĩa Thịnh, Huyện Nghĩa Hưng, Tỉnh Nam Định</v>
          </cell>
          <cell r="P1137" t="str">
            <v>Đội 5, Ấp Đại Hưng, Xã Nghĩa Thịnh, Huyện Nghĩa Hưng, Tỉnh Nam Định</v>
          </cell>
          <cell r="S1137" t="str">
            <v>KV2-NT</v>
          </cell>
          <cell r="T1137" t="str">
            <v>Nam Định</v>
          </cell>
          <cell r="U1137" t="str">
            <v>Huyện Nghĩa Hưng</v>
          </cell>
          <cell r="V1137" t="str">
            <v>Hệ A</v>
          </cell>
          <cell r="W1137" t="str">
            <v>THPT A Nghĩa Hưng</v>
          </cell>
          <cell r="Z1137" t="str">
            <v>163366849</v>
          </cell>
          <cell r="AA1137" t="str">
            <v>23/05/2013</v>
          </cell>
          <cell r="AB1137" t="str">
            <v>Tỉnh Nam Định</v>
          </cell>
          <cell r="AC1137" t="str">
            <v>15CĐ-Ô5</v>
          </cell>
          <cell r="AD1137" t="str">
            <v>15CĐ-Ô5</v>
          </cell>
        </row>
        <row r="1138">
          <cell r="C1138" t="str">
            <v>15001206</v>
          </cell>
          <cell r="D1138" t="str">
            <v>Trần Nhật</v>
          </cell>
          <cell r="E1138" t="str">
            <v>Minh</v>
          </cell>
          <cell r="F1138" t="str">
            <v>Nam</v>
          </cell>
          <cell r="G1138" t="str">
            <v>22/10/1997</v>
          </cell>
          <cell r="H1138" t="str">
            <v>11/08/2015</v>
          </cell>
          <cell r="I1138" t="str">
            <v>Sóc Trăng</v>
          </cell>
          <cell r="K1138" t="str">
            <v>Huyện Trần Đề</v>
          </cell>
          <cell r="O1138" t="str">
            <v>Trường THPT Lịch Hội Thượng, Ấp Phố Dưới, Xã Lịch Hội Thượng, Huyện Trần Đề, Tỉnh Sóc Trăng</v>
          </cell>
          <cell r="P1138" t="str">
            <v>Trường THPT Lịch Hội Thượng, Ấp Phố Dưới, Xã Lịch Hội Thượng, Huyện Trần Đề, Tỉnh Sóc Trăng</v>
          </cell>
          <cell r="S1138" t="str">
            <v>KV1</v>
          </cell>
          <cell r="T1138" t="str">
            <v>Sóc Trăng</v>
          </cell>
          <cell r="U1138" t="str">
            <v>Huyện Trần Đề</v>
          </cell>
          <cell r="V1138" t="str">
            <v>Hệ A</v>
          </cell>
          <cell r="W1138" t="str">
            <v>THPT Lịch Hội Thượng</v>
          </cell>
          <cell r="Z1138" t="str">
            <v>366157526</v>
          </cell>
          <cell r="AA1138" t="str">
            <v>16/04/2013</v>
          </cell>
          <cell r="AB1138" t="str">
            <v>CA Sóc Trăng</v>
          </cell>
          <cell r="AC1138" t="str">
            <v>15CĐ-Ô5</v>
          </cell>
          <cell r="AD1138" t="str">
            <v>15CĐ-Ô5</v>
          </cell>
        </row>
        <row r="1139">
          <cell r="C1139" t="str">
            <v>15001282</v>
          </cell>
          <cell r="D1139" t="str">
            <v>Mai Bình Hữu</v>
          </cell>
          <cell r="E1139" t="str">
            <v>Nghĩa</v>
          </cell>
          <cell r="F1139" t="str">
            <v>Nam</v>
          </cell>
          <cell r="G1139" t="str">
            <v>29/11/1997</v>
          </cell>
          <cell r="H1139" t="str">
            <v>11/08/2015</v>
          </cell>
          <cell r="I1139" t="str">
            <v>Bình Phước</v>
          </cell>
          <cell r="K1139" t="str">
            <v>Thị xã Phước Long</v>
          </cell>
          <cell r="O1139" t="str">
            <v>Thôn An Lương, Xã Long Giang, TX. Phước Long, Tỉnh Bình Phước</v>
          </cell>
          <cell r="P1139" t="str">
            <v>Thôn An Lương, Xã Long Giang, TX. Phước Long, Tỉnh Bình Phước</v>
          </cell>
          <cell r="S1139" t="str">
            <v>KV1</v>
          </cell>
          <cell r="T1139" t="str">
            <v>Bình Phước</v>
          </cell>
          <cell r="U1139" t="str">
            <v>Thị xã Phước Long</v>
          </cell>
          <cell r="V1139" t="str">
            <v>Hệ A</v>
          </cell>
          <cell r="W1139" t="str">
            <v>THPT Phước Long</v>
          </cell>
          <cell r="Z1139" t="str">
            <v>285647820</v>
          </cell>
          <cell r="AC1139" t="str">
            <v>15CĐ-Ô5</v>
          </cell>
          <cell r="AD1139" t="str">
            <v>15CĐ-Ô5</v>
          </cell>
        </row>
        <row r="1140">
          <cell r="C1140" t="str">
            <v>15001361</v>
          </cell>
          <cell r="D1140" t="str">
            <v>Nguyễn Thành</v>
          </cell>
          <cell r="E1140" t="str">
            <v>Nghĩa</v>
          </cell>
          <cell r="F1140" t="str">
            <v>Nam</v>
          </cell>
          <cell r="G1140" t="str">
            <v>15/02/1997</v>
          </cell>
          <cell r="H1140" t="str">
            <v>12/08/2015</v>
          </cell>
          <cell r="I1140" t="str">
            <v>Quảng Ngãi</v>
          </cell>
          <cell r="K1140" t="str">
            <v>Huyện Mộ Đức</v>
          </cell>
          <cell r="O1140" t="str">
            <v>Nguyễn Lào, KDC số 10B, Thôn 3, Xã Đức Nhuận, Huyện Mộ Đức, Tỉnh Quảng Ngãi</v>
          </cell>
          <cell r="P1140" t="str">
            <v>Nguyễn Lào, KDC số 10B, Thôn 3, Xã Đức Nhuận, Huyện Mộ Đức, Tỉnh Quảng Ngãi</v>
          </cell>
          <cell r="S1140" t="str">
            <v>KV2-NT</v>
          </cell>
          <cell r="T1140" t="str">
            <v>Quảng Ngãi</v>
          </cell>
          <cell r="U1140" t="str">
            <v>Huyện Mộ Đức</v>
          </cell>
          <cell r="V1140" t="str">
            <v>Hệ A</v>
          </cell>
          <cell r="W1140" t="str">
            <v>THPT Số 2 Mộ Đức</v>
          </cell>
          <cell r="Z1140" t="str">
            <v>212811377</v>
          </cell>
          <cell r="AA1140" t="str">
            <v>24/06/2014</v>
          </cell>
          <cell r="AB1140" t="str">
            <v>CA Quảng Ngãi</v>
          </cell>
          <cell r="AC1140" t="str">
            <v>15CĐ-Ô5</v>
          </cell>
          <cell r="AD1140" t="str">
            <v>15CĐ-Ô5</v>
          </cell>
        </row>
        <row r="1141">
          <cell r="C1141" t="str">
            <v>15001222</v>
          </cell>
          <cell r="D1141" t="str">
            <v>Phan Thanh</v>
          </cell>
          <cell r="E1141" t="str">
            <v>Phong</v>
          </cell>
          <cell r="F1141" t="str">
            <v>Nam</v>
          </cell>
          <cell r="G1141" t="str">
            <v>26/8/1997</v>
          </cell>
          <cell r="H1141" t="str">
            <v>11/08/2015</v>
          </cell>
          <cell r="I1141" t="str">
            <v>Tp. Hồ Chí Minh</v>
          </cell>
          <cell r="K1141" t="str">
            <v>Huyện Củ Chi</v>
          </cell>
          <cell r="O1141" t="str">
            <v>290 Ấp 2, Xã Hòa Phú, Huyện Củ Chi, Tp. HCM</v>
          </cell>
          <cell r="P1141" t="str">
            <v>290 Ấp 2, Xã Hòa Phú, Huyện Củ Chi, Tp. HCM</v>
          </cell>
          <cell r="S1141" t="str">
            <v>KV2</v>
          </cell>
          <cell r="T1141" t="str">
            <v>Tp. Hồ Chí Minh</v>
          </cell>
          <cell r="U1141" t="str">
            <v>Huyện Củ Chi</v>
          </cell>
          <cell r="V1141" t="str">
            <v>Hệ A</v>
          </cell>
          <cell r="W1141" t="str">
            <v>THPT Trung Phú</v>
          </cell>
          <cell r="Z1141" t="str">
            <v>025613647</v>
          </cell>
          <cell r="AC1141" t="str">
            <v>15CĐ-Ô5</v>
          </cell>
          <cell r="AD1141" t="str">
            <v>15CĐ-Ô5</v>
          </cell>
        </row>
        <row r="1142">
          <cell r="C1142" t="str">
            <v>15001214</v>
          </cell>
          <cell r="D1142" t="str">
            <v>Lê Hữu</v>
          </cell>
          <cell r="E1142" t="str">
            <v>Sơn</v>
          </cell>
          <cell r="F1142" t="str">
            <v>Nam</v>
          </cell>
          <cell r="G1142" t="str">
            <v>03/05/1997</v>
          </cell>
          <cell r="H1142" t="str">
            <v>11/08/2015</v>
          </cell>
          <cell r="I1142" t="str">
            <v>Kiên Giang</v>
          </cell>
          <cell r="K1142" t="str">
            <v>Huyện Tân Hiệp</v>
          </cell>
          <cell r="O1142" t="str">
            <v>59, Đá Nổi B, Xã Thạnh Đông, Huyện Tân Hiệp,Tỉnh Kiên Giang</v>
          </cell>
          <cell r="P1142" t="str">
            <v>59, Đá Nổi B, Xã Thạnh Đông, Huyện Tân Hiệp,Tỉnh Kiên Giang</v>
          </cell>
          <cell r="S1142" t="str">
            <v>KV2-NT</v>
          </cell>
          <cell r="T1142" t="str">
            <v>Kiên Giang</v>
          </cell>
          <cell r="U1142" t="str">
            <v>Huyện Tân Hiệp</v>
          </cell>
          <cell r="V1142" t="str">
            <v>Hệ A</v>
          </cell>
          <cell r="W1142" t="str">
            <v>THPT BC Tân Hiệp</v>
          </cell>
          <cell r="Z1142" t="str">
            <v>371727570</v>
          </cell>
          <cell r="AA1142" t="str">
            <v>20/10/2014</v>
          </cell>
          <cell r="AB1142" t="str">
            <v>CA Kiên Giang</v>
          </cell>
          <cell r="AC1142" t="str">
            <v>15CĐ-Ô5</v>
          </cell>
          <cell r="AD1142" t="str">
            <v>15CĐ-Ô5</v>
          </cell>
        </row>
        <row r="1143">
          <cell r="C1143" t="str">
            <v>15001217</v>
          </cell>
          <cell r="D1143" t="str">
            <v>Phùng Cơn</v>
          </cell>
          <cell r="E1143" t="str">
            <v>Sóng</v>
          </cell>
          <cell r="F1143" t="str">
            <v>Nam</v>
          </cell>
          <cell r="G1143" t="str">
            <v>20/06/1996</v>
          </cell>
          <cell r="H1143" t="str">
            <v>11/08/2015</v>
          </cell>
          <cell r="I1143" t="str">
            <v>Đắk Lắk</v>
          </cell>
          <cell r="K1143" t="str">
            <v>Huyện Cư Mgar</v>
          </cell>
          <cell r="O1143" t="str">
            <v>111 Thôn 5, EaM'nang, Cư Mgar, Đắk Lắk</v>
          </cell>
          <cell r="P1143" t="str">
            <v>111 Thôn 5, EaM'nang, Cư Mgar, Đắk Lắk</v>
          </cell>
          <cell r="Q1143" t="str">
            <v>Đối tượng 01</v>
          </cell>
          <cell r="S1143" t="str">
            <v>KV1</v>
          </cell>
          <cell r="T1143" t="str">
            <v>Đắk Lắk</v>
          </cell>
          <cell r="U1143" t="str">
            <v>Huyện Cư Mgar</v>
          </cell>
          <cell r="V1143" t="str">
            <v>Hệ A</v>
          </cell>
          <cell r="W1143" t="str">
            <v>THPT Lê Hữu Trác</v>
          </cell>
          <cell r="AC1143" t="str">
            <v>15CĐ-Ô5</v>
          </cell>
          <cell r="AD1143" t="str">
            <v>15CĐ-Ô5</v>
          </cell>
        </row>
        <row r="1144">
          <cell r="C1144" t="str">
            <v>15002785</v>
          </cell>
          <cell r="D1144" t="str">
            <v>Bùi Nhật</v>
          </cell>
          <cell r="E1144" t="str">
            <v>Tân</v>
          </cell>
          <cell r="F1144" t="str">
            <v>Nam</v>
          </cell>
          <cell r="G1144" t="str">
            <v>10/07/1997</v>
          </cell>
          <cell r="H1144" t="str">
            <v>01/09/2015</v>
          </cell>
          <cell r="I1144" t="str">
            <v>Tp. Hồ Chí Minh</v>
          </cell>
          <cell r="K1144" t="str">
            <v>Quận 10</v>
          </cell>
          <cell r="O1144" t="str">
            <v>292/25 Bà Hạt, P. 9, Quận 10, Tp. Hồ Chí Minh.</v>
          </cell>
          <cell r="P1144" t="str">
            <v>292/25 Bà Hạt, P. 9, Quận 10, Tp. Hồ Chí Minh.</v>
          </cell>
          <cell r="S1144" t="str">
            <v>KV3</v>
          </cell>
          <cell r="T1144" t="str">
            <v>Tp. Hồ Chí Minh</v>
          </cell>
          <cell r="U1144" t="str">
            <v>Quận 10</v>
          </cell>
          <cell r="V1144" t="str">
            <v>Hệ A</v>
          </cell>
          <cell r="Z1144" t="str">
            <v>025519443</v>
          </cell>
          <cell r="AC1144" t="str">
            <v>15CĐ-Ô5</v>
          </cell>
          <cell r="AD1144" t="str">
            <v>15CĐ-Ô5</v>
          </cell>
        </row>
        <row r="1145">
          <cell r="C1145" t="str">
            <v>15001329</v>
          </cell>
          <cell r="D1145" t="str">
            <v>Lương Tấn</v>
          </cell>
          <cell r="E1145" t="str">
            <v>Tân</v>
          </cell>
          <cell r="F1145" t="str">
            <v>Nam</v>
          </cell>
          <cell r="G1145" t="str">
            <v>09/12/1997</v>
          </cell>
          <cell r="H1145" t="str">
            <v>12/08/2015</v>
          </cell>
          <cell r="I1145" t="str">
            <v>Phú Yên</v>
          </cell>
          <cell r="K1145" t="str">
            <v>Huyện Tây Hòa</v>
          </cell>
          <cell r="O1145" t="str">
            <v>Mỹ Thạnh Đông 2, Xã Hòa Phong, Huyện Tây Hòa, Phú Yên</v>
          </cell>
          <cell r="P1145" t="str">
            <v>Mỹ Thạnh Đông 2, Xã Hòa Phong, Huyện Tây Hòa, Phú Yên</v>
          </cell>
          <cell r="S1145" t="str">
            <v>KV2-NT</v>
          </cell>
          <cell r="T1145" t="str">
            <v>Phú Yên</v>
          </cell>
          <cell r="U1145" t="str">
            <v>Huyện Tây Hòa</v>
          </cell>
          <cell r="V1145" t="str">
            <v>Hệ A</v>
          </cell>
          <cell r="W1145" t="str">
            <v>THPT  Nguyễn Thị Minh Khai</v>
          </cell>
          <cell r="Z1145" t="str">
            <v>221443701</v>
          </cell>
          <cell r="AC1145" t="str">
            <v>15CĐ-Ô5</v>
          </cell>
          <cell r="AD1145" t="str">
            <v>15CĐ-Ô5</v>
          </cell>
        </row>
        <row r="1146">
          <cell r="C1146" t="str">
            <v>15001321</v>
          </cell>
          <cell r="D1146" t="str">
            <v>Nguyễn Văn</v>
          </cell>
          <cell r="E1146" t="str">
            <v>Thắng</v>
          </cell>
          <cell r="F1146" t="str">
            <v>Nam</v>
          </cell>
          <cell r="G1146" t="str">
            <v>06/07/1997</v>
          </cell>
          <cell r="H1146" t="str">
            <v>12/08/2015</v>
          </cell>
          <cell r="I1146" t="str">
            <v>Phú Yên</v>
          </cell>
          <cell r="K1146" t="str">
            <v>Huyện Tây Hòa</v>
          </cell>
          <cell r="O1146" t="str">
            <v>Mỹ Thạnh Đông 1, Hòa Phong, Tây Hòa, Phú Yên</v>
          </cell>
          <cell r="P1146" t="str">
            <v>Mỹ Thạnh Đông 1, Hòa Phong, Tây Hòa, Phú Yên</v>
          </cell>
          <cell r="S1146" t="str">
            <v>KV2-NT</v>
          </cell>
          <cell r="T1146" t="str">
            <v>Phú Yên</v>
          </cell>
          <cell r="U1146" t="str">
            <v>Huyện Tây Hòa</v>
          </cell>
          <cell r="V1146" t="str">
            <v>Hệ A</v>
          </cell>
          <cell r="W1146" t="str">
            <v>THPT  Nguyễn Thị Minh Khai</v>
          </cell>
          <cell r="Z1146" t="str">
            <v>221371365</v>
          </cell>
          <cell r="AC1146" t="str">
            <v>15CĐ-Ô5</v>
          </cell>
          <cell r="AD1146" t="str">
            <v>15CĐ-Ô5</v>
          </cell>
        </row>
        <row r="1147">
          <cell r="C1147" t="str">
            <v>15001635</v>
          </cell>
          <cell r="D1147" t="str">
            <v>Phạm Văn</v>
          </cell>
          <cell r="E1147" t="str">
            <v>Thanh</v>
          </cell>
          <cell r="F1147" t="str">
            <v>Nam</v>
          </cell>
          <cell r="G1147" t="str">
            <v>27/06/1997</v>
          </cell>
          <cell r="H1147" t="str">
            <v>14/08/2015</v>
          </cell>
          <cell r="I1147" t="str">
            <v>Đồng Nai</v>
          </cell>
          <cell r="K1147" t="str">
            <v>Huyện Xuân Lộc</v>
          </cell>
          <cell r="O1147" t="str">
            <v>số nhà 1061, Ấp 1 , Xã Xuân Bắc, Huyện Xuân Lộc, Tỉnh Đồng Nai</v>
          </cell>
          <cell r="P1147" t="str">
            <v>số nhà 1061, Ấp 1 , Xã Xuân Bắc, Huyện Xuân Lộc, Tỉnh Đồng Nai</v>
          </cell>
          <cell r="S1147" t="str">
            <v>KV1</v>
          </cell>
          <cell r="T1147" t="str">
            <v>Đồng Nai</v>
          </cell>
          <cell r="U1147" t="str">
            <v>Huyện Xuân Lộc</v>
          </cell>
          <cell r="V1147" t="str">
            <v>Hệ A</v>
          </cell>
          <cell r="W1147" t="str">
            <v>THPT Xuân Thọ</v>
          </cell>
          <cell r="Z1147" t="str">
            <v>272491522</v>
          </cell>
          <cell r="AC1147" t="str">
            <v>15CĐ-Ô5</v>
          </cell>
          <cell r="AD1147" t="str">
            <v>15CĐ-Ô5</v>
          </cell>
        </row>
        <row r="1148">
          <cell r="C1148" t="str">
            <v>15001213</v>
          </cell>
          <cell r="D1148" t="str">
            <v>Hồ Quang</v>
          </cell>
          <cell r="E1148" t="str">
            <v>Thành</v>
          </cell>
          <cell r="F1148" t="str">
            <v>Nam</v>
          </cell>
          <cell r="G1148" t="str">
            <v>22/07/1997</v>
          </cell>
          <cell r="H1148" t="str">
            <v>11/08/2015</v>
          </cell>
          <cell r="I1148" t="str">
            <v>Tp. Hồ Chí Minh</v>
          </cell>
          <cell r="K1148" t="str">
            <v>Huyện Bình Chánh</v>
          </cell>
          <cell r="O1148" t="str">
            <v>C13/21A Ấp 3, Hưng Long, Huyện Bình Chánh, Tp. HCM</v>
          </cell>
          <cell r="P1148" t="str">
            <v>911 Quốc lộ 1A, An Lạc, Bình Tân, Tp. Hồ Chí Minh</v>
          </cell>
          <cell r="S1148" t="str">
            <v>KV3</v>
          </cell>
          <cell r="T1148" t="str">
            <v>Tp. Hồ Chí Minh</v>
          </cell>
          <cell r="U1148" t="str">
            <v>Huyện Bình Chánh</v>
          </cell>
          <cell r="V1148" t="str">
            <v>Hệ A</v>
          </cell>
          <cell r="W1148" t="str">
            <v>THPT Hàm Nghi</v>
          </cell>
          <cell r="Z1148" t="str">
            <v>025647021</v>
          </cell>
          <cell r="AA1148" t="str">
            <v>16/07/2012</v>
          </cell>
          <cell r="AB1148" t="str">
            <v>Tp. Hồ Chí Minh</v>
          </cell>
          <cell r="AC1148" t="str">
            <v>15CĐ-Ô5</v>
          </cell>
          <cell r="AD1148" t="str">
            <v>15CĐ-Ô5</v>
          </cell>
        </row>
        <row r="1149">
          <cell r="C1149" t="str">
            <v>15001330</v>
          </cell>
          <cell r="D1149" t="str">
            <v>Nguyễn Thanh</v>
          </cell>
          <cell r="E1149" t="str">
            <v>Thảo</v>
          </cell>
          <cell r="F1149" t="str">
            <v>Nam</v>
          </cell>
          <cell r="G1149" t="str">
            <v>02/09/1997</v>
          </cell>
          <cell r="H1149" t="str">
            <v>12/08/2015</v>
          </cell>
          <cell r="I1149" t="str">
            <v>Bến Tre</v>
          </cell>
          <cell r="K1149" t="str">
            <v>Huyện Bình Đại</v>
          </cell>
          <cell r="O1149" t="str">
            <v>Ấp Bình Huề, Xã Đại Hòa Lộc, Huyện Bình Đại, Tỉnh Bến Tre</v>
          </cell>
          <cell r="P1149" t="str">
            <v>Ấp Bình Huề, Xã Đại Hòa Lộc, Huyện Bình Đại, Tỉnh Bến Tre</v>
          </cell>
          <cell r="S1149" t="str">
            <v>KV2-NT</v>
          </cell>
          <cell r="T1149" t="str">
            <v>Bến Tre</v>
          </cell>
          <cell r="U1149" t="str">
            <v>Huyện Bình Đại</v>
          </cell>
          <cell r="V1149" t="str">
            <v>Hệ A</v>
          </cell>
          <cell r="W1149" t="str">
            <v>THPT Lê Hoàng Chiếu</v>
          </cell>
          <cell r="Z1149" t="str">
            <v>321581895</v>
          </cell>
          <cell r="AC1149" t="str">
            <v>15CĐ-Ô5</v>
          </cell>
          <cell r="AD1149" t="str">
            <v>15CĐ-Ô5</v>
          </cell>
        </row>
        <row r="1150">
          <cell r="C1150" t="str">
            <v>15001342</v>
          </cell>
          <cell r="D1150" t="str">
            <v>Nguyễn Ngọc</v>
          </cell>
          <cell r="E1150" t="str">
            <v>Thạo</v>
          </cell>
          <cell r="F1150" t="str">
            <v>Nam</v>
          </cell>
          <cell r="G1150" t="str">
            <v>13/11/1997</v>
          </cell>
          <cell r="H1150" t="str">
            <v>12/08/2015</v>
          </cell>
          <cell r="I1150" t="str">
            <v>Bình Định</v>
          </cell>
          <cell r="K1150" t="str">
            <v>Thị xã An Nhơn</v>
          </cell>
          <cell r="O1150" t="str">
            <v>Đội 3, KV Huỳnh Kim, P. Nhơn Hòa, TX An Nhơn, Bình Định</v>
          </cell>
          <cell r="P1150" t="str">
            <v>Đội 3, KV Huỳnh Kim, P. Nhơn Hòa, TX An Nhơn, Bình Định</v>
          </cell>
          <cell r="S1150" t="str">
            <v>KV2-NT</v>
          </cell>
          <cell r="T1150" t="str">
            <v>Bình Định</v>
          </cell>
          <cell r="U1150" t="str">
            <v>Thị xã An Nhơn</v>
          </cell>
          <cell r="V1150" t="str">
            <v>Hệ A</v>
          </cell>
          <cell r="Z1150" t="str">
            <v>215422802</v>
          </cell>
          <cell r="AC1150" t="str">
            <v>15CĐ-Ô5</v>
          </cell>
          <cell r="AD1150" t="str">
            <v>15CĐ-Ô5</v>
          </cell>
        </row>
        <row r="1151">
          <cell r="C1151" t="str">
            <v>15001268</v>
          </cell>
          <cell r="D1151" t="str">
            <v>Nguyễn Phan Ngọc</v>
          </cell>
          <cell r="E1151" t="str">
            <v>Thiện</v>
          </cell>
          <cell r="F1151" t="str">
            <v>Nam</v>
          </cell>
          <cell r="G1151" t="str">
            <v>01/11/1997</v>
          </cell>
          <cell r="H1151" t="str">
            <v>11/08/2015</v>
          </cell>
          <cell r="I1151" t="str">
            <v>Tp. Hồ Chí Minh</v>
          </cell>
          <cell r="K1151" t="str">
            <v>Quận 6</v>
          </cell>
          <cell r="O1151" t="str">
            <v>269/10/02, Đường Bà Hom, P. 13, Q. 6, TP. HCM</v>
          </cell>
          <cell r="P1151" t="str">
            <v>269/10/02, Đường Bà Hom, P. 13, Q. 6, TP. HCM</v>
          </cell>
          <cell r="S1151" t="str">
            <v>KV3</v>
          </cell>
          <cell r="T1151" t="str">
            <v>Tp. Hồ Chí Minh</v>
          </cell>
          <cell r="U1151" t="str">
            <v>Quận 6</v>
          </cell>
          <cell r="V1151" t="str">
            <v>Hệ A</v>
          </cell>
          <cell r="W1151" t="str">
            <v>THPT Phan Châu Trinh</v>
          </cell>
          <cell r="AC1151" t="str">
            <v>15CĐ-Ô5</v>
          </cell>
          <cell r="AD1151" t="str">
            <v>15CĐ-Ô5</v>
          </cell>
        </row>
        <row r="1152">
          <cell r="C1152" t="str">
            <v>15001290</v>
          </cell>
          <cell r="D1152" t="str">
            <v>Nguyễn Thanh</v>
          </cell>
          <cell r="E1152" t="str">
            <v>Thủ</v>
          </cell>
          <cell r="F1152" t="str">
            <v>Nam</v>
          </cell>
          <cell r="G1152" t="str">
            <v>06/04/1997</v>
          </cell>
          <cell r="H1152" t="str">
            <v>11/08/2015</v>
          </cell>
          <cell r="I1152" t="str">
            <v>Tây Ninh</v>
          </cell>
          <cell r="K1152" t="str">
            <v>Huyện Bến Cầu</v>
          </cell>
          <cell r="O1152" t="str">
            <v>1084 Ấp Voi, Xã An Thạnh, Huyện Bến Cầu, Tỉnh Tây Ninh</v>
          </cell>
          <cell r="P1152" t="str">
            <v>1084 Ấp Voi, Xã An Thạnh, Huyện Bến Cầu, Tỉnh Tây Ninh</v>
          </cell>
          <cell r="S1152" t="str">
            <v>KV2-NT</v>
          </cell>
          <cell r="T1152" t="str">
            <v>Tây Ninh</v>
          </cell>
          <cell r="U1152" t="str">
            <v>Huyện Bến Cầu</v>
          </cell>
          <cell r="V1152" t="str">
            <v>Hệ A</v>
          </cell>
          <cell r="Z1152" t="str">
            <v>291154654</v>
          </cell>
          <cell r="AC1152" t="str">
            <v>15CĐ-Ô5</v>
          </cell>
          <cell r="AD1152" t="str">
            <v>15CĐ-Ô5</v>
          </cell>
        </row>
        <row r="1153">
          <cell r="C1153" t="str">
            <v>15001244</v>
          </cell>
          <cell r="D1153" t="str">
            <v>Bạch Minh</v>
          </cell>
          <cell r="E1153" t="str">
            <v>Tiến</v>
          </cell>
          <cell r="F1153" t="str">
            <v>Nam</v>
          </cell>
          <cell r="G1153" t="str">
            <v>23/07/1993</v>
          </cell>
          <cell r="H1153" t="str">
            <v>11/08/2015</v>
          </cell>
          <cell r="I1153" t="str">
            <v>Tp. Hồ Chí Minh</v>
          </cell>
          <cell r="K1153" t="str">
            <v>Huyện Cần Giờ</v>
          </cell>
          <cell r="O1153" t="str">
            <v>Tổ 16 Ấp An Lộc, Xã Tam Thôn Hiệp, Huyện Cần Giờ, Tp. HCM</v>
          </cell>
          <cell r="P1153" t="str">
            <v>Tổ 16 Ấp An Lộc, Xã Tam Thôn Hiệp, Huyện Cần Giờ, Tp. HCM</v>
          </cell>
          <cell r="S1153" t="str">
            <v>KV2</v>
          </cell>
          <cell r="T1153" t="str">
            <v>Tp. Hồ Chí Minh</v>
          </cell>
          <cell r="U1153" t="str">
            <v>Huyện Cần Giờ</v>
          </cell>
          <cell r="V1153" t="str">
            <v>Hệ A</v>
          </cell>
          <cell r="Z1153" t="str">
            <v>024771915</v>
          </cell>
          <cell r="AB1153" t="str">
            <v>TP.HCM</v>
          </cell>
          <cell r="AC1153" t="str">
            <v>15CĐ-Ô5</v>
          </cell>
          <cell r="AD1153" t="str">
            <v>15CĐ-Ô5</v>
          </cell>
        </row>
        <row r="1154">
          <cell r="C1154" t="str">
            <v>15001227</v>
          </cell>
          <cell r="D1154" t="str">
            <v>Đái Thành</v>
          </cell>
          <cell r="E1154" t="str">
            <v>Trung</v>
          </cell>
          <cell r="F1154" t="str">
            <v>Nam</v>
          </cell>
          <cell r="G1154" t="str">
            <v>02/03/1997</v>
          </cell>
          <cell r="H1154" t="str">
            <v>11/08/2015</v>
          </cell>
          <cell r="I1154" t="str">
            <v>Tp. Hồ Chí Minh</v>
          </cell>
          <cell r="K1154" t="str">
            <v>Huyện Củ Chi</v>
          </cell>
          <cell r="O1154" t="str">
            <v>Ấp 2, Xã Hòa Phú, Huyện Củ Chi, Tp. HCM</v>
          </cell>
          <cell r="P1154" t="str">
            <v>Ấp 2, Xã Hòa Phú, Huyện Củ Chi, Tp. HCM</v>
          </cell>
          <cell r="S1154" t="str">
            <v>KV2</v>
          </cell>
          <cell r="T1154" t="str">
            <v>Tp. Hồ Chí Minh</v>
          </cell>
          <cell r="U1154" t="str">
            <v>Huyện Củ Chi</v>
          </cell>
          <cell r="V1154" t="str">
            <v>Hệ A</v>
          </cell>
          <cell r="W1154" t="str">
            <v>TTGDTX H. Củ Chi</v>
          </cell>
          <cell r="Z1154" t="str">
            <v>025613657</v>
          </cell>
          <cell r="AC1154" t="str">
            <v>15CĐ-Ô5</v>
          </cell>
          <cell r="AD1154" t="str">
            <v>15CĐ-Ô5</v>
          </cell>
        </row>
        <row r="1155">
          <cell r="C1155" t="str">
            <v>15001257</v>
          </cell>
          <cell r="D1155" t="str">
            <v>Lê Thành</v>
          </cell>
          <cell r="E1155" t="str">
            <v>Trung</v>
          </cell>
          <cell r="F1155" t="str">
            <v>Nam</v>
          </cell>
          <cell r="G1155" t="str">
            <v>16/06/1995</v>
          </cell>
          <cell r="H1155" t="str">
            <v>11/08/2015</v>
          </cell>
          <cell r="I1155" t="str">
            <v>Lâm Đồng</v>
          </cell>
          <cell r="K1155" t="str">
            <v>Thành phố Đà Lạt</v>
          </cell>
          <cell r="O1155" t="str">
            <v>Tổ 40, Hẻm 5, P. 12, Thái Phiên, Đà Lạt, Lâm Đồng</v>
          </cell>
          <cell r="P1155" t="str">
            <v>Tổ 40, Hẻm 5, P. 12, Thái Phiên, Đà Lạt, Lâm Đồng</v>
          </cell>
          <cell r="S1155" t="str">
            <v>KV3</v>
          </cell>
          <cell r="T1155" t="str">
            <v>Lâm Đồng</v>
          </cell>
          <cell r="U1155" t="str">
            <v>Thành phố Đà Lạt</v>
          </cell>
          <cell r="V1155" t="str">
            <v>Hệ A</v>
          </cell>
          <cell r="W1155" t="str">
            <v>THPT Phù Đổng</v>
          </cell>
          <cell r="Z1155" t="str">
            <v>250975322</v>
          </cell>
          <cell r="AC1155" t="str">
            <v>15CĐ-Ô5</v>
          </cell>
          <cell r="AD1155" t="str">
            <v>15CĐ-Ô5</v>
          </cell>
        </row>
        <row r="1156">
          <cell r="C1156" t="str">
            <v>15001350</v>
          </cell>
          <cell r="D1156" t="str">
            <v>Nguyễn Nhật</v>
          </cell>
          <cell r="E1156" t="str">
            <v>Trường</v>
          </cell>
          <cell r="F1156" t="str">
            <v>Nam</v>
          </cell>
          <cell r="G1156" t="str">
            <v>07/07/1997</v>
          </cell>
          <cell r="H1156" t="str">
            <v>12/08/2015</v>
          </cell>
          <cell r="I1156" t="str">
            <v>Đắk Lắk</v>
          </cell>
          <cell r="K1156" t="str">
            <v>Huyện Ea H Leo</v>
          </cell>
          <cell r="O1156" t="str">
            <v>Thôn 3, EaRal, EaH'Leo, Đắk Lắk</v>
          </cell>
          <cell r="P1156" t="str">
            <v>Thôn 3, EaRal, EaH'Leo, Đắk Lắk</v>
          </cell>
          <cell r="S1156" t="str">
            <v>KV1</v>
          </cell>
          <cell r="T1156" t="str">
            <v>Đắk Lắk</v>
          </cell>
          <cell r="U1156" t="str">
            <v>Huyện Ea H Leo</v>
          </cell>
          <cell r="V1156" t="str">
            <v>Hệ A</v>
          </cell>
          <cell r="W1156" t="str">
            <v>THPT Phan Chu Trinh</v>
          </cell>
          <cell r="Z1156" t="str">
            <v>241725220</v>
          </cell>
          <cell r="AA1156" t="str">
            <v>20/08/2014</v>
          </cell>
          <cell r="AB1156" t="str">
            <v>Đắk Lắk</v>
          </cell>
          <cell r="AC1156" t="str">
            <v>15CĐ-Ô5</v>
          </cell>
          <cell r="AD1156" t="str">
            <v>15CĐ-Ô5</v>
          </cell>
        </row>
        <row r="1157">
          <cell r="C1157" t="str">
            <v>15001192</v>
          </cell>
          <cell r="D1157" t="str">
            <v>Lê Anh</v>
          </cell>
          <cell r="E1157" t="str">
            <v>Tuấn</v>
          </cell>
          <cell r="F1157" t="str">
            <v>Nam</v>
          </cell>
          <cell r="G1157" t="str">
            <v>23/11/1997</v>
          </cell>
          <cell r="H1157" t="str">
            <v>10/08/2015</v>
          </cell>
          <cell r="I1157" t="str">
            <v>Hà Tĩnh</v>
          </cell>
          <cell r="K1157" t="str">
            <v>Huyện Vũ Quang</v>
          </cell>
          <cell r="O1157" t="str">
            <v>Thôn 1, Xã Đức Bồng, Huyện Vũ Quang, Tỉnh Hà Tĩnh</v>
          </cell>
          <cell r="P1157" t="str">
            <v>Thôn 1, Xã Đức Bồng, Huyện Vũ Quang, Tỉnh Hà Tĩnh</v>
          </cell>
          <cell r="Q1157" t="str">
            <v>Đối tượng 02</v>
          </cell>
          <cell r="S1157" t="str">
            <v>KV1</v>
          </cell>
          <cell r="T1157" t="str">
            <v>Hà Tĩnh</v>
          </cell>
          <cell r="U1157" t="str">
            <v>Huyện Vũ Quang</v>
          </cell>
          <cell r="V1157" t="str">
            <v>Hệ A</v>
          </cell>
          <cell r="W1157" t="str">
            <v>THPT Cù Huy Cận</v>
          </cell>
          <cell r="Z1157" t="str">
            <v>184230220</v>
          </cell>
          <cell r="AA1157">
            <v>41456</v>
          </cell>
          <cell r="AB1157" t="str">
            <v>CA Hà Tĩnh</v>
          </cell>
          <cell r="AC1157" t="str">
            <v>15CĐ-Ô5</v>
          </cell>
          <cell r="AD1157" t="str">
            <v>15CĐ-Ô5</v>
          </cell>
        </row>
        <row r="1158">
          <cell r="C1158" t="str">
            <v>15001364</v>
          </cell>
          <cell r="D1158" t="str">
            <v>Lê Phước Minh</v>
          </cell>
          <cell r="E1158" t="str">
            <v>Tuấn</v>
          </cell>
          <cell r="F1158" t="str">
            <v>Nam</v>
          </cell>
          <cell r="G1158" t="str">
            <v>06/01/1996</v>
          </cell>
          <cell r="H1158" t="str">
            <v>12/08/2015</v>
          </cell>
          <cell r="I1158" t="str">
            <v>Bà Rịa-Vũng Tàu</v>
          </cell>
          <cell r="K1158" t="str">
            <v>Huyện Châu Đức</v>
          </cell>
          <cell r="O1158" t="str">
            <v>ẤpTrung Nghĩa, Xã Nghĩa Thành, Huyện Châu Đức, BR-VT</v>
          </cell>
          <cell r="P1158" t="str">
            <v>ẤpTrung Nghĩa, Xã Nghĩa Thành, Huyện Châu Đức, BR-VT</v>
          </cell>
          <cell r="S1158" t="str">
            <v>KV1</v>
          </cell>
          <cell r="T1158" t="str">
            <v>Bà Rịa-Vũng Tàu</v>
          </cell>
          <cell r="U1158" t="str">
            <v>Huyện Châu Đức</v>
          </cell>
          <cell r="V1158" t="str">
            <v>Hệ A</v>
          </cell>
          <cell r="W1158" t="str">
            <v>THPT Ngô Quyền</v>
          </cell>
          <cell r="Z1158" t="str">
            <v>273611814</v>
          </cell>
          <cell r="AC1158" t="str">
            <v>15CĐ-Ô5</v>
          </cell>
          <cell r="AD1158" t="str">
            <v>15CĐ-Ô5</v>
          </cell>
        </row>
        <row r="1159">
          <cell r="C1159" t="str">
            <v>15001390</v>
          </cell>
          <cell r="D1159" t="str">
            <v>Phạm Thanh</v>
          </cell>
          <cell r="E1159" t="str">
            <v>Tuấn</v>
          </cell>
          <cell r="F1159" t="str">
            <v>Nam</v>
          </cell>
          <cell r="G1159" t="str">
            <v>13/02/1997</v>
          </cell>
          <cell r="H1159" t="str">
            <v>12/08/2015</v>
          </cell>
          <cell r="I1159" t="str">
            <v>Tp. Hồ Chí Minh</v>
          </cell>
          <cell r="K1159" t="str">
            <v>Quận 4</v>
          </cell>
          <cell r="O1159" t="str">
            <v>166/146 Đoàn Văn Bơ, P. 14, Q. 4, Tp. HCM</v>
          </cell>
          <cell r="P1159" t="str">
            <v>157/5A Đương Le Minh Nhựt, Ấp Trung, Xã Tân Thông Hội, Huyện Củ Chi, Tp. HCM</v>
          </cell>
          <cell r="S1159" t="str">
            <v>KV3</v>
          </cell>
          <cell r="T1159" t="str">
            <v>Tp. Hồ Chí Minh</v>
          </cell>
          <cell r="U1159" t="str">
            <v>Quận 4</v>
          </cell>
          <cell r="V1159" t="str">
            <v>Hệ A</v>
          </cell>
          <cell r="W1159" t="str">
            <v>THPT Lý Tự Trọng</v>
          </cell>
          <cell r="Z1159" t="str">
            <v>025591577</v>
          </cell>
          <cell r="AC1159" t="str">
            <v>15CĐ-Ô5</v>
          </cell>
          <cell r="AD1159" t="str">
            <v>15CĐ-Ô5</v>
          </cell>
        </row>
        <row r="1160">
          <cell r="C1160" t="str">
            <v>15001722</v>
          </cell>
          <cell r="D1160" t="str">
            <v>Nguyễn Tấn</v>
          </cell>
          <cell r="E1160" t="str">
            <v>Vinh</v>
          </cell>
          <cell r="F1160" t="str">
            <v>Nam</v>
          </cell>
          <cell r="G1160" t="str">
            <v>30/12/1997</v>
          </cell>
          <cell r="H1160" t="str">
            <v>15/08/2015</v>
          </cell>
          <cell r="I1160" t="str">
            <v>Quảng Ngãi</v>
          </cell>
          <cell r="K1160" t="str">
            <v>Huyện Sơn Tịnh</v>
          </cell>
          <cell r="O1160" t="str">
            <v>Tịnh Phong, Sơn Tịnh, Quảng Ngãi</v>
          </cell>
          <cell r="P1160" t="str">
            <v>Tịnh Phong, Sơn Tịnh, Quảng Ngãi</v>
          </cell>
          <cell r="S1160" t="str">
            <v>KV2-NT</v>
          </cell>
          <cell r="T1160" t="str">
            <v>Quảng Ngãi</v>
          </cell>
          <cell r="U1160" t="str">
            <v>Huyện Sơn Tịnh</v>
          </cell>
          <cell r="V1160" t="str">
            <v>Hệ A</v>
          </cell>
          <cell r="W1160" t="str">
            <v>THPT Tư thục Trương Định</v>
          </cell>
          <cell r="Z1160" t="str">
            <v>212473450</v>
          </cell>
          <cell r="AC1160" t="str">
            <v>15CĐ-Ô5</v>
          </cell>
          <cell r="AD1160" t="str">
            <v>15CĐ-Ô5</v>
          </cell>
        </row>
        <row r="1161">
          <cell r="C1161" t="str">
            <v>15001073</v>
          </cell>
          <cell r="D1161" t="str">
            <v>Trần Quốc</v>
          </cell>
          <cell r="E1161" t="str">
            <v>Vinh</v>
          </cell>
          <cell r="F1161" t="str">
            <v>Nam</v>
          </cell>
          <cell r="G1161" t="str">
            <v>23/09/1997</v>
          </cell>
          <cell r="H1161" t="str">
            <v>10/08/2015</v>
          </cell>
          <cell r="I1161" t="str">
            <v>Vĩnh Long</v>
          </cell>
          <cell r="K1161" t="str">
            <v>Huyện Vũng Liêm</v>
          </cell>
          <cell r="O1161" t="str">
            <v>Phước Bình- Qưới Thiên- Vũng Liêm- Vĩnh Long</v>
          </cell>
          <cell r="P1161" t="str">
            <v>Phước Bình- Qưới Thiên- Vũng Liêm- Vĩnh Long</v>
          </cell>
          <cell r="S1161" t="str">
            <v>KV2-NT</v>
          </cell>
          <cell r="T1161" t="str">
            <v>Vĩnh Long</v>
          </cell>
          <cell r="U1161" t="str">
            <v>Huyện Vũng Liêm</v>
          </cell>
          <cell r="V1161" t="str">
            <v>Hệ A</v>
          </cell>
          <cell r="W1161" t="str">
            <v>THPT Võ Văn Kiệt</v>
          </cell>
          <cell r="Z1161" t="str">
            <v>331846256</v>
          </cell>
          <cell r="AA1161">
            <v>41981</v>
          </cell>
          <cell r="AB1161" t="str">
            <v>Quoi Thien</v>
          </cell>
          <cell r="AC1161" t="str">
            <v>15CĐ-Ô5</v>
          </cell>
          <cell r="AD1161" t="str">
            <v>15CĐ-Ô5</v>
          </cell>
        </row>
        <row r="1162">
          <cell r="C1162" t="str">
            <v>15000966</v>
          </cell>
          <cell r="D1162" t="str">
            <v>Châu  Hoàng</v>
          </cell>
          <cell r="E1162" t="str">
            <v>Vũ</v>
          </cell>
          <cell r="F1162" t="str">
            <v>Nam</v>
          </cell>
          <cell r="G1162" t="str">
            <v>19/09/1997</v>
          </cell>
          <cell r="H1162" t="str">
            <v>10/08/2015</v>
          </cell>
          <cell r="I1162" t="str">
            <v>Gia Lai</v>
          </cell>
          <cell r="K1162" t="str">
            <v>Huyện Chư Păh</v>
          </cell>
          <cell r="O1162" t="str">
            <v>ChưPăh, GiaLai</v>
          </cell>
          <cell r="P1162" t="str">
            <v>Ialâm, Ialy. ChưPăh, GiaLai</v>
          </cell>
          <cell r="S1162" t="str">
            <v>KV2</v>
          </cell>
          <cell r="T1162" t="str">
            <v>Gia Lai</v>
          </cell>
          <cell r="U1162" t="str">
            <v>Huyện Chư Păh</v>
          </cell>
          <cell r="V1162" t="str">
            <v>Hệ A</v>
          </cell>
          <cell r="W1162" t="str">
            <v>Trường THPT Ia Ly</v>
          </cell>
          <cell r="Z1162" t="str">
            <v>231114840</v>
          </cell>
          <cell r="AA1162" t="str">
            <v>26/12/2012</v>
          </cell>
          <cell r="AB1162" t="str">
            <v>Gialai</v>
          </cell>
          <cell r="AC1162" t="str">
            <v>15CĐ-Ô5</v>
          </cell>
          <cell r="AD1162" t="str">
            <v>15CĐ-Ô5</v>
          </cell>
        </row>
        <row r="1163">
          <cell r="C1163" t="str">
            <v>15001732</v>
          </cell>
          <cell r="D1163" t="str">
            <v>Trần Văn</v>
          </cell>
          <cell r="E1163" t="str">
            <v>Vương</v>
          </cell>
          <cell r="F1163" t="str">
            <v>Nam</v>
          </cell>
          <cell r="G1163" t="str">
            <v>26/09/1996</v>
          </cell>
          <cell r="H1163" t="str">
            <v>15/08/2015</v>
          </cell>
          <cell r="I1163" t="str">
            <v>Nam Định</v>
          </cell>
          <cell r="K1163" t="str">
            <v>Huyện Giao Thủy</v>
          </cell>
          <cell r="O1163" t="str">
            <v>Giao Châu, Giao Thủy, Nam Định</v>
          </cell>
          <cell r="P1163" t="str">
            <v>351/31 Nơ Trang Long, p.13, q. Bình Thạnh</v>
          </cell>
          <cell r="S1163" t="str">
            <v>KV2-NT</v>
          </cell>
          <cell r="T1163" t="str">
            <v>Nam Định</v>
          </cell>
          <cell r="U1163" t="str">
            <v>Huyện Giao Thủy</v>
          </cell>
          <cell r="V1163" t="str">
            <v>Hệ A</v>
          </cell>
          <cell r="W1163" t="str">
            <v>THPT Thiên Trường</v>
          </cell>
          <cell r="Z1163" t="str">
            <v>163407448</v>
          </cell>
          <cell r="AC1163" t="str">
            <v>15CĐ-Ô5</v>
          </cell>
          <cell r="AD1163" t="str">
            <v>15CĐ-Ô5</v>
          </cell>
        </row>
        <row r="1164">
          <cell r="C1164" t="str">
            <v>15001437</v>
          </cell>
          <cell r="D1164" t="str">
            <v>Tô Vũ Hải</v>
          </cell>
          <cell r="E1164" t="str">
            <v>Anh</v>
          </cell>
          <cell r="F1164" t="str">
            <v>Nam</v>
          </cell>
          <cell r="G1164" t="str">
            <v>20/10/1997</v>
          </cell>
          <cell r="H1164" t="str">
            <v>12/08/2015</v>
          </cell>
          <cell r="I1164" t="str">
            <v>Kiên Giang</v>
          </cell>
          <cell r="K1164" t="str">
            <v>Huyện Tân Hiệp</v>
          </cell>
          <cell r="O1164" t="str">
            <v>Số nhà 464, Ấp Hà A, Xã Tân Hiệp B, Huyện Tân Hiệp, Tỉnh Kiên Giang</v>
          </cell>
          <cell r="P1164" t="str">
            <v>Số Nhà 464, Ấp Hà A, Xã Tân Hiệp B, Huyện Tân Hiệp, Tỉnh Kiên Giang</v>
          </cell>
          <cell r="S1164" t="str">
            <v>KV2-NT</v>
          </cell>
          <cell r="T1164" t="str">
            <v>Kiên Giang</v>
          </cell>
          <cell r="U1164" t="str">
            <v>Huyện Tân Hiệp</v>
          </cell>
          <cell r="V1164" t="str">
            <v>Hệ A</v>
          </cell>
          <cell r="W1164" t="str">
            <v>THPT Tân Hiệp</v>
          </cell>
          <cell r="Z1164" t="str">
            <v>371758629</v>
          </cell>
          <cell r="AA1164">
            <v>41553</v>
          </cell>
          <cell r="AB1164" t="str">
            <v>Tân Hà A, Tân Hiệp B, Tân Hiệp, Kiên Giang</v>
          </cell>
          <cell r="AC1164" t="str">
            <v>15CĐ-Ô6</v>
          </cell>
          <cell r="AD1164" t="str">
            <v>15CĐ-Ô6</v>
          </cell>
        </row>
        <row r="1165">
          <cell r="C1165" t="str">
            <v>15001681</v>
          </cell>
          <cell r="D1165" t="str">
            <v>Vũ Phạm Thái</v>
          </cell>
          <cell r="E1165" t="str">
            <v>Bình</v>
          </cell>
          <cell r="F1165" t="str">
            <v>Nam</v>
          </cell>
          <cell r="G1165" t="str">
            <v>02/02/1996</v>
          </cell>
          <cell r="H1165" t="str">
            <v>14/08/2015</v>
          </cell>
          <cell r="I1165" t="str">
            <v>Đắk Lắk</v>
          </cell>
          <cell r="K1165" t="str">
            <v>Huyện Krông Pắc</v>
          </cell>
          <cell r="O1165" t="str">
            <v>8/9 Phan Huy Chú , TDP 9, TT Phước An, Huyện Krông Păk , Tỉnh Đăk Lăk</v>
          </cell>
          <cell r="P1165" t="str">
            <v>8/9 Phan Huy Chú , TDP 9, TT Phước An, Huyện Krông Păk , Tỉnh Đăk Lăk</v>
          </cell>
          <cell r="S1165" t="str">
            <v>KV1</v>
          </cell>
          <cell r="T1165" t="str">
            <v>Đắk Lắk</v>
          </cell>
          <cell r="U1165" t="str">
            <v>Huyện Krông Pắc</v>
          </cell>
          <cell r="V1165" t="str">
            <v>Hệ A</v>
          </cell>
          <cell r="W1165" t="str">
            <v>THPT Nguyễn Công Trứ</v>
          </cell>
          <cell r="Z1165" t="str">
            <v>241703928</v>
          </cell>
          <cell r="AA1165" t="str">
            <v>13/10/2014</v>
          </cell>
          <cell r="AB1165" t="str">
            <v>Huyện Krông Păk tỉnh Đăk Lăk</v>
          </cell>
          <cell r="AC1165" t="str">
            <v>15CĐ-Ô6</v>
          </cell>
          <cell r="AD1165" t="str">
            <v>15CĐ-Ô6</v>
          </cell>
        </row>
        <row r="1166">
          <cell r="C1166" t="str">
            <v>15002353</v>
          </cell>
          <cell r="D1166" t="str">
            <v>Đặng Minh</v>
          </cell>
          <cell r="E1166" t="str">
            <v>Cang</v>
          </cell>
          <cell r="F1166" t="str">
            <v>Nam</v>
          </cell>
          <cell r="G1166" t="str">
            <v>20/11/1997</v>
          </cell>
          <cell r="H1166" t="str">
            <v>25/08/2015</v>
          </cell>
          <cell r="I1166" t="str">
            <v>Bình Định</v>
          </cell>
          <cell r="K1166" t="str">
            <v>Huyện Tuy Phước</v>
          </cell>
          <cell r="O1166" t="str">
            <v>Đội 11, Đông Điền, Xã Phước Thắng, Huyện Tuy Phước, Tỉnh Bình Định</v>
          </cell>
          <cell r="P1166" t="str">
            <v>Đội 11, Đông Điền, Xã Phước Thắng, Huyện Tuy Phước, Tỉnh Bình Định</v>
          </cell>
          <cell r="S1166" t="str">
            <v>KV2-NT</v>
          </cell>
          <cell r="T1166" t="str">
            <v>Bình Định</v>
          </cell>
          <cell r="U1166" t="str">
            <v>Huyện Tuy Phước</v>
          </cell>
          <cell r="V1166" t="str">
            <v>Hệ A</v>
          </cell>
          <cell r="W1166" t="str">
            <v>THPT Số 2 Tuy phước</v>
          </cell>
          <cell r="Z1166" t="str">
            <v>215458700</v>
          </cell>
          <cell r="AA1166" t="str">
            <v>24/06/2013</v>
          </cell>
          <cell r="AB1166" t="str">
            <v>bình định</v>
          </cell>
          <cell r="AC1166" t="str">
            <v>15CĐ-Ô6</v>
          </cell>
          <cell r="AD1166" t="str">
            <v>15CĐ-Ô6</v>
          </cell>
        </row>
        <row r="1167">
          <cell r="C1167" t="str">
            <v>15001676</v>
          </cell>
          <cell r="D1167" t="str">
            <v>Nguyễn Thanh</v>
          </cell>
          <cell r="E1167" t="str">
            <v>Cường</v>
          </cell>
          <cell r="F1167" t="str">
            <v>Nam</v>
          </cell>
          <cell r="G1167" t="str">
            <v>01/07/1996</v>
          </cell>
          <cell r="H1167" t="str">
            <v>14/08/2015</v>
          </cell>
          <cell r="I1167" t="str">
            <v>Tp. Hồ Chí Minh</v>
          </cell>
          <cell r="K1167" t="str">
            <v>Quận Tân Phú</v>
          </cell>
          <cell r="O1167" t="str">
            <v>10/1 Hoàng Xuân Nhị, Phường Phú Trung, Quận Tân Phú</v>
          </cell>
          <cell r="P1167" t="str">
            <v>10/1 Hoàng Xuân Nhị, Phường Phú Trung, Quận Tân Phú</v>
          </cell>
          <cell r="S1167" t="str">
            <v>KV3</v>
          </cell>
          <cell r="T1167" t="str">
            <v>Tp. Hồ Chí Minh</v>
          </cell>
          <cell r="U1167" t="str">
            <v>Quận Tân Phú</v>
          </cell>
          <cell r="V1167" t="str">
            <v>Hệ A</v>
          </cell>
          <cell r="Z1167" t="str">
            <v>025478786</v>
          </cell>
          <cell r="AC1167" t="str">
            <v>15CĐ-Ô6</v>
          </cell>
          <cell r="AD1167" t="str">
            <v>15CĐ-Ô6</v>
          </cell>
        </row>
        <row r="1168">
          <cell r="C1168" t="str">
            <v>15001636</v>
          </cell>
          <cell r="D1168" t="str">
            <v>Ngô Thành</v>
          </cell>
          <cell r="E1168" t="str">
            <v>Danh</v>
          </cell>
          <cell r="F1168" t="str">
            <v>Nam</v>
          </cell>
          <cell r="G1168" t="str">
            <v>31/08/1997</v>
          </cell>
          <cell r="H1168" t="str">
            <v>14/08/2015</v>
          </cell>
          <cell r="I1168" t="str">
            <v>Đồng Nai</v>
          </cell>
          <cell r="K1168" t="str">
            <v>Thị xã Long Khánh</v>
          </cell>
          <cell r="O1168" t="str">
            <v>Ấp Hiệp Lợi, TT Định Quán, Tỉnh Đồng Nai</v>
          </cell>
          <cell r="P1168" t="str">
            <v>Ấp Hiệp Lợi, TT Định Quán, Tỉnh Đồng Nai</v>
          </cell>
          <cell r="S1168" t="str">
            <v>KV1</v>
          </cell>
          <cell r="T1168" t="str">
            <v>Đồng Nai</v>
          </cell>
          <cell r="U1168" t="str">
            <v>Thị xã Long Khánh</v>
          </cell>
          <cell r="V1168" t="str">
            <v>Hệ A</v>
          </cell>
          <cell r="Z1168" t="str">
            <v>272672004</v>
          </cell>
          <cell r="AC1168" t="str">
            <v>15CĐ-Ô6</v>
          </cell>
          <cell r="AD1168" t="str">
            <v>15CĐ-Ô6</v>
          </cell>
        </row>
        <row r="1169">
          <cell r="C1169" t="str">
            <v>15001480</v>
          </cell>
          <cell r="D1169" t="str">
            <v>Phạm Văn</v>
          </cell>
          <cell r="E1169" t="str">
            <v>Đoan</v>
          </cell>
          <cell r="F1169" t="str">
            <v>Nam</v>
          </cell>
          <cell r="G1169" t="str">
            <v>07/02/1997</v>
          </cell>
          <cell r="H1169" t="str">
            <v>13/08/2015</v>
          </cell>
          <cell r="I1169" t="str">
            <v>Bình Định</v>
          </cell>
          <cell r="K1169" t="str">
            <v>Huyện Hoài Nhơn</v>
          </cell>
          <cell r="O1169" t="str">
            <v>Thôn Kim Giao Bắc, Xã Hoài Hải, Huyện Hoài Nhơn, Tỉnh Bình Định</v>
          </cell>
          <cell r="P1169" t="str">
            <v>Thôn Kim Giao Bắc, Xã Hoài Hải, Huyện Hoài Nhơn, Tỉnh Bình Định</v>
          </cell>
          <cell r="Q1169" t="str">
            <v>Đối tượng 01</v>
          </cell>
          <cell r="S1169" t="str">
            <v>KV1</v>
          </cell>
          <cell r="T1169" t="str">
            <v>Bình Định</v>
          </cell>
          <cell r="U1169" t="str">
            <v>Huyện Hoài Nhơn</v>
          </cell>
          <cell r="V1169" t="str">
            <v>Hệ A</v>
          </cell>
          <cell r="W1169" t="str">
            <v>THPT Nguyễn Du</v>
          </cell>
          <cell r="Z1169" t="str">
            <v>215462322</v>
          </cell>
          <cell r="AA1169" t="str">
            <v>15/05/2013</v>
          </cell>
          <cell r="AB1169" t="str">
            <v>Bình Định</v>
          </cell>
          <cell r="AC1169" t="str">
            <v>15CĐ-Ô6</v>
          </cell>
          <cell r="AD1169" t="str">
            <v>15CĐ-Ô6</v>
          </cell>
        </row>
        <row r="1170">
          <cell r="C1170" t="str">
            <v>15001863</v>
          </cell>
          <cell r="D1170" t="str">
            <v>Võ Trịnh Chí</v>
          </cell>
          <cell r="E1170" t="str">
            <v>Đức</v>
          </cell>
          <cell r="F1170" t="str">
            <v>Nam</v>
          </cell>
          <cell r="G1170" t="str">
            <v>24/12/1997</v>
          </cell>
          <cell r="H1170" t="str">
            <v>17/08/2015</v>
          </cell>
          <cell r="I1170" t="str">
            <v>Phú Yên</v>
          </cell>
          <cell r="K1170" t="str">
            <v>Huyện Tây Hòa</v>
          </cell>
          <cell r="O1170" t="str">
            <v>Vạn Lộc, Hòa Mỹ Đông,Tây Hòa, Phú Yên</v>
          </cell>
          <cell r="P1170" t="str">
            <v>Vạn Lộc, Hòa Mỹ Đông,Tây Hòa, Phú Yên</v>
          </cell>
          <cell r="S1170" t="str">
            <v>KV2-NT</v>
          </cell>
          <cell r="T1170" t="str">
            <v>Phú Yên</v>
          </cell>
          <cell r="U1170" t="str">
            <v>Huyện Tây Hòa</v>
          </cell>
          <cell r="V1170" t="str">
            <v>Hệ A</v>
          </cell>
          <cell r="Z1170" t="str">
            <v>221443616</v>
          </cell>
          <cell r="AA1170" t="str">
            <v>18/12/2014</v>
          </cell>
          <cell r="AB1170" t="str">
            <v>CA TING PHU YEN</v>
          </cell>
          <cell r="AC1170" t="str">
            <v>15CĐ-Ô6</v>
          </cell>
          <cell r="AD1170" t="str">
            <v>15CĐ-Ô6</v>
          </cell>
        </row>
        <row r="1171">
          <cell r="C1171" t="str">
            <v>15001586</v>
          </cell>
          <cell r="D1171" t="str">
            <v>Văn Hữu</v>
          </cell>
          <cell r="E1171" t="str">
            <v>Dưỡng</v>
          </cell>
          <cell r="F1171" t="str">
            <v>Nam</v>
          </cell>
          <cell r="G1171" t="str">
            <v>17/05/1997</v>
          </cell>
          <cell r="H1171" t="str">
            <v>14/08/2015</v>
          </cell>
          <cell r="I1171" t="str">
            <v>Gia Lai</v>
          </cell>
          <cell r="K1171" t="str">
            <v>Thành phố Pleiku</v>
          </cell>
          <cell r="O1171" t="str">
            <v>Thôn 2, Xã Trà Đa, Tp. Pleku, Tỉnh Gia Lai</v>
          </cell>
          <cell r="P1171" t="str">
            <v>Thôn 2, Xã Trà Đa, Tp. Pleku, Tỉnh Gia Lai</v>
          </cell>
          <cell r="S1171" t="str">
            <v>KV1</v>
          </cell>
          <cell r="T1171" t="str">
            <v>Gia Lai</v>
          </cell>
          <cell r="U1171" t="str">
            <v>Thành phố Pleiku</v>
          </cell>
          <cell r="V1171" t="str">
            <v>Hệ A</v>
          </cell>
          <cell r="W1171" t="str">
            <v>Trường THPT Lê Lợi</v>
          </cell>
          <cell r="Z1171" t="str">
            <v>231063631</v>
          </cell>
          <cell r="AC1171" t="str">
            <v>15CĐ-Ô6</v>
          </cell>
          <cell r="AD1171" t="str">
            <v>15CĐ-Ô6</v>
          </cell>
        </row>
        <row r="1172">
          <cell r="C1172" t="str">
            <v>15001667</v>
          </cell>
          <cell r="D1172" t="str">
            <v>Lê Minh</v>
          </cell>
          <cell r="E1172" t="str">
            <v>Hải</v>
          </cell>
          <cell r="F1172" t="str">
            <v>Nam</v>
          </cell>
          <cell r="G1172" t="str">
            <v>29/12/1996</v>
          </cell>
          <cell r="H1172" t="str">
            <v>14/08/2015</v>
          </cell>
          <cell r="I1172" t="str">
            <v>Long An</v>
          </cell>
          <cell r="K1172" t="str">
            <v>Huyện Cần Đước</v>
          </cell>
          <cell r="O1172" t="str">
            <v>Xã Tân Chánh, Huyện Cần Đước, Tỉnh Long An</v>
          </cell>
          <cell r="P1172" t="str">
            <v>Xã Tân Chánh, Huyện Cần Đước, Tỉnh Long An</v>
          </cell>
          <cell r="S1172" t="str">
            <v>KV3</v>
          </cell>
          <cell r="T1172" t="str">
            <v>Long An</v>
          </cell>
          <cell r="U1172" t="str">
            <v>Huyện Cần Đước</v>
          </cell>
          <cell r="V1172" t="str">
            <v>Hệ A</v>
          </cell>
          <cell r="W1172" t="str">
            <v>THPT Trần Quốc Toản</v>
          </cell>
          <cell r="AC1172" t="str">
            <v>15CĐ-Ô6</v>
          </cell>
          <cell r="AD1172" t="str">
            <v>15CĐ-Ô6</v>
          </cell>
        </row>
        <row r="1173">
          <cell r="C1173" t="str">
            <v>15001436</v>
          </cell>
          <cell r="D1173" t="str">
            <v>Võ Tấn</v>
          </cell>
          <cell r="E1173" t="str">
            <v>Hải</v>
          </cell>
          <cell r="F1173" t="str">
            <v>Nam</v>
          </cell>
          <cell r="G1173" t="str">
            <v>27/12/1995</v>
          </cell>
          <cell r="H1173" t="str">
            <v>12/08/2015</v>
          </cell>
          <cell r="I1173" t="str">
            <v>Quảng Ngãi</v>
          </cell>
          <cell r="K1173" t="str">
            <v>Huyện Sơn Tịnh</v>
          </cell>
          <cell r="O1173" t="str">
            <v>Xã Tịnh Hiệp, Huyện Sơn Tịnh, Tỉnh Quảng Ngãi</v>
          </cell>
          <cell r="P1173" t="str">
            <v>77 Trương Công Định, Phường 14, Quận Tân Bình, Tp.HCM</v>
          </cell>
          <cell r="S1173" t="str">
            <v>KV2-NT</v>
          </cell>
          <cell r="T1173" t="str">
            <v>Quảng Ngãi</v>
          </cell>
          <cell r="U1173" t="str">
            <v>Huyện Sơn Tịnh</v>
          </cell>
          <cell r="V1173" t="str">
            <v>Hệ A</v>
          </cell>
          <cell r="W1173" t="str">
            <v>THPT Ba Gia</v>
          </cell>
          <cell r="Z1173" t="str">
            <v>212483511</v>
          </cell>
          <cell r="AC1173" t="str">
            <v>15CĐ-Ô6</v>
          </cell>
          <cell r="AD1173" t="str">
            <v>15CĐ-Ô6</v>
          </cell>
        </row>
        <row r="1174">
          <cell r="C1174" t="str">
            <v>15001566</v>
          </cell>
          <cell r="D1174" t="str">
            <v>Trần Đình</v>
          </cell>
          <cell r="E1174" t="str">
            <v>Hào</v>
          </cell>
          <cell r="F1174" t="str">
            <v>Nam</v>
          </cell>
          <cell r="G1174" t="str">
            <v>22/8/1996</v>
          </cell>
          <cell r="H1174" t="str">
            <v>13/08/2015</v>
          </cell>
          <cell r="I1174" t="str">
            <v>Bình Phước</v>
          </cell>
          <cell r="K1174" t="str">
            <v>Huyện Bù Gia Mập</v>
          </cell>
          <cell r="O1174" t="str">
            <v>Thôn 12, Xã Long Hà, Huyện Bù Gia Mập, Tỉnh Bình Phước</v>
          </cell>
          <cell r="P1174" t="str">
            <v>Thôn 12, Xã Long Hà, Huyện Bù Gia Mập, Tỉnh Bình Phước</v>
          </cell>
          <cell r="S1174" t="str">
            <v>KV1</v>
          </cell>
          <cell r="T1174" t="str">
            <v>Bình Phước</v>
          </cell>
          <cell r="U1174" t="str">
            <v>Huyện Bù Gia Mập</v>
          </cell>
          <cell r="V1174" t="str">
            <v>Hệ A</v>
          </cell>
          <cell r="W1174" t="str">
            <v>THPT Ngô Quyền</v>
          </cell>
          <cell r="Z1174" t="str">
            <v>285558210</v>
          </cell>
          <cell r="AC1174" t="str">
            <v>15CĐ-Ô6</v>
          </cell>
          <cell r="AD1174" t="str">
            <v>15CĐ-Ô6</v>
          </cell>
        </row>
        <row r="1175">
          <cell r="C1175" t="str">
            <v>15001521</v>
          </cell>
          <cell r="D1175" t="str">
            <v>Nguyễn Minh</v>
          </cell>
          <cell r="E1175" t="str">
            <v>Hậu</v>
          </cell>
          <cell r="F1175" t="str">
            <v>Nam</v>
          </cell>
          <cell r="G1175" t="str">
            <v>17/09/1997</v>
          </cell>
          <cell r="H1175" t="str">
            <v>13/08/2015</v>
          </cell>
          <cell r="I1175" t="str">
            <v>Tp. Hồ Chí Minh</v>
          </cell>
          <cell r="K1175" t="str">
            <v>Quận 8</v>
          </cell>
          <cell r="O1175" t="str">
            <v>18 Tạ Quang Bửu, Phường 2, Quận 8, TP. HCM</v>
          </cell>
          <cell r="P1175" t="str">
            <v>18 Tạ Quang Bửu, Phường 2, Quận 8, TP. HCM</v>
          </cell>
          <cell r="S1175" t="str">
            <v>KV3</v>
          </cell>
          <cell r="T1175" t="str">
            <v>Tp. Hồ Chí Minh</v>
          </cell>
          <cell r="U1175" t="str">
            <v>Quận 8</v>
          </cell>
          <cell r="V1175" t="str">
            <v>Hệ A</v>
          </cell>
          <cell r="W1175" t="str">
            <v>THPT Lê Thánh Tôn</v>
          </cell>
          <cell r="Z1175" t="str">
            <v>025589246</v>
          </cell>
          <cell r="AC1175" t="str">
            <v>15CĐ-Ô6</v>
          </cell>
          <cell r="AD1175" t="str">
            <v>15CĐ-Ô6</v>
          </cell>
        </row>
        <row r="1176">
          <cell r="C1176" t="str">
            <v>15001438</v>
          </cell>
          <cell r="D1176" t="str">
            <v>Huỳnh Minh</v>
          </cell>
          <cell r="E1176" t="str">
            <v>Hiếu</v>
          </cell>
          <cell r="F1176" t="str">
            <v>Nam</v>
          </cell>
          <cell r="G1176" t="str">
            <v>19/09/1997</v>
          </cell>
          <cell r="H1176" t="str">
            <v>12/08/2015</v>
          </cell>
          <cell r="I1176" t="str">
            <v>Long An</v>
          </cell>
          <cell r="K1176" t="str">
            <v>Huyện Thủ Thừa</v>
          </cell>
          <cell r="O1176" t="str">
            <v>Ấp 2, Xã Mỹ Thạnh, Huyện Thủ Thừa, Tỉnh Long An</v>
          </cell>
          <cell r="P1176" t="str">
            <v>Ấp 2, Xã Mỹ Thạnh, Huyện Thủ Thừa, Tỉnh Long An</v>
          </cell>
          <cell r="S1176" t="str">
            <v>KV2-NT</v>
          </cell>
          <cell r="T1176" t="str">
            <v>Long An</v>
          </cell>
          <cell r="U1176" t="str">
            <v>Huyện Thủ Thừa</v>
          </cell>
          <cell r="V1176" t="str">
            <v>Hệ A</v>
          </cell>
          <cell r="W1176" t="str">
            <v>THPT  Thủ  Khoa Thừa</v>
          </cell>
          <cell r="Z1176" t="str">
            <v>301631997</v>
          </cell>
          <cell r="AC1176" t="str">
            <v>15CĐ-Ô6</v>
          </cell>
          <cell r="AD1176" t="str">
            <v>15CĐ-Ô6</v>
          </cell>
        </row>
        <row r="1177">
          <cell r="C1177" t="str">
            <v>15002131</v>
          </cell>
          <cell r="D1177" t="str">
            <v>Trương Huy</v>
          </cell>
          <cell r="E1177" t="str">
            <v>Hoàng</v>
          </cell>
          <cell r="F1177" t="str">
            <v>Nam</v>
          </cell>
          <cell r="G1177" t="str">
            <v>12/08/1997</v>
          </cell>
          <cell r="H1177" t="str">
            <v>21/08/2015</v>
          </cell>
          <cell r="I1177" t="str">
            <v>Tp. Hồ Chí Minh</v>
          </cell>
          <cell r="K1177" t="str">
            <v>Quận Tân Bình</v>
          </cell>
          <cell r="O1177" t="str">
            <v>123/72 Nghĩa Phát Phường 6, Q.Tân Bình, TPHCM</v>
          </cell>
          <cell r="P1177" t="str">
            <v>123/72 Nghĩa Phát Phường 6 Q. Tân Bình</v>
          </cell>
          <cell r="S1177" t="str">
            <v>KV3</v>
          </cell>
          <cell r="T1177" t="str">
            <v>Tp. Hồ Chí Minh</v>
          </cell>
          <cell r="U1177" t="str">
            <v>Quận Tân Bình</v>
          </cell>
          <cell r="V1177" t="str">
            <v>Hệ A</v>
          </cell>
          <cell r="Z1177" t="str">
            <v>025555462</v>
          </cell>
          <cell r="AA1177">
            <v>40940</v>
          </cell>
          <cell r="AB1177" t="str">
            <v>TP.HCM</v>
          </cell>
          <cell r="AC1177" t="str">
            <v>15CĐ-Ô6</v>
          </cell>
          <cell r="AD1177" t="str">
            <v>15CĐ-Ô6</v>
          </cell>
        </row>
        <row r="1178">
          <cell r="C1178" t="str">
            <v>15001616</v>
          </cell>
          <cell r="D1178" t="str">
            <v>Nguyễn Thanh</v>
          </cell>
          <cell r="E1178" t="str">
            <v>Học</v>
          </cell>
          <cell r="F1178" t="str">
            <v>Nam</v>
          </cell>
          <cell r="G1178" t="str">
            <v>21/07/1997</v>
          </cell>
          <cell r="H1178" t="str">
            <v>14/08/2015</v>
          </cell>
          <cell r="I1178" t="str">
            <v>Long An</v>
          </cell>
          <cell r="K1178" t="str">
            <v>Huyện Vĩnh Hưng</v>
          </cell>
          <cell r="O1178" t="str">
            <v>Ấp Bình Châu, Xã Tuyên Bình, Huyện Vĩnh Hưng, Tỉnh Long An</v>
          </cell>
          <cell r="P1178" t="str">
            <v>Ấp Bình Châu, Xã Tuyên Bình, Huyện Vĩnh Hưng, Tỉnh Long An</v>
          </cell>
          <cell r="S1178" t="str">
            <v>KV1</v>
          </cell>
          <cell r="T1178" t="str">
            <v>Long An</v>
          </cell>
          <cell r="U1178" t="str">
            <v>Huyện Vĩnh Hưng</v>
          </cell>
          <cell r="V1178" t="str">
            <v>Hệ A</v>
          </cell>
          <cell r="W1178" t="str">
            <v>THPT Vĩnh Hưng</v>
          </cell>
          <cell r="Z1178" t="str">
            <v>301687342</v>
          </cell>
          <cell r="AA1178">
            <v>42125</v>
          </cell>
          <cell r="AB1178" t="str">
            <v>Long An</v>
          </cell>
          <cell r="AC1178" t="str">
            <v>15CĐ-Ô6</v>
          </cell>
          <cell r="AD1178" t="str">
            <v>15CĐ-Ô6</v>
          </cell>
        </row>
        <row r="1179">
          <cell r="C1179" t="str">
            <v>15002150</v>
          </cell>
          <cell r="D1179" t="str">
            <v>Huỳnh Minh</v>
          </cell>
          <cell r="E1179" t="str">
            <v>Khải</v>
          </cell>
          <cell r="F1179" t="str">
            <v>Nam</v>
          </cell>
          <cell r="G1179" t="str">
            <v>19/06/1997</v>
          </cell>
          <cell r="H1179" t="str">
            <v>21/08/2015</v>
          </cell>
          <cell r="I1179" t="str">
            <v>Bến Tre</v>
          </cell>
          <cell r="K1179" t="str">
            <v>Huyện Bình Đại</v>
          </cell>
          <cell r="O1179" t="str">
            <v>ấp 1, Định Trung, Bình Đại, Bến Tre</v>
          </cell>
          <cell r="P1179" t="str">
            <v>ấp 1, Định Trung, Bình Đại, Bến Tre</v>
          </cell>
          <cell r="S1179" t="str">
            <v>KV2-NT</v>
          </cell>
          <cell r="T1179" t="str">
            <v>Bến Tre</v>
          </cell>
          <cell r="U1179" t="str">
            <v>Huyện Bình Đại</v>
          </cell>
          <cell r="V1179" t="str">
            <v>Hệ A</v>
          </cell>
          <cell r="W1179" t="str">
            <v>THPT Lê Qúy Đôn</v>
          </cell>
          <cell r="Z1179" t="str">
            <v>321582276</v>
          </cell>
          <cell r="AC1179" t="str">
            <v>15CĐ-Ô6</v>
          </cell>
          <cell r="AD1179" t="str">
            <v>15CĐ-Ô6</v>
          </cell>
        </row>
        <row r="1180">
          <cell r="C1180" t="str">
            <v>15001453</v>
          </cell>
          <cell r="D1180" t="str">
            <v>Nguyễn Tấn</v>
          </cell>
          <cell r="E1180" t="str">
            <v>Khải</v>
          </cell>
          <cell r="F1180" t="str">
            <v>Nam</v>
          </cell>
          <cell r="G1180" t="str">
            <v>05/05/1997</v>
          </cell>
          <cell r="H1180" t="str">
            <v>13/08/2015</v>
          </cell>
          <cell r="I1180" t="str">
            <v>Phú Yên</v>
          </cell>
          <cell r="K1180" t="str">
            <v>Thị Xã Sông Cầu</v>
          </cell>
          <cell r="O1180" t="str">
            <v>Thôn 2, Xuân Hải,TX Sông Cầu, Tỉnh Phú Yên</v>
          </cell>
          <cell r="P1180" t="str">
            <v>Thôn 2, Xuân Hải,TX Sông Cầu, Tỉnh Phú Yên</v>
          </cell>
          <cell r="S1180" t="str">
            <v>KV1</v>
          </cell>
          <cell r="T1180" t="str">
            <v>Phú Yên</v>
          </cell>
          <cell r="U1180" t="str">
            <v>Thị Xã Sông Cầu</v>
          </cell>
          <cell r="V1180" t="str">
            <v>Hệ A</v>
          </cell>
          <cell r="W1180" t="str">
            <v>PTPT  Phan Chu Trinh</v>
          </cell>
          <cell r="Z1180" t="str">
            <v>221393132</v>
          </cell>
          <cell r="AC1180" t="str">
            <v>15CĐ-Ô6</v>
          </cell>
          <cell r="AD1180" t="str">
            <v>15CĐ-Ô6</v>
          </cell>
        </row>
        <row r="1181">
          <cell r="C1181" t="str">
            <v>15001923</v>
          </cell>
          <cell r="D1181" t="str">
            <v>Trần Thanh</v>
          </cell>
          <cell r="E1181" t="str">
            <v>Khang</v>
          </cell>
          <cell r="F1181" t="str">
            <v>Nam</v>
          </cell>
          <cell r="G1181" t="str">
            <v>27/04/1997</v>
          </cell>
          <cell r="H1181" t="str">
            <v>18/08/2015</v>
          </cell>
          <cell r="I1181" t="str">
            <v>Tây Ninh</v>
          </cell>
          <cell r="K1181" t="str">
            <v>Huyện Gò Dầu</v>
          </cell>
          <cell r="O1181" t="str">
            <v>ô 1/13 khu phố Thanh Bình A, Thị Trấn Gò Dầu, Tỉnh Tây Ninh</v>
          </cell>
          <cell r="P1181" t="str">
            <v>ô 1/13 khu phố Thanh Bình A, thị trấn Gò Dầu, tỉnh Tây Ninh</v>
          </cell>
          <cell r="S1181" t="str">
            <v>KV2-NT</v>
          </cell>
          <cell r="T1181" t="str">
            <v>Tây Ninh</v>
          </cell>
          <cell r="U1181" t="str">
            <v>Huyện Gò Dầu</v>
          </cell>
          <cell r="V1181" t="str">
            <v>Hệ A</v>
          </cell>
          <cell r="W1181" t="str">
            <v>THPT Quang Trung</v>
          </cell>
          <cell r="Z1181" t="str">
            <v>291212673</v>
          </cell>
          <cell r="AC1181" t="str">
            <v>15CĐ-Ô6</v>
          </cell>
          <cell r="AD1181" t="str">
            <v>15CĐ-Ô6</v>
          </cell>
        </row>
        <row r="1182">
          <cell r="C1182" t="str">
            <v>15002041</v>
          </cell>
          <cell r="D1182" t="str">
            <v>Phan Nguyễn Duy</v>
          </cell>
          <cell r="E1182" t="str">
            <v>Khiêm</v>
          </cell>
          <cell r="F1182" t="str">
            <v>Nam</v>
          </cell>
          <cell r="G1182" t="str">
            <v>27/4/1997</v>
          </cell>
          <cell r="H1182" t="str">
            <v>20/08/2015</v>
          </cell>
          <cell r="I1182" t="str">
            <v>Long An</v>
          </cell>
          <cell r="K1182" t="str">
            <v>Huyện Bến Lức</v>
          </cell>
          <cell r="O1182" t="str">
            <v>Khu phố 9, Thị Trấn Bến Lức, Bến Lức, Long An</v>
          </cell>
          <cell r="P1182" t="str">
            <v>Khu phố 9, Thị Trấn Bến Lức, Bến Lức, Long An</v>
          </cell>
          <cell r="S1182" t="str">
            <v>KV2-NT</v>
          </cell>
          <cell r="T1182" t="str">
            <v>Long An</v>
          </cell>
          <cell r="U1182" t="str">
            <v>Huyện Bến Lức</v>
          </cell>
          <cell r="V1182" t="str">
            <v>Hệ A</v>
          </cell>
          <cell r="Z1182" t="str">
            <v>301660712</v>
          </cell>
          <cell r="AC1182" t="str">
            <v>15CĐ-Ô6</v>
          </cell>
          <cell r="AD1182" t="str">
            <v>15CĐ-Ô6</v>
          </cell>
        </row>
        <row r="1183">
          <cell r="C1183" t="str">
            <v>15001465</v>
          </cell>
          <cell r="D1183" t="str">
            <v>Phạm Đăng</v>
          </cell>
          <cell r="E1183" t="str">
            <v>Khoa</v>
          </cell>
          <cell r="F1183" t="str">
            <v>Nam</v>
          </cell>
          <cell r="G1183" t="str">
            <v>09/11/1997</v>
          </cell>
          <cell r="H1183" t="str">
            <v>13/08/2015</v>
          </cell>
          <cell r="I1183" t="str">
            <v>Bình Định</v>
          </cell>
          <cell r="K1183" t="str">
            <v>Huyện Hoài Nhơn</v>
          </cell>
          <cell r="O1183" t="str">
            <v>Xóm 5, Thôn Đệ Đức 1, Xã Hòa Tân, Huyện Hòa Nhơn, Tỉnh Bình Định</v>
          </cell>
          <cell r="P1183" t="str">
            <v>Xóm 5, Thôn Đệ Đức 1, Xã Hòa Tân, Huyện Hòa Nhơn, Tỉnh Bình Định</v>
          </cell>
          <cell r="S1183" t="str">
            <v>KV2-NT</v>
          </cell>
          <cell r="T1183" t="str">
            <v>Bình Định</v>
          </cell>
          <cell r="U1183" t="str">
            <v>Huyện Hoài Nhơn</v>
          </cell>
          <cell r="V1183" t="str">
            <v>Hệ A</v>
          </cell>
          <cell r="W1183" t="str">
            <v>THPT Phan Bội Châu</v>
          </cell>
          <cell r="Z1183" t="str">
            <v>215474014</v>
          </cell>
          <cell r="AC1183" t="str">
            <v>15CĐ-Ô6</v>
          </cell>
          <cell r="AD1183" t="str">
            <v>15CĐ-Ô6</v>
          </cell>
        </row>
        <row r="1184">
          <cell r="C1184" t="str">
            <v>15001506</v>
          </cell>
          <cell r="D1184" t="str">
            <v>Nguyễn Anh</v>
          </cell>
          <cell r="E1184" t="str">
            <v>Kiệt</v>
          </cell>
          <cell r="F1184" t="str">
            <v>Nam</v>
          </cell>
          <cell r="G1184" t="str">
            <v>20/05/1997</v>
          </cell>
          <cell r="H1184" t="str">
            <v>13/08/2015</v>
          </cell>
          <cell r="I1184" t="str">
            <v>Tây Ninh</v>
          </cell>
          <cell r="K1184" t="str">
            <v>Huyện Dương Minh Châu</v>
          </cell>
          <cell r="O1184" t="str">
            <v>Ấp Tân Định 1, Suối Đá, Huyên Dương Minh Châu, Tỉnh Tây Ninh</v>
          </cell>
          <cell r="P1184" t="str">
            <v>Ấp Tân Định 1, Suối Đá, Huyên Dương Minh Châu, Tỉnh Tây Ninh</v>
          </cell>
          <cell r="S1184" t="str">
            <v>KV1</v>
          </cell>
          <cell r="T1184" t="str">
            <v>Tây Ninh</v>
          </cell>
          <cell r="U1184" t="str">
            <v>Huyện Dương Minh Châu</v>
          </cell>
          <cell r="V1184" t="str">
            <v>Hệ A</v>
          </cell>
          <cell r="W1184" t="str">
            <v>THPT Dương Minh  Châu</v>
          </cell>
          <cell r="Z1184" t="str">
            <v>291151710</v>
          </cell>
          <cell r="AA1184" t="str">
            <v>29/05/2012</v>
          </cell>
          <cell r="AB1184" t="str">
            <v>Tây Ninh</v>
          </cell>
          <cell r="AC1184" t="str">
            <v>15CĐ-Ô6</v>
          </cell>
          <cell r="AD1184" t="str">
            <v>15CĐ-Ô6</v>
          </cell>
        </row>
        <row r="1185">
          <cell r="C1185" t="str">
            <v>15001993</v>
          </cell>
          <cell r="D1185" t="str">
            <v>Văn Tấn</v>
          </cell>
          <cell r="E1185" t="str">
            <v>Kiệt</v>
          </cell>
          <cell r="F1185" t="str">
            <v>Nam</v>
          </cell>
          <cell r="G1185" t="str">
            <v>19/10/1997</v>
          </cell>
          <cell r="H1185" t="str">
            <v>19/08/2015</v>
          </cell>
          <cell r="I1185" t="str">
            <v>Đồng Tháp</v>
          </cell>
          <cell r="K1185" t="str">
            <v>Huyện Châu Thành</v>
          </cell>
          <cell r="O1185" t="str">
            <v>Tổ 10, An Phú Thuận, Châu Thành, Đồng Tháp</v>
          </cell>
          <cell r="P1185" t="str">
            <v>Tổ 10, An Phú Thuận, Châu Thành, Đồng Tháp</v>
          </cell>
          <cell r="S1185" t="str">
            <v>KV2-NT</v>
          </cell>
          <cell r="T1185" t="str">
            <v>Đồng Tháp</v>
          </cell>
          <cell r="U1185" t="str">
            <v>Huyện Châu Thành</v>
          </cell>
          <cell r="V1185" t="str">
            <v>Hệ A</v>
          </cell>
          <cell r="W1185" t="str">
            <v>THPT Châu Thành 2</v>
          </cell>
          <cell r="Z1185" t="str">
            <v>341901863</v>
          </cell>
          <cell r="AC1185" t="str">
            <v>15CĐ-Ô6</v>
          </cell>
          <cell r="AD1185" t="str">
            <v>15CĐ-Ô6</v>
          </cell>
        </row>
        <row r="1186">
          <cell r="C1186" t="str">
            <v>15001571</v>
          </cell>
          <cell r="D1186" t="str">
            <v>Đào Minh</v>
          </cell>
          <cell r="E1186" t="str">
            <v>Liêm</v>
          </cell>
          <cell r="F1186" t="str">
            <v>Nam</v>
          </cell>
          <cell r="G1186" t="str">
            <v>20/11/1997</v>
          </cell>
          <cell r="H1186" t="str">
            <v>13/08/2015</v>
          </cell>
          <cell r="I1186" t="str">
            <v>Phú Yên</v>
          </cell>
          <cell r="K1186" t="str">
            <v>Huyện Phú Hòa</v>
          </cell>
          <cell r="O1186" t="str">
            <v>Ân Niên, Xã Hòa An, Huyện Phú Hòa, Tỉnh Phú Yên</v>
          </cell>
          <cell r="P1186" t="str">
            <v>Ân Niên, Xã Hòa An, Huyện Phú Hòa, Tỉnh Phú Yên</v>
          </cell>
          <cell r="S1186" t="str">
            <v>KV2-NT</v>
          </cell>
          <cell r="T1186" t="str">
            <v>Phú Yên</v>
          </cell>
          <cell r="U1186" t="str">
            <v>Huyện Phú Hòa</v>
          </cell>
          <cell r="V1186" t="str">
            <v>Hệ A</v>
          </cell>
          <cell r="W1186" t="str">
            <v>THPT  Trần Suyền</v>
          </cell>
          <cell r="Z1186" t="str">
            <v>221445740</v>
          </cell>
          <cell r="AC1186" t="str">
            <v>15CĐ-Ô6</v>
          </cell>
          <cell r="AD1186" t="str">
            <v>15CĐ-Ô6</v>
          </cell>
        </row>
        <row r="1187">
          <cell r="C1187" t="str">
            <v>15001578</v>
          </cell>
          <cell r="D1187" t="str">
            <v>Nguyễn Chí</v>
          </cell>
          <cell r="E1187" t="str">
            <v>Linh</v>
          </cell>
          <cell r="F1187" t="str">
            <v>Nam</v>
          </cell>
          <cell r="G1187" t="str">
            <v>19/12/1995</v>
          </cell>
          <cell r="H1187" t="str">
            <v>13/08/2015</v>
          </cell>
          <cell r="I1187" t="str">
            <v>Kiên Giang</v>
          </cell>
          <cell r="K1187" t="str">
            <v>Huyện An Minh</v>
          </cell>
          <cell r="O1187" t="str">
            <v>Ấp Kim Quy A, Xã Vân Khánh, Huyện An Minh, Tỉnh Kiêng Giang</v>
          </cell>
          <cell r="P1187" t="str">
            <v>Ấp Kim Quy A, Xã Vân Khánh, Huyện An Minh, Tỉnh Kiêng Giang</v>
          </cell>
          <cell r="S1187" t="str">
            <v>KV1</v>
          </cell>
          <cell r="T1187" t="str">
            <v>Kiên Giang</v>
          </cell>
          <cell r="U1187" t="str">
            <v>Huyện An Minh</v>
          </cell>
          <cell r="V1187" t="str">
            <v>Hệ A</v>
          </cell>
          <cell r="W1187" t="str">
            <v>THPT Vân Khánh</v>
          </cell>
          <cell r="AC1187" t="str">
            <v>15CĐ-Ô6</v>
          </cell>
          <cell r="AD1187" t="str">
            <v>15CĐ-Ô6</v>
          </cell>
        </row>
        <row r="1188">
          <cell r="C1188" t="str">
            <v>15001497</v>
          </cell>
          <cell r="D1188" t="str">
            <v>Hồ Bảo</v>
          </cell>
          <cell r="E1188" t="str">
            <v>Lộc</v>
          </cell>
          <cell r="F1188" t="str">
            <v>Nam</v>
          </cell>
          <cell r="G1188" t="str">
            <v>13/10/1997</v>
          </cell>
          <cell r="H1188" t="str">
            <v>13/08/2015</v>
          </cell>
          <cell r="I1188" t="str">
            <v>Tây Ninh</v>
          </cell>
          <cell r="K1188" t="str">
            <v>Huyện Trảng Bàng</v>
          </cell>
          <cell r="O1188" t="str">
            <v>1961 Ấp An Bình, Xã An Tịnh, Huyện Trảng Bàng, Tỉnh Tây Ninh</v>
          </cell>
          <cell r="P1188" t="str">
            <v>1961 Ấp An Bình, Xã An Tinh, Huyện Trảng Bàng, Tỉnh Tây Ninh</v>
          </cell>
          <cell r="S1188" t="str">
            <v>KV2-NT</v>
          </cell>
          <cell r="T1188" t="str">
            <v>Tây Ninh</v>
          </cell>
          <cell r="U1188" t="str">
            <v>Huyện Trảng Bàng</v>
          </cell>
          <cell r="V1188" t="str">
            <v>Hệ A</v>
          </cell>
          <cell r="W1188" t="str">
            <v>THPT  Trảng Bàng</v>
          </cell>
          <cell r="Z1188" t="str">
            <v>291143981</v>
          </cell>
          <cell r="AA1188" t="str">
            <v>27/04/2012</v>
          </cell>
          <cell r="AB1188" t="str">
            <v>tây ninh</v>
          </cell>
          <cell r="AC1188" t="str">
            <v>15CĐ-Ô6</v>
          </cell>
          <cell r="AD1188" t="str">
            <v>15CĐ-Ô6</v>
          </cell>
        </row>
        <row r="1189">
          <cell r="C1189" t="str">
            <v>15001684</v>
          </cell>
          <cell r="D1189" t="str">
            <v>Lê Hoàng</v>
          </cell>
          <cell r="E1189" t="str">
            <v>Long</v>
          </cell>
          <cell r="F1189" t="str">
            <v>Nam</v>
          </cell>
          <cell r="G1189" t="str">
            <v>04/08/1997</v>
          </cell>
          <cell r="H1189" t="str">
            <v>14/08/2015</v>
          </cell>
          <cell r="I1189" t="str">
            <v>Tp. Hồ Chí Minh</v>
          </cell>
          <cell r="K1189" t="str">
            <v>Huyện Củ Chi</v>
          </cell>
          <cell r="O1189" t="str">
            <v>Ấp Tân Thành, Xã Tân Thông Hội, Huyện Củ Chi</v>
          </cell>
          <cell r="P1189" t="str">
            <v>Ấp Tân Thành, Xã Tân Thông Hội, Huyện Củ Chi</v>
          </cell>
          <cell r="S1189" t="str">
            <v>KV2</v>
          </cell>
          <cell r="T1189" t="str">
            <v>Tp. Hồ Chí Minh</v>
          </cell>
          <cell r="U1189" t="str">
            <v>Huyện Củ Chi</v>
          </cell>
          <cell r="V1189" t="str">
            <v>Hệ A</v>
          </cell>
          <cell r="W1189" t="str">
            <v>THPT Tân Thông Hội</v>
          </cell>
          <cell r="Z1189" t="str">
            <v>025613450</v>
          </cell>
          <cell r="AC1189" t="str">
            <v>15CĐ-Ô6</v>
          </cell>
          <cell r="AD1189" t="str">
            <v>15CĐ-Ô6</v>
          </cell>
        </row>
        <row r="1190">
          <cell r="C1190" t="str">
            <v>15002093</v>
          </cell>
          <cell r="D1190" t="str">
            <v>Nguyễn Phan Kim</v>
          </cell>
          <cell r="E1190" t="str">
            <v>Long</v>
          </cell>
          <cell r="F1190" t="str">
            <v>Nam</v>
          </cell>
          <cell r="G1190" t="str">
            <v>26/11/1997</v>
          </cell>
          <cell r="H1190" t="str">
            <v>20/08/2015</v>
          </cell>
          <cell r="I1190" t="str">
            <v>Tp. Hồ Chí Minh</v>
          </cell>
          <cell r="K1190" t="str">
            <v>Quận 10</v>
          </cell>
          <cell r="O1190" t="str">
            <v>650/4/23 Điện Biên Phủ, p. 11, Q. 10, TP. HCM</v>
          </cell>
          <cell r="P1190" t="str">
            <v>650/4/23 Điện Biên Phủ, p. 11, q. 10, TP. HCM</v>
          </cell>
          <cell r="S1190" t="str">
            <v>KV3</v>
          </cell>
          <cell r="T1190" t="str">
            <v>Tp. Hồ Chí Minh</v>
          </cell>
          <cell r="U1190" t="str">
            <v>Quận 10</v>
          </cell>
          <cell r="V1190" t="str">
            <v>Hệ A</v>
          </cell>
          <cell r="W1190" t="str">
            <v>THPT Hùng Vương</v>
          </cell>
          <cell r="Z1190" t="str">
            <v>025661969</v>
          </cell>
          <cell r="AC1190" t="str">
            <v>15CĐ-Ô6</v>
          </cell>
          <cell r="AD1190" t="str">
            <v>15CĐ-Ô6</v>
          </cell>
        </row>
        <row r="1191">
          <cell r="C1191" t="str">
            <v>15002302</v>
          </cell>
          <cell r="D1191" t="str">
            <v>Nguyễn Duy</v>
          </cell>
          <cell r="E1191" t="str">
            <v>Luân</v>
          </cell>
          <cell r="F1191" t="str">
            <v>Nam</v>
          </cell>
          <cell r="G1191" t="str">
            <v>11/12/1997</v>
          </cell>
          <cell r="H1191" t="str">
            <v>24/08/2015</v>
          </cell>
          <cell r="I1191" t="str">
            <v>Vĩnh Long</v>
          </cell>
          <cell r="K1191" t="str">
            <v>Huyện Bình Tân</v>
          </cell>
          <cell r="O1191" t="str">
            <v>2165, Tổ 11, Ấp Tân Hòa, xã Tân Quới, Bình Tân, Vĩnh Long</v>
          </cell>
          <cell r="P1191" t="str">
            <v>2165, Tổ 11, Ấp Tân Hòa, xã Tân Quới, Bình Tân, Vĩnh Long</v>
          </cell>
          <cell r="S1191" t="str">
            <v>KV2-NT</v>
          </cell>
          <cell r="T1191" t="str">
            <v>Vĩnh Long</v>
          </cell>
          <cell r="U1191" t="str">
            <v>Huyện Bình Tân</v>
          </cell>
          <cell r="V1191" t="str">
            <v>Hệ A</v>
          </cell>
          <cell r="AC1191" t="str">
            <v>15CĐ-Ô6</v>
          </cell>
          <cell r="AD1191" t="str">
            <v>15CĐ-Ô6</v>
          </cell>
        </row>
        <row r="1192">
          <cell r="C1192" t="str">
            <v>15001645</v>
          </cell>
          <cell r="D1192" t="str">
            <v>Nguyễn Tấn</v>
          </cell>
          <cell r="E1192" t="str">
            <v>Lực</v>
          </cell>
          <cell r="F1192" t="str">
            <v>Nam</v>
          </cell>
          <cell r="G1192" t="str">
            <v>12/10/1997</v>
          </cell>
          <cell r="H1192" t="str">
            <v>14/08/2015</v>
          </cell>
          <cell r="I1192" t="str">
            <v>Quảng Ngãi</v>
          </cell>
          <cell r="K1192" t="str">
            <v>Huyện Mộ Đức</v>
          </cell>
          <cell r="O1192" t="str">
            <v>Thôn 3, Xã Đức Nhuận, Huyện Mộ Đức, Tỉnh Quảng Ngãi</v>
          </cell>
          <cell r="P1192" t="str">
            <v>Thôn 3, Xã Đức Nhuận, Huyện Mộ Đức, Tỉnh Quảng Ngãi</v>
          </cell>
          <cell r="S1192" t="str">
            <v>KV2-NT</v>
          </cell>
          <cell r="T1192" t="str">
            <v>Quảng Ngãi</v>
          </cell>
          <cell r="U1192" t="str">
            <v>Huyện Mộ Đức</v>
          </cell>
          <cell r="V1192" t="str">
            <v>Hệ A</v>
          </cell>
          <cell r="Z1192" t="str">
            <v>212811374</v>
          </cell>
          <cell r="AA1192" t="str">
            <v>24/06/2014</v>
          </cell>
          <cell r="AB1192" t="str">
            <v>CA Quảng Ngãi</v>
          </cell>
          <cell r="AC1192" t="str">
            <v>15CĐ-Ô6</v>
          </cell>
          <cell r="AD1192" t="str">
            <v>15CĐ-Ô6</v>
          </cell>
        </row>
        <row r="1193">
          <cell r="C1193" t="str">
            <v>15002168</v>
          </cell>
          <cell r="D1193" t="str">
            <v>Nguyễn Ngọc</v>
          </cell>
          <cell r="E1193" t="str">
            <v>Minh</v>
          </cell>
          <cell r="F1193" t="str">
            <v>Nam</v>
          </cell>
          <cell r="G1193" t="str">
            <v>17/05/1996</v>
          </cell>
          <cell r="H1193" t="str">
            <v>21/08/2015</v>
          </cell>
          <cell r="I1193" t="str">
            <v>Tp. Hồ Chí Minh</v>
          </cell>
          <cell r="K1193" t="str">
            <v>Quận Gò Vấp</v>
          </cell>
          <cell r="O1193" t="str">
            <v>số 133 đường số 11 phường 11 Quận Gò Vấp, TPHCM</v>
          </cell>
          <cell r="P1193" t="str">
            <v>số 133 đường số 11 tổ 45 phường 11 quận gò vấp tphcm</v>
          </cell>
          <cell r="S1193" t="str">
            <v>KV3</v>
          </cell>
          <cell r="T1193" t="str">
            <v>Tp. Hồ Chí Minh</v>
          </cell>
          <cell r="U1193" t="str">
            <v>Quận Gò Vấp</v>
          </cell>
          <cell r="V1193" t="str">
            <v>Hệ A</v>
          </cell>
          <cell r="W1193" t="str">
            <v>ĐH Công nghiệp</v>
          </cell>
          <cell r="Z1193" t="str">
            <v>025440163</v>
          </cell>
          <cell r="AA1193" t="str">
            <v>19/01/2011</v>
          </cell>
          <cell r="AB1193" t="str">
            <v>tphcm</v>
          </cell>
          <cell r="AC1193" t="str">
            <v>15CĐ-Ô6</v>
          </cell>
          <cell r="AD1193" t="str">
            <v>15CĐ-Ô6</v>
          </cell>
        </row>
        <row r="1194">
          <cell r="C1194" t="str">
            <v>15002042</v>
          </cell>
          <cell r="D1194" t="str">
            <v>Nguyễn Huỳnh</v>
          </cell>
          <cell r="E1194" t="str">
            <v>Nam</v>
          </cell>
          <cell r="F1194" t="str">
            <v>Nam</v>
          </cell>
          <cell r="G1194" t="str">
            <v>10/1/1997</v>
          </cell>
          <cell r="H1194" t="str">
            <v>20/08/2015</v>
          </cell>
          <cell r="I1194" t="str">
            <v>Tp. Hồ Chí Minh</v>
          </cell>
          <cell r="K1194" t="str">
            <v>Quận 8</v>
          </cell>
          <cell r="O1194" t="str">
            <v>333 Lưu Hữu Phước, Phường 15, Quận 8, TPHCM</v>
          </cell>
          <cell r="P1194" t="str">
            <v>Ấp 1B, Xã An Thạnh, Huyện Bến Lức, Tỉnh Long An</v>
          </cell>
          <cell r="S1194" t="str">
            <v>KV2-NT</v>
          </cell>
          <cell r="T1194" t="str">
            <v>Tp. Hồ Chí Minh</v>
          </cell>
          <cell r="U1194" t="str">
            <v>Quận 8</v>
          </cell>
          <cell r="V1194" t="str">
            <v>Hệ A</v>
          </cell>
          <cell r="Z1194" t="str">
            <v>026016065</v>
          </cell>
          <cell r="AC1194" t="str">
            <v>15CĐ-Ô6</v>
          </cell>
          <cell r="AD1194" t="str">
            <v>15CĐ-Ô6</v>
          </cell>
        </row>
        <row r="1195">
          <cell r="C1195" t="str">
            <v>15001611</v>
          </cell>
          <cell r="D1195" t="str">
            <v>Trần Phương</v>
          </cell>
          <cell r="E1195" t="str">
            <v>Nam</v>
          </cell>
          <cell r="F1195" t="str">
            <v>Nam</v>
          </cell>
          <cell r="G1195" t="str">
            <v>11/10/1997</v>
          </cell>
          <cell r="H1195" t="str">
            <v>14/08/2015</v>
          </cell>
          <cell r="I1195" t="str">
            <v>Gia Lai</v>
          </cell>
          <cell r="K1195" t="str">
            <v>Thành phố Pleiku</v>
          </cell>
          <cell r="O1195" t="str">
            <v>Phường Trà Bá, TP.Pleiku, Tỉnh Gia Lai</v>
          </cell>
          <cell r="P1195" t="str">
            <v>Phường Trà Bá, TP.Pleiku, Tỉnh Gia Lai</v>
          </cell>
          <cell r="S1195" t="str">
            <v>KV2-NT</v>
          </cell>
          <cell r="T1195" t="str">
            <v>Gia Lai</v>
          </cell>
          <cell r="U1195" t="str">
            <v>Thành phố Pleiku</v>
          </cell>
          <cell r="V1195" t="str">
            <v>Hệ A</v>
          </cell>
          <cell r="W1195" t="str">
            <v>Trường THPT Nguyễn Chí Thanh</v>
          </cell>
          <cell r="Z1195" t="str">
            <v>231060984</v>
          </cell>
          <cell r="AA1195" t="str">
            <v>26/05/2015</v>
          </cell>
          <cell r="AC1195" t="str">
            <v>15CĐ-Ô6</v>
          </cell>
          <cell r="AD1195" t="str">
            <v>15CĐ-Ô6</v>
          </cell>
        </row>
        <row r="1196">
          <cell r="C1196" t="str">
            <v>15001519</v>
          </cell>
          <cell r="D1196" t="str">
            <v>Lê Trọng</v>
          </cell>
          <cell r="E1196" t="str">
            <v>Nhân</v>
          </cell>
          <cell r="F1196" t="str">
            <v>Nam</v>
          </cell>
          <cell r="G1196" t="str">
            <v>28/02/1997</v>
          </cell>
          <cell r="H1196" t="str">
            <v>13/08/2015</v>
          </cell>
          <cell r="I1196" t="str">
            <v>Tp. Hồ Chí Minh</v>
          </cell>
          <cell r="K1196" t="str">
            <v>Quận 7</v>
          </cell>
          <cell r="O1196" t="str">
            <v>546/17 KP 3, Phường Tân Hưng, Quận 7, Tp.HCM</v>
          </cell>
          <cell r="P1196" t="str">
            <v>A2/45Z, Quốc lộ 50, Xã Phong Phú, Huyện Bình Chánh, Tp.HCM</v>
          </cell>
          <cell r="S1196" t="str">
            <v>KV3</v>
          </cell>
          <cell r="T1196" t="str">
            <v>Tp. Hồ Chí Minh</v>
          </cell>
          <cell r="U1196" t="str">
            <v>Quận 7</v>
          </cell>
          <cell r="V1196" t="str">
            <v>Hệ A</v>
          </cell>
          <cell r="Z1196" t="str">
            <v>025638655</v>
          </cell>
          <cell r="AC1196" t="str">
            <v>15CĐ-Ô6</v>
          </cell>
          <cell r="AD1196" t="str">
            <v>15CĐ-Ô6</v>
          </cell>
        </row>
        <row r="1197">
          <cell r="C1197" t="str">
            <v>15001490</v>
          </cell>
          <cell r="D1197" t="str">
            <v>Nguyễn Minh Hiếu</v>
          </cell>
          <cell r="E1197" t="str">
            <v>Nhỏ</v>
          </cell>
          <cell r="F1197" t="str">
            <v>Nam</v>
          </cell>
          <cell r="G1197" t="str">
            <v>28/09/1996</v>
          </cell>
          <cell r="H1197" t="str">
            <v>13/08/2015</v>
          </cell>
          <cell r="I1197" t="str">
            <v>Cà Mau</v>
          </cell>
          <cell r="K1197" t="str">
            <v>Huyện Thới Bình</v>
          </cell>
          <cell r="O1197" t="str">
            <v>Xã Trí Phải, Huyện Thới Bình, Tiỉnh Cà Mau</v>
          </cell>
          <cell r="P1197" t="str">
            <v>Xã Trí Phải, Huyện Thới Bình, Tiỉnh Cà Mau</v>
          </cell>
          <cell r="S1197" t="str">
            <v>KV1</v>
          </cell>
          <cell r="T1197" t="str">
            <v>Cà Mau</v>
          </cell>
          <cell r="U1197" t="str">
            <v>Huyện Thới Bình</v>
          </cell>
          <cell r="V1197" t="str">
            <v>Hệ A</v>
          </cell>
          <cell r="W1197" t="str">
            <v>THPT Nguyễn Văn Nguyễn</v>
          </cell>
          <cell r="Z1197" t="str">
            <v>381869410</v>
          </cell>
          <cell r="AA1197">
            <v>41859</v>
          </cell>
          <cell r="AB1197" t="str">
            <v>Công an xã trí phải</v>
          </cell>
          <cell r="AC1197" t="str">
            <v>15CĐ-Ô6</v>
          </cell>
          <cell r="AD1197" t="str">
            <v>15CĐ-Ô6</v>
          </cell>
        </row>
        <row r="1198">
          <cell r="C1198" t="str">
            <v>15001454</v>
          </cell>
          <cell r="D1198" t="str">
            <v>Phan Văn</v>
          </cell>
          <cell r="E1198" t="str">
            <v>Nhơn</v>
          </cell>
          <cell r="F1198" t="str">
            <v>Nam</v>
          </cell>
          <cell r="G1198" t="str">
            <v>09/10/1997</v>
          </cell>
          <cell r="H1198" t="str">
            <v>13/08/2015</v>
          </cell>
          <cell r="I1198" t="str">
            <v>Phú Yên</v>
          </cell>
          <cell r="K1198" t="str">
            <v>Thị Xã Sông Cầu</v>
          </cell>
          <cell r="O1198" t="str">
            <v>Thôn 3, Xuân Hải, TX Sông Cầu, Tỉnh Phú Yên</v>
          </cell>
          <cell r="P1198" t="str">
            <v>Thôn 3, Xuân Hải, TX Sông Cầu, Tỉnh Phú Yên</v>
          </cell>
          <cell r="S1198" t="str">
            <v>KV1</v>
          </cell>
          <cell r="T1198" t="str">
            <v>Phú Yên</v>
          </cell>
          <cell r="U1198" t="str">
            <v>Thị Xã Sông Cầu</v>
          </cell>
          <cell r="V1198" t="str">
            <v>Hệ A</v>
          </cell>
          <cell r="W1198" t="str">
            <v>PTPT  Phan Chu Trinh</v>
          </cell>
          <cell r="Z1198" t="str">
            <v>221393120</v>
          </cell>
          <cell r="AC1198" t="str">
            <v>15CĐ-Ô6</v>
          </cell>
          <cell r="AD1198" t="str">
            <v>15CĐ-Ô6</v>
          </cell>
        </row>
        <row r="1199">
          <cell r="C1199" t="str">
            <v>15001640</v>
          </cell>
          <cell r="D1199" t="str">
            <v>Nguyễn Minh</v>
          </cell>
          <cell r="E1199" t="str">
            <v>Nhựt</v>
          </cell>
          <cell r="F1199" t="str">
            <v>Nam</v>
          </cell>
          <cell r="G1199" t="str">
            <v>17/10/1996</v>
          </cell>
          <cell r="H1199" t="str">
            <v>14/08/2015</v>
          </cell>
          <cell r="I1199" t="str">
            <v>Tp. Hồ Chí Minh</v>
          </cell>
          <cell r="K1199" t="str">
            <v>Huyện Hóc Môn</v>
          </cell>
          <cell r="O1199" t="str">
            <v>4/60B ấp Nam Thới, Xã Thới Tam, Huyện Hóc Môn, Tp. HCM</v>
          </cell>
          <cell r="P1199" t="str">
            <v>4/60B ấp Nam Thới, Xã Thới Tam, Huyện Hóc Môn, Tp. HCM</v>
          </cell>
          <cell r="S1199" t="str">
            <v>KV2</v>
          </cell>
          <cell r="T1199" t="str">
            <v>Tp. Hồ Chí Minh</v>
          </cell>
          <cell r="U1199" t="str">
            <v>Huyện Hóc Môn</v>
          </cell>
          <cell r="V1199" t="str">
            <v>Hệ A</v>
          </cell>
          <cell r="W1199" t="str">
            <v>THPT Lý Thường Kiệt</v>
          </cell>
          <cell r="Z1199" t="str">
            <v>025544120</v>
          </cell>
          <cell r="AC1199" t="str">
            <v>15CĐ-Ô6</v>
          </cell>
          <cell r="AD1199" t="str">
            <v>15CĐ-Ô6</v>
          </cell>
        </row>
        <row r="1200">
          <cell r="C1200" t="str">
            <v>15001523</v>
          </cell>
          <cell r="D1200" t="str">
            <v>Nguyễn Thuận</v>
          </cell>
          <cell r="E1200" t="str">
            <v>Phát</v>
          </cell>
          <cell r="F1200" t="str">
            <v>Nam</v>
          </cell>
          <cell r="G1200" t="str">
            <v>15/01/1997</v>
          </cell>
          <cell r="H1200" t="str">
            <v>13/08/2015</v>
          </cell>
          <cell r="I1200" t="str">
            <v>Đồng Tháp</v>
          </cell>
          <cell r="K1200" t="str">
            <v>Huyện Châu Thành</v>
          </cell>
          <cell r="O1200" t="str">
            <v>Ấp Tân Thuận, Xã An Phú Thuận, Huyện Châu Thành, Tỉnh  Đồng Tháp</v>
          </cell>
          <cell r="P1200" t="str">
            <v>Ấp Tân Thuận, Xã An Phú Thuận, Huyện Châu Thành, Tỉnh  Đồng Tháp</v>
          </cell>
          <cell r="S1200" t="str">
            <v>KV2-NT</v>
          </cell>
          <cell r="T1200" t="str">
            <v>Đồng Tháp</v>
          </cell>
          <cell r="U1200" t="str">
            <v>Huyện Châu Thành</v>
          </cell>
          <cell r="V1200" t="str">
            <v>Hệ A</v>
          </cell>
          <cell r="Z1200" t="str">
            <v>341899376</v>
          </cell>
          <cell r="AA1200">
            <v>42222</v>
          </cell>
          <cell r="AB1200" t="str">
            <v>Đồng Tháp</v>
          </cell>
          <cell r="AC1200" t="str">
            <v>15CĐ-Ô6</v>
          </cell>
          <cell r="AD1200" t="str">
            <v>15CĐ-Ô6</v>
          </cell>
        </row>
        <row r="1201">
          <cell r="C1201" t="str">
            <v>15001459</v>
          </cell>
          <cell r="D1201" t="str">
            <v>Vưu Thiên</v>
          </cell>
          <cell r="E1201" t="str">
            <v>Phú</v>
          </cell>
          <cell r="F1201" t="str">
            <v>Nam</v>
          </cell>
          <cell r="G1201" t="str">
            <v>01/01/1997</v>
          </cell>
          <cell r="H1201" t="str">
            <v>13/08/2015</v>
          </cell>
          <cell r="I1201" t="str">
            <v>Ninh Thuận</v>
          </cell>
          <cell r="K1201" t="str">
            <v>Th. phố Phan Rang -Tháp Chàm</v>
          </cell>
          <cell r="O1201" t="str">
            <v>56/4/1 Ngô Quyền, Phường Mỹ Hưng, TP.Phan Rang, Huyện Tháp Chàm, Tỉnh Ninh Thuận</v>
          </cell>
          <cell r="P1201" t="str">
            <v>56/4/1 Ngô Quyền, Phường Mỹ Hưng, TP.Phan Rang, Huyện Tháp Chàm, Tỉnh Ninh Thuận</v>
          </cell>
          <cell r="S1201" t="str">
            <v>KV2</v>
          </cell>
          <cell r="T1201" t="str">
            <v>Ninh Thuận</v>
          </cell>
          <cell r="U1201" t="str">
            <v>Th. phố Phan Rang -Tháp Chàm</v>
          </cell>
          <cell r="V1201" t="str">
            <v>Hệ A</v>
          </cell>
          <cell r="W1201" t="str">
            <v>THPT Nguyễn Trãi</v>
          </cell>
          <cell r="Z1201" t="str">
            <v>264498695</v>
          </cell>
          <cell r="AC1201" t="str">
            <v>15CĐ-Ô6</v>
          </cell>
          <cell r="AD1201" t="str">
            <v>15CĐ-Ô6</v>
          </cell>
        </row>
        <row r="1202">
          <cell r="C1202" t="str">
            <v>15001555</v>
          </cell>
          <cell r="D1202" t="str">
            <v>Hoàng Mạnh</v>
          </cell>
          <cell r="E1202" t="str">
            <v>Quang</v>
          </cell>
          <cell r="F1202" t="str">
            <v>Nam</v>
          </cell>
          <cell r="G1202" t="str">
            <v>06/09/1994</v>
          </cell>
          <cell r="H1202" t="str">
            <v>13/08/2015</v>
          </cell>
          <cell r="I1202" t="str">
            <v>Hà Tĩnh</v>
          </cell>
          <cell r="K1202" t="str">
            <v>Huyện Thạch Hà</v>
          </cell>
          <cell r="O1202" t="str">
            <v>Xã Thạch Khê, Huyện Thạch Hà, Tỉnh Hà Tĩnh</v>
          </cell>
          <cell r="P1202" t="str">
            <v>666 Phạm Thế Hiển, Quận 8, TPHCM</v>
          </cell>
          <cell r="S1202" t="str">
            <v>KV2-NT</v>
          </cell>
          <cell r="T1202" t="str">
            <v>Hà Tĩnh</v>
          </cell>
          <cell r="U1202" t="str">
            <v>Huyện Thạch Hà</v>
          </cell>
          <cell r="V1202" t="str">
            <v>Hệ A</v>
          </cell>
          <cell r="Z1202" t="str">
            <v>184085253</v>
          </cell>
          <cell r="AC1202" t="str">
            <v>15CĐ-Ô6</v>
          </cell>
          <cell r="AD1202" t="str">
            <v>15CĐ-Ô6</v>
          </cell>
        </row>
        <row r="1203">
          <cell r="C1203" t="str">
            <v>15001484</v>
          </cell>
          <cell r="D1203" t="str">
            <v>Phan Tấn</v>
          </cell>
          <cell r="E1203" t="str">
            <v>Sang</v>
          </cell>
          <cell r="F1203" t="str">
            <v>Nam</v>
          </cell>
          <cell r="G1203" t="str">
            <v>09/06/1997</v>
          </cell>
          <cell r="H1203" t="str">
            <v>13/08/2015</v>
          </cell>
          <cell r="I1203" t="str">
            <v>Bình Dương</v>
          </cell>
          <cell r="K1203" t="str">
            <v>Huyện Phú Giáo</v>
          </cell>
          <cell r="O1203" t="str">
            <v>124/56 Tổ 3, KP 4 , TT Phước Vinh, Huyện Phú Giáo, Tỉnh Bình Dương</v>
          </cell>
          <cell r="P1203" t="str">
            <v>124/56 Tổ 3, KP 4 , TT Phước Vinh, Huyện Phú Giáo, Tỉnh Bình Dương</v>
          </cell>
          <cell r="S1203" t="str">
            <v>KV2-NT</v>
          </cell>
          <cell r="T1203" t="str">
            <v>Bình Dương</v>
          </cell>
          <cell r="U1203" t="str">
            <v>Huyện Phú Giáo</v>
          </cell>
          <cell r="V1203" t="str">
            <v>Hệ A</v>
          </cell>
          <cell r="Z1203" t="str">
            <v>281160227</v>
          </cell>
          <cell r="AC1203" t="str">
            <v>15CĐ-Ô6</v>
          </cell>
          <cell r="AD1203" t="str">
            <v>15CĐ-Ô6</v>
          </cell>
        </row>
        <row r="1204">
          <cell r="C1204" t="str">
            <v>15001482</v>
          </cell>
          <cell r="D1204" t="str">
            <v>Trần Hoàng</v>
          </cell>
          <cell r="E1204" t="str">
            <v>Sơn</v>
          </cell>
          <cell r="F1204" t="str">
            <v>Nam</v>
          </cell>
          <cell r="G1204" t="str">
            <v>25/11/1996</v>
          </cell>
          <cell r="H1204" t="str">
            <v>13/08/2015</v>
          </cell>
          <cell r="I1204" t="str">
            <v>Tp. Hồ Chí Minh</v>
          </cell>
          <cell r="K1204" t="str">
            <v>Quận 11</v>
          </cell>
          <cell r="O1204" t="str">
            <v>E11/304Q 1B Quốc lộ 50, ấp 5, Phong Phú, Bình Chánh, Tp. HCM</v>
          </cell>
          <cell r="P1204" t="str">
            <v>E11/304Q 1B Quốc lộ 50, ấp 5, Phong Phú, Bình Chánh, Tp. HCM</v>
          </cell>
          <cell r="S1204" t="str">
            <v>KV3</v>
          </cell>
          <cell r="T1204" t="str">
            <v>Tp. Hồ Chí Minh</v>
          </cell>
          <cell r="U1204" t="str">
            <v>Quận 11</v>
          </cell>
          <cell r="V1204" t="str">
            <v>Hệ A</v>
          </cell>
          <cell r="W1204" t="str">
            <v>THPT Tân Phong</v>
          </cell>
          <cell r="Z1204" t="str">
            <v>025439391</v>
          </cell>
          <cell r="AC1204" t="str">
            <v>15CĐ-Ô6</v>
          </cell>
          <cell r="AD1204" t="str">
            <v>15CĐ-Ô6</v>
          </cell>
        </row>
        <row r="1205">
          <cell r="C1205" t="str">
            <v>15002682</v>
          </cell>
          <cell r="D1205" t="str">
            <v>Nguyễn Thanh</v>
          </cell>
          <cell r="E1205" t="str">
            <v>Tàu</v>
          </cell>
          <cell r="F1205" t="str">
            <v>Nam</v>
          </cell>
          <cell r="G1205" t="str">
            <v>05/02/1997</v>
          </cell>
          <cell r="H1205" t="str">
            <v>31/08/2015</v>
          </cell>
          <cell r="I1205" t="str">
            <v>Bình Định</v>
          </cell>
          <cell r="K1205" t="str">
            <v>Huyện Hoài Nhơn</v>
          </cell>
          <cell r="O1205" t="str">
            <v>Ấp Thạnh Xuân Đông, Xã Hoài Hương, Huyện Hoài Nhơn, Tỉnh Bình Định</v>
          </cell>
          <cell r="P1205" t="str">
            <v>Ấp Thạnh Xuân Đông, Xã Hoài Hương, Huyện Hoài Nhơn, Tỉnh Bình Định</v>
          </cell>
          <cell r="S1205" t="str">
            <v>KV1</v>
          </cell>
          <cell r="T1205" t="str">
            <v>Bình Định</v>
          </cell>
          <cell r="U1205" t="str">
            <v>Huyện Hoài Nhơn</v>
          </cell>
          <cell r="V1205" t="str">
            <v>Hệ A</v>
          </cell>
          <cell r="Z1205" t="str">
            <v>215430431</v>
          </cell>
          <cell r="AA1205">
            <v>41186</v>
          </cell>
          <cell r="AB1205" t="str">
            <v>công an tỉnh bình định</v>
          </cell>
          <cell r="AC1205" t="str">
            <v>15CĐ-Ô6</v>
          </cell>
          <cell r="AD1205" t="str">
            <v>15CĐ-Ô6</v>
          </cell>
        </row>
        <row r="1206">
          <cell r="C1206" t="str">
            <v>15001703</v>
          </cell>
          <cell r="D1206" t="str">
            <v>Lê Minh</v>
          </cell>
          <cell r="E1206" t="str">
            <v>Thông</v>
          </cell>
          <cell r="F1206" t="str">
            <v>Nam</v>
          </cell>
          <cell r="G1206" t="str">
            <v>17/09/1997</v>
          </cell>
          <cell r="H1206" t="str">
            <v>14/08/2015</v>
          </cell>
          <cell r="I1206" t="str">
            <v>Tp. Hồ Chí Minh</v>
          </cell>
          <cell r="K1206" t="str">
            <v>Quận Gò Vấp</v>
          </cell>
          <cell r="O1206" t="str">
            <v>21/17/16 Đỗ Thúc Tịnh, Phường 12, Quận Gò Vấp, Tp.HCM</v>
          </cell>
          <cell r="P1206" t="str">
            <v>21/17/16 Đỗ Thúc Tịnh, Phường 12, Quận Gò Vấp, Tp.HCM</v>
          </cell>
          <cell r="S1206" t="str">
            <v>KV3</v>
          </cell>
          <cell r="T1206" t="str">
            <v>Tp. Hồ Chí Minh</v>
          </cell>
          <cell r="U1206" t="str">
            <v>Quận Gò Vấp</v>
          </cell>
          <cell r="V1206" t="str">
            <v>Hệ A</v>
          </cell>
          <cell r="W1206" t="str">
            <v>THPT NgTrungTrực</v>
          </cell>
          <cell r="Z1206" t="str">
            <v>025576968</v>
          </cell>
          <cell r="AC1206" t="str">
            <v>15CĐ-Ô6</v>
          </cell>
          <cell r="AD1206" t="str">
            <v>15CĐ-Ô6</v>
          </cell>
        </row>
        <row r="1207">
          <cell r="C1207" t="str">
            <v>15001473</v>
          </cell>
          <cell r="D1207" t="str">
            <v>Đặng Thanh</v>
          </cell>
          <cell r="E1207" t="str">
            <v>Toàn</v>
          </cell>
          <cell r="F1207" t="str">
            <v>Nam</v>
          </cell>
          <cell r="G1207" t="str">
            <v>18/10/1997</v>
          </cell>
          <cell r="H1207" t="str">
            <v>13/08/2015</v>
          </cell>
          <cell r="I1207" t="str">
            <v>Tp. Hồ Chí Minh</v>
          </cell>
          <cell r="K1207" t="str">
            <v>Huyện Củ Chi</v>
          </cell>
          <cell r="O1207" t="str">
            <v>143/3 Âp Phú Thuận, Xã Phú Hòa Đông, Huyện Củ Chi, TP.HCM</v>
          </cell>
          <cell r="P1207" t="str">
            <v>143/3 Âp Phú Thuận, Xã Phú Hòa Đông, Huyện Củ Chi, TP.HCM</v>
          </cell>
          <cell r="S1207" t="str">
            <v>KV2</v>
          </cell>
          <cell r="T1207" t="str">
            <v>Tp. Hồ Chí Minh</v>
          </cell>
          <cell r="U1207" t="str">
            <v>Huyện Củ Chi</v>
          </cell>
          <cell r="V1207" t="str">
            <v>Hệ A</v>
          </cell>
          <cell r="W1207" t="str">
            <v>THPT Phú Hòa</v>
          </cell>
          <cell r="Z1207" t="str">
            <v>025542464</v>
          </cell>
          <cell r="AC1207" t="str">
            <v>15CĐ-Ô6</v>
          </cell>
          <cell r="AD1207" t="str">
            <v>15CĐ-Ô6</v>
          </cell>
        </row>
        <row r="1208">
          <cell r="C1208" t="str">
            <v>15001522</v>
          </cell>
          <cell r="D1208" t="str">
            <v>Trần Phước</v>
          </cell>
          <cell r="E1208" t="str">
            <v>Toản</v>
          </cell>
          <cell r="F1208" t="str">
            <v>Nam</v>
          </cell>
          <cell r="G1208" t="str">
            <v>31/08/1996</v>
          </cell>
          <cell r="H1208" t="str">
            <v>13/08/2015</v>
          </cell>
          <cell r="I1208" t="str">
            <v>Đắk Lắk</v>
          </cell>
          <cell r="K1208" t="str">
            <v>Huyện Krông Pắc</v>
          </cell>
          <cell r="O1208" t="str">
            <v>Phước Trạch 1, Xã Ea Phê, Huyện Krông Pắc, Tỉnh Đăk lăk</v>
          </cell>
          <cell r="P1208" t="str">
            <v>Phước Trạch 1, Xã Ea Phê, Huyện Krông Pắc, Tỉnh Đăk lăk</v>
          </cell>
          <cell r="S1208" t="str">
            <v>KV1</v>
          </cell>
          <cell r="T1208" t="str">
            <v>Đắk Lắk</v>
          </cell>
          <cell r="U1208" t="str">
            <v>Huyện Krông Pắc</v>
          </cell>
          <cell r="V1208" t="str">
            <v>Hệ A</v>
          </cell>
          <cell r="W1208" t="str">
            <v>THPT Lê HồngPhong</v>
          </cell>
          <cell r="Z1208" t="str">
            <v>241543739</v>
          </cell>
          <cell r="AC1208" t="str">
            <v>15CĐ-Ô6</v>
          </cell>
          <cell r="AD1208" t="str">
            <v>15CĐ-Ô6</v>
          </cell>
        </row>
        <row r="1209">
          <cell r="C1209" t="str">
            <v>15001543</v>
          </cell>
          <cell r="D1209" t="str">
            <v>Hồ Minh</v>
          </cell>
          <cell r="E1209" t="str">
            <v>Trí</v>
          </cell>
          <cell r="F1209" t="str">
            <v>Nam</v>
          </cell>
          <cell r="G1209" t="str">
            <v>20/01/1997</v>
          </cell>
          <cell r="H1209" t="str">
            <v>13/08/2015</v>
          </cell>
          <cell r="I1209" t="str">
            <v>Tây Ninh</v>
          </cell>
          <cell r="K1209" t="str">
            <v>Huyện Gò Dầu</v>
          </cell>
          <cell r="O1209" t="str">
            <v>Ấp Bến Mương, Xã Thạnh Đức, Huyện Gò Dầu, Tỉnh Tây Ninh</v>
          </cell>
          <cell r="P1209" t="str">
            <v>Ấp Bến Mương, Xã Thạnh Đức, Huyện Gò Dầu, Tỉnh Tây Ninh</v>
          </cell>
          <cell r="S1209" t="str">
            <v>KV2-NT</v>
          </cell>
          <cell r="T1209" t="str">
            <v>Tây Ninh</v>
          </cell>
          <cell r="U1209" t="str">
            <v>Huyện Gò Dầu</v>
          </cell>
          <cell r="V1209" t="str">
            <v>Hệ A</v>
          </cell>
          <cell r="W1209" t="str">
            <v>THPT Ngô Gia Tự</v>
          </cell>
          <cell r="Z1209" t="str">
            <v>291147584</v>
          </cell>
          <cell r="AC1209" t="str">
            <v>15CĐ-Ô6</v>
          </cell>
          <cell r="AD1209" t="str">
            <v>15CĐ-Ô6</v>
          </cell>
        </row>
        <row r="1210">
          <cell r="C1210" t="str">
            <v>15001559</v>
          </cell>
          <cell r="D1210" t="str">
            <v>Hoàng Minh</v>
          </cell>
          <cell r="E1210" t="str">
            <v>Trí</v>
          </cell>
          <cell r="F1210" t="str">
            <v>Nam</v>
          </cell>
          <cell r="G1210" t="str">
            <v>02/06/1996</v>
          </cell>
          <cell r="H1210" t="str">
            <v>13/08/2015</v>
          </cell>
          <cell r="I1210" t="str">
            <v>Đồng Nai</v>
          </cell>
          <cell r="K1210" t="str">
            <v>Huyện Cẩm Mỹ</v>
          </cell>
          <cell r="O1210" t="str">
            <v>Huyện Cẩm Mỹ, Tỉnh Đồng Nai.</v>
          </cell>
          <cell r="P1210" t="str">
            <v>Huyện Cẩm Mỹ, Tỉnh Đồng Nai.</v>
          </cell>
          <cell r="S1210" t="str">
            <v>KV2-NT</v>
          </cell>
          <cell r="T1210" t="str">
            <v>Đồng Nai</v>
          </cell>
          <cell r="U1210" t="str">
            <v>Huyện Cẩm Mỹ</v>
          </cell>
          <cell r="V1210" t="str">
            <v>Hệ A</v>
          </cell>
          <cell r="AC1210" t="str">
            <v>15CĐ-Ô6</v>
          </cell>
          <cell r="AD1210" t="str">
            <v>15CĐ-Ô6</v>
          </cell>
        </row>
        <row r="1211">
          <cell r="C1211" t="str">
            <v>15001448</v>
          </cell>
          <cell r="D1211" t="str">
            <v>Phạm Đăng Quan Quốc</v>
          </cell>
          <cell r="E1211" t="str">
            <v>Trình</v>
          </cell>
          <cell r="F1211" t="str">
            <v>Nam</v>
          </cell>
          <cell r="G1211" t="str">
            <v>08/07/1997</v>
          </cell>
          <cell r="H1211" t="str">
            <v>13/08/2015</v>
          </cell>
          <cell r="I1211" t="str">
            <v>Bình Định</v>
          </cell>
          <cell r="K1211" t="str">
            <v>Thị xã An Nhơn</v>
          </cell>
          <cell r="O1211" t="str">
            <v>Ấp Hòa Mỹ, Xã Nhơn Phúc, TX An Nhơn, Tỉnh Bình Định</v>
          </cell>
          <cell r="P1211" t="str">
            <v>Ấp Hòa Mỹ, Xã Nhơn Phúc, TX An Nhơn, Tỉnh Bình Định</v>
          </cell>
          <cell r="S1211" t="str">
            <v>KV2</v>
          </cell>
          <cell r="T1211" t="str">
            <v>Bình Định</v>
          </cell>
          <cell r="U1211" t="str">
            <v>Thị xã An Nhơn</v>
          </cell>
          <cell r="V1211" t="str">
            <v>Hệ A</v>
          </cell>
          <cell r="W1211" t="str">
            <v>THPT Số 3 An Nhơn</v>
          </cell>
          <cell r="Z1211" t="str">
            <v>215422842</v>
          </cell>
          <cell r="AA1211">
            <v>41187</v>
          </cell>
          <cell r="AB1211" t="str">
            <v>Bình Định</v>
          </cell>
          <cell r="AC1211" t="str">
            <v>15CĐ-Ô6</v>
          </cell>
          <cell r="AD1211" t="str">
            <v>15CĐ-Ô6</v>
          </cell>
        </row>
        <row r="1212">
          <cell r="C1212" t="str">
            <v>15001516</v>
          </cell>
          <cell r="D1212" t="str">
            <v>Nguyễn Nhật</v>
          </cell>
          <cell r="E1212" t="str">
            <v>Tuân</v>
          </cell>
          <cell r="F1212" t="str">
            <v>Nam</v>
          </cell>
          <cell r="G1212" t="str">
            <v>10/02/1997</v>
          </cell>
          <cell r="H1212" t="str">
            <v>13/08/2015</v>
          </cell>
          <cell r="I1212" t="str">
            <v>Cần Thơ</v>
          </cell>
          <cell r="K1212" t="str">
            <v>Huyện Vĩnh Thạnh</v>
          </cell>
          <cell r="O1212" t="str">
            <v>Ấp F1, Xã Thạnh An, Huyện Vĩnh Thạnh, Tỉnh Cần Thơ</v>
          </cell>
          <cell r="P1212" t="str">
            <v>25/9/2 Nguyễn Minh Châu, Phường  Phú Trung, Quận Tân Phú, HCM</v>
          </cell>
          <cell r="S1212" t="str">
            <v>KV2</v>
          </cell>
          <cell r="T1212" t="str">
            <v>Cần Thơ</v>
          </cell>
          <cell r="U1212" t="str">
            <v>Huyện Vĩnh Thạnh</v>
          </cell>
          <cell r="V1212" t="str">
            <v>Hệ A</v>
          </cell>
          <cell r="W1212" t="str">
            <v>THPT Thạnh An</v>
          </cell>
          <cell r="Z1212" t="str">
            <v>362476107</v>
          </cell>
          <cell r="AC1212" t="str">
            <v>15CĐ-Ô6</v>
          </cell>
          <cell r="AD1212" t="str">
            <v>15CĐ-Ô6</v>
          </cell>
        </row>
        <row r="1213">
          <cell r="C1213" t="str">
            <v>15001449</v>
          </cell>
          <cell r="D1213" t="str">
            <v>Nguyễn Thanh</v>
          </cell>
          <cell r="E1213" t="str">
            <v>Tuấn</v>
          </cell>
          <cell r="F1213" t="str">
            <v>Nam</v>
          </cell>
          <cell r="G1213" t="str">
            <v>03/11/1997</v>
          </cell>
          <cell r="H1213" t="str">
            <v>13/08/2015</v>
          </cell>
          <cell r="I1213" t="str">
            <v>Quảng Ngãi</v>
          </cell>
          <cell r="K1213" t="str">
            <v>Huyện Mộ Đức</v>
          </cell>
          <cell r="O1213" t="str">
            <v>Đức Hòa</v>
          </cell>
          <cell r="P1213" t="str">
            <v>55 Hoàng Diệu, Phường 10, Quận  Phú Nhuận, Tp. HCM</v>
          </cell>
          <cell r="S1213" t="str">
            <v>KV2-NT</v>
          </cell>
          <cell r="T1213" t="str">
            <v>Quảng Ngãi</v>
          </cell>
          <cell r="U1213" t="str">
            <v>Huyện Mộ Đức</v>
          </cell>
          <cell r="V1213" t="str">
            <v>Hệ A</v>
          </cell>
          <cell r="W1213" t="str">
            <v>THPT Phạm Văn Đồng</v>
          </cell>
          <cell r="Z1213" t="str">
            <v>212810706</v>
          </cell>
          <cell r="AC1213" t="str">
            <v>15CĐ-Ô6</v>
          </cell>
          <cell r="AD1213" t="str">
            <v>15CĐ-Ô6</v>
          </cell>
        </row>
        <row r="1214">
          <cell r="C1214" t="str">
            <v>15002187</v>
          </cell>
          <cell r="D1214" t="str">
            <v>Mã Thanh</v>
          </cell>
          <cell r="E1214" t="str">
            <v>Tùng</v>
          </cell>
          <cell r="F1214" t="str">
            <v>Nam</v>
          </cell>
          <cell r="G1214" t="str">
            <v>04/05/1997</v>
          </cell>
          <cell r="H1214" t="str">
            <v>21/08/2015</v>
          </cell>
          <cell r="I1214" t="str">
            <v>An Giang</v>
          </cell>
          <cell r="K1214" t="str">
            <v>Thành phố Long Xuyên</v>
          </cell>
          <cell r="O1214" t="str">
            <v>74 Đặng DUng, khóm 6, Mỹ Long, Long Xuyên, An Giang</v>
          </cell>
          <cell r="P1214" t="str">
            <v>74 Đặng Dung, khóm 6, Mỹ Long, Long Xuyên, An Giang</v>
          </cell>
          <cell r="S1214" t="str">
            <v>KV2</v>
          </cell>
          <cell r="T1214" t="str">
            <v>An Giang</v>
          </cell>
          <cell r="U1214" t="str">
            <v>Thành phố Long Xuyên</v>
          </cell>
          <cell r="V1214" t="str">
            <v>Hệ A</v>
          </cell>
          <cell r="W1214" t="str">
            <v>Trường Phổ thông Thực hành Sư phạm</v>
          </cell>
          <cell r="Z1214" t="str">
            <v>352418472</v>
          </cell>
          <cell r="AC1214" t="str">
            <v>15CĐ-Ô6</v>
          </cell>
          <cell r="AD1214" t="str">
            <v>15CĐ-Ô6</v>
          </cell>
        </row>
        <row r="1215">
          <cell r="C1215" t="str">
            <v>15001494</v>
          </cell>
          <cell r="D1215" t="str">
            <v>Nguyễn</v>
          </cell>
          <cell r="E1215" t="str">
            <v>Tuyến</v>
          </cell>
          <cell r="F1215" t="str">
            <v>Nam</v>
          </cell>
          <cell r="G1215" t="str">
            <v>06/05/1996</v>
          </cell>
          <cell r="H1215" t="str">
            <v>13/08/2015</v>
          </cell>
          <cell r="I1215" t="str">
            <v>Tây Ninh</v>
          </cell>
          <cell r="K1215" t="str">
            <v>Huyện Gò Dầu</v>
          </cell>
          <cell r="O1215" t="str">
            <v>KP4/117 Khu phố Nội ô, TT Gò Dầu, Huyện Gò Dầu, Tỉnh Tây Ninh</v>
          </cell>
          <cell r="P1215" t="str">
            <v>KP4/117 Khu phố Nội ô, TT Gò Dầu, Huyện Gò Dầu, Tỉnh Tây Ninh</v>
          </cell>
          <cell r="S1215" t="str">
            <v>KV3</v>
          </cell>
          <cell r="T1215" t="str">
            <v>Tây Ninh</v>
          </cell>
          <cell r="U1215" t="str">
            <v>Huyện Gò Dầu</v>
          </cell>
          <cell r="V1215" t="str">
            <v>Hệ A</v>
          </cell>
          <cell r="W1215" t="str">
            <v>TH, THCS và THPT Vạn Hạnh</v>
          </cell>
          <cell r="Z1215" t="str">
            <v>291166285</v>
          </cell>
          <cell r="AC1215" t="str">
            <v>15CĐ-Ô6</v>
          </cell>
          <cell r="AD1215" t="str">
            <v>15CĐ-Ô6</v>
          </cell>
        </row>
        <row r="1216">
          <cell r="C1216" t="str">
            <v>15001733</v>
          </cell>
          <cell r="D1216" t="str">
            <v>Phạm Văn</v>
          </cell>
          <cell r="E1216" t="str">
            <v>Cương</v>
          </cell>
          <cell r="F1216" t="str">
            <v>Nam</v>
          </cell>
          <cell r="G1216" t="str">
            <v>02/02/1996</v>
          </cell>
          <cell r="H1216" t="str">
            <v>15/08/2015</v>
          </cell>
          <cell r="I1216" t="str">
            <v>Cà Mau</v>
          </cell>
          <cell r="K1216" t="str">
            <v>Huyện Phú Tân</v>
          </cell>
          <cell r="O1216" t="str">
            <v>Xã Rạch Chèo, Huyện Phú Tân, Tỉnh Cà Mau</v>
          </cell>
          <cell r="P1216" t="str">
            <v>1/7 Cù Chính Lan, P.13, Q. Tân Bình, Tp. HCM</v>
          </cell>
          <cell r="S1216" t="str">
            <v>KV1</v>
          </cell>
          <cell r="T1216" t="str">
            <v>Cà Mau</v>
          </cell>
          <cell r="U1216" t="str">
            <v>Huyện Phú Tân</v>
          </cell>
          <cell r="V1216" t="str">
            <v>Hệ A</v>
          </cell>
          <cell r="W1216" t="str">
            <v>THPT Hồ Thị Kỷ</v>
          </cell>
          <cell r="Z1216" t="str">
            <v>381842582</v>
          </cell>
          <cell r="AC1216" t="str">
            <v>15CĐ-TĐH1</v>
          </cell>
          <cell r="AD1216" t="str">
            <v>15CĐ-TĐH1</v>
          </cell>
        </row>
        <row r="1217">
          <cell r="C1217" t="str">
            <v>15001755</v>
          </cell>
          <cell r="D1217" t="str">
            <v>Nguyễn Chí</v>
          </cell>
          <cell r="E1217" t="str">
            <v>Cường</v>
          </cell>
          <cell r="F1217" t="str">
            <v>Nam</v>
          </cell>
          <cell r="G1217" t="str">
            <v>24/07/1996</v>
          </cell>
          <cell r="H1217" t="str">
            <v>15/08/2015</v>
          </cell>
          <cell r="I1217" t="str">
            <v>Bạc Liêu</v>
          </cell>
          <cell r="K1217" t="str">
            <v>Huyện Giá Rai</v>
          </cell>
          <cell r="O1217" t="str">
            <v>Ấp 1 Thị Trấn Giá Rai, Huyện Giá Rai, Tỉnh Bạc Liêu</v>
          </cell>
          <cell r="P1217" t="str">
            <v>39, Phường Giá Rai, Thị xã Giá Rai, Tỉnh Bạc Liêu</v>
          </cell>
          <cell r="S1217" t="str">
            <v>KV1</v>
          </cell>
          <cell r="T1217" t="str">
            <v>Bạc Liêu</v>
          </cell>
          <cell r="U1217" t="str">
            <v>Huyện Giá Rai</v>
          </cell>
          <cell r="V1217" t="str">
            <v>Hệ A</v>
          </cell>
          <cell r="W1217" t="str">
            <v>THPT Giá Rai</v>
          </cell>
          <cell r="Z1217" t="str">
            <v>385631704</v>
          </cell>
          <cell r="AA1217">
            <v>40818</v>
          </cell>
          <cell r="AB1217" t="str">
            <v>CA Tỉnh Bạc Liêu</v>
          </cell>
          <cell r="AC1217" t="str">
            <v>15CĐ-TĐH1</v>
          </cell>
          <cell r="AD1217" t="str">
            <v>15CĐ-TĐH1</v>
          </cell>
        </row>
        <row r="1218">
          <cell r="C1218" t="str">
            <v>15002888</v>
          </cell>
          <cell r="D1218" t="str">
            <v>Nguyễn Hữu</v>
          </cell>
          <cell r="E1218" t="str">
            <v>Đạt</v>
          </cell>
          <cell r="F1218" t="str">
            <v>Nam</v>
          </cell>
          <cell r="G1218" t="str">
            <v>29/07/1997</v>
          </cell>
          <cell r="H1218" t="str">
            <v>03/09/2015</v>
          </cell>
          <cell r="I1218" t="str">
            <v>Tp. Hồ Chí Minh</v>
          </cell>
          <cell r="K1218" t="str">
            <v>Quận Gò Vấp</v>
          </cell>
          <cell r="O1218" t="str">
            <v>332/90C Dương Quảng Hàm, Phường 5, Quận Gò Vấp, Tp.HCM</v>
          </cell>
          <cell r="P1218" t="str">
            <v>332/90C Dương Quảng Hàm, Phường 5, Quận Gò Vấp, Tp.HCM</v>
          </cell>
          <cell r="S1218" t="str">
            <v>KV3</v>
          </cell>
          <cell r="T1218" t="str">
            <v>Tp. Hồ Chí Minh</v>
          </cell>
          <cell r="U1218" t="str">
            <v>Quận Gò Vấp</v>
          </cell>
          <cell r="V1218" t="str">
            <v>Hệ A</v>
          </cell>
          <cell r="W1218" t="str">
            <v>THPT Phan Đăng Lưu</v>
          </cell>
          <cell r="Z1218" t="str">
            <v>25576413</v>
          </cell>
          <cell r="AC1218" t="str">
            <v>15CĐ-TĐH1</v>
          </cell>
          <cell r="AD1218" t="str">
            <v>15CĐ-TĐH1</v>
          </cell>
        </row>
        <row r="1219">
          <cell r="C1219" t="str">
            <v>15002416</v>
          </cell>
          <cell r="D1219" t="str">
            <v>Trần Quốc</v>
          </cell>
          <cell r="E1219" t="str">
            <v>Đạt</v>
          </cell>
          <cell r="F1219" t="str">
            <v>Nam</v>
          </cell>
          <cell r="G1219" t="str">
            <v>25/08/1997</v>
          </cell>
          <cell r="H1219" t="str">
            <v>26/08/2015</v>
          </cell>
          <cell r="I1219" t="str">
            <v>Bình Định</v>
          </cell>
          <cell r="K1219" t="str">
            <v>Huyện Hoài Nhơn</v>
          </cell>
          <cell r="O1219" t="str">
            <v>Hy Tường - Xã Hoài Sơn - Huyện Hoài Nhơn - Tỉnh Bình Định</v>
          </cell>
          <cell r="P1219" t="str">
            <v>63 Quách Điêu, Ấp 6, Xã Vĩnh Lộc A, H. Bình Chánh, Tp. HCM</v>
          </cell>
          <cell r="S1219" t="str">
            <v>KV2-NT</v>
          </cell>
          <cell r="T1219" t="str">
            <v>Bình Định</v>
          </cell>
          <cell r="U1219" t="str">
            <v>Huyện Hoài Nhơn</v>
          </cell>
          <cell r="V1219" t="str">
            <v>Hệ A</v>
          </cell>
          <cell r="W1219" t="str">
            <v>THPT Lý Tự Trọng</v>
          </cell>
          <cell r="Z1219" t="str">
            <v>215464945</v>
          </cell>
          <cell r="AA1219">
            <v>41466</v>
          </cell>
          <cell r="AB1219" t="str">
            <v>Bình Định</v>
          </cell>
          <cell r="AC1219" t="str">
            <v>15CĐ-TĐH1</v>
          </cell>
          <cell r="AD1219" t="str">
            <v>15CĐ-TĐH1</v>
          </cell>
        </row>
        <row r="1220">
          <cell r="C1220" t="str">
            <v>15003015</v>
          </cell>
          <cell r="D1220" t="str">
            <v>Trần Văn</v>
          </cell>
          <cell r="E1220" t="str">
            <v>Đạt</v>
          </cell>
          <cell r="F1220" t="str">
            <v>Nam</v>
          </cell>
          <cell r="G1220" t="str">
            <v>10/06/1997</v>
          </cell>
          <cell r="H1220" t="str">
            <v>07/09/2015</v>
          </cell>
          <cell r="I1220" t="str">
            <v>Quảng Ngãi</v>
          </cell>
          <cell r="K1220" t="str">
            <v>Huyện Đức Phổ</v>
          </cell>
          <cell r="O1220" t="str">
            <v>Xã Phổ Khánh, Huyện Đức Phổ, Tỉnh Quảng Ngãi</v>
          </cell>
          <cell r="P1220" t="str">
            <v>Đường 672, Phường Phước Long B, Quận 9, Tp. HCM</v>
          </cell>
          <cell r="S1220" t="str">
            <v>KV2-NT</v>
          </cell>
          <cell r="T1220" t="str">
            <v>Quảng Ngãi</v>
          </cell>
          <cell r="U1220" t="str">
            <v>Huyện Đức Phổ</v>
          </cell>
          <cell r="V1220" t="str">
            <v>Hệ A</v>
          </cell>
          <cell r="W1220" t="str">
            <v>THPT Số 2 Đức Phổ</v>
          </cell>
          <cell r="Z1220" t="str">
            <v>212279166</v>
          </cell>
          <cell r="AA1220" t="str">
            <v>26/05/2012</v>
          </cell>
          <cell r="AB1220" t="str">
            <v>Công An Quảng Ngãi</v>
          </cell>
          <cell r="AC1220" t="str">
            <v>15CĐ-TĐH1</v>
          </cell>
          <cell r="AD1220" t="str">
            <v>15CĐ-TĐH1</v>
          </cell>
        </row>
        <row r="1221">
          <cell r="C1221" t="str">
            <v>15003165</v>
          </cell>
          <cell r="D1221" t="str">
            <v>Lưu Công</v>
          </cell>
          <cell r="E1221" t="str">
            <v>Đoan</v>
          </cell>
          <cell r="F1221" t="str">
            <v>Nam</v>
          </cell>
          <cell r="G1221" t="str">
            <v>20/08/1997</v>
          </cell>
          <cell r="H1221" t="str">
            <v>15/09/2015</v>
          </cell>
          <cell r="I1221" t="str">
            <v>Phú Yên</v>
          </cell>
          <cell r="K1221" t="str">
            <v>Huyện Phú Hòa</v>
          </cell>
          <cell r="O1221" t="str">
            <v>Phước Khánh- Hòa Trị- Tuy Hòa- Phú Yên</v>
          </cell>
          <cell r="P1221" t="str">
            <v>Phước Khánh- Hòa Trị- Tuy Hòa- Phú Yên</v>
          </cell>
          <cell r="S1221" t="str">
            <v>KV2</v>
          </cell>
          <cell r="T1221" t="str">
            <v>Phú Yên</v>
          </cell>
          <cell r="U1221" t="str">
            <v>Huyện Phú Hòa</v>
          </cell>
          <cell r="V1221" t="str">
            <v>Hệ A</v>
          </cell>
          <cell r="Z1221" t="str">
            <v>221447549</v>
          </cell>
          <cell r="AC1221" t="str">
            <v>15CĐ-TĐH1</v>
          </cell>
          <cell r="AD1221" t="str">
            <v>15CĐ-TĐH1</v>
          </cell>
        </row>
        <row r="1222">
          <cell r="C1222" t="str">
            <v>15002683</v>
          </cell>
          <cell r="D1222" t="str">
            <v>Trần Đại</v>
          </cell>
          <cell r="E1222" t="str">
            <v>Hiệp</v>
          </cell>
          <cell r="F1222" t="str">
            <v>Nam</v>
          </cell>
          <cell r="G1222" t="str">
            <v>09/02/1997</v>
          </cell>
          <cell r="H1222" t="str">
            <v>31/08/2015</v>
          </cell>
          <cell r="I1222" t="str">
            <v>Bình Định</v>
          </cell>
          <cell r="K1222" t="str">
            <v>Thị xã An Nhơn</v>
          </cell>
          <cell r="O1222" t="str">
            <v>KV Nghiễm Hòa, phường Nhơn Hòa, TX An Nhơn, Bình Định</v>
          </cell>
          <cell r="P1222" t="str">
            <v>KV Nghiễm Hòa, phường Nhơn Hòa, TX An Nhơn, Bình Định</v>
          </cell>
          <cell r="S1222" t="str">
            <v>KV2</v>
          </cell>
          <cell r="T1222" t="str">
            <v>Bình Định</v>
          </cell>
          <cell r="U1222" t="str">
            <v>Thị xã An Nhơn</v>
          </cell>
          <cell r="V1222" t="str">
            <v>Hệ A</v>
          </cell>
          <cell r="W1222" t="str">
            <v>THPT Số 1 An Nhơn</v>
          </cell>
          <cell r="Z1222" t="str">
            <v>215422588</v>
          </cell>
          <cell r="AC1222" t="str">
            <v>15CĐ-TĐH1</v>
          </cell>
          <cell r="AD1222" t="str">
            <v>15CĐ-TĐH1</v>
          </cell>
        </row>
        <row r="1223">
          <cell r="C1223" t="str">
            <v>15001693</v>
          </cell>
          <cell r="D1223" t="str">
            <v>Nguyễn Thanh</v>
          </cell>
          <cell r="E1223" t="str">
            <v>Hoàng</v>
          </cell>
          <cell r="F1223" t="str">
            <v>Nam</v>
          </cell>
          <cell r="G1223" t="str">
            <v>20/02/1996</v>
          </cell>
          <cell r="H1223" t="str">
            <v>14/08/2015</v>
          </cell>
          <cell r="I1223" t="str">
            <v>Đồng Nai</v>
          </cell>
          <cell r="K1223" t="str">
            <v>Huyện Xuân Lộc</v>
          </cell>
          <cell r="O1223" t="str">
            <v>Ấp Hòa Bình, Bảo Hòa, Xuân Lộc, Đồng Nai</v>
          </cell>
          <cell r="P1223" t="str">
            <v>3431 Khu phố 3, ấp Hòa Bình, Bảo Hòa, Xuân Lộc, Đồng Nai</v>
          </cell>
          <cell r="S1223" t="str">
            <v>KV2-NT</v>
          </cell>
          <cell r="T1223" t="str">
            <v>Đồng Nai</v>
          </cell>
          <cell r="U1223" t="str">
            <v>Huyện Xuân Lộc</v>
          </cell>
          <cell r="V1223" t="str">
            <v>Hệ A</v>
          </cell>
          <cell r="W1223" t="str">
            <v>THPT Trần Phú</v>
          </cell>
          <cell r="Z1223" t="str">
            <v>272556883</v>
          </cell>
          <cell r="AC1223" t="str">
            <v>15CĐ-TĐH1</v>
          </cell>
          <cell r="AD1223" t="str">
            <v>15CĐ-TĐH1</v>
          </cell>
        </row>
        <row r="1224">
          <cell r="C1224" t="str">
            <v>15003016</v>
          </cell>
          <cell r="D1224" t="str">
            <v>Phan Huy</v>
          </cell>
          <cell r="E1224" t="str">
            <v>Hoàng</v>
          </cell>
          <cell r="F1224" t="str">
            <v>Nam</v>
          </cell>
          <cell r="G1224" t="str">
            <v>28/05/1994</v>
          </cell>
          <cell r="H1224" t="str">
            <v>07/09/2015</v>
          </cell>
          <cell r="I1224" t="str">
            <v>Tp. Hồ Chí Minh</v>
          </cell>
          <cell r="K1224" t="str">
            <v>Quận 10</v>
          </cell>
          <cell r="O1224" t="str">
            <v>285/182 Cách Mạng Tháng 8, Phường 12, Quận 10,TPHCM</v>
          </cell>
          <cell r="P1224" t="str">
            <v>285/182 Cách Mạng Tháng 8, Phường 12, Quận 10,TPHCM</v>
          </cell>
          <cell r="S1224" t="str">
            <v>KV3</v>
          </cell>
          <cell r="T1224" t="str">
            <v>Tp. Hồ Chí Minh</v>
          </cell>
          <cell r="U1224" t="str">
            <v>Quận 10</v>
          </cell>
          <cell r="V1224" t="str">
            <v>Hệ A</v>
          </cell>
          <cell r="Z1224" t="str">
            <v>025442364</v>
          </cell>
          <cell r="AA1224">
            <v>41374</v>
          </cell>
          <cell r="AB1224" t="str">
            <v>TPHCM</v>
          </cell>
          <cell r="AC1224" t="str">
            <v>15CĐ-TĐH1</v>
          </cell>
          <cell r="AD1224" t="str">
            <v>15CĐ-TĐH1</v>
          </cell>
        </row>
        <row r="1225">
          <cell r="C1225" t="str">
            <v>15002160</v>
          </cell>
          <cell r="D1225" t="str">
            <v>Võ Minh</v>
          </cell>
          <cell r="E1225" t="str">
            <v>Khang</v>
          </cell>
          <cell r="F1225" t="str">
            <v>Nam</v>
          </cell>
          <cell r="G1225" t="str">
            <v>04/11/1997</v>
          </cell>
          <cell r="H1225" t="str">
            <v>21/08/2015</v>
          </cell>
          <cell r="I1225" t="str">
            <v>Tp. Hồ Chí Minh</v>
          </cell>
          <cell r="K1225" t="str">
            <v>Huyện Hóc Môn</v>
          </cell>
          <cell r="O1225" t="str">
            <v>76/4H khu phố 2, TT Hóc Môn, Tp.HCM</v>
          </cell>
          <cell r="P1225" t="str">
            <v>76/4H khu phố 2, TT Hóc Môn, Tp.HCM</v>
          </cell>
          <cell r="S1225" t="str">
            <v>KV2</v>
          </cell>
          <cell r="T1225" t="str">
            <v>Tp. Hồ Chí Minh</v>
          </cell>
          <cell r="U1225" t="str">
            <v>Huyện Hóc Môn</v>
          </cell>
          <cell r="V1225" t="str">
            <v>Hệ A</v>
          </cell>
          <cell r="W1225" t="str">
            <v>THPT Lý Thường Kiệt</v>
          </cell>
          <cell r="Z1225" t="str">
            <v>025722028</v>
          </cell>
          <cell r="AC1225" t="str">
            <v>15CĐ-TĐH1</v>
          </cell>
          <cell r="AD1225" t="str">
            <v>15CĐ-TĐH1</v>
          </cell>
        </row>
        <row r="1226">
          <cell r="C1226" t="str">
            <v>15002937</v>
          </cell>
          <cell r="D1226" t="str">
            <v>Nguyễn Hoàng</v>
          </cell>
          <cell r="E1226" t="str">
            <v>Khánh</v>
          </cell>
          <cell r="F1226" t="str">
            <v>Nam</v>
          </cell>
          <cell r="G1226" t="str">
            <v>01/01/1997</v>
          </cell>
          <cell r="H1226" t="str">
            <v>04/09/2015</v>
          </cell>
          <cell r="I1226" t="str">
            <v>Tp. Hồ Chí Minh</v>
          </cell>
          <cell r="K1226" t="str">
            <v>Huyện Hóc Môn</v>
          </cell>
          <cell r="O1226" t="str">
            <v>19/5A Tổ 71, Khu Phố 8, Thị Trấn Hóc Môn. Tp. HCM</v>
          </cell>
          <cell r="P1226" t="str">
            <v>19/5A Tổ 71, Khu Phố 8, Thị Trấn Hóc Môn. Tp. HCM</v>
          </cell>
          <cell r="S1226" t="str">
            <v>KV2</v>
          </cell>
          <cell r="T1226" t="str">
            <v>Tp. Hồ Chí Minh</v>
          </cell>
          <cell r="U1226" t="str">
            <v>Huyện Hóc Môn</v>
          </cell>
          <cell r="V1226" t="str">
            <v>Hệ A</v>
          </cell>
          <cell r="W1226" t="str">
            <v>THPT Lý Thường Kiệt</v>
          </cell>
          <cell r="Z1226" t="str">
            <v>025664301</v>
          </cell>
          <cell r="AC1226" t="str">
            <v>15CĐ-TĐH1</v>
          </cell>
          <cell r="AD1226" t="str">
            <v>15CĐ-TĐH1</v>
          </cell>
        </row>
        <row r="1227">
          <cell r="C1227" t="str">
            <v>15002579</v>
          </cell>
          <cell r="D1227" t="str">
            <v>Huỳnh Đăng</v>
          </cell>
          <cell r="E1227" t="str">
            <v>Khoa</v>
          </cell>
          <cell r="F1227" t="str">
            <v>Nam</v>
          </cell>
          <cell r="G1227" t="str">
            <v>18/11/1996</v>
          </cell>
          <cell r="H1227" t="str">
            <v>28/08/2015</v>
          </cell>
          <cell r="I1227" t="str">
            <v>Tp. Hồ Chí Minh</v>
          </cell>
          <cell r="K1227" t="str">
            <v>Huyện Hóc Môn</v>
          </cell>
          <cell r="O1227" t="str">
            <v>39/6A ấp Đông, xã Thới Tam Thôn, Hóc Môn, Tp.HCM</v>
          </cell>
          <cell r="P1227" t="str">
            <v>39/6A ấp Đông, xã Thới Tam Thôn, Hóc Môn, Tp.HCM</v>
          </cell>
          <cell r="S1227" t="str">
            <v>KV3</v>
          </cell>
          <cell r="T1227" t="str">
            <v>Tp. Hồ Chí Minh</v>
          </cell>
          <cell r="U1227" t="str">
            <v>Huyện Hóc Môn</v>
          </cell>
          <cell r="V1227" t="str">
            <v>Hệ A</v>
          </cell>
          <cell r="W1227" t="str">
            <v>THPT Lý Thường Kiệt</v>
          </cell>
          <cell r="Z1227" t="str">
            <v>201757937</v>
          </cell>
          <cell r="AC1227" t="str">
            <v>15CĐ-TĐH1</v>
          </cell>
          <cell r="AD1227" t="str">
            <v>15CĐ-TĐH1</v>
          </cell>
        </row>
        <row r="1228">
          <cell r="C1228" t="str">
            <v>15002288</v>
          </cell>
          <cell r="D1228" t="str">
            <v>Mai Hoàng Xuân</v>
          </cell>
          <cell r="E1228" t="str">
            <v>Lâm</v>
          </cell>
          <cell r="F1228" t="str">
            <v>Nam</v>
          </cell>
          <cell r="G1228" t="str">
            <v>11/02/1996</v>
          </cell>
          <cell r="H1228" t="str">
            <v>24/08/2015</v>
          </cell>
          <cell r="I1228" t="str">
            <v>Tp. Hồ Chí Minh</v>
          </cell>
          <cell r="K1228" t="str">
            <v>Huyện Bình Chánh</v>
          </cell>
          <cell r="O1228" t="str">
            <v>C6/20 Ấp 3, Xã Hưng Long, Huyện Bình Chánh, Tp. HCM</v>
          </cell>
          <cell r="P1228" t="str">
            <v>C6/20 Ấp 3, Xã Hưng Long, Huyện Bình Chánh, Tp. HCM</v>
          </cell>
          <cell r="S1228" t="str">
            <v>KV2</v>
          </cell>
          <cell r="T1228" t="str">
            <v>Tp. Hồ Chí Minh</v>
          </cell>
          <cell r="U1228" t="str">
            <v>Huyện Bình Chánh</v>
          </cell>
          <cell r="V1228" t="str">
            <v>Hệ A</v>
          </cell>
          <cell r="W1228" t="str">
            <v>THPT Bình Chánh</v>
          </cell>
          <cell r="Z1228" t="str">
            <v>025461029</v>
          </cell>
          <cell r="AC1228" t="str">
            <v>15CĐ-TĐH1</v>
          </cell>
          <cell r="AD1228" t="str">
            <v>15CĐ-TĐH1</v>
          </cell>
        </row>
        <row r="1229">
          <cell r="C1229" t="str">
            <v>15001801</v>
          </cell>
          <cell r="D1229" t="str">
            <v>Hồ Ngọc</v>
          </cell>
          <cell r="E1229" t="str">
            <v>Lênh</v>
          </cell>
          <cell r="F1229" t="str">
            <v>Nam</v>
          </cell>
          <cell r="G1229" t="str">
            <v>12/09/1997</v>
          </cell>
          <cell r="H1229" t="str">
            <v>17/08/2015</v>
          </cell>
          <cell r="I1229" t="str">
            <v>Bình Thuận</v>
          </cell>
          <cell r="K1229" t="str">
            <v>Huyện Hàm Thuận Bắc</v>
          </cell>
          <cell r="O1229" t="str">
            <v>Phú Sơn, Hàm Phú, Hàm Thuận Bắc, Bình Thuận</v>
          </cell>
          <cell r="P1229" t="str">
            <v>Phú Sơn, Hàm Phú, Hàm Thuận Bắc, Bình Thuận</v>
          </cell>
          <cell r="Q1229" t="str">
            <v>Đối tượng 06</v>
          </cell>
          <cell r="S1229" t="str">
            <v>KV1</v>
          </cell>
          <cell r="T1229" t="str">
            <v>Bình Thuận</v>
          </cell>
          <cell r="U1229" t="str">
            <v>Huyện Hàm Thuận Bắc</v>
          </cell>
          <cell r="V1229" t="str">
            <v>Hệ A</v>
          </cell>
          <cell r="W1229" t="str">
            <v>THPT Hàm Thuận Bắc</v>
          </cell>
          <cell r="Z1229" t="str">
            <v>261377867</v>
          </cell>
          <cell r="AC1229" t="str">
            <v>15CĐ-TĐH1</v>
          </cell>
          <cell r="AD1229" t="str">
            <v>15CĐ-TĐH1</v>
          </cell>
        </row>
        <row r="1230">
          <cell r="C1230" t="str">
            <v>15001004</v>
          </cell>
          <cell r="D1230" t="str">
            <v>Nguyễn Thành</v>
          </cell>
          <cell r="E1230" t="str">
            <v>Luân</v>
          </cell>
          <cell r="F1230" t="str">
            <v>Nam</v>
          </cell>
          <cell r="G1230" t="str">
            <v>26/09/1997</v>
          </cell>
          <cell r="H1230" t="str">
            <v>10/08/2015</v>
          </cell>
          <cell r="I1230" t="str">
            <v>Ninh Thuận</v>
          </cell>
          <cell r="K1230" t="str">
            <v>Huyện Ninh Sơn</v>
          </cell>
          <cell r="O1230" t="str">
            <v>Đội 1, Thôn La Vang 1, Xã Quảng Sơn, Huyện Ninh Sơn, Tỉnh Ninh Thuận</v>
          </cell>
          <cell r="P1230" t="str">
            <v>Đội 1, Thôn La Vang 1, Xã Quảng Sơn, Huyện Ninh Sơn, Tỉnh Ninh Thuận</v>
          </cell>
          <cell r="S1230" t="str">
            <v>KV1</v>
          </cell>
          <cell r="T1230" t="str">
            <v>Ninh Thuận</v>
          </cell>
          <cell r="U1230" t="str">
            <v>Huyện Ninh Sơn</v>
          </cell>
          <cell r="V1230" t="str">
            <v>Hệ A</v>
          </cell>
          <cell r="Z1230" t="str">
            <v>264516230</v>
          </cell>
          <cell r="AB1230" t="str">
            <v>Ninh Thuận</v>
          </cell>
          <cell r="AC1230" t="str">
            <v>15CĐ-TĐH1</v>
          </cell>
          <cell r="AD1230" t="str">
            <v>15CĐ-TĐH1</v>
          </cell>
        </row>
        <row r="1231">
          <cell r="C1231" t="str">
            <v>15002995</v>
          </cell>
          <cell r="D1231" t="str">
            <v>Bùi Quang</v>
          </cell>
          <cell r="E1231" t="str">
            <v>Minh</v>
          </cell>
          <cell r="F1231" t="str">
            <v>Nam</v>
          </cell>
          <cell r="G1231" t="str">
            <v>12/08/1997</v>
          </cell>
          <cell r="H1231" t="str">
            <v>06/09/2015</v>
          </cell>
          <cell r="I1231" t="str">
            <v>Tp. Hồ Chí Minh</v>
          </cell>
          <cell r="K1231" t="str">
            <v>Quận 8</v>
          </cell>
          <cell r="O1231" t="str">
            <v>269 Dương Bá Trạc, Phường 1, Quận 8, TPHCM</v>
          </cell>
          <cell r="P1231" t="str">
            <v>269 Dương Bá Trạc, Phường 1, Quận 8, TPHCM</v>
          </cell>
          <cell r="S1231" t="str">
            <v>KV3</v>
          </cell>
          <cell r="T1231" t="str">
            <v>Tp. Hồ Chí Minh</v>
          </cell>
          <cell r="U1231" t="str">
            <v>Quận 8</v>
          </cell>
          <cell r="V1231" t="str">
            <v>Hệ A</v>
          </cell>
          <cell r="W1231" t="str">
            <v>TH, THCS và THPT Trương Vĩnh Ký</v>
          </cell>
          <cell r="Z1231" t="str">
            <v>025589060</v>
          </cell>
          <cell r="AC1231" t="str">
            <v>15CĐ-TĐH1</v>
          </cell>
          <cell r="AD1231" t="str">
            <v>15CĐ-TĐH1</v>
          </cell>
        </row>
        <row r="1232">
          <cell r="C1232" t="str">
            <v>15002417</v>
          </cell>
          <cell r="D1232" t="str">
            <v>Cao Thanh</v>
          </cell>
          <cell r="E1232" t="str">
            <v>Nam</v>
          </cell>
          <cell r="F1232" t="str">
            <v>Nam</v>
          </cell>
          <cell r="G1232" t="str">
            <v>18/06/1997</v>
          </cell>
          <cell r="H1232" t="str">
            <v>26/08/2015</v>
          </cell>
          <cell r="I1232" t="str">
            <v>Bình Định</v>
          </cell>
          <cell r="K1232" t="str">
            <v>Huyện Hoài Nhơn</v>
          </cell>
          <cell r="O1232" t="str">
            <v>Xóm 1 Qui Thuận, Xã Hoài Châu Bắc, Huyện Hoài Nhơn, Tỉnh Bình Định</v>
          </cell>
          <cell r="P1232" t="str">
            <v>58/19S Ấp Tiền Lân - Bà Điểm, Q. Hóc Môn, Tp. HCM</v>
          </cell>
          <cell r="Q1232" t="str">
            <v>Đối tượng 06</v>
          </cell>
          <cell r="S1232" t="str">
            <v>KV2-NT</v>
          </cell>
          <cell r="T1232" t="str">
            <v>Bình Định</v>
          </cell>
          <cell r="U1232" t="str">
            <v>Huyện Hoài Nhơn</v>
          </cell>
          <cell r="V1232" t="str">
            <v>Hệ A</v>
          </cell>
          <cell r="W1232" t="str">
            <v>THPT Lý Tự Trọng</v>
          </cell>
          <cell r="Z1232" t="str">
            <v>215433954</v>
          </cell>
          <cell r="AA1232">
            <v>41518</v>
          </cell>
          <cell r="AB1232" t="str">
            <v>Bình Định</v>
          </cell>
          <cell r="AC1232" t="str">
            <v>15CĐ-TĐH1</v>
          </cell>
          <cell r="AD1232" t="str">
            <v>15CĐ-TĐH1</v>
          </cell>
        </row>
        <row r="1233">
          <cell r="C1233" t="str">
            <v>15002817</v>
          </cell>
          <cell r="D1233" t="str">
            <v>Trương Hữu</v>
          </cell>
          <cell r="E1233" t="str">
            <v>Nghĩa</v>
          </cell>
          <cell r="F1233" t="str">
            <v>Nam</v>
          </cell>
          <cell r="G1233" t="str">
            <v>07/07/1997</v>
          </cell>
          <cell r="H1233" t="str">
            <v>01/09/2015</v>
          </cell>
          <cell r="I1233" t="str">
            <v>Long An</v>
          </cell>
          <cell r="K1233" t="str">
            <v>Huyện Cần Đước</v>
          </cell>
          <cell r="O1233" t="str">
            <v>Ấp Rạch Bộng, Xã Tân Lân, Huyện Cần Đước, Tỉnh Long An</v>
          </cell>
          <cell r="P1233" t="str">
            <v>Ấp Rạch Bộng, Xã Tân Lân, Huyện Cần Đước, Tỉnh Long An</v>
          </cell>
          <cell r="S1233" t="str">
            <v>KV2-NT</v>
          </cell>
          <cell r="T1233" t="str">
            <v>Long An</v>
          </cell>
          <cell r="U1233" t="str">
            <v>Huyện Cần Đước</v>
          </cell>
          <cell r="V1233" t="str">
            <v>Hệ A</v>
          </cell>
          <cell r="W1233" t="str">
            <v>THPT Cần Đước</v>
          </cell>
          <cell r="Z1233" t="str">
            <v>301664102</v>
          </cell>
          <cell r="AC1233" t="str">
            <v>15CĐ-TĐH1</v>
          </cell>
          <cell r="AD1233" t="str">
            <v>15CĐ-TĐH1</v>
          </cell>
        </row>
        <row r="1234">
          <cell r="C1234" t="str">
            <v>15002525</v>
          </cell>
          <cell r="D1234" t="str">
            <v>Diệp Đương</v>
          </cell>
          <cell r="E1234" t="str">
            <v>Phát</v>
          </cell>
          <cell r="F1234" t="str">
            <v>Nam</v>
          </cell>
          <cell r="G1234" t="str">
            <v>13/05/1997</v>
          </cell>
          <cell r="H1234" t="str">
            <v>27/08/2015</v>
          </cell>
          <cell r="I1234" t="str">
            <v>Tp. Hồ Chí Minh</v>
          </cell>
          <cell r="K1234" t="str">
            <v>Quận Bình Tân</v>
          </cell>
          <cell r="O1234" t="str">
            <v>22/9 Đường số 3, P. Bình Hưng Hòa A, Q. Bình Tân, Tp. HCM</v>
          </cell>
          <cell r="P1234" t="str">
            <v>22/9 Đường số 3, P. Bình Hưng Hòa A, Q. Bình Tân, Tp. HCM</v>
          </cell>
          <cell r="S1234" t="str">
            <v>KV3</v>
          </cell>
          <cell r="T1234" t="str">
            <v>Tp. Hồ Chí Minh</v>
          </cell>
          <cell r="U1234" t="str">
            <v>Quận Bình Tân</v>
          </cell>
          <cell r="V1234" t="str">
            <v>Hệ A</v>
          </cell>
          <cell r="W1234" t="str">
            <v>THPT Sương Ng ánh</v>
          </cell>
          <cell r="Z1234" t="str">
            <v>025680864</v>
          </cell>
          <cell r="AC1234" t="str">
            <v>15CĐ-TĐH1</v>
          </cell>
          <cell r="AD1234" t="str">
            <v>15CĐ-TĐH1</v>
          </cell>
        </row>
        <row r="1235">
          <cell r="C1235" t="str">
            <v>15001648</v>
          </cell>
          <cell r="D1235" t="str">
            <v>Huỳnh Tứ</v>
          </cell>
          <cell r="E1235" t="str">
            <v>Quí</v>
          </cell>
          <cell r="F1235" t="str">
            <v>Nam</v>
          </cell>
          <cell r="G1235" t="str">
            <v>01/06/1997</v>
          </cell>
          <cell r="H1235" t="str">
            <v>14/08/2015</v>
          </cell>
          <cell r="I1235" t="str">
            <v>Bến Tre</v>
          </cell>
          <cell r="K1235" t="str">
            <v>Huyện Bình Đại</v>
          </cell>
          <cell r="O1235" t="str">
            <v>ấp 3, Bình Thới, Bình Đại, Bến Tre</v>
          </cell>
          <cell r="P1235" t="str">
            <v>ấp 3, Bình Thới, Bình Đại, Bến Tre</v>
          </cell>
          <cell r="S1235" t="str">
            <v>KV2-NT</v>
          </cell>
          <cell r="T1235" t="str">
            <v>Bến Tre</v>
          </cell>
          <cell r="U1235" t="str">
            <v>Huyện Bình Đại</v>
          </cell>
          <cell r="V1235" t="str">
            <v>Hệ A</v>
          </cell>
          <cell r="W1235" t="str">
            <v>THPT Lê Hoàng Chiếu</v>
          </cell>
          <cell r="Z1235" t="str">
            <v>321582165</v>
          </cell>
          <cell r="AC1235" t="str">
            <v>15CĐ-TĐH1</v>
          </cell>
          <cell r="AD1235" t="str">
            <v>15CĐ-TĐH1</v>
          </cell>
        </row>
        <row r="1236">
          <cell r="C1236" t="str">
            <v>15003125</v>
          </cell>
          <cell r="D1236" t="str">
            <v>Nguyễn Phú</v>
          </cell>
          <cell r="E1236" t="str">
            <v>Quý</v>
          </cell>
          <cell r="F1236" t="str">
            <v>Nam</v>
          </cell>
          <cell r="G1236" t="str">
            <v>08/11/1997</v>
          </cell>
          <cell r="H1236" t="str">
            <v>14/09/2015</v>
          </cell>
          <cell r="I1236" t="str">
            <v>Trà Vinh</v>
          </cell>
          <cell r="K1236" t="str">
            <v>Thành phố Trà Vinh</v>
          </cell>
          <cell r="O1236" t="str">
            <v>191/5 Hùng Vương, K2, Phường 5, TP. Trà Vinh</v>
          </cell>
          <cell r="P1236" t="str">
            <v>40/12 Trần Văn Quang, Q.Tân Bình, TP.HCM</v>
          </cell>
          <cell r="S1236" t="str">
            <v>KV1</v>
          </cell>
          <cell r="T1236" t="str">
            <v>Trà Vinh</v>
          </cell>
          <cell r="U1236" t="str">
            <v>Thành phố Trà Vinh</v>
          </cell>
          <cell r="V1236" t="str">
            <v>Hệ A</v>
          </cell>
          <cell r="W1236" t="str">
            <v xml:space="preserve"> THPT Phạm Thái Bường</v>
          </cell>
          <cell r="Z1236" t="str">
            <v>334939109</v>
          </cell>
          <cell r="AA1236" t="str">
            <v>22/04/2014</v>
          </cell>
          <cell r="AB1236" t="str">
            <v>Trà Vinh</v>
          </cell>
          <cell r="AC1236" t="str">
            <v>15CĐ-TĐH1</v>
          </cell>
          <cell r="AD1236" t="str">
            <v>15CĐ-TĐH1</v>
          </cell>
        </row>
        <row r="1237">
          <cell r="C1237" t="str">
            <v>15002214</v>
          </cell>
          <cell r="D1237" t="str">
            <v>Trần Tấn</v>
          </cell>
          <cell r="E1237" t="str">
            <v>Sang</v>
          </cell>
          <cell r="F1237" t="str">
            <v>Nam</v>
          </cell>
          <cell r="G1237" t="str">
            <v>14/02/1997</v>
          </cell>
          <cell r="H1237" t="str">
            <v>22/08/2015</v>
          </cell>
          <cell r="I1237" t="str">
            <v>Long An</v>
          </cell>
          <cell r="K1237" t="str">
            <v>Thành phố Tân An</v>
          </cell>
          <cell r="O1237" t="str">
            <v>94 Huỳnh Hữu Thống, Phường 3, TP. Tân An, Tỉnh Long An</v>
          </cell>
          <cell r="P1237" t="str">
            <v>229/7 Bùi Đình Túy, Phường 3, Quận Bình Thạnh</v>
          </cell>
          <cell r="S1237" t="str">
            <v>KV2</v>
          </cell>
          <cell r="T1237" t="str">
            <v>Long An</v>
          </cell>
          <cell r="U1237" t="str">
            <v>Thành phố Tân An</v>
          </cell>
          <cell r="V1237" t="str">
            <v>Hệ A</v>
          </cell>
          <cell r="W1237" t="str">
            <v>THPT Hùng Vương</v>
          </cell>
          <cell r="Z1237" t="str">
            <v>301622432</v>
          </cell>
          <cell r="AC1237" t="str">
            <v>15CĐ-TĐH1</v>
          </cell>
          <cell r="AD1237" t="str">
            <v>15CĐ-TĐH1</v>
          </cell>
        </row>
        <row r="1238">
          <cell r="C1238" t="str">
            <v>15002628</v>
          </cell>
          <cell r="D1238" t="str">
            <v>Vũ Hữu</v>
          </cell>
          <cell r="E1238" t="str">
            <v>Sơn</v>
          </cell>
          <cell r="F1238" t="str">
            <v>Nam</v>
          </cell>
          <cell r="G1238" t="str">
            <v>13/04/1997</v>
          </cell>
          <cell r="H1238" t="str">
            <v>29/08/2015</v>
          </cell>
          <cell r="I1238" t="str">
            <v>Tp. Hồ Chí Minh</v>
          </cell>
          <cell r="K1238" t="str">
            <v>Huyện Hóc Môn</v>
          </cell>
          <cell r="O1238" t="str">
            <v>71/13Y Ấp Dân Thắng, Xã Tân Thới Nhì, Hóc Môn, TPHCM</v>
          </cell>
          <cell r="P1238" t="str">
            <v>71/13Y Ấp Dân Thắng, Xã Tân Thới Nhì, Hóc Môn, TPHCM</v>
          </cell>
          <cell r="S1238" t="str">
            <v>KV2</v>
          </cell>
          <cell r="T1238" t="str">
            <v>Tp. Hồ Chí Minh</v>
          </cell>
          <cell r="U1238" t="str">
            <v>Huyện Hóc Môn</v>
          </cell>
          <cell r="V1238" t="str">
            <v>Hệ A</v>
          </cell>
          <cell r="W1238" t="str">
            <v>THPT Nguyễn Văn Cừ</v>
          </cell>
          <cell r="Z1238" t="str">
            <v>142881578</v>
          </cell>
          <cell r="AC1238" t="str">
            <v>15CĐ-TĐH1</v>
          </cell>
          <cell r="AD1238" t="str">
            <v>15CĐ-TĐH1</v>
          </cell>
        </row>
        <row r="1239">
          <cell r="C1239" t="str">
            <v>15002763</v>
          </cell>
          <cell r="D1239" t="str">
            <v>Huỳnh Minh</v>
          </cell>
          <cell r="E1239" t="str">
            <v>Tài</v>
          </cell>
          <cell r="F1239" t="str">
            <v>Nam</v>
          </cell>
          <cell r="G1239" t="str">
            <v>25/09/1995</v>
          </cell>
          <cell r="H1239" t="str">
            <v>31/08/2015</v>
          </cell>
          <cell r="I1239" t="str">
            <v>Tp. Hồ Chí Minh</v>
          </cell>
          <cell r="K1239" t="str">
            <v>Quận 1</v>
          </cell>
          <cell r="O1239" t="str">
            <v>26/11E Nguyễn Bỉnh Khiêm, P. Đa Kao, Q.1, TP.HCM</v>
          </cell>
          <cell r="P1239" t="str">
            <v>26/11E Nguyễn Bỉnh Khiêm, P. Đa Kao, Q.1, TP.HCM</v>
          </cell>
          <cell r="S1239" t="str">
            <v>KV3</v>
          </cell>
          <cell r="T1239" t="str">
            <v>Tp. Hồ Chí Minh</v>
          </cell>
          <cell r="U1239" t="str">
            <v>Quận 1</v>
          </cell>
          <cell r="V1239" t="str">
            <v>Hệ A</v>
          </cell>
          <cell r="W1239" t="str">
            <v>TTGDTX Lê Quí Đôn</v>
          </cell>
          <cell r="Z1239" t="str">
            <v>025630768</v>
          </cell>
          <cell r="AC1239" t="str">
            <v>15CĐ-TĐH1</v>
          </cell>
          <cell r="AD1239" t="str">
            <v>15CĐ-TĐH1</v>
          </cell>
        </row>
        <row r="1240">
          <cell r="C1240" t="str">
            <v>15003014</v>
          </cell>
          <cell r="D1240" t="str">
            <v>Nguyễn Hoàng</v>
          </cell>
          <cell r="E1240" t="str">
            <v>Tân</v>
          </cell>
          <cell r="F1240" t="str">
            <v>Nam</v>
          </cell>
          <cell r="G1240" t="str">
            <v>27/07/1997</v>
          </cell>
          <cell r="H1240" t="str">
            <v>07/09/2015</v>
          </cell>
          <cell r="I1240" t="str">
            <v>Quảng Ngãi</v>
          </cell>
          <cell r="K1240" t="str">
            <v>Huyện Nghĩa Hành</v>
          </cell>
          <cell r="O1240" t="str">
            <v>Xả Thành Dũng, Huyện Nghĩa Hành, Tỉnh Quảng Ngãi</v>
          </cell>
          <cell r="P1240" t="str">
            <v>Xả Thành Dũng, Huyện Nghĩa Hành, Tỉnh Quảng Ngãi</v>
          </cell>
          <cell r="S1240" t="str">
            <v>KV2-NT</v>
          </cell>
          <cell r="T1240" t="str">
            <v>Quảng Ngãi</v>
          </cell>
          <cell r="U1240" t="str">
            <v>Huyện Nghĩa Hành</v>
          </cell>
          <cell r="V1240" t="str">
            <v>Hệ A</v>
          </cell>
          <cell r="W1240" t="str">
            <v>THPT Số 1 Nghĩa Hành</v>
          </cell>
          <cell r="Z1240" t="str">
            <v>212460798</v>
          </cell>
          <cell r="AC1240" t="str">
            <v>15CĐ-TĐH1</v>
          </cell>
          <cell r="AD1240" t="str">
            <v>15CĐ-TĐH1</v>
          </cell>
        </row>
        <row r="1241">
          <cell r="C1241" t="str">
            <v>15002759</v>
          </cell>
          <cell r="D1241" t="str">
            <v>Võ Xuân</v>
          </cell>
          <cell r="E1241" t="str">
            <v>Tha</v>
          </cell>
          <cell r="F1241" t="str">
            <v>Nam</v>
          </cell>
          <cell r="G1241" t="str">
            <v>06/07/1993</v>
          </cell>
          <cell r="H1241" t="str">
            <v>31/08/2015</v>
          </cell>
          <cell r="I1241" t="str">
            <v>Bình Định</v>
          </cell>
          <cell r="K1241" t="str">
            <v>Huyện Phù Mỹ</v>
          </cell>
          <cell r="O1241" t="str">
            <v>Vĩnh An, Mỹ Phong, Phù Mỹ, Bình Định</v>
          </cell>
          <cell r="P1241" t="str">
            <v>Võ Xuân Tha, Vĩnh An, Mỹ Phong, Phù Mỹ, Bình Định</v>
          </cell>
          <cell r="S1241" t="str">
            <v>KV2-NT</v>
          </cell>
          <cell r="T1241" t="str">
            <v>Bình Định</v>
          </cell>
          <cell r="U1241" t="str">
            <v>Huyện Phù Mỹ</v>
          </cell>
          <cell r="V1241" t="str">
            <v>Hệ A</v>
          </cell>
          <cell r="Z1241" t="str">
            <v>215306867</v>
          </cell>
          <cell r="AC1241" t="str">
            <v>15CĐ-TĐH1</v>
          </cell>
          <cell r="AD1241" t="str">
            <v>15CĐ-TĐH1</v>
          </cell>
        </row>
        <row r="1242">
          <cell r="C1242" t="str">
            <v>15002840</v>
          </cell>
          <cell r="D1242" t="str">
            <v>Nguyễn Quốc</v>
          </cell>
          <cell r="E1242" t="str">
            <v>Thái</v>
          </cell>
          <cell r="F1242" t="str">
            <v>Nam</v>
          </cell>
          <cell r="G1242" t="str">
            <v>16/02/1997</v>
          </cell>
          <cell r="H1242" t="str">
            <v>03/09/2015</v>
          </cell>
          <cell r="I1242" t="str">
            <v>Long An</v>
          </cell>
          <cell r="K1242" t="str">
            <v>Huyện Đức Hoà</v>
          </cell>
          <cell r="O1242" t="str">
            <v>Hòa Bình 2, Xã Hiệp Hòa, Huyện Đức Hòa, Tỉnh Long An</v>
          </cell>
          <cell r="P1242" t="str">
            <v>Hòa Bình 2, Xã Hiệp Hòa, Huyện Đức Hòa, Tỉnh Long An</v>
          </cell>
          <cell r="S1242" t="str">
            <v>KV2-NT</v>
          </cell>
          <cell r="T1242" t="str">
            <v>Long An</v>
          </cell>
          <cell r="U1242" t="str">
            <v>Huyện Đức Hoà</v>
          </cell>
          <cell r="V1242" t="str">
            <v>Hệ A</v>
          </cell>
          <cell r="W1242" t="str">
            <v>THPT Hậu Nghĩa</v>
          </cell>
          <cell r="Z1242" t="str">
            <v>301613608</v>
          </cell>
          <cell r="AC1242" t="str">
            <v>15CĐ-TĐH1</v>
          </cell>
          <cell r="AD1242" t="str">
            <v>15CĐ-TĐH1</v>
          </cell>
        </row>
        <row r="1243">
          <cell r="C1243" t="str">
            <v>15002405</v>
          </cell>
          <cell r="D1243" t="str">
            <v>Cao Viết</v>
          </cell>
          <cell r="E1243" t="str">
            <v>Thắng</v>
          </cell>
          <cell r="F1243" t="str">
            <v>Nam</v>
          </cell>
          <cell r="G1243" t="str">
            <v>30/10/1997</v>
          </cell>
          <cell r="H1243" t="str">
            <v>25/08/2015</v>
          </cell>
          <cell r="I1243" t="str">
            <v>Tp. Hồ Chí Minh</v>
          </cell>
          <cell r="K1243" t="str">
            <v>Quận Tân Bình</v>
          </cell>
          <cell r="O1243" t="str">
            <v>51/12/46 Phan Huy Ích, Tổ 3, KP. 1, P. 15, Q. Tân Bình, Tp. HCM</v>
          </cell>
          <cell r="P1243" t="str">
            <v>51/12/46 Phan Huy Ích, Tổ 3, KP. 1, P. 15, Q. Tân Bình, Tp. HCM</v>
          </cell>
          <cell r="S1243" t="str">
            <v>KV3</v>
          </cell>
          <cell r="T1243" t="str">
            <v>Tp. Hồ Chí Minh</v>
          </cell>
          <cell r="U1243" t="str">
            <v>Quận Tân Bình</v>
          </cell>
          <cell r="V1243" t="str">
            <v>Hệ A</v>
          </cell>
          <cell r="W1243" t="str">
            <v>THPT Lý Tự Trọng</v>
          </cell>
          <cell r="Z1243" t="str">
            <v>025658041</v>
          </cell>
          <cell r="AC1243" t="str">
            <v>15CĐ-TĐH1</v>
          </cell>
          <cell r="AD1243" t="str">
            <v>15CĐ-TĐH1</v>
          </cell>
        </row>
        <row r="1244">
          <cell r="C1244" t="str">
            <v>15003204</v>
          </cell>
          <cell r="D1244" t="str">
            <v>Võ Văn</v>
          </cell>
          <cell r="E1244" t="str">
            <v>Thương</v>
          </cell>
          <cell r="F1244" t="str">
            <v>Nam</v>
          </cell>
          <cell r="G1244" t="str">
            <v>15/01/1996</v>
          </cell>
          <cell r="H1244" t="str">
            <v>17/09/2015</v>
          </cell>
          <cell r="I1244" t="str">
            <v>Quảng Ngãi</v>
          </cell>
          <cell r="K1244" t="str">
            <v>Huyện Mộ Đức</v>
          </cell>
          <cell r="O1244" t="str">
            <v>Đức Minh- Mộ Đưc- Quảng Ngãi</v>
          </cell>
          <cell r="P1244" t="str">
            <v>Số nhà 819/1/4 Đường Tỉnh Lộ 10, P. Bình Trị Đông , Q. Bình Tân, Tp. HCM</v>
          </cell>
          <cell r="S1244" t="str">
            <v>KV1</v>
          </cell>
          <cell r="T1244" t="str">
            <v>Quảng Ngãi</v>
          </cell>
          <cell r="U1244" t="str">
            <v>Huyện Mộ Đức</v>
          </cell>
          <cell r="V1244" t="str">
            <v>Hệ A</v>
          </cell>
          <cell r="W1244" t="str">
            <v>THPT Nguyễn Công Trứ</v>
          </cell>
          <cell r="Z1244" t="str">
            <v>212710504</v>
          </cell>
          <cell r="AA1244">
            <v>40638</v>
          </cell>
          <cell r="AB1244" t="str">
            <v>Công An Quảng Ngãi</v>
          </cell>
          <cell r="AC1244" t="str">
            <v>15CĐ-TĐH1</v>
          </cell>
          <cell r="AD1244" t="str">
            <v>15CĐ-TĐH1</v>
          </cell>
        </row>
        <row r="1245">
          <cell r="C1245" t="str">
            <v>15003112</v>
          </cell>
          <cell r="D1245" t="str">
            <v>Huỳnh Nhật</v>
          </cell>
          <cell r="E1245" t="str">
            <v>Tiến</v>
          </cell>
          <cell r="F1245" t="str">
            <v>Nam</v>
          </cell>
          <cell r="G1245" t="str">
            <v>26/02/1997</v>
          </cell>
          <cell r="H1245" t="str">
            <v>12/09/2015</v>
          </cell>
          <cell r="I1245" t="str">
            <v>Tp. Hồ Chí Minh</v>
          </cell>
          <cell r="K1245" t="str">
            <v>Quận Tân Phú</v>
          </cell>
          <cell r="O1245" t="str">
            <v>54/20 Hương lộ 13, Phường Tây Thạnh, Quận Tân Phú, TP.HCM</v>
          </cell>
          <cell r="P1245" t="str">
            <v>54/20 Hương lộ 13, Phường Tây Thạnh, Quận Tân Phú, TP.HCM</v>
          </cell>
          <cell r="S1245" t="str">
            <v>KV3</v>
          </cell>
          <cell r="T1245" t="str">
            <v>Tp. Hồ Chí Minh</v>
          </cell>
          <cell r="U1245" t="str">
            <v>Quận Tân Phú</v>
          </cell>
          <cell r="V1245" t="str">
            <v>Hệ A</v>
          </cell>
          <cell r="W1245" t="str">
            <v>THPT Bình Hưng Hòa</v>
          </cell>
          <cell r="Z1245" t="str">
            <v>025541741</v>
          </cell>
          <cell r="AC1245" t="str">
            <v>15CĐ-TĐH1</v>
          </cell>
          <cell r="AD1245" t="str">
            <v>15CĐ-TĐH1</v>
          </cell>
        </row>
        <row r="1246">
          <cell r="C1246" t="str">
            <v>15002384</v>
          </cell>
          <cell r="D1246" t="str">
            <v>Lê Đăng</v>
          </cell>
          <cell r="E1246" t="str">
            <v>Tiến</v>
          </cell>
          <cell r="F1246" t="str">
            <v>Nam</v>
          </cell>
          <cell r="G1246" t="str">
            <v>17/07/1997</v>
          </cell>
          <cell r="H1246" t="str">
            <v>25/08/2015</v>
          </cell>
          <cell r="I1246" t="str">
            <v>Tp. Hồ Chí Minh</v>
          </cell>
          <cell r="K1246" t="str">
            <v>Quận Bình Tân</v>
          </cell>
          <cell r="O1246" t="str">
            <v>230/6/7/26 Đường Mã Lò, P. Bình Trị Đông A, Q. Bình Tân, Tp. HCM</v>
          </cell>
          <cell r="P1246" t="str">
            <v>230/6/7/26 Đường Mã Lò, P. Bình Trị Đông A, Q. Bình Tân, Tp. HCM</v>
          </cell>
          <cell r="S1246" t="str">
            <v>KV3</v>
          </cell>
          <cell r="T1246" t="str">
            <v>Tp. Hồ Chí Minh</v>
          </cell>
          <cell r="U1246" t="str">
            <v>Quận Bình Tân</v>
          </cell>
          <cell r="V1246" t="str">
            <v>Hệ A</v>
          </cell>
          <cell r="W1246" t="str">
            <v>THPT Mạc Đĩnh Chi</v>
          </cell>
          <cell r="Z1246" t="str">
            <v>025670189</v>
          </cell>
          <cell r="AC1246" t="str">
            <v>15CĐ-TĐH1</v>
          </cell>
          <cell r="AD1246" t="str">
            <v>15CĐ-TĐH1</v>
          </cell>
        </row>
        <row r="1247">
          <cell r="C1247" t="str">
            <v>15001609</v>
          </cell>
          <cell r="D1247" t="str">
            <v>Thạch Trí</v>
          </cell>
          <cell r="E1247" t="str">
            <v>Tín</v>
          </cell>
          <cell r="F1247" t="str">
            <v>Nam</v>
          </cell>
          <cell r="G1247" t="str">
            <v>04/04/1995</v>
          </cell>
          <cell r="H1247" t="str">
            <v>14/08/2015</v>
          </cell>
          <cell r="I1247" t="str">
            <v>Bình Dương</v>
          </cell>
          <cell r="K1247" t="str">
            <v>Thị xã Thuận An</v>
          </cell>
          <cell r="O1247" t="str">
            <v>26C KP. Nguyễn Trãi, Lái Thiêu, Thuận An, Bình Dương</v>
          </cell>
          <cell r="P1247" t="str">
            <v>26C KP. Nguyễn Trãi, Lái Thiêu, Thuận An, Bình Dương</v>
          </cell>
          <cell r="S1247" t="str">
            <v>KV3</v>
          </cell>
          <cell r="T1247" t="str">
            <v>Bình Dương</v>
          </cell>
          <cell r="U1247" t="str">
            <v>Thị xã Thuận An</v>
          </cell>
          <cell r="V1247" t="str">
            <v>Hệ A</v>
          </cell>
          <cell r="W1247" t="str">
            <v>THPT Lý Thái Tổ</v>
          </cell>
          <cell r="Z1247" t="str">
            <v>281074489</v>
          </cell>
          <cell r="AC1247" t="str">
            <v>15CĐ-TĐH1</v>
          </cell>
          <cell r="AD1247" t="str">
            <v>15CĐ-TĐH1</v>
          </cell>
        </row>
        <row r="1248">
          <cell r="C1248" t="str">
            <v>15002945</v>
          </cell>
          <cell r="D1248" t="str">
            <v>Châu Lê Nhật</v>
          </cell>
          <cell r="E1248" t="str">
            <v>Trường</v>
          </cell>
          <cell r="F1248" t="str">
            <v>Nam</v>
          </cell>
          <cell r="G1248" t="str">
            <v>18/6/1997</v>
          </cell>
          <cell r="H1248" t="str">
            <v>04/09/2015</v>
          </cell>
          <cell r="I1248" t="str">
            <v>Bình Thuận</v>
          </cell>
          <cell r="K1248" t="str">
            <v>Huyện Tuy Phong</v>
          </cell>
          <cell r="O1248" t="str">
            <v>32 Thôn Phú Thủy, Xã Hòa Phú, Huyện Tuy Phong, Tỉnh Bình Thuận</v>
          </cell>
          <cell r="P1248" t="str">
            <v>32 Thôn Phú Thủy, Xã Hòa Phú, Huyện Tuy Phong, Tỉnh Bình Thuận</v>
          </cell>
          <cell r="S1248" t="str">
            <v>KV2-NT</v>
          </cell>
          <cell r="T1248" t="str">
            <v>Bình Thuận</v>
          </cell>
          <cell r="U1248" t="str">
            <v>Huyện Tuy Phong</v>
          </cell>
          <cell r="V1248" t="str">
            <v>Hệ A</v>
          </cell>
          <cell r="W1248" t="str">
            <v>THPT Hòa Đa</v>
          </cell>
          <cell r="Z1248" t="str">
            <v>261510011</v>
          </cell>
          <cell r="AC1248" t="str">
            <v>15CĐ-TĐH1</v>
          </cell>
          <cell r="AD1248" t="str">
            <v>15CĐ-TĐH1</v>
          </cell>
        </row>
        <row r="1249">
          <cell r="C1249" t="str">
            <v>15002198</v>
          </cell>
          <cell r="D1249" t="str">
            <v>Đồng Quốc</v>
          </cell>
          <cell r="E1249" t="str">
            <v>Trưởng</v>
          </cell>
          <cell r="F1249" t="str">
            <v>Nam</v>
          </cell>
          <cell r="G1249" t="str">
            <v>17/06/1997</v>
          </cell>
          <cell r="H1249" t="str">
            <v>21/08/2015</v>
          </cell>
          <cell r="I1249" t="str">
            <v>Bình Định</v>
          </cell>
          <cell r="K1249" t="str">
            <v>Huyện Tuy Phước</v>
          </cell>
          <cell r="O1249" t="str">
            <v>Đội 5, Thôn Định Thiện Tây, Xã Phước Quang, Huyện Tuy Phước, Tỉnh Bình Đình</v>
          </cell>
          <cell r="P1249" t="str">
            <v>Đội 5, Thôn Định Thiện Tây, Xã Phước Quang, Huyện Tuy Phước, Tỉnh Bình Đình</v>
          </cell>
          <cell r="S1249" t="str">
            <v>KV2-NT</v>
          </cell>
          <cell r="T1249" t="str">
            <v>Bình Định</v>
          </cell>
          <cell r="U1249" t="str">
            <v>Huyện Tuy Phước</v>
          </cell>
          <cell r="V1249" t="str">
            <v>Hệ A</v>
          </cell>
          <cell r="Z1249" t="str">
            <v>215411442</v>
          </cell>
          <cell r="AC1249" t="str">
            <v>15CĐ-TĐH1</v>
          </cell>
          <cell r="AD1249" t="str">
            <v>15CĐ-TĐH1</v>
          </cell>
        </row>
        <row r="1250">
          <cell r="C1250" t="str">
            <v>15002301</v>
          </cell>
          <cell r="D1250" t="str">
            <v>Trương Hoàng</v>
          </cell>
          <cell r="E1250" t="str">
            <v>Vĩ</v>
          </cell>
          <cell r="F1250" t="str">
            <v>Nam</v>
          </cell>
          <cell r="G1250" t="str">
            <v>20/11/1997</v>
          </cell>
          <cell r="H1250" t="str">
            <v>24/08/2015</v>
          </cell>
          <cell r="I1250" t="str">
            <v>Bình Định</v>
          </cell>
          <cell r="K1250" t="str">
            <v>Huyện Hoài Ân</v>
          </cell>
          <cell r="O1250" t="str">
            <v>Đội 6, Thôn Thanh Lương, Xã Ân Tín, Huyện Hoài Ân, Tỉnh Bình Định</v>
          </cell>
          <cell r="P1250" t="str">
            <v>Đội 6, Thôn Thanh Lương, Xã Ân Tín, Huyện Hoài Ân, Tỉnh Bình Định</v>
          </cell>
          <cell r="S1250" t="str">
            <v>KV2-NT</v>
          </cell>
          <cell r="T1250" t="str">
            <v>Bình Định</v>
          </cell>
          <cell r="U1250" t="str">
            <v>Huyện Hoài Ân</v>
          </cell>
          <cell r="V1250" t="str">
            <v>Hệ A</v>
          </cell>
          <cell r="W1250" t="str">
            <v>THPT Võ Giữ</v>
          </cell>
          <cell r="AC1250" t="str">
            <v>15CĐ-TĐH1</v>
          </cell>
          <cell r="AD1250" t="str">
            <v>15CĐ-TĐH1</v>
          </cell>
        </row>
        <row r="1251">
          <cell r="C1251" t="str">
            <v>15002282</v>
          </cell>
          <cell r="D1251" t="str">
            <v>Trần Ngọc</v>
          </cell>
          <cell r="E1251" t="str">
            <v>Viễn</v>
          </cell>
          <cell r="F1251" t="str">
            <v>Nam</v>
          </cell>
          <cell r="G1251" t="str">
            <v>08/12/1997</v>
          </cell>
          <cell r="H1251" t="str">
            <v>24/08/2015</v>
          </cell>
          <cell r="I1251" t="str">
            <v>Tp. Hồ Chí Minh</v>
          </cell>
          <cell r="K1251" t="str">
            <v>Huyện Bình Chánh</v>
          </cell>
          <cell r="O1251" t="str">
            <v>120B/4 An Phú Tây, Huyện Bình Chánh, Tp. HCM</v>
          </cell>
          <cell r="P1251" t="str">
            <v>120B/4 An Phú Tây, Huyện Bình Chánh, Tp. HCM</v>
          </cell>
          <cell r="S1251" t="str">
            <v>KV2</v>
          </cell>
          <cell r="T1251" t="str">
            <v>Tp. Hồ Chí Minh</v>
          </cell>
          <cell r="U1251" t="str">
            <v>Huyện Bình Chánh</v>
          </cell>
          <cell r="V1251" t="str">
            <v>Hệ A</v>
          </cell>
          <cell r="W1251" t="str">
            <v>THPT Bình Chánh</v>
          </cell>
          <cell r="AC1251" t="str">
            <v>15CĐ-TĐH1</v>
          </cell>
          <cell r="AD1251" t="str">
            <v>15CĐ-TĐH1</v>
          </cell>
        </row>
        <row r="1252">
          <cell r="C1252" t="str">
            <v>15002422</v>
          </cell>
          <cell r="D1252" t="str">
            <v>Võ Nguyễn</v>
          </cell>
          <cell r="E1252" t="str">
            <v>Việt</v>
          </cell>
          <cell r="F1252" t="str">
            <v>Nam</v>
          </cell>
          <cell r="G1252" t="str">
            <v>26/02/1996</v>
          </cell>
          <cell r="H1252" t="str">
            <v>26/08/2015</v>
          </cell>
          <cell r="I1252" t="str">
            <v>Quảng Ngãi</v>
          </cell>
          <cell r="K1252" t="str">
            <v>Huyện Đức Phổ</v>
          </cell>
          <cell r="O1252" t="str">
            <v>Vùng 7, Thôn Bàn An, Xã Phổ Quang, Huyện Đức Phổ, Tỉnh Quảng Ngãi</v>
          </cell>
          <cell r="P1252" t="str">
            <v>54C Thoại Ngọc Hầu, P. Hòa Thạnh, Q. Tân Phú, Tp. HCM</v>
          </cell>
          <cell r="Q1252" t="str">
            <v>Đối tượng 06</v>
          </cell>
          <cell r="S1252" t="str">
            <v>KV2-NT</v>
          </cell>
          <cell r="T1252" t="str">
            <v>Quảng Ngãi</v>
          </cell>
          <cell r="U1252" t="str">
            <v>Huyện Đức Phổ</v>
          </cell>
          <cell r="V1252" t="str">
            <v>Hệ A</v>
          </cell>
          <cell r="W1252" t="str">
            <v>THPT Số 1 Đức Phổ</v>
          </cell>
          <cell r="Z1252" t="str">
            <v>212274997</v>
          </cell>
          <cell r="AA1252">
            <v>40700</v>
          </cell>
          <cell r="AB1252" t="str">
            <v>CA Quảng Ngãi</v>
          </cell>
          <cell r="AC1252" t="str">
            <v>15CĐ-TĐH1</v>
          </cell>
          <cell r="AD1252" t="str">
            <v>15CĐ-TĐH1</v>
          </cell>
        </row>
        <row r="1253">
          <cell r="C1253" t="str">
            <v>15002077</v>
          </cell>
          <cell r="D1253" t="str">
            <v>Nguyễn Tuấn</v>
          </cell>
          <cell r="E1253" t="str">
            <v>Vương</v>
          </cell>
          <cell r="F1253" t="str">
            <v>Nam</v>
          </cell>
          <cell r="G1253" t="str">
            <v>14/03/1995</v>
          </cell>
          <cell r="H1253" t="str">
            <v>20/08/2015</v>
          </cell>
          <cell r="I1253" t="str">
            <v>Đắk Lắk</v>
          </cell>
          <cell r="K1253" t="str">
            <v>Huyện Cư Mgar</v>
          </cell>
          <cell r="O1253" t="str">
            <v>Khối 8, Phường Thành Nhất, Đăk Lăk, TP.Buôn Mê Thuộc</v>
          </cell>
          <cell r="P1253" t="str">
            <v>172/71 Tạ Uyên, Phường 9, Quận 11, TP.HCM</v>
          </cell>
          <cell r="S1253" t="str">
            <v>KV1</v>
          </cell>
          <cell r="T1253" t="str">
            <v>Đắk Lắk</v>
          </cell>
          <cell r="U1253" t="str">
            <v>Huyện Cư Mgar</v>
          </cell>
          <cell r="V1253" t="str">
            <v>Hệ A</v>
          </cell>
          <cell r="W1253" t="str">
            <v>THPT Lê Hữu Trác</v>
          </cell>
          <cell r="Z1253" t="str">
            <v>241674005</v>
          </cell>
          <cell r="AC1253" t="str">
            <v>15CĐ-TĐH1</v>
          </cell>
          <cell r="AD1253" t="str">
            <v>15CĐ-TĐH1</v>
          </cell>
        </row>
        <row r="1254">
          <cell r="C1254" t="str">
            <v>15001996</v>
          </cell>
          <cell r="D1254" t="str">
            <v>Đinh Huỳnh Tuấn</v>
          </cell>
          <cell r="E1254" t="str">
            <v>Anh</v>
          </cell>
          <cell r="F1254" t="str">
            <v>Nam</v>
          </cell>
          <cell r="G1254" t="str">
            <v>15/02/1996</v>
          </cell>
          <cell r="H1254" t="str">
            <v>19/08/2015</v>
          </cell>
          <cell r="I1254" t="str">
            <v>Tp. Hồ Chí Minh</v>
          </cell>
          <cell r="K1254" t="str">
            <v>Quận 10</v>
          </cell>
          <cell r="O1254" t="str">
            <v>463B/21 Cách Mạng Tháng 8, P.13, Q. 10, TP.HCM</v>
          </cell>
          <cell r="P1254" t="str">
            <v>463B/21 Cách Mạng Tháng 8, P.13, Q. 10, TP.HCM</v>
          </cell>
          <cell r="S1254" t="str">
            <v>KV3</v>
          </cell>
          <cell r="T1254" t="str">
            <v>Tp. Hồ Chí Minh</v>
          </cell>
          <cell r="U1254" t="str">
            <v>Quận 10</v>
          </cell>
          <cell r="V1254" t="str">
            <v>Hệ A</v>
          </cell>
          <cell r="W1254" t="str">
            <v>THPT Ng An Ninh</v>
          </cell>
          <cell r="Z1254" t="str">
            <v>025543477</v>
          </cell>
          <cell r="AC1254" t="str">
            <v>15CĐ-TM1</v>
          </cell>
          <cell r="AD1254" t="str">
            <v>15CĐ-TM1</v>
          </cell>
        </row>
        <row r="1255">
          <cell r="C1255" t="str">
            <v>15002988</v>
          </cell>
          <cell r="D1255" t="str">
            <v>Võ Xuân</v>
          </cell>
          <cell r="E1255" t="str">
            <v>Anh</v>
          </cell>
          <cell r="F1255" t="str">
            <v>Nam</v>
          </cell>
          <cell r="G1255" t="str">
            <v>09/09/1997</v>
          </cell>
          <cell r="H1255" t="str">
            <v>05/09/2015</v>
          </cell>
          <cell r="I1255" t="str">
            <v>Bình Dương</v>
          </cell>
          <cell r="K1255" t="str">
            <v>Th. phố Thủ Dầu Một</v>
          </cell>
          <cell r="O1255" t="str">
            <v>61/41 Khu 2, P. Phú Thọ, Tp. Thủ Dầu Một, Bình Dương</v>
          </cell>
          <cell r="P1255" t="str">
            <v>61/41 Khu 2, P. Phú Thọ, Tp. Thủ Dầu Một, Bình Dương</v>
          </cell>
          <cell r="S1255" t="str">
            <v>KV2</v>
          </cell>
          <cell r="T1255" t="str">
            <v>Bình Dương</v>
          </cell>
          <cell r="U1255" t="str">
            <v>Th. phố Thủ Dầu Một</v>
          </cell>
          <cell r="V1255" t="str">
            <v>Hệ A</v>
          </cell>
          <cell r="W1255" t="str">
            <v>THPT Võ Minh Đức</v>
          </cell>
          <cell r="Z1255" t="str">
            <v>281148458</v>
          </cell>
          <cell r="AC1255" t="str">
            <v>15CĐ-TM1</v>
          </cell>
          <cell r="AD1255" t="str">
            <v>15CĐ-TM1</v>
          </cell>
        </row>
        <row r="1256">
          <cell r="C1256" t="str">
            <v>15000810</v>
          </cell>
          <cell r="D1256" t="str">
            <v>Trần Quốc</v>
          </cell>
          <cell r="E1256" t="str">
            <v>Bảo</v>
          </cell>
          <cell r="F1256" t="str">
            <v>Nam</v>
          </cell>
          <cell r="G1256" t="str">
            <v>14/09/1997</v>
          </cell>
          <cell r="H1256" t="str">
            <v>07/08/2015</v>
          </cell>
          <cell r="I1256" t="str">
            <v>Tp. Hồ Chí Minh</v>
          </cell>
          <cell r="K1256" t="str">
            <v>Quận Tân Bình</v>
          </cell>
          <cell r="O1256" t="str">
            <v>764B ,Đường Hồng Lạc, P.11, Q.Tân Bình</v>
          </cell>
          <cell r="P1256" t="str">
            <v>764B ,Đường Hồng Lạc, P.11, Q.Tân Bình</v>
          </cell>
          <cell r="S1256" t="str">
            <v>KV3</v>
          </cell>
          <cell r="T1256" t="str">
            <v>Tp. Hồ Chí Minh</v>
          </cell>
          <cell r="U1256" t="str">
            <v>Quận Tân Bình</v>
          </cell>
          <cell r="V1256" t="str">
            <v>Hệ A</v>
          </cell>
          <cell r="Z1256" t="str">
            <v>025618091</v>
          </cell>
          <cell r="AC1256" t="str">
            <v>15CĐ-TM1</v>
          </cell>
          <cell r="AD1256" t="str">
            <v>15CĐ-TM1</v>
          </cell>
        </row>
        <row r="1257">
          <cell r="C1257" t="str">
            <v>15001051</v>
          </cell>
          <cell r="D1257" t="str">
            <v>Trương Ngọc</v>
          </cell>
          <cell r="E1257" t="str">
            <v>Chung</v>
          </cell>
          <cell r="F1257" t="str">
            <v>Nam</v>
          </cell>
          <cell r="G1257" t="str">
            <v>16/11/1997</v>
          </cell>
          <cell r="H1257" t="str">
            <v>10/08/2015</v>
          </cell>
          <cell r="I1257" t="str">
            <v>Bến Tre</v>
          </cell>
          <cell r="K1257" t="str">
            <v>Huyện Mỏ Cày Nam</v>
          </cell>
          <cell r="O1257" t="str">
            <v>số nhà 179, Ấp Thới Khương, Xã Thành Thới A, Huyện Mỏ Cày Nam, Tỉnh Bến Tre</v>
          </cell>
          <cell r="P1257" t="str">
            <v>số nhà 179, Ấp Thới Khương, Xã Thành Thới A, Huyện Mỏ Cày Nam, Tỉnh Bến Tre</v>
          </cell>
          <cell r="S1257" t="str">
            <v>KV2-NT</v>
          </cell>
          <cell r="T1257" t="str">
            <v>Bến Tre</v>
          </cell>
          <cell r="U1257" t="str">
            <v>Huyện Mỏ Cày Nam</v>
          </cell>
          <cell r="V1257" t="str">
            <v>Hệ A</v>
          </cell>
          <cell r="Z1257" t="str">
            <v>321563611</v>
          </cell>
          <cell r="AA1257" t="str">
            <v>20/04/2012</v>
          </cell>
          <cell r="AB1257" t="str">
            <v>Bến Tre</v>
          </cell>
          <cell r="AC1257" t="str">
            <v>15CĐ-TM1</v>
          </cell>
          <cell r="AD1257" t="str">
            <v>15CĐ-TM1</v>
          </cell>
        </row>
        <row r="1258">
          <cell r="C1258" t="str">
            <v>15001556</v>
          </cell>
          <cell r="D1258" t="str">
            <v>Nguyễn Thành</v>
          </cell>
          <cell r="E1258" t="str">
            <v>Dương</v>
          </cell>
          <cell r="F1258" t="str">
            <v>Nam</v>
          </cell>
          <cell r="G1258" t="str">
            <v>06/10/1996</v>
          </cell>
          <cell r="H1258" t="str">
            <v>13/08/2015</v>
          </cell>
          <cell r="I1258" t="str">
            <v>Quảng Ngãi</v>
          </cell>
          <cell r="K1258" t="str">
            <v>Huyện Mộ Đức</v>
          </cell>
          <cell r="O1258" t="str">
            <v>Ấp Kỳ Tân, Xã Đức Lợi, Huyện Mộ Đức, Tỉnh Quảng Ngãi</v>
          </cell>
          <cell r="P1258" t="str">
            <v>Ấp Kỳ Tân, Xã Đức Lợi, Huyện Mộ Đức, Tỉnh Quảng Ngãi</v>
          </cell>
          <cell r="S1258" t="str">
            <v>KV2-NT</v>
          </cell>
          <cell r="T1258" t="str">
            <v>Quảng Ngãi</v>
          </cell>
          <cell r="U1258" t="str">
            <v>Huyện Mộ Đức</v>
          </cell>
          <cell r="V1258" t="str">
            <v>Hệ A</v>
          </cell>
          <cell r="W1258" t="str">
            <v>THPT Nguyễn Công Trứ</v>
          </cell>
          <cell r="Z1258" t="str">
            <v>212712526</v>
          </cell>
          <cell r="AC1258" t="str">
            <v>15CĐ-TM1</v>
          </cell>
          <cell r="AD1258" t="str">
            <v>15CĐ-TM1</v>
          </cell>
        </row>
        <row r="1259">
          <cell r="C1259" t="str">
            <v>15001231</v>
          </cell>
          <cell r="D1259" t="str">
            <v>Nguyễn Trùng</v>
          </cell>
          <cell r="E1259" t="str">
            <v>Dương</v>
          </cell>
          <cell r="F1259" t="str">
            <v>Nam</v>
          </cell>
          <cell r="G1259" t="str">
            <v>20/01/1997</v>
          </cell>
          <cell r="H1259" t="str">
            <v>11/08/2015</v>
          </cell>
          <cell r="I1259" t="str">
            <v>Cần Thơ</v>
          </cell>
          <cell r="K1259" t="str">
            <v>Huyện Vĩnh Thạnh</v>
          </cell>
          <cell r="O1259" t="str">
            <v>ấp D1, Thạnh Thắng, Huyện Vĩnh Thạnh, Cần Thơ</v>
          </cell>
          <cell r="P1259" t="str">
            <v>ấp D1, Thạnh Thắng, Huyện Vĩnh Thạnh, Cần Thơ</v>
          </cell>
          <cell r="S1259" t="str">
            <v>KV2</v>
          </cell>
          <cell r="T1259" t="str">
            <v>Cần Thơ</v>
          </cell>
          <cell r="U1259" t="str">
            <v>Huyện Vĩnh Thạnh</v>
          </cell>
          <cell r="V1259" t="str">
            <v>Hệ A</v>
          </cell>
          <cell r="W1259" t="str">
            <v>THPT Thạnh An</v>
          </cell>
          <cell r="Z1259" t="str">
            <v>362459239</v>
          </cell>
          <cell r="AC1259" t="str">
            <v>15CĐ-TM1</v>
          </cell>
          <cell r="AD1259" t="str">
            <v>15CĐ-TM1</v>
          </cell>
        </row>
        <row r="1260">
          <cell r="C1260" t="str">
            <v>15000532</v>
          </cell>
          <cell r="D1260" t="str">
            <v>Trần Thiệu</v>
          </cell>
          <cell r="E1260" t="str">
            <v>Duy</v>
          </cell>
          <cell r="F1260" t="str">
            <v>Nam</v>
          </cell>
          <cell r="G1260" t="str">
            <v>24/08/1997</v>
          </cell>
          <cell r="H1260" t="str">
            <v>04/08/2015</v>
          </cell>
          <cell r="I1260" t="str">
            <v>Đồng Tháp</v>
          </cell>
          <cell r="K1260" t="str">
            <v>Huyện Tháp Mười</v>
          </cell>
          <cell r="O1260" t="str">
            <v>Ấp 5B, Xã Trường Xuân, Huyện Tháp Mười, Tỉnh Đồng Tháp</v>
          </cell>
          <cell r="P1260" t="str">
            <v>Ấp 5B, Xã Trường Xuân, Huyện Tháp Mười, Tỉnh Đồng Tháp</v>
          </cell>
          <cell r="S1260" t="str">
            <v>KV2-NT</v>
          </cell>
          <cell r="T1260" t="str">
            <v>Đồng Tháp</v>
          </cell>
          <cell r="U1260" t="str">
            <v>Huyện Tháp Mười</v>
          </cell>
          <cell r="V1260" t="str">
            <v>Hệ A</v>
          </cell>
          <cell r="W1260" t="str">
            <v>THPT Trường Xuân</v>
          </cell>
          <cell r="Z1260" t="str">
            <v>341881872</v>
          </cell>
          <cell r="AA1260" t="str">
            <v>22/02/2014</v>
          </cell>
          <cell r="AB1260" t="str">
            <v>đồng tháp</v>
          </cell>
          <cell r="AC1260" t="str">
            <v>15CĐ-TM1</v>
          </cell>
          <cell r="AD1260" t="str">
            <v>15CĐ-TM1</v>
          </cell>
        </row>
        <row r="1261">
          <cell r="C1261" t="str">
            <v>15002297</v>
          </cell>
          <cell r="D1261" t="str">
            <v>Huỳnh Tấn</v>
          </cell>
          <cell r="E1261" t="str">
            <v>Hải</v>
          </cell>
          <cell r="F1261" t="str">
            <v>Nam</v>
          </cell>
          <cell r="G1261" t="str">
            <v>05/03/1997</v>
          </cell>
          <cell r="H1261" t="str">
            <v>24/08/2015</v>
          </cell>
          <cell r="I1261" t="str">
            <v>Bình Phước</v>
          </cell>
          <cell r="K1261" t="str">
            <v>Thị xã Phước Long</v>
          </cell>
          <cell r="O1261" t="str">
            <v>Thôn Phước Lộc, Xã Phước Tín, TX Phước Long, Tỉnh Bình Phước</v>
          </cell>
          <cell r="P1261" t="str">
            <v>Thôn Phước Lộc, Xã Phước Tín, TX Phước Long, Tỉnh Bình Phước</v>
          </cell>
          <cell r="S1261" t="str">
            <v>KV1</v>
          </cell>
          <cell r="T1261" t="str">
            <v>Bình Phước</v>
          </cell>
          <cell r="U1261" t="str">
            <v>Thị xã Phước Long</v>
          </cell>
          <cell r="V1261" t="str">
            <v>Hệ A</v>
          </cell>
          <cell r="W1261" t="str">
            <v>THPT Phước Long</v>
          </cell>
          <cell r="Z1261" t="str">
            <v>285648861</v>
          </cell>
          <cell r="AC1261" t="str">
            <v>15CĐ-TM1</v>
          </cell>
          <cell r="AD1261" t="str">
            <v>15CĐ-TM1</v>
          </cell>
        </row>
        <row r="1262">
          <cell r="C1262" t="str">
            <v>15001009</v>
          </cell>
          <cell r="D1262" t="str">
            <v>Nguyễn Văn</v>
          </cell>
          <cell r="E1262" t="str">
            <v>Hải</v>
          </cell>
          <cell r="F1262" t="str">
            <v>Nam</v>
          </cell>
          <cell r="G1262" t="str">
            <v>24/10/1997</v>
          </cell>
          <cell r="H1262" t="str">
            <v>10/08/2015</v>
          </cell>
          <cell r="I1262" t="str">
            <v>Bình Định</v>
          </cell>
          <cell r="K1262" t="str">
            <v>Huyện Hoài Nhơn</v>
          </cell>
          <cell r="O1262" t="str">
            <v>Xóm 3 , Thôn An Dưỡng 2, Xã Hoài Tân, Huyện Hoài Nhơn, Tỉnh Bình Định</v>
          </cell>
          <cell r="P1262" t="str">
            <v>Xóm 3 , Thôn An Dưỡng 2, Xã Hoài Tân, Huyện Hoài Nhơn, Tỉnh Bình Định</v>
          </cell>
          <cell r="Q1262" t="str">
            <v>Đối tượng 02</v>
          </cell>
          <cell r="S1262" t="str">
            <v>KV2-NT</v>
          </cell>
          <cell r="T1262" t="str">
            <v>Bình Định</v>
          </cell>
          <cell r="U1262" t="str">
            <v>Huyện Hoài Nhơn</v>
          </cell>
          <cell r="V1262" t="str">
            <v>Hệ A</v>
          </cell>
          <cell r="Z1262" t="str">
            <v>215474015</v>
          </cell>
          <cell r="AC1262" t="str">
            <v>15CĐ-TM1</v>
          </cell>
          <cell r="AD1262" t="str">
            <v>15CĐ-TM1</v>
          </cell>
        </row>
        <row r="1263">
          <cell r="C1263" t="str">
            <v>15003149</v>
          </cell>
          <cell r="D1263" t="str">
            <v>Lê Nguyễn Anh</v>
          </cell>
          <cell r="E1263" t="str">
            <v>Huy</v>
          </cell>
          <cell r="F1263" t="str">
            <v>Nam</v>
          </cell>
          <cell r="G1263" t="str">
            <v>24/02/1997</v>
          </cell>
          <cell r="H1263" t="str">
            <v>15/09/2015</v>
          </cell>
          <cell r="I1263" t="str">
            <v>Tp. Hồ Chí Minh</v>
          </cell>
          <cell r="K1263" t="str">
            <v>Quận 11</v>
          </cell>
          <cell r="O1263" t="str">
            <v>416/6/23 Lạc Long Quân, P. 5, Q. 11, Tp. HCM</v>
          </cell>
          <cell r="P1263" t="str">
            <v>416/6/23 Lạc Long Quân, P. 5, Q. 11, Tp. HCM</v>
          </cell>
          <cell r="S1263" t="str">
            <v>KV3</v>
          </cell>
          <cell r="T1263" t="str">
            <v>Tp. Hồ Chí Minh</v>
          </cell>
          <cell r="U1263" t="str">
            <v>Quận 11</v>
          </cell>
          <cell r="V1263" t="str">
            <v>Hệ A</v>
          </cell>
          <cell r="W1263" t="str">
            <v>THPT Nguyễn Văn Linh</v>
          </cell>
          <cell r="Z1263" t="str">
            <v>025575740</v>
          </cell>
          <cell r="AC1263" t="str">
            <v>15CĐ-TM1</v>
          </cell>
          <cell r="AD1263" t="str">
            <v>15CĐ-TM1</v>
          </cell>
        </row>
        <row r="1264">
          <cell r="C1264" t="str">
            <v>15000623</v>
          </cell>
          <cell r="D1264" t="str">
            <v>Nguyễn Đỗ Quang</v>
          </cell>
          <cell r="E1264" t="str">
            <v>Huy</v>
          </cell>
          <cell r="F1264" t="str">
            <v>Nam</v>
          </cell>
          <cell r="G1264" t="str">
            <v>22/11/1997</v>
          </cell>
          <cell r="H1264" t="str">
            <v>05/08/2015</v>
          </cell>
          <cell r="I1264" t="str">
            <v>Tp. Hồ Chí Minh</v>
          </cell>
          <cell r="K1264" t="str">
            <v>Quận Tân Bình</v>
          </cell>
          <cell r="O1264" t="str">
            <v>81/1 Nhất Chi Mai, P. 13, Q. Tân Bình, TP. HCM</v>
          </cell>
          <cell r="P1264" t="str">
            <v>81/1 Nhất Chi Mai, P. 13, Q. Tân Bình, TP. HCM</v>
          </cell>
          <cell r="S1264" t="str">
            <v>KV3</v>
          </cell>
          <cell r="T1264" t="str">
            <v>Tp. Hồ Chí Minh</v>
          </cell>
          <cell r="U1264" t="str">
            <v>Quận Tân Bình</v>
          </cell>
          <cell r="V1264" t="str">
            <v>Hệ A</v>
          </cell>
          <cell r="W1264" t="str">
            <v>THPT Lý Tự Trọng</v>
          </cell>
          <cell r="AC1264" t="str">
            <v>15CĐ-TM1</v>
          </cell>
          <cell r="AD1264" t="str">
            <v>15CĐ-TM1</v>
          </cell>
        </row>
        <row r="1265">
          <cell r="C1265" t="str">
            <v>15000485</v>
          </cell>
          <cell r="D1265" t="str">
            <v>Nguyễn Quốc</v>
          </cell>
          <cell r="E1265" t="str">
            <v>Huy</v>
          </cell>
          <cell r="F1265" t="str">
            <v>Nam</v>
          </cell>
          <cell r="G1265" t="str">
            <v>20/10/1997</v>
          </cell>
          <cell r="H1265" t="str">
            <v>03/08/2015</v>
          </cell>
          <cell r="I1265" t="str">
            <v>Tp. Hồ Chí Minh</v>
          </cell>
          <cell r="K1265" t="str">
            <v>Quận 3</v>
          </cell>
          <cell r="O1265" t="str">
            <v>132 Lô B Chung cư Nguyễn Thiện Thuật, P.1, Q.3</v>
          </cell>
          <cell r="P1265" t="str">
            <v>132 Lô B Chung cư Nguyễn Thiện Thuật, P.1, Q.3,TPHCM</v>
          </cell>
          <cell r="S1265" t="str">
            <v>KV3</v>
          </cell>
          <cell r="T1265" t="str">
            <v>Tp. Hồ Chí Minh</v>
          </cell>
          <cell r="U1265" t="str">
            <v>Quận 3</v>
          </cell>
          <cell r="V1265" t="str">
            <v>Hệ A</v>
          </cell>
          <cell r="W1265" t="str">
            <v>THPT Tân Phong</v>
          </cell>
          <cell r="Z1265" t="str">
            <v>025872597</v>
          </cell>
          <cell r="AB1265" t="str">
            <v>Việt Nam</v>
          </cell>
          <cell r="AC1265" t="str">
            <v>15CĐ-TM1</v>
          </cell>
          <cell r="AD1265" t="str">
            <v>15CĐ-TM1</v>
          </cell>
        </row>
        <row r="1266">
          <cell r="C1266" t="str">
            <v>15000739</v>
          </cell>
          <cell r="D1266" t="str">
            <v>Trần Phạm Minh</v>
          </cell>
          <cell r="E1266" t="str">
            <v>Huy</v>
          </cell>
          <cell r="F1266" t="str">
            <v>Nam</v>
          </cell>
          <cell r="G1266" t="str">
            <v>08/12/1997</v>
          </cell>
          <cell r="H1266" t="str">
            <v>06/08/2015</v>
          </cell>
          <cell r="I1266" t="str">
            <v>Tp. Hồ Chí Minh</v>
          </cell>
          <cell r="K1266" t="str">
            <v>Quận 11</v>
          </cell>
          <cell r="O1266" t="str">
            <v>120/2C Bình Thới, Phường 14, Q 11</v>
          </cell>
          <cell r="P1266" t="str">
            <v>120/2C Bình Thới, Phường 14, Q 11</v>
          </cell>
          <cell r="S1266" t="str">
            <v>KV3</v>
          </cell>
          <cell r="T1266" t="str">
            <v>Tp. Hồ Chí Minh</v>
          </cell>
          <cell r="U1266" t="str">
            <v>Quận 11</v>
          </cell>
          <cell r="V1266" t="str">
            <v>Hệ A</v>
          </cell>
          <cell r="W1266" t="str">
            <v>TTGDTX Quận 11</v>
          </cell>
          <cell r="Z1266" t="str">
            <v>025743752</v>
          </cell>
          <cell r="AC1266" t="str">
            <v>15CĐ-TM1</v>
          </cell>
          <cell r="AD1266" t="str">
            <v>15CĐ-TM1</v>
          </cell>
        </row>
        <row r="1267">
          <cell r="C1267" t="str">
            <v>15000738</v>
          </cell>
          <cell r="D1267" t="str">
            <v>Vũ Đức</v>
          </cell>
          <cell r="E1267" t="str">
            <v>Huy</v>
          </cell>
          <cell r="F1267" t="str">
            <v>Nam</v>
          </cell>
          <cell r="G1267" t="str">
            <v>29/01/1997</v>
          </cell>
          <cell r="H1267" t="str">
            <v>06/08/2015</v>
          </cell>
          <cell r="I1267" t="str">
            <v>Tp. Hồ Chí Minh</v>
          </cell>
          <cell r="K1267" t="str">
            <v>Quận 11</v>
          </cell>
          <cell r="O1267" t="str">
            <v>1610/104/52/1 Lạc Long Quân, Phường 3, Quận 11</v>
          </cell>
          <cell r="P1267" t="str">
            <v>1610/104/52/1 Lạc Long Quân, Phường 3, Quận 11</v>
          </cell>
          <cell r="S1267" t="str">
            <v>KV3</v>
          </cell>
          <cell r="T1267" t="str">
            <v>Tp. Hồ Chí Minh</v>
          </cell>
          <cell r="U1267" t="str">
            <v>Quận 11</v>
          </cell>
          <cell r="V1267" t="str">
            <v>Hệ A</v>
          </cell>
          <cell r="Z1267" t="str">
            <v>025479607</v>
          </cell>
          <cell r="AB1267" t="str">
            <v>TPHCM</v>
          </cell>
          <cell r="AC1267" t="str">
            <v>15CĐ-TM1</v>
          </cell>
          <cell r="AD1267" t="str">
            <v>15CĐ-TM1</v>
          </cell>
        </row>
        <row r="1268">
          <cell r="C1268" t="str">
            <v>15001736</v>
          </cell>
          <cell r="D1268" t="str">
            <v>Hà Quốc</v>
          </cell>
          <cell r="E1268" t="str">
            <v>Khải</v>
          </cell>
          <cell r="F1268" t="str">
            <v>Nam</v>
          </cell>
          <cell r="G1268" t="str">
            <v>25/7/1997</v>
          </cell>
          <cell r="H1268" t="str">
            <v>15/08/2015</v>
          </cell>
          <cell r="I1268" t="str">
            <v>Tp. Hồ Chí Minh</v>
          </cell>
          <cell r="K1268" t="str">
            <v>Huyện Hóc Môn</v>
          </cell>
          <cell r="O1268" t="str">
            <v>42/2 ấp Tây Lân, xã Bà Điểm, Hóc Môn, TPHCM</v>
          </cell>
          <cell r="P1268" t="str">
            <v>42/2 ấp Tây Lân, xã Bà Điểm, huyện Hóc Môn</v>
          </cell>
          <cell r="S1268" t="str">
            <v>KV2</v>
          </cell>
          <cell r="T1268" t="str">
            <v>Tp. Hồ Chí Minh</v>
          </cell>
          <cell r="U1268" t="str">
            <v>Huyện Hóc Môn</v>
          </cell>
          <cell r="V1268" t="str">
            <v>Hệ A</v>
          </cell>
          <cell r="Z1268" t="str">
            <v>025946823</v>
          </cell>
          <cell r="AC1268" t="str">
            <v>15CĐ-TM1</v>
          </cell>
          <cell r="AD1268" t="str">
            <v>15CĐ-TM1</v>
          </cell>
        </row>
        <row r="1269">
          <cell r="C1269" t="str">
            <v>15001997</v>
          </cell>
          <cell r="D1269" t="str">
            <v>Nguyễn Trí</v>
          </cell>
          <cell r="E1269" t="str">
            <v>Khang</v>
          </cell>
          <cell r="F1269" t="str">
            <v>Nam</v>
          </cell>
          <cell r="G1269" t="str">
            <v>24/04/1997</v>
          </cell>
          <cell r="H1269" t="str">
            <v>19/08/2015</v>
          </cell>
          <cell r="I1269" t="str">
            <v>Tp. Hồ Chí Minh</v>
          </cell>
          <cell r="K1269" t="str">
            <v>Quận Tân Phú</v>
          </cell>
          <cell r="O1269" t="str">
            <v>490 Tân Kỳ Tân Quý, Sơn Kỳ, Q.Tân Phú, TPHCM</v>
          </cell>
          <cell r="P1269" t="str">
            <v>490 Tân Kỳ Tân Quý, Sơn Kỳ, Q.Tân Phú</v>
          </cell>
          <cell r="S1269" t="str">
            <v>KV3</v>
          </cell>
          <cell r="T1269" t="str">
            <v>Tp. Hồ Chí Minh</v>
          </cell>
          <cell r="U1269" t="str">
            <v>Quận Tân Phú</v>
          </cell>
          <cell r="V1269" t="str">
            <v>Hệ A</v>
          </cell>
          <cell r="W1269" t="str">
            <v>TTGDTX Quận Tân Phú</v>
          </cell>
          <cell r="AC1269" t="str">
            <v>15CĐ-TM1</v>
          </cell>
          <cell r="AD1269" t="str">
            <v>15CĐ-TM1</v>
          </cell>
        </row>
        <row r="1270">
          <cell r="C1270" t="str">
            <v>15003084</v>
          </cell>
          <cell r="D1270" t="str">
            <v>Trần Đăng</v>
          </cell>
          <cell r="E1270" t="str">
            <v>Khoa</v>
          </cell>
          <cell r="F1270" t="str">
            <v>Nam</v>
          </cell>
          <cell r="G1270" t="str">
            <v>18/07/1997</v>
          </cell>
          <cell r="H1270" t="str">
            <v>11/09/2015</v>
          </cell>
          <cell r="I1270" t="str">
            <v>Tp. Hồ Chí Minh</v>
          </cell>
          <cell r="K1270" t="str">
            <v>Quận Bình Tân</v>
          </cell>
          <cell r="O1270" t="str">
            <v>66/14 Trần Đại Nghĩa .P Tân Tạo A, Q.Bình Tân</v>
          </cell>
          <cell r="P1270" t="str">
            <v>66/14 Trần Đại Nghĩa ,P Tân Tạo A, Q.Bình Tân TP.HCM</v>
          </cell>
          <cell r="S1270" t="str">
            <v>KV3</v>
          </cell>
          <cell r="T1270" t="str">
            <v>Tp. Hồ Chí Minh</v>
          </cell>
          <cell r="U1270" t="str">
            <v>Quận Bình Tân</v>
          </cell>
          <cell r="V1270" t="str">
            <v>Hệ A</v>
          </cell>
          <cell r="W1270" t="str">
            <v>THPT Bình Tân</v>
          </cell>
          <cell r="Z1270" t="str">
            <v>025615924</v>
          </cell>
          <cell r="AA1270" t="str">
            <v>18/05/2012</v>
          </cell>
          <cell r="AB1270" t="str">
            <v>TP.HCM</v>
          </cell>
          <cell r="AC1270" t="str">
            <v>15CĐ-TM1</v>
          </cell>
          <cell r="AD1270" t="str">
            <v>15CĐ-TM1</v>
          </cell>
        </row>
        <row r="1271">
          <cell r="C1271" t="str">
            <v>15001039</v>
          </cell>
          <cell r="D1271" t="str">
            <v>Bùi Trung</v>
          </cell>
          <cell r="E1271" t="str">
            <v>Kiên</v>
          </cell>
          <cell r="F1271" t="str">
            <v>Nam</v>
          </cell>
          <cell r="G1271" t="str">
            <v>11/07/1997</v>
          </cell>
          <cell r="H1271" t="str">
            <v>10/08/2015</v>
          </cell>
          <cell r="I1271" t="str">
            <v>Tp. Hồ Chí Minh</v>
          </cell>
          <cell r="K1271" t="str">
            <v>Huyện Củ Chi</v>
          </cell>
          <cell r="O1271" t="str">
            <v>số 61 , Đường 435 , Ấp phú Trung , Xã Phú Hòa Đông , Huyện Củ Chi, Tp. HCM</v>
          </cell>
          <cell r="P1271" t="str">
            <v>số 61 , Đường 435 , Ấp phú Trung , Xã Phú Hòa Đông , Huyện Củ Chi, Tp. HCM</v>
          </cell>
          <cell r="Q1271" t="str">
            <v>Đối tượng 01</v>
          </cell>
          <cell r="S1271" t="str">
            <v>KV2-NT</v>
          </cell>
          <cell r="T1271" t="str">
            <v>Tp. Hồ Chí Minh</v>
          </cell>
          <cell r="U1271" t="str">
            <v>Huyện Củ Chi</v>
          </cell>
          <cell r="V1271" t="str">
            <v>Hệ A</v>
          </cell>
          <cell r="W1271" t="str">
            <v>THPT Phú Hòa</v>
          </cell>
          <cell r="Z1271" t="str">
            <v>025542483</v>
          </cell>
          <cell r="AA1271" t="str">
            <v>20/10/2011</v>
          </cell>
          <cell r="AB1271" t="str">
            <v>TP.Hồ Chí Minh</v>
          </cell>
          <cell r="AC1271" t="str">
            <v>15CĐ-TM1</v>
          </cell>
          <cell r="AD1271" t="str">
            <v>15CĐ-TM1</v>
          </cell>
        </row>
        <row r="1272">
          <cell r="C1272" t="str">
            <v>15000737</v>
          </cell>
          <cell r="D1272" t="str">
            <v>Trần Tuấn</v>
          </cell>
          <cell r="E1272" t="str">
            <v>Kiệt</v>
          </cell>
          <cell r="F1272" t="str">
            <v>Nam</v>
          </cell>
          <cell r="G1272" t="str">
            <v>13/10/1997</v>
          </cell>
          <cell r="H1272" t="str">
            <v>06/08/2015</v>
          </cell>
          <cell r="I1272" t="str">
            <v>Tp. Hồ Chí Minh</v>
          </cell>
          <cell r="K1272" t="str">
            <v>Quận 11</v>
          </cell>
          <cell r="O1272" t="str">
            <v>214/30B Hàn Hải Nguyên, P. 9, Q. 11, TP.HCM</v>
          </cell>
          <cell r="P1272" t="str">
            <v>214/30B Hàn Hải Nguyên, P. 9, Q. 11, TP.HCM</v>
          </cell>
          <cell r="S1272" t="str">
            <v>KV3</v>
          </cell>
          <cell r="T1272" t="str">
            <v>Tp. Hồ Chí Minh</v>
          </cell>
          <cell r="U1272" t="str">
            <v>Quận 11</v>
          </cell>
          <cell r="V1272" t="str">
            <v>Hệ A</v>
          </cell>
          <cell r="W1272" t="str">
            <v>TTGDTX Quận 11</v>
          </cell>
          <cell r="Z1272" t="str">
            <v>025575383</v>
          </cell>
          <cell r="AC1272" t="str">
            <v>15CĐ-TM1</v>
          </cell>
          <cell r="AD1272" t="str">
            <v>15CĐ-TM1</v>
          </cell>
        </row>
        <row r="1273">
          <cell r="C1273" t="str">
            <v>15000548</v>
          </cell>
          <cell r="D1273" t="str">
            <v>Huỳnh Bá</v>
          </cell>
          <cell r="E1273" t="str">
            <v>Long</v>
          </cell>
          <cell r="F1273" t="str">
            <v>Nam</v>
          </cell>
          <cell r="G1273" t="str">
            <v>15/01/1997</v>
          </cell>
          <cell r="H1273" t="str">
            <v>04/08/2015</v>
          </cell>
          <cell r="I1273" t="str">
            <v>Đà Nẵng</v>
          </cell>
          <cell r="K1273" t="str">
            <v>Quận Ngũ Hành Sơn</v>
          </cell>
          <cell r="O1273" t="str">
            <v>Tổ 9B, Hòa Hải, Q.Ngũ Hành Sơn, Đà Nẵng</v>
          </cell>
          <cell r="P1273" t="str">
            <v>B12/6/17M Ấp 2, Xã Vĩnh Lộc B, H. Bình Chánh, TPHCM</v>
          </cell>
          <cell r="S1273" t="str">
            <v>KV3</v>
          </cell>
          <cell r="T1273" t="str">
            <v>Đà Nẵng</v>
          </cell>
          <cell r="U1273" t="str">
            <v>Quận Ngũ Hành Sơn</v>
          </cell>
          <cell r="V1273" t="str">
            <v>Hệ A</v>
          </cell>
          <cell r="AC1273" t="str">
            <v>15CĐ-TM1</v>
          </cell>
          <cell r="AD1273" t="str">
            <v>15CĐ-TM1</v>
          </cell>
        </row>
        <row r="1274">
          <cell r="C1274" t="str">
            <v>15001719</v>
          </cell>
          <cell r="D1274" t="str">
            <v>Đào Quang</v>
          </cell>
          <cell r="E1274" t="str">
            <v>Lượng</v>
          </cell>
          <cell r="F1274" t="str">
            <v>Nam</v>
          </cell>
          <cell r="G1274" t="str">
            <v>14/11/1996</v>
          </cell>
          <cell r="H1274" t="str">
            <v>15/08/2015</v>
          </cell>
          <cell r="I1274" t="str">
            <v>Lâm Đồng</v>
          </cell>
          <cell r="K1274" t="str">
            <v>Huyện Đạ Huoai</v>
          </cell>
          <cell r="O1274" t="str">
            <v>Tổ dân phố 4, TT. MaDa Guôi, Đạ Huoai, Lâm Đồng</v>
          </cell>
          <cell r="P1274" t="str">
            <v>Tổ dân phố 4, TT. MaDa Guôi, Đạ Huoai</v>
          </cell>
          <cell r="S1274" t="str">
            <v>KV1</v>
          </cell>
          <cell r="T1274" t="str">
            <v>Lâm Đồng</v>
          </cell>
          <cell r="U1274" t="str">
            <v>Huyện Đạ Huoai</v>
          </cell>
          <cell r="V1274" t="str">
            <v>Hệ A</v>
          </cell>
          <cell r="W1274" t="str">
            <v>THPT Đạ Huoai</v>
          </cell>
          <cell r="Z1274" t="str">
            <v>251117994</v>
          </cell>
          <cell r="AC1274" t="str">
            <v>15CĐ-TM1</v>
          </cell>
          <cell r="AD1274" t="str">
            <v>15CĐ-TM1</v>
          </cell>
        </row>
        <row r="1275">
          <cell r="C1275" t="str">
            <v>15000703</v>
          </cell>
          <cell r="D1275" t="str">
            <v>Ngô Quang</v>
          </cell>
          <cell r="E1275" t="str">
            <v>Minh</v>
          </cell>
          <cell r="F1275" t="str">
            <v>Nam</v>
          </cell>
          <cell r="G1275" t="str">
            <v>15/09/1997</v>
          </cell>
          <cell r="H1275" t="str">
            <v>05/08/2015</v>
          </cell>
          <cell r="I1275" t="str">
            <v>Bắc Giang</v>
          </cell>
          <cell r="K1275" t="str">
            <v>Thành phố Bắc Giang</v>
          </cell>
          <cell r="O1275" t="str">
            <v>Trần Nguyên Hãn, TP.Bắc Giang, Bắc Giang</v>
          </cell>
          <cell r="P1275" t="str">
            <v>Số 18, Ngõ 190 Trần Nguyên Hãn, TP.Bắc Giang, Bắc Giang</v>
          </cell>
          <cell r="S1275" t="str">
            <v>KV2</v>
          </cell>
          <cell r="T1275" t="str">
            <v>Bắc Giang</v>
          </cell>
          <cell r="U1275" t="str">
            <v>Thành phố Bắc Giang</v>
          </cell>
          <cell r="V1275" t="str">
            <v>Hệ A</v>
          </cell>
          <cell r="W1275" t="str">
            <v>THPT Ngô Sỹ Liên</v>
          </cell>
          <cell r="Z1275" t="str">
            <v>122158610</v>
          </cell>
          <cell r="AC1275" t="str">
            <v>15CĐ-TM1</v>
          </cell>
          <cell r="AD1275" t="str">
            <v>15CĐ-TM1</v>
          </cell>
        </row>
        <row r="1276">
          <cell r="C1276" t="str">
            <v>15000534</v>
          </cell>
          <cell r="D1276" t="str">
            <v>Nguyễn Lê Trung</v>
          </cell>
          <cell r="E1276" t="str">
            <v>Minh</v>
          </cell>
          <cell r="F1276" t="str">
            <v>Nam</v>
          </cell>
          <cell r="G1276" t="str">
            <v>09/03/1996</v>
          </cell>
          <cell r="H1276" t="str">
            <v>04/08/2015</v>
          </cell>
          <cell r="I1276" t="str">
            <v>Tp. Hồ Chí Minh</v>
          </cell>
          <cell r="K1276" t="str">
            <v>Quận Thủ Đức</v>
          </cell>
          <cell r="O1276" t="str">
            <v>28/3 Chương Dương, KP 3, P. Linh Chiểu, Q. Thủ Đức</v>
          </cell>
          <cell r="P1276" t="str">
            <v>28/3 Chương Dương, KP 3, P. Linh Chiểu, Q. Thủ Đức</v>
          </cell>
          <cell r="S1276" t="str">
            <v>KV3</v>
          </cell>
          <cell r="T1276" t="str">
            <v>Tp. Hồ Chí Minh</v>
          </cell>
          <cell r="U1276" t="str">
            <v>Quận Thủ Đức</v>
          </cell>
          <cell r="V1276" t="str">
            <v>Hệ A</v>
          </cell>
          <cell r="W1276" t="str">
            <v>THPT Thủ Đức</v>
          </cell>
          <cell r="Z1276" t="str">
            <v>025644622</v>
          </cell>
          <cell r="AC1276" t="str">
            <v>15CĐ-TM1</v>
          </cell>
          <cell r="AD1276" t="str">
            <v>15CĐ-TM1</v>
          </cell>
        </row>
        <row r="1277">
          <cell r="C1277" t="str">
            <v>15000525</v>
          </cell>
          <cell r="D1277" t="str">
            <v>Phạm Hoài</v>
          </cell>
          <cell r="E1277" t="str">
            <v>Nam</v>
          </cell>
          <cell r="F1277" t="str">
            <v>Nam</v>
          </cell>
          <cell r="G1277" t="str">
            <v>08/07/1997</v>
          </cell>
          <cell r="H1277" t="str">
            <v>04/08/2015</v>
          </cell>
          <cell r="I1277" t="str">
            <v>Long An</v>
          </cell>
          <cell r="K1277" t="str">
            <v>Huyện Bến Lức</v>
          </cell>
          <cell r="O1277" t="str">
            <v>Ấp 1A, Xã Thạnh Phú, H. Bến Lức, Tỉnh Long An</v>
          </cell>
          <cell r="P1277" t="str">
            <v>Ấp 1A, Xã Thạnh Phú, H. Bến Lức, Tỉnh Long An</v>
          </cell>
          <cell r="S1277" t="str">
            <v>KV2-NT</v>
          </cell>
          <cell r="T1277" t="str">
            <v>Long An</v>
          </cell>
          <cell r="U1277" t="str">
            <v>Huyện Bến Lức</v>
          </cell>
          <cell r="V1277" t="str">
            <v>Hệ A</v>
          </cell>
          <cell r="W1277" t="str">
            <v>THPT Nguyễn Hữu Thọ</v>
          </cell>
          <cell r="Z1277" t="str">
            <v>301614776</v>
          </cell>
          <cell r="AC1277" t="str">
            <v>15CĐ-TM1</v>
          </cell>
          <cell r="AD1277" t="str">
            <v>15CĐ-TM1</v>
          </cell>
        </row>
        <row r="1278">
          <cell r="C1278" t="str">
            <v>15000748</v>
          </cell>
          <cell r="D1278" t="str">
            <v>Nguyễn Đình</v>
          </cell>
          <cell r="E1278" t="str">
            <v>Phương</v>
          </cell>
          <cell r="F1278" t="str">
            <v>Nam</v>
          </cell>
          <cell r="G1278" t="str">
            <v>22/11/1997</v>
          </cell>
          <cell r="H1278" t="str">
            <v>06/08/2015</v>
          </cell>
          <cell r="I1278" t="str">
            <v>Quảng Bình</v>
          </cell>
          <cell r="K1278" t="str">
            <v>Huyện Quảng Trạch</v>
          </cell>
          <cell r="O1278" t="str">
            <v>Quảng Phúc, Quảng Trạch, Quảng Bình</v>
          </cell>
          <cell r="P1278" t="str">
            <v>184/6 Gò Dầu, P.Tân Quý, Q.Tân Phú</v>
          </cell>
          <cell r="S1278" t="str">
            <v>KV2-NT</v>
          </cell>
          <cell r="T1278" t="str">
            <v>Quảng Bình</v>
          </cell>
          <cell r="U1278" t="str">
            <v>Huyện Quảng Trạch</v>
          </cell>
          <cell r="V1278" t="str">
            <v>Hệ A</v>
          </cell>
          <cell r="W1278" t="str">
            <v>THPT Lý Tự Trọng</v>
          </cell>
          <cell r="Z1278" t="str">
            <v>194610769</v>
          </cell>
          <cell r="AC1278" t="str">
            <v>15CĐ-TM1</v>
          </cell>
          <cell r="AD1278" t="str">
            <v>15CĐ-TM1</v>
          </cell>
        </row>
        <row r="1279">
          <cell r="C1279" t="str">
            <v>15001310</v>
          </cell>
          <cell r="D1279" t="str">
            <v>Phan Thanh</v>
          </cell>
          <cell r="E1279" t="str">
            <v>Phương</v>
          </cell>
          <cell r="F1279" t="str">
            <v>Nam</v>
          </cell>
          <cell r="G1279" t="str">
            <v>18/04/1997</v>
          </cell>
          <cell r="H1279" t="str">
            <v>11/08/2015</v>
          </cell>
          <cell r="I1279" t="str">
            <v>Quảng Ngãi</v>
          </cell>
          <cell r="K1279" t="str">
            <v>Huyện Mộ Đức</v>
          </cell>
          <cell r="O1279" t="str">
            <v>Thôn Châu Me, Xã Đức Phong, Huyện Mộ Đức, Tỉnh Quảng Ngãi</v>
          </cell>
          <cell r="P1279" t="str">
            <v>888/34 Lạc Long Quân, P.8, Q.Tân Bình, Tp. HCM</v>
          </cell>
          <cell r="S1279" t="str">
            <v>KV1</v>
          </cell>
          <cell r="T1279" t="str">
            <v>Quảng Ngãi</v>
          </cell>
          <cell r="U1279" t="str">
            <v>Huyện Mộ Đức</v>
          </cell>
          <cell r="V1279" t="str">
            <v>Hệ A</v>
          </cell>
          <cell r="W1279" t="str">
            <v>THPT Phạm Văn Đồng</v>
          </cell>
          <cell r="Z1279" t="str">
            <v>212719022</v>
          </cell>
          <cell r="AC1279" t="str">
            <v>15CĐ-TM1</v>
          </cell>
          <cell r="AD1279" t="str">
            <v>15CĐ-TM1</v>
          </cell>
        </row>
        <row r="1280">
          <cell r="C1280" t="str">
            <v>15000923</v>
          </cell>
          <cell r="D1280" t="str">
            <v>Bùi Tấn</v>
          </cell>
          <cell r="E1280" t="str">
            <v>Tài</v>
          </cell>
          <cell r="F1280" t="str">
            <v>Nam</v>
          </cell>
          <cell r="G1280" t="str">
            <v>12/03/1997</v>
          </cell>
          <cell r="H1280" t="str">
            <v>08/08/2015</v>
          </cell>
          <cell r="I1280" t="str">
            <v>Tp. Hồ Chí Minh</v>
          </cell>
          <cell r="K1280" t="str">
            <v>Quận Tân Bình</v>
          </cell>
          <cell r="O1280" t="str">
            <v>60 Nghĩa Phát, P.7, Q. Tân Bình</v>
          </cell>
          <cell r="P1280" t="str">
            <v>60 Nghĩa Phát, P.7, Q. Tân Bình</v>
          </cell>
          <cell r="S1280" t="str">
            <v>KV3</v>
          </cell>
          <cell r="T1280" t="str">
            <v>Tp. Hồ Chí Minh</v>
          </cell>
          <cell r="U1280" t="str">
            <v>Quận Tân Bình</v>
          </cell>
          <cell r="V1280" t="str">
            <v>Hệ A</v>
          </cell>
          <cell r="W1280" t="str">
            <v>THPT Lý Tự Trọng</v>
          </cell>
          <cell r="Z1280" t="str">
            <v>025555219</v>
          </cell>
          <cell r="AC1280" t="str">
            <v>15CĐ-TM1</v>
          </cell>
          <cell r="AD1280" t="str">
            <v>15CĐ-TM1</v>
          </cell>
        </row>
        <row r="1281">
          <cell r="C1281" t="str">
            <v>15000483</v>
          </cell>
          <cell r="D1281" t="str">
            <v>Nguyễn Duy</v>
          </cell>
          <cell r="E1281" t="str">
            <v>Tân</v>
          </cell>
          <cell r="F1281" t="str">
            <v>Nam</v>
          </cell>
          <cell r="G1281" t="str">
            <v>05/09/1997</v>
          </cell>
          <cell r="H1281" t="str">
            <v>03/08/2015</v>
          </cell>
          <cell r="I1281" t="str">
            <v>Bến Tre</v>
          </cell>
          <cell r="K1281" t="str">
            <v>Huyện Bình Đại</v>
          </cell>
          <cell r="O1281" t="str">
            <v>192/1, KP 2, Thị trấn Bình Đại, Bến Tre</v>
          </cell>
          <cell r="P1281" t="str">
            <v>192/1, KP 2, Thị trấn Bình Đại, Bến Tre</v>
          </cell>
          <cell r="S1281" t="str">
            <v>KV2-NT</v>
          </cell>
          <cell r="T1281" t="str">
            <v>Bến Tre</v>
          </cell>
          <cell r="U1281" t="str">
            <v>Huyện Bình Đại</v>
          </cell>
          <cell r="V1281" t="str">
            <v>Hệ A</v>
          </cell>
          <cell r="Z1281" t="str">
            <v>321581905</v>
          </cell>
          <cell r="AC1281" t="str">
            <v>15CĐ-TM1</v>
          </cell>
          <cell r="AD1281" t="str">
            <v>15CĐ-TM1</v>
          </cell>
        </row>
        <row r="1282">
          <cell r="C1282" t="str">
            <v>15000974</v>
          </cell>
          <cell r="D1282" t="str">
            <v>Quang Chí</v>
          </cell>
          <cell r="E1282" t="str">
            <v>Thạnh</v>
          </cell>
          <cell r="F1282" t="str">
            <v>Nam</v>
          </cell>
          <cell r="G1282" t="str">
            <v>06/02/1997</v>
          </cell>
          <cell r="H1282" t="str">
            <v>10/08/2015</v>
          </cell>
          <cell r="I1282" t="str">
            <v>Tp. Hồ Chí Minh</v>
          </cell>
          <cell r="K1282" t="str">
            <v>Quận 11</v>
          </cell>
          <cell r="O1282" t="str">
            <v>Hẻm 200/15/18 Đường Thái Phiên, P. 8, Q. 11, Tp. HCM</v>
          </cell>
          <cell r="P1282" t="str">
            <v>Hẻm 200/15/18 Đường Thái Phiên, P. 8, Q. 11, Tp. HCM</v>
          </cell>
          <cell r="S1282" t="str">
            <v>KV3</v>
          </cell>
          <cell r="T1282" t="str">
            <v>Tp. Hồ Chí Minh</v>
          </cell>
          <cell r="U1282" t="str">
            <v>Quận 11</v>
          </cell>
          <cell r="V1282" t="str">
            <v>Hệ A</v>
          </cell>
          <cell r="W1282" t="str">
            <v>THPT Nam Kỳ Khởi Nghĩa</v>
          </cell>
          <cell r="AC1282" t="str">
            <v>15CĐ-TM1</v>
          </cell>
          <cell r="AD1282" t="str">
            <v>15CĐ-TM1</v>
          </cell>
        </row>
        <row r="1283">
          <cell r="C1283" t="str">
            <v>15000864</v>
          </cell>
          <cell r="D1283" t="str">
            <v>Nguyễn Thế</v>
          </cell>
          <cell r="E1283" t="str">
            <v>Toàn</v>
          </cell>
          <cell r="F1283" t="str">
            <v>Nam</v>
          </cell>
          <cell r="G1283" t="str">
            <v>03/05/1997</v>
          </cell>
          <cell r="H1283" t="str">
            <v>07/08/2015</v>
          </cell>
          <cell r="I1283" t="str">
            <v>Quảng Ngãi</v>
          </cell>
          <cell r="K1283" t="str">
            <v>Huyện Mộ Đức</v>
          </cell>
          <cell r="O1283" t="str">
            <v>KDC 37, thôn Văn Hà, xã Đức Phong, H.Mộ Đức, T.Quảng Ngãi</v>
          </cell>
          <cell r="P1283" t="str">
            <v>KDC 37, thôn Văn Hà, xã Đức Phong, H.Mộ Đức, T.Quảng Ngãi</v>
          </cell>
          <cell r="S1283" t="str">
            <v>KV2-NT</v>
          </cell>
          <cell r="T1283" t="str">
            <v>Quảng Ngãi</v>
          </cell>
          <cell r="U1283" t="str">
            <v>Huyện Mộ Đức</v>
          </cell>
          <cell r="V1283" t="str">
            <v>Hệ A</v>
          </cell>
          <cell r="W1283" t="str">
            <v>THPT Phạm Văn Đồng</v>
          </cell>
          <cell r="Z1283" t="str">
            <v>212718846</v>
          </cell>
          <cell r="AC1283" t="str">
            <v>15CĐ-TM1</v>
          </cell>
          <cell r="AD1283" t="str">
            <v>15CĐ-TM1</v>
          </cell>
        </row>
        <row r="1284">
          <cell r="C1284" t="str">
            <v>15000853</v>
          </cell>
          <cell r="D1284" t="str">
            <v>Trần Minh</v>
          </cell>
          <cell r="E1284" t="str">
            <v>Trí</v>
          </cell>
          <cell r="F1284" t="str">
            <v>Nam</v>
          </cell>
          <cell r="G1284" t="str">
            <v>09/01/1997</v>
          </cell>
          <cell r="H1284" t="str">
            <v>07/08/2015</v>
          </cell>
          <cell r="I1284" t="str">
            <v>Quảng Ngãi</v>
          </cell>
          <cell r="K1284" t="str">
            <v>Huyện Tư Nghĩa</v>
          </cell>
          <cell r="O1284" t="str">
            <v>Xóm 2, Thôn Thu Xà, Xã Nghỉa Hòa, Huyện Tư Nghỉa, Tỉnh Quảng Ngãi</v>
          </cell>
          <cell r="P1284" t="str">
            <v>Xóm 2, Thôn Thu Xà, Xã Nghỉa Hòa, Huyện Tư Nghỉa, Tỉnh Quảng Ngãi</v>
          </cell>
          <cell r="S1284" t="str">
            <v>KV2-NT</v>
          </cell>
          <cell r="T1284" t="str">
            <v>Quảng Ngãi</v>
          </cell>
          <cell r="U1284" t="str">
            <v>Huyện Tư Nghĩa</v>
          </cell>
          <cell r="V1284" t="str">
            <v>Hệ A</v>
          </cell>
          <cell r="W1284" t="str">
            <v>THPT Thu Xà</v>
          </cell>
          <cell r="Z1284" t="str">
            <v>212670095</v>
          </cell>
          <cell r="AA1284" t="str">
            <v>25/07/2012</v>
          </cell>
          <cell r="AB1284" t="str">
            <v>Quảng Ngãi</v>
          </cell>
          <cell r="AC1284" t="str">
            <v>15CĐ-TM1</v>
          </cell>
          <cell r="AD1284" t="str">
            <v>15CĐ-TM1</v>
          </cell>
        </row>
        <row r="1285">
          <cell r="C1285" t="str">
            <v>15001954</v>
          </cell>
          <cell r="D1285" t="str">
            <v>Trần Văn</v>
          </cell>
          <cell r="E1285" t="str">
            <v>Trí</v>
          </cell>
          <cell r="F1285" t="str">
            <v>Nam</v>
          </cell>
          <cell r="G1285" t="str">
            <v>06/07/1997</v>
          </cell>
          <cell r="H1285" t="str">
            <v>19/08/2015</v>
          </cell>
          <cell r="I1285" t="str">
            <v>Bình Định</v>
          </cell>
          <cell r="K1285" t="str">
            <v>Huyện Hoài Nhơn</v>
          </cell>
          <cell r="O1285" t="str">
            <v>Hoài Tân - Hoài Nhơn - Bình Định</v>
          </cell>
          <cell r="P1285" t="str">
            <v>42/4/4 Trương Quốc Dung P.10 Q.Phú Nhuận TP.HCM</v>
          </cell>
          <cell r="S1285" t="str">
            <v>KV2-NT</v>
          </cell>
          <cell r="T1285" t="str">
            <v>Bình Định</v>
          </cell>
          <cell r="U1285" t="str">
            <v>Huyện Hoài Nhơn</v>
          </cell>
          <cell r="V1285" t="str">
            <v>Hệ A</v>
          </cell>
          <cell r="W1285" t="str">
            <v>THPT Phan Bội Châu</v>
          </cell>
          <cell r="Z1285" t="str">
            <v>215389587</v>
          </cell>
          <cell r="AA1285">
            <v>40733</v>
          </cell>
          <cell r="AB1285" t="str">
            <v>Bình Định</v>
          </cell>
          <cell r="AC1285" t="str">
            <v>15CĐ-TM1</v>
          </cell>
          <cell r="AD1285" t="str">
            <v>15CĐ-TM1</v>
          </cell>
        </row>
        <row r="1286">
          <cell r="C1286" t="str">
            <v>15000442</v>
          </cell>
          <cell r="D1286" t="str">
            <v>Nguyễn Quỳnh</v>
          </cell>
          <cell r="E1286" t="str">
            <v>Trọng</v>
          </cell>
          <cell r="F1286" t="str">
            <v>Nam</v>
          </cell>
          <cell r="G1286" t="str">
            <v>16/08/1997</v>
          </cell>
          <cell r="H1286" t="str">
            <v>03/08/2015</v>
          </cell>
          <cell r="I1286" t="str">
            <v>Tp. Hồ Chí Minh</v>
          </cell>
          <cell r="K1286" t="str">
            <v>Quận Tân Bình</v>
          </cell>
          <cell r="O1286" t="str">
            <v>318/233 Phạm Văn Hai, P. 5, Q. Tân Bình</v>
          </cell>
          <cell r="P1286" t="str">
            <v>318/233 Phạm Văn Hai, P. 5, Q. Tân Bình</v>
          </cell>
          <cell r="S1286" t="str">
            <v>KV3</v>
          </cell>
          <cell r="T1286" t="str">
            <v>Tp. Hồ Chí Minh</v>
          </cell>
          <cell r="U1286" t="str">
            <v>Quận Tân Bình</v>
          </cell>
          <cell r="V1286" t="str">
            <v>Hệ A</v>
          </cell>
          <cell r="W1286" t="str">
            <v>THPT Thăng Long</v>
          </cell>
          <cell r="Z1286" t="str">
            <v>025538263</v>
          </cell>
          <cell r="AC1286" t="str">
            <v>15CĐ-TM1</v>
          </cell>
          <cell r="AD1286" t="str">
            <v>15CĐ-TM1</v>
          </cell>
        </row>
        <row r="1287">
          <cell r="C1287" t="str">
            <v>15001754</v>
          </cell>
          <cell r="D1287" t="str">
            <v>Nguyễn Văn</v>
          </cell>
          <cell r="E1287" t="str">
            <v>Trung</v>
          </cell>
          <cell r="F1287" t="str">
            <v>Nam</v>
          </cell>
          <cell r="G1287" t="str">
            <v>29/12/1997</v>
          </cell>
          <cell r="H1287" t="str">
            <v>15/08/2015</v>
          </cell>
          <cell r="I1287" t="str">
            <v>Quảng Ngãi</v>
          </cell>
          <cell r="K1287" t="str">
            <v>Huyện Mộ Đức</v>
          </cell>
          <cell r="O1287" t="str">
            <v>Đức Nhuận - Mộ Đức - Quảng Ngãi</v>
          </cell>
          <cell r="P1287" t="str">
            <v>Bà Dương Thị Vàng - Thôn 4 - Xã Đức Nhuận - Huyện Mộ Đức - Tỉnh Quảng Ngãi</v>
          </cell>
          <cell r="S1287" t="str">
            <v>KV1</v>
          </cell>
          <cell r="T1287" t="str">
            <v>Quảng Ngãi</v>
          </cell>
          <cell r="U1287" t="str">
            <v>Huyện Mộ Đức</v>
          </cell>
          <cell r="V1287" t="str">
            <v>Hệ A</v>
          </cell>
          <cell r="W1287" t="str">
            <v>THPT Nguyễn Công Trứ</v>
          </cell>
          <cell r="Z1287" t="str">
            <v>212811197</v>
          </cell>
          <cell r="AC1287" t="str">
            <v>15CĐ-TM1</v>
          </cell>
          <cell r="AD1287" t="str">
            <v>15CĐ-TM1</v>
          </cell>
        </row>
        <row r="1288">
          <cell r="C1288" t="str">
            <v>15000782</v>
          </cell>
          <cell r="D1288" t="str">
            <v>Võ Thành</v>
          </cell>
          <cell r="E1288" t="str">
            <v>Trung</v>
          </cell>
          <cell r="F1288" t="str">
            <v>Nam</v>
          </cell>
          <cell r="G1288" t="str">
            <v>28/09/1996</v>
          </cell>
          <cell r="H1288" t="str">
            <v>06/08/2015</v>
          </cell>
          <cell r="I1288" t="str">
            <v>Quảng Ngãi</v>
          </cell>
          <cell r="K1288" t="str">
            <v>Huyện Đức Phổ</v>
          </cell>
          <cell r="O1288" t="str">
            <v>La Bàn- Phổ Ninh- Đức Phổ- Quảng Ngãi</v>
          </cell>
          <cell r="P1288" t="str">
            <v>Số 15 Dân Tộc- P.Tân Quý- Q.Tân Phú</v>
          </cell>
          <cell r="S1288" t="str">
            <v>KV2-NT</v>
          </cell>
          <cell r="T1288" t="str">
            <v>Quảng Ngãi</v>
          </cell>
          <cell r="U1288" t="str">
            <v>Huyện Đức Phổ</v>
          </cell>
          <cell r="V1288" t="str">
            <v>Hệ A</v>
          </cell>
          <cell r="Z1288" t="str">
            <v>212280036</v>
          </cell>
          <cell r="AC1288" t="str">
            <v>15CĐ-TM1</v>
          </cell>
          <cell r="AD1288" t="str">
            <v>15CĐ-TM1</v>
          </cell>
        </row>
        <row r="1289">
          <cell r="C1289" t="str">
            <v>15001200</v>
          </cell>
          <cell r="D1289" t="str">
            <v>Huỳnh Quốc</v>
          </cell>
          <cell r="E1289" t="str">
            <v>Trường</v>
          </cell>
          <cell r="F1289" t="str">
            <v>Nam</v>
          </cell>
          <cell r="G1289" t="str">
            <v>12/04/1997</v>
          </cell>
          <cell r="H1289" t="str">
            <v>11/08/2015</v>
          </cell>
          <cell r="I1289" t="str">
            <v>Bạc Liêu</v>
          </cell>
          <cell r="K1289" t="str">
            <v>Thành phố Bạc Liêu</v>
          </cell>
          <cell r="O1289" t="str">
            <v>180/3 K3 Trần Phú, P.7, TP. Bạc Liêu, Tỉnh Bạc Liêu</v>
          </cell>
          <cell r="P1289" t="str">
            <v>180/3 K3 Trần Phú, P.7, TP. Bạc Liêu, Tỉnh Bạc Liêu</v>
          </cell>
          <cell r="S1289" t="str">
            <v>KV2</v>
          </cell>
          <cell r="T1289" t="str">
            <v>Bạc Liêu</v>
          </cell>
          <cell r="U1289" t="str">
            <v>Thành phố Bạc Liêu</v>
          </cell>
          <cell r="V1289" t="str">
            <v>Hệ A</v>
          </cell>
          <cell r="W1289" t="str">
            <v>THPT Phan Ngọc Hiển</v>
          </cell>
          <cell r="Z1289" t="str">
            <v>385684542</v>
          </cell>
          <cell r="AC1289" t="str">
            <v>15CĐ-TM1</v>
          </cell>
          <cell r="AD1289" t="str">
            <v>15CĐ-TM1</v>
          </cell>
        </row>
        <row r="1290">
          <cell r="C1290" t="str">
            <v>15000710</v>
          </cell>
          <cell r="D1290" t="str">
            <v>Lê Đức Anh</v>
          </cell>
          <cell r="E1290" t="str">
            <v>Tuấn</v>
          </cell>
          <cell r="F1290" t="str">
            <v>Nam</v>
          </cell>
          <cell r="G1290" t="str">
            <v>18/01/1997</v>
          </cell>
          <cell r="H1290" t="str">
            <v>06/08/2015</v>
          </cell>
          <cell r="I1290" t="str">
            <v>Quảng Ngãi</v>
          </cell>
          <cell r="K1290" t="str">
            <v>Huyện Mộ Đức</v>
          </cell>
          <cell r="O1290" t="str">
            <v>KDC 16 - Thôn 4 - Xã Đức Tân, Huyện Mộ Đức, Tỉnh Quảng Ngãi</v>
          </cell>
          <cell r="P1290" t="str">
            <v>KDC 16 - Thôn 4 - Xã Đức Tân, Huyện Mộ Đức, Tỉnh Quảng Ngãi</v>
          </cell>
          <cell r="S1290" t="str">
            <v>KV2-NT</v>
          </cell>
          <cell r="T1290" t="str">
            <v>Quảng Ngãi</v>
          </cell>
          <cell r="U1290" t="str">
            <v>Huyện Mộ Đức</v>
          </cell>
          <cell r="V1290" t="str">
            <v>Hệ A</v>
          </cell>
          <cell r="W1290" t="str">
            <v>THPT Phạm Văn Đồng</v>
          </cell>
          <cell r="Z1290" t="str">
            <v>212714977</v>
          </cell>
          <cell r="AA1290">
            <v>40975</v>
          </cell>
          <cell r="AB1290" t="str">
            <v>CA Quảng Ngãi</v>
          </cell>
          <cell r="AC1290" t="str">
            <v>15CĐ-TM1</v>
          </cell>
          <cell r="AD1290" t="str">
            <v>15CĐ-TM1</v>
          </cell>
        </row>
        <row r="1291">
          <cell r="C1291" t="str">
            <v>15000496</v>
          </cell>
          <cell r="D1291" t="str">
            <v>Lê Thanh</v>
          </cell>
          <cell r="E1291" t="str">
            <v>Tuấn</v>
          </cell>
          <cell r="F1291" t="str">
            <v>Nam</v>
          </cell>
          <cell r="G1291" t="str">
            <v>23/02/1995</v>
          </cell>
          <cell r="H1291" t="str">
            <v>03/08/2015</v>
          </cell>
          <cell r="I1291" t="str">
            <v>Tp. Hồ Chí Minh</v>
          </cell>
          <cell r="K1291" t="str">
            <v>Huyện Hóc Môn</v>
          </cell>
          <cell r="O1291" t="str">
            <v>82/77/14 Ấp 5, Đông Thạnh, Huyện Hóc Môn, Tp. HCM</v>
          </cell>
          <cell r="P1291" t="str">
            <v>82/77/14 Ấp 5, Đông Thạnh, Huyện Hóc Môn, Tp. HCM</v>
          </cell>
          <cell r="S1291" t="str">
            <v>KV2</v>
          </cell>
          <cell r="T1291" t="str">
            <v>Tp. Hồ Chí Minh</v>
          </cell>
          <cell r="U1291" t="str">
            <v>Huyện Hóc Môn</v>
          </cell>
          <cell r="V1291" t="str">
            <v>Hệ A</v>
          </cell>
          <cell r="W1291" t="str">
            <v>THPT Nguyễn Hữu Tiến</v>
          </cell>
          <cell r="AC1291" t="str">
            <v>15CĐ-TM1</v>
          </cell>
          <cell r="AD1291" t="str">
            <v>15CĐ-TM1</v>
          </cell>
        </row>
        <row r="1292">
          <cell r="C1292" t="str">
            <v>15002426</v>
          </cell>
          <cell r="D1292" t="str">
            <v>Phạm Quốc</v>
          </cell>
          <cell r="E1292" t="str">
            <v>Tuấn</v>
          </cell>
          <cell r="F1292" t="str">
            <v>Nam</v>
          </cell>
          <cell r="G1292" t="str">
            <v>12/09/1997</v>
          </cell>
          <cell r="H1292" t="str">
            <v>26/08/2015</v>
          </cell>
          <cell r="I1292" t="str">
            <v>Tp. Hồ Chí Minh</v>
          </cell>
          <cell r="K1292" t="str">
            <v>Quận Tân Bình</v>
          </cell>
          <cell r="O1292" t="str">
            <v>175/29 Phạm Văn Hai, Phường 5, Q. Tân Bình, Tp. HCM</v>
          </cell>
          <cell r="P1292" t="str">
            <v>175/29 Phạm Văn Hai, Phường 5, Q. Tân Bình, Tp. HCM</v>
          </cell>
          <cell r="S1292" t="str">
            <v>KV3</v>
          </cell>
          <cell r="T1292" t="str">
            <v>Tp. Hồ Chí Minh</v>
          </cell>
          <cell r="U1292" t="str">
            <v>Quận Tân Bình</v>
          </cell>
          <cell r="V1292" t="str">
            <v>Hệ A</v>
          </cell>
          <cell r="W1292" t="str">
            <v>THPT Lý Tự Trọng</v>
          </cell>
          <cell r="Z1292" t="str">
            <v>025555018</v>
          </cell>
          <cell r="AC1292" t="str">
            <v>15CĐ-TM1</v>
          </cell>
          <cell r="AD1292" t="str">
            <v>15CĐ-TM1</v>
          </cell>
        </row>
        <row r="1293">
          <cell r="C1293" t="str">
            <v>15001822</v>
          </cell>
          <cell r="D1293" t="str">
            <v>Hà Phúc</v>
          </cell>
          <cell r="E1293" t="str">
            <v>Tựu</v>
          </cell>
          <cell r="F1293" t="str">
            <v>Nam</v>
          </cell>
          <cell r="G1293" t="str">
            <v>18/11/1997</v>
          </cell>
          <cell r="H1293" t="str">
            <v>17/08/2015</v>
          </cell>
          <cell r="I1293" t="str">
            <v>Tp. Hồ Chí Minh</v>
          </cell>
          <cell r="K1293" t="str">
            <v>Quận Tân Bình</v>
          </cell>
          <cell r="O1293" t="str">
            <v>730/33/2 Lạc Long Quân, P. 9, Tân Bình, TP. HCM</v>
          </cell>
          <cell r="P1293" t="str">
            <v>730/33/2 Lạc Long Quân, P. 9, Tân Bình, TP. HCM</v>
          </cell>
          <cell r="S1293" t="str">
            <v>KV3</v>
          </cell>
          <cell r="T1293" t="str">
            <v>Tp. Hồ Chí Minh</v>
          </cell>
          <cell r="U1293" t="str">
            <v>Quận Tân Bình</v>
          </cell>
          <cell r="V1293" t="str">
            <v>Hệ A</v>
          </cell>
          <cell r="W1293" t="str">
            <v>TTGDTX Chu Văn An</v>
          </cell>
          <cell r="AC1293" t="str">
            <v>15CĐ-TM1</v>
          </cell>
          <cell r="AD1293" t="str">
            <v>15CĐ-TM1</v>
          </cell>
        </row>
        <row r="1294">
          <cell r="C1294" t="str">
            <v>15001417</v>
          </cell>
          <cell r="D1294" t="str">
            <v>Nguyễn Hữu</v>
          </cell>
          <cell r="E1294" t="str">
            <v>Vũ</v>
          </cell>
          <cell r="F1294" t="str">
            <v>Nam</v>
          </cell>
          <cell r="G1294" t="str">
            <v>01/11/1997</v>
          </cell>
          <cell r="H1294" t="str">
            <v>12/08/2015</v>
          </cell>
          <cell r="I1294" t="str">
            <v>Hà Tĩnh</v>
          </cell>
          <cell r="K1294" t="str">
            <v>Huyện Can Lộc</v>
          </cell>
          <cell r="O1294" t="str">
            <v>Xã Khánh Lộc, Huyện Can Lộc, Tỉnh Hà Tĩnh</v>
          </cell>
          <cell r="P1294" t="str">
            <v>Xã Khánh Lộc, Huyện Can Lộc, Tỉnh Hà Tĩnh</v>
          </cell>
          <cell r="S1294" t="str">
            <v>KV3</v>
          </cell>
          <cell r="T1294" t="str">
            <v>Hà Tĩnh</v>
          </cell>
          <cell r="U1294" t="str">
            <v>Huyện Can Lộc</v>
          </cell>
          <cell r="V1294" t="str">
            <v>Hệ A</v>
          </cell>
          <cell r="W1294" t="str">
            <v>THPT Thạnh Lộc</v>
          </cell>
          <cell r="Z1294" t="str">
            <v>184319153</v>
          </cell>
          <cell r="AC1294" t="str">
            <v>15CĐ-TM1</v>
          </cell>
          <cell r="AD1294" t="str">
            <v>15CĐ-TM1</v>
          </cell>
        </row>
        <row r="1295">
          <cell r="C1295" t="str">
            <v>15000872</v>
          </cell>
          <cell r="D1295" t="str">
            <v>Nguyễn Thành</v>
          </cell>
          <cell r="E1295" t="str">
            <v>Vũ</v>
          </cell>
          <cell r="F1295" t="str">
            <v>Nam</v>
          </cell>
          <cell r="G1295" t="str">
            <v>09/04/1997</v>
          </cell>
          <cell r="H1295" t="str">
            <v>07/08/2015</v>
          </cell>
          <cell r="I1295" t="str">
            <v>Kiên Giang</v>
          </cell>
          <cell r="K1295" t="str">
            <v>Huyện Phú Quốc</v>
          </cell>
          <cell r="O1295" t="str">
            <v>Cách Mạng Tháng 8, Tổ 5, Khu phố 6, TT Dương Đông, Huyện Phú Quốc, Kiên Giang</v>
          </cell>
          <cell r="P1295" t="str">
            <v>Cách Mạng Tháng 8, Tổ 5, Khu phố 6, TT Dương Đông, Huyện Phú Quốc, Kiên Giang</v>
          </cell>
          <cell r="S1295" t="str">
            <v>KV2-NT</v>
          </cell>
          <cell r="T1295" t="str">
            <v>Kiên Giang</v>
          </cell>
          <cell r="U1295" t="str">
            <v>Huyện Phú Quốc</v>
          </cell>
          <cell r="V1295" t="str">
            <v>Hệ A</v>
          </cell>
          <cell r="W1295" t="str">
            <v>THPT Dương Đông</v>
          </cell>
          <cell r="AC1295" t="str">
            <v>15CĐ-TM1</v>
          </cell>
          <cell r="AD1295" t="str">
            <v>15CĐ-TM1</v>
          </cell>
        </row>
        <row r="1296">
          <cell r="C1296" t="str">
            <v>15002479</v>
          </cell>
          <cell r="D1296" t="str">
            <v>Châu Bảo</v>
          </cell>
          <cell r="E1296" t="str">
            <v>Ân</v>
          </cell>
          <cell r="F1296" t="str">
            <v>Nam</v>
          </cell>
          <cell r="G1296" t="str">
            <v>16/08/1997</v>
          </cell>
          <cell r="H1296" t="str">
            <v>27/08/2015</v>
          </cell>
          <cell r="I1296" t="str">
            <v>Lâm Đồng</v>
          </cell>
          <cell r="K1296" t="str">
            <v>Huyện Đạ Huoai</v>
          </cell>
          <cell r="N1296" t="str">
            <v>Phật Giáo</v>
          </cell>
          <cell r="O1296" t="str">
            <v>TT Đạ M'ri, Đạ Huoai, Lâm Đồng</v>
          </cell>
          <cell r="P1296" t="str">
            <v>TT Đạ M'ri, Đạ Huoai, Lâm Đồng</v>
          </cell>
          <cell r="S1296" t="str">
            <v>KV1</v>
          </cell>
          <cell r="T1296" t="str">
            <v>Lâm Đồng</v>
          </cell>
          <cell r="U1296" t="str">
            <v>Huyện Đạ Huoai</v>
          </cell>
          <cell r="V1296" t="str">
            <v>Hệ A</v>
          </cell>
          <cell r="W1296" t="str">
            <v>THPT Đạmri -Đạ Huoai</v>
          </cell>
          <cell r="Z1296" t="str">
            <v>251044066</v>
          </cell>
          <cell r="AA1296">
            <v>41250</v>
          </cell>
          <cell r="AB1296" t="str">
            <v>Lâm Đồng</v>
          </cell>
          <cell r="AC1296" t="str">
            <v>15CĐ-TM2</v>
          </cell>
          <cell r="AD1296" t="str">
            <v>15CĐ-TM2</v>
          </cell>
        </row>
        <row r="1297">
          <cell r="C1297" t="str">
            <v>15002836</v>
          </cell>
          <cell r="D1297" t="str">
            <v>Đỗ Mạnh</v>
          </cell>
          <cell r="E1297" t="str">
            <v>Cường</v>
          </cell>
          <cell r="F1297" t="str">
            <v>Nam</v>
          </cell>
          <cell r="G1297" t="str">
            <v>27/09/1997</v>
          </cell>
          <cell r="H1297" t="str">
            <v>01/09/2015</v>
          </cell>
          <cell r="I1297" t="str">
            <v>Đồng Nai</v>
          </cell>
          <cell r="K1297" t="str">
            <v>Huyện Tân Phú</v>
          </cell>
          <cell r="N1297" t="str">
            <v>Công Giáo</v>
          </cell>
          <cell r="O1297" t="str">
            <v>28044 Tổ 3, Ấp Phú Yên, Xã Phú Trung, Huyện Tân Phú, Tỉnh Đồng Nai</v>
          </cell>
          <cell r="P1297" t="str">
            <v>2844 tổ 3 ấp phú yên xã phú trung huyện tân phú tỉnh đồng nai</v>
          </cell>
          <cell r="S1297" t="str">
            <v>KV1</v>
          </cell>
          <cell r="T1297" t="str">
            <v>Đồng Nai</v>
          </cell>
          <cell r="U1297" t="str">
            <v>Huyện Tân Phú</v>
          </cell>
          <cell r="V1297" t="str">
            <v>Hệ A</v>
          </cell>
          <cell r="Z1297" t="str">
            <v>272571691</v>
          </cell>
          <cell r="AA1297" t="str">
            <v>29/10/2012</v>
          </cell>
          <cell r="AB1297" t="str">
            <v>Đồng nai</v>
          </cell>
          <cell r="AC1297" t="str">
            <v>15CĐ-TM2</v>
          </cell>
          <cell r="AD1297" t="str">
            <v>15CĐ-TM2</v>
          </cell>
        </row>
        <row r="1298">
          <cell r="C1298" t="str">
            <v>15002804</v>
          </cell>
          <cell r="D1298" t="str">
            <v>Nguyễn Phúc</v>
          </cell>
          <cell r="E1298" t="str">
            <v>Hậu</v>
          </cell>
          <cell r="F1298" t="str">
            <v>Nam</v>
          </cell>
          <cell r="G1298" t="str">
            <v>27/10/1997</v>
          </cell>
          <cell r="H1298" t="str">
            <v>01/09/2015</v>
          </cell>
          <cell r="I1298" t="str">
            <v>Bình Định</v>
          </cell>
          <cell r="K1298" t="str">
            <v>Huyện Phù Mỹ</v>
          </cell>
          <cell r="N1298" t="str">
            <v>Không</v>
          </cell>
          <cell r="O1298" t="str">
            <v>Thôn Trà Quang Bắc,Thị Trấn Phù Mỹ, Huyện Phù Mỹ ,Tỉnh Bịnh Định</v>
          </cell>
          <cell r="P1298" t="str">
            <v>Thôn Trà Quang Bắc,Thị Trấn Phù Mỹ, Huyện Phù Mỹ ,Tỉnh Bịnh Định</v>
          </cell>
          <cell r="S1298" t="str">
            <v>KV2-NT</v>
          </cell>
          <cell r="T1298" t="str">
            <v>Bình Định</v>
          </cell>
          <cell r="U1298" t="str">
            <v>Huyện Phù Mỹ</v>
          </cell>
          <cell r="V1298" t="str">
            <v>Hệ A</v>
          </cell>
          <cell r="W1298" t="str">
            <v>THPT Nguyễn Trung Trực</v>
          </cell>
          <cell r="Z1298" t="str">
            <v>215450874</v>
          </cell>
          <cell r="AA1298" t="str">
            <v>21/12/2013</v>
          </cell>
          <cell r="AB1298" t="str">
            <v>Bình Định</v>
          </cell>
          <cell r="AC1298" t="str">
            <v>15CĐ-TM2</v>
          </cell>
          <cell r="AD1298" t="str">
            <v>15CĐ-TM2</v>
          </cell>
        </row>
        <row r="1299">
          <cell r="C1299" t="str">
            <v>15002497</v>
          </cell>
          <cell r="D1299" t="str">
            <v>Nguyễn Tuấn</v>
          </cell>
          <cell r="E1299" t="str">
            <v>Kiệt</v>
          </cell>
          <cell r="F1299" t="str">
            <v>Nam</v>
          </cell>
          <cell r="G1299" t="str">
            <v>22/12/1995</v>
          </cell>
          <cell r="H1299" t="str">
            <v>27/08/2015</v>
          </cell>
          <cell r="I1299" t="str">
            <v>Đồng Nai</v>
          </cell>
          <cell r="K1299" t="str">
            <v>Thành phố Biên Hoà</v>
          </cell>
          <cell r="N1299" t="str">
            <v>Phật Giáo</v>
          </cell>
          <cell r="O1299" t="str">
            <v>Tân Hiệp- Biên Hòa- Đồng Nai</v>
          </cell>
          <cell r="P1299" t="str">
            <v>C199 Khu phố 5, Phường Tân Hiệp, Thành phố Biên Hòa, tỉnh Đồng Nai</v>
          </cell>
          <cell r="S1299" t="str">
            <v>KV2</v>
          </cell>
          <cell r="T1299" t="str">
            <v>Đồng Nai</v>
          </cell>
          <cell r="U1299" t="str">
            <v>Thành phố Biên Hoà</v>
          </cell>
          <cell r="V1299" t="str">
            <v>Hệ A</v>
          </cell>
          <cell r="Z1299" t="str">
            <v>272499307</v>
          </cell>
          <cell r="AA1299">
            <v>41945</v>
          </cell>
          <cell r="AB1299" t="str">
            <v>Đồng Nai</v>
          </cell>
          <cell r="AC1299" t="str">
            <v>15CĐ-TM2</v>
          </cell>
          <cell r="AD1299" t="str">
            <v>15CĐ-TM2</v>
          </cell>
        </row>
        <row r="1300">
          <cell r="C1300" t="str">
            <v>15002406</v>
          </cell>
          <cell r="D1300" t="str">
            <v>Nguyễn Thành</v>
          </cell>
          <cell r="E1300" t="str">
            <v>Lập</v>
          </cell>
          <cell r="F1300" t="str">
            <v>Nam</v>
          </cell>
          <cell r="G1300" t="str">
            <v>16/04/1996</v>
          </cell>
          <cell r="H1300" t="str">
            <v>25/08/2015</v>
          </cell>
          <cell r="I1300" t="str">
            <v>Tp. Hồ Chí Minh</v>
          </cell>
          <cell r="K1300" t="str">
            <v>Huyện Cần Giờ</v>
          </cell>
          <cell r="N1300" t="str">
            <v>Phật Giáo</v>
          </cell>
          <cell r="O1300" t="str">
            <v>1/29 Ấp Đồng Tranh, Long Hòa, Cần Giờ</v>
          </cell>
          <cell r="P1300" t="str">
            <v>1/29 Ấp Đồng Tranh, Long Hòa, Cần Giờ</v>
          </cell>
          <cell r="S1300" t="str">
            <v>KV2</v>
          </cell>
          <cell r="T1300" t="str">
            <v>Tp. Hồ Chí Minh</v>
          </cell>
          <cell r="U1300" t="str">
            <v>Huyện Cần Giờ</v>
          </cell>
          <cell r="V1300" t="str">
            <v>Hệ A</v>
          </cell>
          <cell r="W1300" t="str">
            <v>THPT Cần Thạnh</v>
          </cell>
          <cell r="Z1300" t="str">
            <v>025267681</v>
          </cell>
          <cell r="AA1300" t="str">
            <v>21/06/2014</v>
          </cell>
          <cell r="AB1300" t="str">
            <v>Tp. HCM</v>
          </cell>
          <cell r="AC1300" t="str">
            <v>15CĐ-TM2</v>
          </cell>
          <cell r="AD1300" t="str">
            <v>15CĐ-TM2</v>
          </cell>
        </row>
        <row r="1301">
          <cell r="C1301" t="str">
            <v>15003185</v>
          </cell>
          <cell r="D1301" t="str">
            <v>Lê Vũ Đại</v>
          </cell>
          <cell r="E1301" t="str">
            <v>Long</v>
          </cell>
          <cell r="F1301" t="str">
            <v>Nam</v>
          </cell>
          <cell r="G1301" t="str">
            <v>02/07/1997</v>
          </cell>
          <cell r="H1301" t="str">
            <v>16/09/2015</v>
          </cell>
          <cell r="I1301" t="str">
            <v>Thanh Hoá</v>
          </cell>
          <cell r="O1301" t="str">
            <v>Thị xã Thuận An, Bình Dương.</v>
          </cell>
          <cell r="P1301" t="str">
            <v>Thị xã Thuận An, Bình Dương.</v>
          </cell>
          <cell r="S1301" t="str">
            <v>KV2-NT</v>
          </cell>
          <cell r="T1301" t="str">
            <v>Bình Dương</v>
          </cell>
          <cell r="U1301" t="str">
            <v>Thị xã Thuận An</v>
          </cell>
          <cell r="V1301" t="str">
            <v>Hệ A</v>
          </cell>
          <cell r="Z1301" t="str">
            <v>281194993</v>
          </cell>
          <cell r="AC1301" t="str">
            <v>15CĐ-TM2</v>
          </cell>
          <cell r="AD1301" t="str">
            <v>15CĐ-TM2</v>
          </cell>
        </row>
        <row r="1302">
          <cell r="C1302" t="str">
            <v>15002728</v>
          </cell>
          <cell r="D1302" t="str">
            <v>Hồ Anh</v>
          </cell>
          <cell r="E1302" t="str">
            <v>Luân</v>
          </cell>
          <cell r="F1302" t="str">
            <v>Nam</v>
          </cell>
          <cell r="G1302" t="str">
            <v>26/12/1997</v>
          </cell>
          <cell r="H1302" t="str">
            <v>31/08/2015</v>
          </cell>
          <cell r="I1302" t="str">
            <v>Ninh Thuận</v>
          </cell>
          <cell r="K1302" t="str">
            <v>Huyện Ninh Phước</v>
          </cell>
          <cell r="N1302" t="str">
            <v>Không</v>
          </cell>
          <cell r="O1302" t="str">
            <v>126 Huỳnh Phước, Khu Phố 14, TT. Phước Dân, Ninh Phước, Ninh Thuận</v>
          </cell>
          <cell r="P1302" t="str">
            <v>126 Huỳnh Phước, Khu Phố 14, TT. Phước Dân, Ninh Phước, Ninh Thuận</v>
          </cell>
          <cell r="S1302" t="str">
            <v>KV1</v>
          </cell>
          <cell r="T1302" t="str">
            <v>Ninh Thuận</v>
          </cell>
          <cell r="U1302" t="str">
            <v>Huyện Ninh Phước</v>
          </cell>
          <cell r="V1302" t="str">
            <v>Hệ A</v>
          </cell>
          <cell r="W1302" t="str">
            <v>THPT Nguyễn Huệ</v>
          </cell>
          <cell r="Z1302" t="str">
            <v>264483790</v>
          </cell>
          <cell r="AA1302" t="str">
            <v>17/09/2013</v>
          </cell>
          <cell r="AB1302" t="str">
            <v>Ninh Thuận</v>
          </cell>
          <cell r="AC1302" t="str">
            <v>15CĐ-TM2</v>
          </cell>
          <cell r="AD1302" t="str">
            <v>15CĐ-TM2</v>
          </cell>
        </row>
        <row r="1303">
          <cell r="C1303" t="str">
            <v>15003332</v>
          </cell>
          <cell r="D1303" t="str">
            <v>Phan Trung</v>
          </cell>
          <cell r="E1303" t="str">
            <v>Nghĩa</v>
          </cell>
          <cell r="F1303" t="str">
            <v>Nam</v>
          </cell>
          <cell r="G1303" t="str">
            <v>30/09/1996</v>
          </cell>
          <cell r="H1303" t="str">
            <v>25/09/2015</v>
          </cell>
          <cell r="I1303" t="str">
            <v>Tp. Hồ Chí Minh</v>
          </cell>
          <cell r="K1303" t="str">
            <v>Quận Gò Vấp</v>
          </cell>
          <cell r="N1303" t="str">
            <v>Phật Giáo</v>
          </cell>
          <cell r="O1303" t="str">
            <v>33/30/33 Phạm Văn Chiêu, P. 14, Q. Gò Vấp, Tp. HCM</v>
          </cell>
          <cell r="P1303" t="str">
            <v>33/30/33 Phạm Văn Chiêu, P. 14, Q. Gò Vấp, Tp. HCM</v>
          </cell>
          <cell r="S1303" t="str">
            <v>KV3</v>
          </cell>
          <cell r="T1303" t="str">
            <v>Tp. Hồ Chí Minh</v>
          </cell>
          <cell r="U1303" t="str">
            <v>Quận Gò Vấp</v>
          </cell>
          <cell r="V1303" t="str">
            <v>Hệ A</v>
          </cell>
          <cell r="W1303" t="str">
            <v>THPT NgTrungTrực</v>
          </cell>
          <cell r="Z1303" t="str">
            <v>025405791</v>
          </cell>
          <cell r="AC1303" t="str">
            <v>15CĐ-TM2</v>
          </cell>
          <cell r="AD1303" t="str">
            <v>15CĐ-TM2</v>
          </cell>
        </row>
        <row r="1304">
          <cell r="C1304" t="str">
            <v>15001688</v>
          </cell>
          <cell r="D1304" t="str">
            <v>Nguyễn Văn</v>
          </cell>
          <cell r="E1304" t="str">
            <v>Nhân</v>
          </cell>
          <cell r="F1304" t="str">
            <v>Nam</v>
          </cell>
          <cell r="G1304" t="str">
            <v>20/04/1995</v>
          </cell>
          <cell r="H1304" t="str">
            <v>14/08/2015</v>
          </cell>
          <cell r="I1304" t="str">
            <v>Bình Thuận</v>
          </cell>
          <cell r="K1304" t="str">
            <v>Quận Gò Vấp</v>
          </cell>
          <cell r="N1304" t="str">
            <v>Không</v>
          </cell>
          <cell r="O1304" t="str">
            <v>Hàm Thuận Nam - Bình Thuận</v>
          </cell>
          <cell r="P1304" t="str">
            <v>466 ba bàu - hàm thạnh - ham thuận nam - bình thuận</v>
          </cell>
          <cell r="S1304" t="str">
            <v>KV1</v>
          </cell>
          <cell r="T1304" t="str">
            <v>Bình Thuận</v>
          </cell>
          <cell r="U1304" t="str">
            <v>Huyện Hàm Thuận Nam</v>
          </cell>
          <cell r="V1304" t="str">
            <v>Hệ A</v>
          </cell>
          <cell r="Z1304" t="str">
            <v>261395607</v>
          </cell>
          <cell r="AA1304">
            <v>41095</v>
          </cell>
          <cell r="AB1304" t="str">
            <v>công an bình thuận</v>
          </cell>
          <cell r="AC1304" t="str">
            <v>15CĐ-TM2</v>
          </cell>
          <cell r="AD1304" t="str">
            <v>15CĐ-TM2</v>
          </cell>
        </row>
        <row r="1305">
          <cell r="C1305" t="str">
            <v>15002638</v>
          </cell>
          <cell r="D1305" t="str">
            <v>Phạm Ái</v>
          </cell>
          <cell r="E1305" t="str">
            <v>Nhi</v>
          </cell>
          <cell r="F1305" t="str">
            <v>Nữ</v>
          </cell>
          <cell r="G1305" t="str">
            <v>16/03/1997</v>
          </cell>
          <cell r="H1305" t="str">
            <v>29/08/2015</v>
          </cell>
          <cell r="I1305" t="str">
            <v>Khánh Hoà</v>
          </cell>
          <cell r="K1305" t="str">
            <v>Thành phố Cam Ranh</v>
          </cell>
          <cell r="O1305" t="str">
            <v>Lợi Hưng, Cam Lợi, Cam Ranh, Khánh Hòa</v>
          </cell>
          <cell r="P1305" t="str">
            <v>Lợi Hưng, Cam Lợi, Cam Ranh, Khánh Hòa</v>
          </cell>
          <cell r="S1305" t="str">
            <v>KV2</v>
          </cell>
          <cell r="T1305" t="str">
            <v>Khánh Hoà</v>
          </cell>
          <cell r="U1305" t="str">
            <v>Thành phố Cam Ranh</v>
          </cell>
          <cell r="V1305" t="str">
            <v>Hệ A</v>
          </cell>
          <cell r="W1305" t="str">
            <v>THPT Phan Bội Châu</v>
          </cell>
          <cell r="Z1305" t="str">
            <v>225816060</v>
          </cell>
          <cell r="AC1305" t="str">
            <v>15CĐ-TM2</v>
          </cell>
          <cell r="AD1305" t="str">
            <v>15CĐ-TM2</v>
          </cell>
        </row>
        <row r="1306">
          <cell r="C1306" t="str">
            <v>15002006</v>
          </cell>
          <cell r="D1306" t="str">
            <v>Lương Hoài</v>
          </cell>
          <cell r="E1306" t="str">
            <v>Nhớ</v>
          </cell>
          <cell r="F1306" t="str">
            <v>Nam</v>
          </cell>
          <cell r="G1306" t="str">
            <v>08/09/1996</v>
          </cell>
          <cell r="H1306" t="str">
            <v>19/08/2015</v>
          </cell>
          <cell r="I1306" t="str">
            <v>Đồng Tháp</v>
          </cell>
          <cell r="K1306" t="str">
            <v>Huyện Tháp Mười</v>
          </cell>
          <cell r="O1306" t="str">
            <v>Ấp 2 Mỹ Hòa, Tháp Mười, Đồng Tháp</v>
          </cell>
          <cell r="P1306" t="str">
            <v>Ấp 2 Mỹ Hòa, Tháp Mười, Đồng Tháp</v>
          </cell>
          <cell r="S1306" t="str">
            <v>KV2-NT</v>
          </cell>
          <cell r="T1306" t="str">
            <v>Đồng Tháp</v>
          </cell>
          <cell r="U1306" t="str">
            <v>Huyện Tháp Mười</v>
          </cell>
          <cell r="V1306" t="str">
            <v>Hệ A</v>
          </cell>
          <cell r="W1306" t="str">
            <v>THPT Tháp Mười</v>
          </cell>
          <cell r="Z1306" t="str">
            <v>341880179</v>
          </cell>
          <cell r="AC1306" t="str">
            <v>15CĐ-TM2</v>
          </cell>
          <cell r="AD1306" t="str">
            <v>15CĐ-TM2</v>
          </cell>
        </row>
        <row r="1307">
          <cell r="C1307" t="str">
            <v>15000759</v>
          </cell>
          <cell r="D1307" t="str">
            <v>Đỗ Thành</v>
          </cell>
          <cell r="E1307" t="str">
            <v>Phát</v>
          </cell>
          <cell r="F1307" t="str">
            <v>Nam</v>
          </cell>
          <cell r="G1307" t="str">
            <v>27/07/1996</v>
          </cell>
          <cell r="H1307" t="str">
            <v>06/08/2015</v>
          </cell>
          <cell r="I1307" t="str">
            <v>Ninh Thuận</v>
          </cell>
          <cell r="K1307" t="str">
            <v>Th. phố Phan Rang -Tháp Chàm</v>
          </cell>
          <cell r="O1307" t="str">
            <v>Khu phố 10, Đông Hải, TP. Phan Rang, Tháp Chàm, Ninh Thuận</v>
          </cell>
          <cell r="P1307" t="str">
            <v>302 chung cư Độc Lập A, Tân Quý, Tân Phú</v>
          </cell>
          <cell r="S1307" t="str">
            <v>KV2</v>
          </cell>
          <cell r="T1307" t="str">
            <v>Ninh Thuận</v>
          </cell>
          <cell r="U1307" t="str">
            <v>Th. phố Phan Rang -Tháp Chàm</v>
          </cell>
          <cell r="V1307" t="str">
            <v>Hệ A</v>
          </cell>
          <cell r="W1307" t="str">
            <v>THPT  Ischool</v>
          </cell>
          <cell r="Z1307" t="str">
            <v>264497465</v>
          </cell>
          <cell r="AC1307" t="str">
            <v>15CĐ-TM2</v>
          </cell>
          <cell r="AD1307" t="str">
            <v>15CĐ-TM2</v>
          </cell>
        </row>
        <row r="1308">
          <cell r="C1308" t="str">
            <v>15002886</v>
          </cell>
          <cell r="D1308" t="str">
            <v>Lương Hùng</v>
          </cell>
          <cell r="E1308" t="str">
            <v>Phúc</v>
          </cell>
          <cell r="F1308" t="str">
            <v>Nam</v>
          </cell>
          <cell r="G1308" t="str">
            <v>21/02/1997</v>
          </cell>
          <cell r="H1308" t="str">
            <v>03/09/2015</v>
          </cell>
          <cell r="I1308" t="str">
            <v>Tp. Hồ Chí Minh</v>
          </cell>
          <cell r="K1308" t="str">
            <v>Huyện Bình Chánh</v>
          </cell>
          <cell r="N1308" t="str">
            <v>Không</v>
          </cell>
          <cell r="O1308" t="str">
            <v>E8/24A Nguyễn Hữu Trí, KP5, TT Tân Trúc, H. Bình Chánh, TP.HCM</v>
          </cell>
          <cell r="P1308" t="str">
            <v>E8/24A Nguyễn Hữu Trí, KP5, TT Tân Trúc, H. Bình Chánh, TP.HCM</v>
          </cell>
          <cell r="S1308" t="str">
            <v>KV2</v>
          </cell>
          <cell r="T1308" t="str">
            <v>Tp. Hồ Chí Minh</v>
          </cell>
          <cell r="U1308" t="str">
            <v>Huyện Bình Chánh</v>
          </cell>
          <cell r="V1308" t="str">
            <v>Hệ A</v>
          </cell>
          <cell r="W1308" t="str">
            <v>THPT Bình Chánh</v>
          </cell>
          <cell r="Z1308" t="str">
            <v>025786888</v>
          </cell>
          <cell r="AA1308" t="str">
            <v>15/07/2013</v>
          </cell>
          <cell r="AB1308" t="str">
            <v>CA Tp. HCM</v>
          </cell>
          <cell r="AC1308" t="str">
            <v>15CĐ-TM2</v>
          </cell>
          <cell r="AD1308" t="str">
            <v>15CĐ-TM2</v>
          </cell>
        </row>
        <row r="1309">
          <cell r="C1309" t="str">
            <v>15002296</v>
          </cell>
          <cell r="D1309" t="str">
            <v>Võ Anh</v>
          </cell>
          <cell r="E1309" t="str">
            <v>Phương</v>
          </cell>
          <cell r="F1309" t="str">
            <v>Nam</v>
          </cell>
          <cell r="G1309" t="str">
            <v>28/03/1997</v>
          </cell>
          <cell r="H1309" t="str">
            <v>24/08/2015</v>
          </cell>
          <cell r="I1309" t="str">
            <v>Tp. Hồ Chí Minh</v>
          </cell>
          <cell r="K1309" t="str">
            <v>Huyện Hóc Môn</v>
          </cell>
          <cell r="N1309" t="str">
            <v>Không</v>
          </cell>
          <cell r="O1309" t="str">
            <v>16/44 Mỹ Huề, Trung Chánh, Hóc Môn</v>
          </cell>
          <cell r="P1309" t="str">
            <v>16/44 Mỹ Huề, Trung Chánh, Hóc Môn</v>
          </cell>
          <cell r="S1309" t="str">
            <v>KV2</v>
          </cell>
          <cell r="T1309" t="str">
            <v>Tp. Hồ Chí Minh</v>
          </cell>
          <cell r="U1309" t="str">
            <v>Huyện Hóc Môn</v>
          </cell>
          <cell r="V1309" t="str">
            <v>Hệ A</v>
          </cell>
          <cell r="W1309" t="str">
            <v>THPT Nguyễn Hữu Cầu</v>
          </cell>
          <cell r="Z1309" t="str">
            <v>025665093</v>
          </cell>
          <cell r="AA1309">
            <v>41190</v>
          </cell>
          <cell r="AB1309" t="str">
            <v>CA Tp. HCM</v>
          </cell>
          <cell r="AC1309" t="str">
            <v>15CĐ-TM2</v>
          </cell>
          <cell r="AD1309" t="str">
            <v>15CĐ-TM2</v>
          </cell>
        </row>
        <row r="1310">
          <cell r="C1310" t="str">
            <v>15002002</v>
          </cell>
          <cell r="D1310" t="str">
            <v>Nguyễn</v>
          </cell>
          <cell r="E1310" t="str">
            <v>Quân</v>
          </cell>
          <cell r="F1310" t="str">
            <v>Nam</v>
          </cell>
          <cell r="G1310" t="str">
            <v>05/09/1997</v>
          </cell>
          <cell r="H1310" t="str">
            <v>19/08/2015</v>
          </cell>
          <cell r="I1310" t="str">
            <v>Đồng Nai</v>
          </cell>
          <cell r="K1310" t="str">
            <v>Huyện Cẩm Mỹ</v>
          </cell>
          <cell r="N1310" t="str">
            <v>Công Giáo</v>
          </cell>
          <cell r="O1310" t="str">
            <v>Ấp 1, Xã Xuân Quế, Cẩm Mỹ, Đồng Nai</v>
          </cell>
          <cell r="P1310" t="str">
            <v>Ấp 1, Xã Xuân Quế, Cẩm Mỹ, Đồng Nai</v>
          </cell>
          <cell r="S1310" t="str">
            <v>KV2</v>
          </cell>
          <cell r="T1310" t="str">
            <v>Đồng Nai</v>
          </cell>
          <cell r="U1310" t="str">
            <v>Huyện Cẩm Mỹ</v>
          </cell>
          <cell r="V1310" t="str">
            <v>Hệ A</v>
          </cell>
          <cell r="W1310" t="str">
            <v>THPT DL Nguyễn Huệ</v>
          </cell>
          <cell r="Z1310" t="str">
            <v>272512822</v>
          </cell>
          <cell r="AA1310" t="str">
            <v>20/06/2012</v>
          </cell>
          <cell r="AB1310" t="str">
            <v>CA Tp. HCM</v>
          </cell>
          <cell r="AC1310" t="str">
            <v>15CĐ-TM2</v>
          </cell>
          <cell r="AD1310" t="str">
            <v>15CĐ-TM2</v>
          </cell>
        </row>
        <row r="1311">
          <cell r="C1311" t="str">
            <v>15002750</v>
          </cell>
          <cell r="D1311" t="str">
            <v>Đào Phú</v>
          </cell>
          <cell r="E1311" t="str">
            <v>Tân</v>
          </cell>
          <cell r="F1311" t="str">
            <v>Nam</v>
          </cell>
          <cell r="G1311" t="str">
            <v>09/02/1997</v>
          </cell>
          <cell r="H1311" t="str">
            <v>31/08/2015</v>
          </cell>
          <cell r="I1311" t="str">
            <v>Tp. Hồ Chí Minh</v>
          </cell>
          <cell r="K1311" t="str">
            <v>Quận Bình Tân</v>
          </cell>
          <cell r="O1311" t="str">
            <v>124/31/18 Đường Bình Trị Đông, Phường Bình Trị Đông, Bình Tân, TPHCM</v>
          </cell>
          <cell r="P1311" t="str">
            <v>124/31/18 Đường Bình Trị Đông, Phường Bình Trị Đông, Bình Tân, TPHCM</v>
          </cell>
          <cell r="S1311" t="str">
            <v>KV3</v>
          </cell>
          <cell r="T1311" t="str">
            <v>Tp. Hồ Chí Minh</v>
          </cell>
          <cell r="U1311" t="str">
            <v>Quận Bình Tân</v>
          </cell>
          <cell r="V1311" t="str">
            <v>Hệ A</v>
          </cell>
          <cell r="W1311" t="str">
            <v>THPT Nguyễn Hữu Cảnh</v>
          </cell>
          <cell r="Z1311" t="str">
            <v>025714107</v>
          </cell>
          <cell r="AC1311" t="str">
            <v>15CĐ-TM2</v>
          </cell>
          <cell r="AD1311" t="str">
            <v>15CĐ-TM2</v>
          </cell>
        </row>
        <row r="1312">
          <cell r="C1312" t="str">
            <v>15001862</v>
          </cell>
          <cell r="D1312" t="str">
            <v>Đỗ Thành</v>
          </cell>
          <cell r="E1312" t="str">
            <v>Thái</v>
          </cell>
          <cell r="F1312" t="str">
            <v>Nam</v>
          </cell>
          <cell r="G1312" t="str">
            <v>13/03/1995</v>
          </cell>
          <cell r="H1312" t="str">
            <v>17/08/2015</v>
          </cell>
          <cell r="I1312" t="str">
            <v>Long An</v>
          </cell>
          <cell r="K1312" t="str">
            <v>Huyện Đức Hoà</v>
          </cell>
          <cell r="O1312" t="str">
            <v>123H Ô3, Khu A, thị trấn Hậu Nghĩa, Đức Hòa, Long An</v>
          </cell>
          <cell r="P1312" t="str">
            <v>372/69 Điện Biên Phủ, P.11, Q.10</v>
          </cell>
          <cell r="S1312" t="str">
            <v>KV2-NT</v>
          </cell>
          <cell r="T1312" t="str">
            <v>Long An</v>
          </cell>
          <cell r="U1312" t="str">
            <v>Huyện Đức Hoà</v>
          </cell>
          <cell r="V1312" t="str">
            <v>Hệ A</v>
          </cell>
          <cell r="W1312" t="str">
            <v>TT.GDTX Đức Hoà</v>
          </cell>
          <cell r="Z1312" t="str">
            <v>301531638</v>
          </cell>
          <cell r="AC1312" t="str">
            <v>15CĐ-TM2</v>
          </cell>
          <cell r="AD1312" t="str">
            <v>15CĐ-TM2</v>
          </cell>
        </row>
        <row r="1313">
          <cell r="C1313" t="str">
            <v>15003245</v>
          </cell>
          <cell r="D1313" t="str">
            <v>Nguyễn Quốc</v>
          </cell>
          <cell r="E1313" t="str">
            <v>Thắng</v>
          </cell>
          <cell r="F1313" t="str">
            <v>Nam</v>
          </cell>
          <cell r="G1313" t="str">
            <v>03/10/1997</v>
          </cell>
          <cell r="H1313" t="str">
            <v>19/09/2015</v>
          </cell>
          <cell r="I1313" t="str">
            <v>Tp. Hồ Chí Minh</v>
          </cell>
          <cell r="K1313" t="str">
            <v>Huyện Bình Chánh</v>
          </cell>
          <cell r="N1313" t="str">
            <v>Không</v>
          </cell>
          <cell r="O1313" t="str">
            <v>C5/20, Ấp 3, Xã Bình Chánh, Huyện Bình Chánh, Tp. HCM</v>
          </cell>
          <cell r="P1313" t="str">
            <v>C5/20, Ấp 3, Xã Bình Chánh, Huyện Bình Chánh, Tp. HCM</v>
          </cell>
          <cell r="S1313" t="str">
            <v>KV2</v>
          </cell>
          <cell r="T1313" t="str">
            <v>Tp. Hồ Chí Minh</v>
          </cell>
          <cell r="U1313" t="str">
            <v>Huyện Bình Chánh</v>
          </cell>
          <cell r="V1313" t="str">
            <v>Hệ A</v>
          </cell>
          <cell r="Z1313" t="str">
            <v>025647106</v>
          </cell>
          <cell r="AB1313" t="str">
            <v>CA Tp. HCM</v>
          </cell>
          <cell r="AC1313" t="str">
            <v>15CĐ-TM2</v>
          </cell>
          <cell r="AD1313" t="str">
            <v>15CĐ-TM2</v>
          </cell>
        </row>
        <row r="1314">
          <cell r="C1314" t="str">
            <v>15002594</v>
          </cell>
          <cell r="D1314" t="str">
            <v>Lê Ngọc</v>
          </cell>
          <cell r="E1314" t="str">
            <v>Thành</v>
          </cell>
          <cell r="F1314" t="str">
            <v>Nam</v>
          </cell>
          <cell r="G1314" t="str">
            <v>30/11/1990</v>
          </cell>
          <cell r="H1314" t="str">
            <v>28/08/2015</v>
          </cell>
          <cell r="I1314" t="str">
            <v>Tp. Hồ Chí Minh</v>
          </cell>
          <cell r="K1314" t="str">
            <v>Quận 4</v>
          </cell>
          <cell r="N1314" t="str">
            <v>Không</v>
          </cell>
          <cell r="O1314" t="str">
            <v>B384/96 Đoàn Văn Bơ F.16, Q.4</v>
          </cell>
          <cell r="P1314" t="str">
            <v>B384/96 Đoàn Văn Bơ F.16, Q.4</v>
          </cell>
          <cell r="S1314" t="str">
            <v>KV3</v>
          </cell>
          <cell r="T1314" t="str">
            <v>Tp. Hồ Chí Minh</v>
          </cell>
          <cell r="U1314" t="str">
            <v>Quận 4</v>
          </cell>
          <cell r="V1314" t="str">
            <v>Hệ A</v>
          </cell>
          <cell r="W1314" t="str">
            <v>THPT Nguyễn Trãi</v>
          </cell>
          <cell r="Z1314" t="str">
            <v>024495097</v>
          </cell>
          <cell r="AA1314">
            <v>39451</v>
          </cell>
          <cell r="AB1314" t="str">
            <v>CA Tp. HCM</v>
          </cell>
          <cell r="AC1314" t="str">
            <v>15CĐ-TM2</v>
          </cell>
          <cell r="AD1314" t="str">
            <v>15CĐ-TM2</v>
          </cell>
        </row>
        <row r="1315">
          <cell r="C1315" t="str">
            <v>15002003</v>
          </cell>
          <cell r="D1315" t="str">
            <v>Phạm Ngọc</v>
          </cell>
          <cell r="E1315" t="str">
            <v>Thiện</v>
          </cell>
          <cell r="F1315" t="str">
            <v>Nam</v>
          </cell>
          <cell r="G1315" t="str">
            <v>24/09/1997</v>
          </cell>
          <cell r="H1315" t="str">
            <v>19/08/2015</v>
          </cell>
          <cell r="I1315" t="str">
            <v>Bình Phước</v>
          </cell>
          <cell r="K1315" t="str">
            <v>Huyện Chơn Thành</v>
          </cell>
          <cell r="O1315" t="str">
            <v>Ấp 2,xã Minh Long,Huyện Chơn Thành,Bình Phước</v>
          </cell>
          <cell r="P1315" t="str">
            <v>Số nhà 130,tổ 3 ấp 2,xã Minh Long,huyện Chơn Thành,tỉnh Bình Phước</v>
          </cell>
          <cell r="S1315" t="str">
            <v>KV2-NT</v>
          </cell>
          <cell r="T1315" t="str">
            <v>Bình Phước</v>
          </cell>
          <cell r="U1315" t="str">
            <v>Huyện Chơn Thành</v>
          </cell>
          <cell r="V1315" t="str">
            <v>Hệ A</v>
          </cell>
          <cell r="W1315" t="str">
            <v>THPT Chu Văn An</v>
          </cell>
          <cell r="Z1315" t="str">
            <v>285618861</v>
          </cell>
          <cell r="AA1315" t="str">
            <v>22/02/2014</v>
          </cell>
          <cell r="AB1315" t="str">
            <v>BÌNH PHƯỚC</v>
          </cell>
          <cell r="AC1315" t="str">
            <v>15CĐ-TM2</v>
          </cell>
          <cell r="AD1315" t="str">
            <v>15CĐ-TM2</v>
          </cell>
        </row>
        <row r="1316">
          <cell r="C1316" t="str">
            <v>15002139</v>
          </cell>
          <cell r="D1316" t="str">
            <v>Vũ Hải</v>
          </cell>
          <cell r="E1316" t="str">
            <v>Thiều</v>
          </cell>
          <cell r="F1316" t="str">
            <v>Nam</v>
          </cell>
          <cell r="G1316" t="str">
            <v>11/07/1997</v>
          </cell>
          <cell r="H1316" t="str">
            <v>21/08/2015</v>
          </cell>
          <cell r="I1316" t="str">
            <v>Tp. Hồ Chí Minh</v>
          </cell>
          <cell r="K1316" t="str">
            <v>Huyện Củ Chi</v>
          </cell>
          <cell r="N1316" t="str">
            <v>Không</v>
          </cell>
          <cell r="O1316" t="str">
            <v>Ấp Trung, Xã Tân Thông Hội, Huyện Củ Chi</v>
          </cell>
          <cell r="P1316" t="str">
            <v>Ấp Trung, Xã Tân Thông Hội, Huyện Củ Chi</v>
          </cell>
          <cell r="S1316" t="str">
            <v>KV2</v>
          </cell>
          <cell r="T1316" t="str">
            <v>Tp. Hồ Chí Minh</v>
          </cell>
          <cell r="U1316" t="str">
            <v>Huyện Củ Chi</v>
          </cell>
          <cell r="V1316" t="str">
            <v>Hệ A</v>
          </cell>
          <cell r="W1316" t="str">
            <v>THPT Tân Thông Hội</v>
          </cell>
          <cell r="X1316" t="str">
            <v>20/10/2016</v>
          </cell>
          <cell r="Z1316" t="str">
            <v>025613342</v>
          </cell>
          <cell r="AA1316">
            <v>41187</v>
          </cell>
          <cell r="AB1316" t="str">
            <v>Tp. HCM</v>
          </cell>
          <cell r="AC1316" t="str">
            <v>15CĐ-TM2</v>
          </cell>
          <cell r="AD1316" t="str">
            <v>15CĐ-TM2</v>
          </cell>
        </row>
        <row r="1317">
          <cell r="C1317" t="str">
            <v>15002209</v>
          </cell>
          <cell r="D1317" t="str">
            <v>Nguyễn Chí</v>
          </cell>
          <cell r="E1317" t="str">
            <v>Tín</v>
          </cell>
          <cell r="F1317" t="str">
            <v>Nam</v>
          </cell>
          <cell r="G1317" t="str">
            <v>17/01/1997</v>
          </cell>
          <cell r="H1317" t="str">
            <v>22/08/2015</v>
          </cell>
          <cell r="I1317" t="str">
            <v>Tp. Hồ Chí Minh</v>
          </cell>
          <cell r="K1317" t="str">
            <v>Quận 12</v>
          </cell>
          <cell r="N1317" t="str">
            <v>Không</v>
          </cell>
          <cell r="O1317" t="str">
            <v>499/10A Hà Huy Giáp, Thạnh Xuân, q. 12, Tp. HCM</v>
          </cell>
          <cell r="P1317" t="str">
            <v>499/10A Hà Huy Giáp, Thạnh Xuân, q. 12, Tp. HCM</v>
          </cell>
          <cell r="S1317" t="str">
            <v>KV3</v>
          </cell>
          <cell r="T1317" t="str">
            <v>Tp. Hồ Chí Minh</v>
          </cell>
          <cell r="U1317" t="str">
            <v>Quận 12</v>
          </cell>
          <cell r="V1317" t="str">
            <v>Hệ A</v>
          </cell>
          <cell r="W1317" t="str">
            <v>THPT Thạnh Lộc</v>
          </cell>
          <cell r="Z1317" t="str">
            <v>025561524</v>
          </cell>
          <cell r="AA1317" t="str">
            <v>27/04/2015</v>
          </cell>
          <cell r="AB1317" t="str">
            <v>Tp. HCM</v>
          </cell>
          <cell r="AC1317" t="str">
            <v>15CĐ-TM2</v>
          </cell>
          <cell r="AD1317" t="str">
            <v>15CĐ-TM2</v>
          </cell>
        </row>
        <row r="1318">
          <cell r="C1318" t="str">
            <v>15002780</v>
          </cell>
          <cell r="D1318" t="str">
            <v>Nguyễn Chí</v>
          </cell>
          <cell r="E1318" t="str">
            <v>Toàn</v>
          </cell>
          <cell r="F1318" t="str">
            <v>Nam</v>
          </cell>
          <cell r="G1318" t="str">
            <v>12/05/1997</v>
          </cell>
          <cell r="H1318" t="str">
            <v>01/09/2015</v>
          </cell>
          <cell r="I1318" t="str">
            <v>Tp. Hồ Chí Minh</v>
          </cell>
          <cell r="K1318" t="str">
            <v>Quận 12</v>
          </cell>
          <cell r="N1318" t="str">
            <v>Không</v>
          </cell>
          <cell r="O1318" t="str">
            <v>331 Tổ 13 KP4, Đường TTH22, Tân Thới Hiệp, Q.12, TPHCM</v>
          </cell>
          <cell r="P1318" t="str">
            <v>331 Tổ 13 KP4, Đường TTH22, Tân Thới Hiệp, Q.12, TPHCM</v>
          </cell>
          <cell r="S1318" t="str">
            <v>KV3</v>
          </cell>
          <cell r="T1318" t="str">
            <v>Tp. Hồ Chí Minh</v>
          </cell>
          <cell r="U1318" t="str">
            <v>Quận 12</v>
          </cell>
          <cell r="V1318" t="str">
            <v>Hệ A</v>
          </cell>
          <cell r="W1318" t="str">
            <v>THPT Thạnh Lộc</v>
          </cell>
          <cell r="Z1318" t="str">
            <v>025632848</v>
          </cell>
          <cell r="AA1318">
            <v>41126</v>
          </cell>
          <cell r="AB1318" t="str">
            <v>Tp. HCM</v>
          </cell>
          <cell r="AC1318" t="str">
            <v>15CĐ-TM2</v>
          </cell>
          <cell r="AD1318" t="str">
            <v>15CĐ-TM2</v>
          </cell>
        </row>
        <row r="1319">
          <cell r="C1319" t="str">
            <v>15002322</v>
          </cell>
          <cell r="D1319" t="str">
            <v>Đỗ Cao</v>
          </cell>
          <cell r="E1319" t="str">
            <v>Trí</v>
          </cell>
          <cell r="F1319" t="str">
            <v>Nam</v>
          </cell>
          <cell r="G1319" t="str">
            <v>12/11/1997</v>
          </cell>
          <cell r="H1319" t="str">
            <v>24/08/2015</v>
          </cell>
          <cell r="I1319" t="str">
            <v>Đồng Nai</v>
          </cell>
          <cell r="K1319" t="str">
            <v>Huyện Nhơn Trạch</v>
          </cell>
          <cell r="O1319" t="str">
            <v>Ấp 3, Hiệp Phước, Nhơn Trạch, Đồng Nai</v>
          </cell>
          <cell r="P1319" t="str">
            <v>Ấp 3, Hiệp Phước, Nhơn Trạch, Đồng Nai</v>
          </cell>
          <cell r="S1319" t="str">
            <v>KV2-NT</v>
          </cell>
          <cell r="T1319" t="str">
            <v>Đồng Nai</v>
          </cell>
          <cell r="U1319" t="str">
            <v>Huyện Nhơn Trạch</v>
          </cell>
          <cell r="V1319" t="str">
            <v>Hệ A</v>
          </cell>
          <cell r="W1319" t="str">
            <v>THPT Nguyễn Đình Chiểu</v>
          </cell>
          <cell r="Z1319" t="str">
            <v>272553623</v>
          </cell>
          <cell r="AC1319" t="str">
            <v>15CĐ-TM2</v>
          </cell>
          <cell r="AD1319" t="str">
            <v>15CĐ-TM2</v>
          </cell>
        </row>
        <row r="1320">
          <cell r="C1320" t="str">
            <v>15003175</v>
          </cell>
          <cell r="D1320" t="str">
            <v>Mai Văn</v>
          </cell>
          <cell r="E1320" t="str">
            <v>Trương</v>
          </cell>
          <cell r="F1320" t="str">
            <v>Nam</v>
          </cell>
          <cell r="G1320" t="str">
            <v>20/02/1997</v>
          </cell>
          <cell r="H1320" t="str">
            <v>16/09/2015</v>
          </cell>
          <cell r="I1320" t="str">
            <v>Ninh Thuận</v>
          </cell>
          <cell r="K1320" t="str">
            <v>Huyện Ninh Hải</v>
          </cell>
          <cell r="O1320" t="str">
            <v>Ấp An Hòa, Xã Xuân Hải, Huyện Ninh Hải, Ninh Thuận.</v>
          </cell>
          <cell r="P1320" t="str">
            <v>Ấp An Hòa, Xã Xuân Hải, Huyện Ninh Hải, Ninh Thuận.</v>
          </cell>
          <cell r="S1320" t="str">
            <v>KV1</v>
          </cell>
          <cell r="T1320" t="str">
            <v>Ninh Thuận</v>
          </cell>
          <cell r="U1320" t="str">
            <v>Huyện Ninh Hải</v>
          </cell>
          <cell r="V1320" t="str">
            <v>Hệ A</v>
          </cell>
          <cell r="Z1320" t="str">
            <v>264464013</v>
          </cell>
          <cell r="AC1320" t="str">
            <v>15CĐ-TM2</v>
          </cell>
          <cell r="AD1320" t="str">
            <v>15CĐ-TM2</v>
          </cell>
        </row>
        <row r="1321">
          <cell r="C1321" t="str">
            <v>15002369</v>
          </cell>
          <cell r="D1321" t="str">
            <v>Phạm Nhã</v>
          </cell>
          <cell r="E1321" t="str">
            <v>Tuấn</v>
          </cell>
          <cell r="F1321" t="str">
            <v>Nam</v>
          </cell>
          <cell r="G1321" t="str">
            <v>17/10/1997</v>
          </cell>
          <cell r="H1321" t="str">
            <v>25/08/2015</v>
          </cell>
          <cell r="I1321" t="str">
            <v>Lâm Đồng</v>
          </cell>
          <cell r="K1321" t="str">
            <v>Huyện Di Linh</v>
          </cell>
          <cell r="O1321" t="str">
            <v>43/68G Ấp Đông, Thới Tam Thôn, Huyện Hóc Môn, Tp.HCM</v>
          </cell>
          <cell r="P1321" t="str">
            <v>43/68G Ấp Đông, Thới Tam Thôn, Huyện Hóc Môn, Tp.HCM</v>
          </cell>
          <cell r="S1321" t="str">
            <v>KV3</v>
          </cell>
          <cell r="T1321" t="str">
            <v>Lâm Đồng</v>
          </cell>
          <cell r="U1321" t="str">
            <v>Huyện Di Linh</v>
          </cell>
          <cell r="V1321" t="str">
            <v>Hệ A</v>
          </cell>
          <cell r="W1321" t="str">
            <v>THPT Trường Chinh</v>
          </cell>
          <cell r="Z1321" t="str">
            <v>251012790</v>
          </cell>
          <cell r="AC1321" t="str">
            <v>15CĐ-TM2</v>
          </cell>
          <cell r="AD1321" t="str">
            <v>15CĐ-TM2</v>
          </cell>
        </row>
        <row r="1322">
          <cell r="C1322" t="str">
            <v>15002180</v>
          </cell>
          <cell r="D1322" t="str">
            <v>Trần Minh</v>
          </cell>
          <cell r="E1322" t="str">
            <v>Tuấn</v>
          </cell>
          <cell r="F1322" t="str">
            <v>Nam</v>
          </cell>
          <cell r="G1322" t="str">
            <v>04/01/1996</v>
          </cell>
          <cell r="H1322" t="str">
            <v>21/08/2015</v>
          </cell>
          <cell r="I1322" t="str">
            <v>Tp. Hồ Chí Minh</v>
          </cell>
          <cell r="K1322" t="str">
            <v>Quận 11</v>
          </cell>
          <cell r="N1322" t="str">
            <v>Phật Giáo</v>
          </cell>
          <cell r="O1322" t="str">
            <v>22/18 Tân Hóa</v>
          </cell>
          <cell r="P1322" t="str">
            <v>22/18 Tân Hóa, P.1, Q.11</v>
          </cell>
          <cell r="S1322" t="str">
            <v>KV3</v>
          </cell>
          <cell r="T1322" t="str">
            <v>Tp. Hồ Chí Minh</v>
          </cell>
          <cell r="U1322" t="str">
            <v>Quận 11</v>
          </cell>
          <cell r="V1322" t="str">
            <v>Hệ A</v>
          </cell>
          <cell r="W1322" t="str">
            <v>THPT Trần Nhân Tông</v>
          </cell>
          <cell r="Z1322" t="str">
            <v>025527171</v>
          </cell>
          <cell r="AA1322">
            <v>40643</v>
          </cell>
          <cell r="AB1322" t="str">
            <v>TP. Hồ Chí Minh</v>
          </cell>
          <cell r="AC1322" t="str">
            <v>15CĐ-TM2</v>
          </cell>
          <cell r="AD1322" t="str">
            <v>15CĐ-TM2</v>
          </cell>
        </row>
        <row r="1323">
          <cell r="C1323" t="str">
            <v>15003270</v>
          </cell>
          <cell r="D1323" t="str">
            <v>Lê Văn</v>
          </cell>
          <cell r="E1323" t="str">
            <v>Tùng</v>
          </cell>
          <cell r="F1323" t="str">
            <v>Nam</v>
          </cell>
          <cell r="G1323" t="str">
            <v>20/03/1997</v>
          </cell>
          <cell r="H1323" t="str">
            <v>22/09/2015</v>
          </cell>
          <cell r="I1323" t="str">
            <v>Quảng Ngãi</v>
          </cell>
          <cell r="K1323" t="str">
            <v>Huyện Mộ Đức</v>
          </cell>
          <cell r="O1323" t="str">
            <v>Xã Đức Minh, Huyện Mộ Đức, Tỉnh Quảng Ngãi</v>
          </cell>
          <cell r="P1323" t="str">
            <v>Xã Đức Minh, Huyện Mộ Đức, Tỉnh Quảng Ngãi</v>
          </cell>
          <cell r="S1323" t="str">
            <v>KV3</v>
          </cell>
          <cell r="T1323" t="str">
            <v>Quảng Ngãi</v>
          </cell>
          <cell r="U1323" t="str">
            <v>Huyện Mộ Đức</v>
          </cell>
          <cell r="V1323" t="str">
            <v>Hệ A</v>
          </cell>
          <cell r="W1323" t="str">
            <v>THPT Nguyễn Hữu Cảnh</v>
          </cell>
          <cell r="Z1323" t="str">
            <v>212811156</v>
          </cell>
          <cell r="AC1323" t="str">
            <v>15CĐ-TM2</v>
          </cell>
          <cell r="AD1323" t="str">
            <v>15CĐ-TM2</v>
          </cell>
        </row>
        <row r="1324">
          <cell r="C1324" t="str">
            <v>15002084</v>
          </cell>
          <cell r="D1324" t="str">
            <v>Lương Hồng Thiên</v>
          </cell>
          <cell r="E1324" t="str">
            <v>Ân</v>
          </cell>
          <cell r="F1324" t="str">
            <v>Nam</v>
          </cell>
          <cell r="G1324" t="str">
            <v>20/03/1997</v>
          </cell>
          <cell r="H1324" t="str">
            <v>20/08/2015</v>
          </cell>
          <cell r="I1324" t="str">
            <v>Lâm Đồng</v>
          </cell>
          <cell r="K1324" t="str">
            <v>Huyện Bảo Lâm</v>
          </cell>
          <cell r="O1324" t="str">
            <v>Thôn 5, Xã Lộc Ngãi, Huyện Bảo Lâm, Tỉnh Lâm Đồng</v>
          </cell>
          <cell r="P1324" t="str">
            <v>Thôn 5, Xã Lộc Ngãi, Huyện Bảo Lâm, Tỉnh Lâm Đồng</v>
          </cell>
          <cell r="S1324" t="str">
            <v>KV1</v>
          </cell>
          <cell r="T1324" t="str">
            <v>Lâm Đồng</v>
          </cell>
          <cell r="U1324" t="str">
            <v>Huyện Bảo Lâm</v>
          </cell>
          <cell r="V1324" t="str">
            <v>Hệ A</v>
          </cell>
          <cell r="W1324" t="str">
            <v>THPT Bảo Lâm</v>
          </cell>
          <cell r="Z1324" t="str">
            <v>251138924</v>
          </cell>
          <cell r="AA1324" t="str">
            <v>17/01/2015</v>
          </cell>
          <cell r="AB1324" t="str">
            <v>Lâm Đồng</v>
          </cell>
          <cell r="AC1324" t="str">
            <v>15CĐ-TP1</v>
          </cell>
          <cell r="AD1324" t="str">
            <v>15CĐ-TP1</v>
          </cell>
        </row>
        <row r="1325">
          <cell r="C1325" t="str">
            <v>15000679</v>
          </cell>
          <cell r="D1325" t="str">
            <v>Liêu Quốc</v>
          </cell>
          <cell r="E1325" t="str">
            <v>Bảo</v>
          </cell>
          <cell r="F1325" t="str">
            <v>Nam</v>
          </cell>
          <cell r="G1325" t="str">
            <v>5/7/1997</v>
          </cell>
          <cell r="H1325" t="str">
            <v>05/08/2015</v>
          </cell>
          <cell r="I1325" t="str">
            <v>Bến Tre</v>
          </cell>
          <cell r="K1325" t="str">
            <v>Huyện Mỏ Cày Nam</v>
          </cell>
          <cell r="O1325" t="str">
            <v>Ấp Phú Lộc Thượng, Xã An Định, Mỏ Cày Nam, Bến Tre</v>
          </cell>
          <cell r="P1325" t="str">
            <v>Ấp Phú Lộc Thượng, Xã An Định, Mỏ Cày Nam, Bến Tre</v>
          </cell>
          <cell r="S1325" t="str">
            <v>KV2-NT</v>
          </cell>
          <cell r="T1325" t="str">
            <v>Bến Tre</v>
          </cell>
          <cell r="U1325" t="str">
            <v>Huyện Mỏ Cày Nam</v>
          </cell>
          <cell r="V1325" t="str">
            <v>Hệ A</v>
          </cell>
          <cell r="W1325" t="str">
            <v>THPT Ca Văn Thỉnh</v>
          </cell>
          <cell r="Z1325" t="str">
            <v>321563452</v>
          </cell>
          <cell r="AC1325" t="str">
            <v>15CĐ-TP1</v>
          </cell>
          <cell r="AD1325" t="str">
            <v>15CĐ-TP1</v>
          </cell>
        </row>
        <row r="1326">
          <cell r="C1326" t="str">
            <v>15000947</v>
          </cell>
          <cell r="D1326" t="str">
            <v>Phạm Quốc</v>
          </cell>
          <cell r="E1326" t="str">
            <v>Bình</v>
          </cell>
          <cell r="F1326" t="str">
            <v>Nam</v>
          </cell>
          <cell r="G1326" t="str">
            <v>15/07/1997</v>
          </cell>
          <cell r="H1326" t="str">
            <v>08/08/2015</v>
          </cell>
          <cell r="I1326" t="str">
            <v>Quảng Ngãi</v>
          </cell>
          <cell r="K1326" t="str">
            <v>Huyện Tư Nghĩa</v>
          </cell>
          <cell r="O1326" t="str">
            <v>TT Sông Vệ, Tư Nghĩa, Quảng Ngãi</v>
          </cell>
          <cell r="P1326" t="str">
            <v>TT Sông Vệ, Tư Nghĩa, Quảng Ngãi</v>
          </cell>
          <cell r="S1326" t="str">
            <v>KV2-NT</v>
          </cell>
          <cell r="T1326" t="str">
            <v>Quảng Ngãi</v>
          </cell>
          <cell r="U1326" t="str">
            <v>Huyện Tư Nghĩa</v>
          </cell>
          <cell r="V1326" t="str">
            <v>Hệ A</v>
          </cell>
          <cell r="W1326" t="str">
            <v>THPT  Chu Văn An</v>
          </cell>
          <cell r="Z1326" t="str">
            <v>212679347</v>
          </cell>
          <cell r="AC1326" t="str">
            <v>15CĐ-TP1</v>
          </cell>
          <cell r="AD1326" t="str">
            <v>15CĐ-TP1</v>
          </cell>
        </row>
        <row r="1327">
          <cell r="C1327" t="str">
            <v>15000802</v>
          </cell>
          <cell r="D1327" t="str">
            <v>Nguyễn Văn</v>
          </cell>
          <cell r="E1327" t="str">
            <v>Chiến</v>
          </cell>
          <cell r="F1327" t="str">
            <v>Nam</v>
          </cell>
          <cell r="G1327" t="str">
            <v>04/08/1996</v>
          </cell>
          <cell r="H1327" t="str">
            <v>06/08/2015</v>
          </cell>
          <cell r="I1327" t="str">
            <v>Đắk Lắk</v>
          </cell>
          <cell r="K1327" t="str">
            <v>Huyện Cư Mgar</v>
          </cell>
          <cell r="O1327" t="str">
            <v>Thôn 2, Xã Eakpam, Huyện Cumgar,Tỉnh ĐakLak</v>
          </cell>
          <cell r="P1327" t="str">
            <v>Số nhà 106, Thôn Tân Lập, Xã Eakpam, Huyện Cumgar,Tỉnh ĐakLak</v>
          </cell>
          <cell r="S1327" t="str">
            <v>KV1</v>
          </cell>
          <cell r="T1327" t="str">
            <v>Đắk Lắk</v>
          </cell>
          <cell r="U1327" t="str">
            <v>Huyện Cư Mgar</v>
          </cell>
          <cell r="V1327" t="str">
            <v>Hệ A</v>
          </cell>
          <cell r="Z1327" t="str">
            <v>241722853</v>
          </cell>
          <cell r="AA1327" t="str">
            <v>29/12/2014</v>
          </cell>
          <cell r="AB1327" t="str">
            <v>Tỉnh Daklak</v>
          </cell>
          <cell r="AC1327" t="str">
            <v>15CĐ-TP1</v>
          </cell>
          <cell r="AD1327" t="str">
            <v>15CĐ-TP1</v>
          </cell>
        </row>
        <row r="1328">
          <cell r="C1328" t="str">
            <v>15001232</v>
          </cell>
          <cell r="D1328" t="str">
            <v>Ngô Quốc</v>
          </cell>
          <cell r="E1328" t="str">
            <v>Cường</v>
          </cell>
          <cell r="F1328" t="str">
            <v>Nam</v>
          </cell>
          <cell r="G1328" t="str">
            <v>10/09/1996</v>
          </cell>
          <cell r="H1328" t="str">
            <v>11/08/2015</v>
          </cell>
          <cell r="I1328" t="str">
            <v>Bình Thuận</v>
          </cell>
          <cell r="K1328" t="str">
            <v>Huyện Đức Linh</v>
          </cell>
          <cell r="O1328" t="str">
            <v>63 Tổ 3, Thôn 5, Xã Đa Kai, Huyện Đức Linh, Tỉnh Bình Thuận</v>
          </cell>
          <cell r="P1328" t="str">
            <v>63 Tổ 3, Thôn 5, Xã Đa Kai, Huyện Đức Linh, Tỉnh Bình Thuận</v>
          </cell>
          <cell r="S1328" t="str">
            <v>KV1</v>
          </cell>
          <cell r="T1328" t="str">
            <v>Bình Thuận</v>
          </cell>
          <cell r="U1328" t="str">
            <v>Huyện Đức Linh</v>
          </cell>
          <cell r="V1328" t="str">
            <v>Hệ A</v>
          </cell>
          <cell r="W1328" t="str">
            <v>THPT Quang Trung</v>
          </cell>
          <cell r="Z1328" t="str">
            <v>2615015455</v>
          </cell>
          <cell r="AC1328" t="str">
            <v>15CĐ-TP1</v>
          </cell>
          <cell r="AD1328" t="str">
            <v>15CĐ-TP1</v>
          </cell>
        </row>
        <row r="1329">
          <cell r="C1329" t="str">
            <v>15002008</v>
          </cell>
          <cell r="D1329" t="str">
            <v>Nguyễn Hải</v>
          </cell>
          <cell r="E1329" t="str">
            <v>Đăng</v>
          </cell>
          <cell r="F1329" t="str">
            <v>Nam</v>
          </cell>
          <cell r="G1329" t="str">
            <v>19/07/1997</v>
          </cell>
          <cell r="H1329" t="str">
            <v>19/08/2015</v>
          </cell>
          <cell r="I1329" t="str">
            <v>Tp. Hồ Chí Minh</v>
          </cell>
          <cell r="K1329" t="str">
            <v>Quận Tân Phú</v>
          </cell>
          <cell r="O1329" t="str">
            <v>9 Thẩm Mỹ, Tân Thành, Tân Phú, TPHCM</v>
          </cell>
          <cell r="P1329" t="str">
            <v>9 Thẩm Mỹ, Tân Thành, Tân Phú</v>
          </cell>
          <cell r="S1329" t="str">
            <v>KV3</v>
          </cell>
          <cell r="T1329" t="str">
            <v>Tp. Hồ Chí Minh</v>
          </cell>
          <cell r="U1329" t="str">
            <v>Quận Tân Phú</v>
          </cell>
          <cell r="V1329" t="str">
            <v>Hệ A</v>
          </cell>
          <cell r="W1329" t="str">
            <v>THPT Minh Đức</v>
          </cell>
          <cell r="Z1329" t="str">
            <v>025541301</v>
          </cell>
          <cell r="AC1329" t="str">
            <v>15CĐ-TP1</v>
          </cell>
          <cell r="AD1329" t="str">
            <v>15CĐ-TP1</v>
          </cell>
        </row>
        <row r="1330">
          <cell r="C1330" t="str">
            <v>15001897</v>
          </cell>
          <cell r="D1330" t="str">
            <v>Nguyễn Đạt Thành</v>
          </cell>
          <cell r="E1330" t="str">
            <v>Danh</v>
          </cell>
          <cell r="F1330" t="str">
            <v>Nam</v>
          </cell>
          <cell r="G1330" t="str">
            <v>16/11/1997</v>
          </cell>
          <cell r="H1330" t="str">
            <v>18/08/2015</v>
          </cell>
          <cell r="I1330" t="str">
            <v>Tây Ninh</v>
          </cell>
          <cell r="K1330" t="str">
            <v>Huyện Dương Minh Châu</v>
          </cell>
          <cell r="O1330" t="str">
            <v>Số 1, Xã Suối Đá, Dương Minh Châu, Tây Ninh</v>
          </cell>
          <cell r="P1330" t="str">
            <v>Số 1, Xã Suối Đá, Dương Minh Châu, Tây Ninh</v>
          </cell>
          <cell r="S1330" t="str">
            <v>KV1</v>
          </cell>
          <cell r="T1330" t="str">
            <v>Tây Ninh</v>
          </cell>
          <cell r="U1330" t="str">
            <v>Huyện Dương Minh Châu</v>
          </cell>
          <cell r="V1330" t="str">
            <v>Hệ A</v>
          </cell>
          <cell r="W1330" t="str">
            <v>THPT Nguyễn Đình Chiểu</v>
          </cell>
          <cell r="Z1330" t="str">
            <v>291151725</v>
          </cell>
          <cell r="AC1330" t="str">
            <v>15CĐ-TP1</v>
          </cell>
          <cell r="AD1330" t="str">
            <v>15CĐ-TP1</v>
          </cell>
        </row>
        <row r="1331">
          <cell r="C1331" t="str">
            <v>15001427</v>
          </cell>
          <cell r="D1331" t="str">
            <v>Phan Minh</v>
          </cell>
          <cell r="E1331" t="str">
            <v>Danh</v>
          </cell>
          <cell r="F1331" t="str">
            <v>Nam</v>
          </cell>
          <cell r="G1331" t="str">
            <v>12/11/1996</v>
          </cell>
          <cell r="H1331" t="str">
            <v>12/08/2015</v>
          </cell>
          <cell r="I1331" t="str">
            <v>Tp. Hồ Chí Minh</v>
          </cell>
          <cell r="K1331" t="str">
            <v>Quận 9</v>
          </cell>
          <cell r="O1331" t="str">
            <v>97 Nguyễn Phạm Tuân, P. 9, Q. 6, Tp. HCM</v>
          </cell>
          <cell r="P1331" t="str">
            <v>97 Nguyễn Phạm Tuân, P. 9, Q. 6, Tp. HCM</v>
          </cell>
          <cell r="S1331" t="str">
            <v>KV3</v>
          </cell>
          <cell r="T1331" t="str">
            <v>Tp. Hồ Chí Minh</v>
          </cell>
          <cell r="U1331" t="str">
            <v>Quận 9</v>
          </cell>
          <cell r="V1331" t="str">
            <v>Hệ A</v>
          </cell>
          <cell r="Z1331" t="str">
            <v>025395920</v>
          </cell>
          <cell r="AC1331" t="str">
            <v>15CĐ-TP1</v>
          </cell>
          <cell r="AD1331" t="str">
            <v>15CĐ-TP1</v>
          </cell>
        </row>
        <row r="1332">
          <cell r="C1332" t="str">
            <v>15001568</v>
          </cell>
          <cell r="D1332" t="str">
            <v>Chung Vĩnh</v>
          </cell>
          <cell r="E1332" t="str">
            <v>Đạt</v>
          </cell>
          <cell r="F1332" t="str">
            <v>Nam</v>
          </cell>
          <cell r="G1332" t="str">
            <v>21/11/1997</v>
          </cell>
          <cell r="H1332" t="str">
            <v>13/08/2015</v>
          </cell>
          <cell r="I1332" t="str">
            <v>Tp. Hồ Chí Minh</v>
          </cell>
          <cell r="K1332" t="str">
            <v>Quận Tân Phú</v>
          </cell>
          <cell r="O1332" t="str">
            <v>32/110/4 đừong khuông việt, P.Phú Trung Q.Tân Phú tp.Hồ Chí Minh</v>
          </cell>
          <cell r="P1332" t="str">
            <v>32/110/4 đừong khuông việt P.Phú Trung Q.Tân Phú tp.Hồ Chí Minh</v>
          </cell>
          <cell r="Q1332" t="str">
            <v>Đối tượng 06</v>
          </cell>
          <cell r="S1332" t="str">
            <v>KV3</v>
          </cell>
          <cell r="T1332" t="str">
            <v>Tp. Hồ Chí Minh</v>
          </cell>
          <cell r="U1332" t="str">
            <v>Quận Tân Phú</v>
          </cell>
          <cell r="V1332" t="str">
            <v>Hệ A</v>
          </cell>
          <cell r="Z1332" t="str">
            <v>025764822</v>
          </cell>
          <cell r="AA1332">
            <v>41401</v>
          </cell>
          <cell r="AB1332" t="str">
            <v>TP.Hồ Chí Minh</v>
          </cell>
          <cell r="AC1332" t="str">
            <v>15CĐ-TP1</v>
          </cell>
          <cell r="AD1332" t="str">
            <v>15CĐ-TP1</v>
          </cell>
        </row>
        <row r="1333">
          <cell r="C1333" t="str">
            <v>15003207</v>
          </cell>
          <cell r="D1333" t="str">
            <v>Nguyễn Hồng</v>
          </cell>
          <cell r="E1333" t="str">
            <v>Định</v>
          </cell>
          <cell r="F1333" t="str">
            <v>Nam</v>
          </cell>
          <cell r="G1333" t="str">
            <v>14/01/1997</v>
          </cell>
          <cell r="H1333" t="str">
            <v>17/09/2015</v>
          </cell>
          <cell r="I1333" t="str">
            <v>Quảng Nam</v>
          </cell>
          <cell r="K1333" t="str">
            <v>Huyện Núi Thành</v>
          </cell>
          <cell r="O1333" t="str">
            <v>Thôn Long Phú, Xã Tam Nghĩa, Huyện Núi Thành, Quảng Nam.</v>
          </cell>
          <cell r="P1333" t="str">
            <v>Thôn Long Phú, Xã Tam Nghĩa, Huyện Núi Thành, Quảng Nam.</v>
          </cell>
          <cell r="S1333" t="str">
            <v>KV2-NT</v>
          </cell>
          <cell r="T1333" t="str">
            <v>Quảng Nam</v>
          </cell>
          <cell r="U1333" t="str">
            <v>Huyện Núi Thành</v>
          </cell>
          <cell r="V1333" t="str">
            <v>Hệ A</v>
          </cell>
          <cell r="Z1333" t="str">
            <v>206235579</v>
          </cell>
          <cell r="AC1333" t="str">
            <v>15CĐ-TP1</v>
          </cell>
          <cell r="AD1333" t="str">
            <v>15CĐ-TP1</v>
          </cell>
        </row>
        <row r="1334">
          <cell r="C1334" t="str">
            <v>15001872</v>
          </cell>
          <cell r="D1334" t="str">
            <v>Đỗ Quốc</v>
          </cell>
          <cell r="E1334" t="str">
            <v>Dũng</v>
          </cell>
          <cell r="F1334" t="str">
            <v>Nam</v>
          </cell>
          <cell r="G1334" t="str">
            <v>07/09/1995</v>
          </cell>
          <cell r="H1334" t="str">
            <v>17/08/2015</v>
          </cell>
          <cell r="I1334" t="str">
            <v>Đắk Lắk</v>
          </cell>
          <cell r="K1334" t="str">
            <v>Huyện Cư Kuin</v>
          </cell>
          <cell r="O1334" t="str">
            <v>Hòa Hiệp, Cư Kuin, Đăk Lăk</v>
          </cell>
          <cell r="P1334" t="str">
            <v>Hòa Hiệp, cưkuin, Đăk Lăk</v>
          </cell>
          <cell r="S1334" t="str">
            <v>KV2</v>
          </cell>
          <cell r="T1334" t="str">
            <v>Đắk Lắk</v>
          </cell>
          <cell r="U1334" t="str">
            <v>Huyện Cư Kuin</v>
          </cell>
          <cell r="V1334" t="str">
            <v>Hệ A</v>
          </cell>
          <cell r="W1334" t="str">
            <v>THPT Nguyễn Văn Cừ</v>
          </cell>
          <cell r="Z1334" t="str">
            <v>241589331</v>
          </cell>
          <cell r="AC1334" t="str">
            <v>15CĐ-TP1</v>
          </cell>
          <cell r="AD1334" t="str">
            <v>15CĐ-TP1</v>
          </cell>
        </row>
        <row r="1335">
          <cell r="C1335" t="str">
            <v>15000661</v>
          </cell>
          <cell r="D1335" t="str">
            <v>Hồ Nguyễn Bảo</v>
          </cell>
          <cell r="E1335" t="str">
            <v>Duy</v>
          </cell>
          <cell r="F1335" t="str">
            <v>Nam</v>
          </cell>
          <cell r="G1335" t="str">
            <v>28/03/1996</v>
          </cell>
          <cell r="H1335" t="str">
            <v>05/08/2015</v>
          </cell>
          <cell r="I1335" t="str">
            <v>Cà Mau</v>
          </cell>
          <cell r="K1335" t="str">
            <v>Huyện Thới Bình</v>
          </cell>
          <cell r="O1335" t="str">
            <v>Khóm 1 Thị trấn Thới Bình, Huyện Thới Bình, Cà Mau</v>
          </cell>
          <cell r="P1335" t="str">
            <v>Khóm 1 Thị trấn Thới Bình, Huyện Thới Bình, Cà Mau</v>
          </cell>
          <cell r="S1335" t="str">
            <v>KV1</v>
          </cell>
          <cell r="T1335" t="str">
            <v>Cà Mau</v>
          </cell>
          <cell r="U1335" t="str">
            <v>Huyện Thới Bình</v>
          </cell>
          <cell r="V1335" t="str">
            <v>Hệ A</v>
          </cell>
          <cell r="W1335" t="str">
            <v>THPT Thới Bình</v>
          </cell>
          <cell r="Z1335" t="str">
            <v>381757291</v>
          </cell>
          <cell r="AC1335" t="str">
            <v>15CĐ-TP1</v>
          </cell>
          <cell r="AD1335" t="str">
            <v>15CĐ-TP1</v>
          </cell>
        </row>
        <row r="1336">
          <cell r="C1336" t="str">
            <v>15001687</v>
          </cell>
          <cell r="D1336" t="str">
            <v>Trần Quang</v>
          </cell>
          <cell r="E1336" t="str">
            <v>Duy</v>
          </cell>
          <cell r="F1336" t="str">
            <v>Nam</v>
          </cell>
          <cell r="G1336" t="str">
            <v>24/04/1997</v>
          </cell>
          <cell r="H1336" t="str">
            <v>14/08/2015</v>
          </cell>
          <cell r="I1336" t="str">
            <v>Quảng Ngãi</v>
          </cell>
          <cell r="K1336" t="str">
            <v>Huyện Mộ Đức</v>
          </cell>
          <cell r="O1336" t="str">
            <v>KDC số 11, Đức Chánh, Mộ Đức, Quảng Ngãi</v>
          </cell>
          <cell r="P1336" t="str">
            <v>KDC số 11, Đức Chánh, Mộ Đức, Quảng Ngãi</v>
          </cell>
          <cell r="S1336" t="str">
            <v>KV1</v>
          </cell>
          <cell r="T1336" t="str">
            <v>Quảng Ngãi</v>
          </cell>
          <cell r="U1336" t="str">
            <v>Huyện Mộ Đức</v>
          </cell>
          <cell r="V1336" t="str">
            <v>Hệ A</v>
          </cell>
          <cell r="W1336" t="str">
            <v>THPT Nguyễn Công Trứ</v>
          </cell>
          <cell r="Z1336" t="str">
            <v>212717831</v>
          </cell>
          <cell r="AC1336" t="str">
            <v>15CĐ-TP1</v>
          </cell>
          <cell r="AD1336" t="str">
            <v>15CĐ-TP1</v>
          </cell>
        </row>
        <row r="1337">
          <cell r="C1337" t="str">
            <v>15001413</v>
          </cell>
          <cell r="D1337" t="str">
            <v>Nguyễn Văn</v>
          </cell>
          <cell r="E1337" t="str">
            <v>Hải</v>
          </cell>
          <cell r="F1337" t="str">
            <v>Nam</v>
          </cell>
          <cell r="G1337" t="str">
            <v>29/09/1997</v>
          </cell>
          <cell r="H1337" t="str">
            <v>12/08/2015</v>
          </cell>
          <cell r="I1337" t="str">
            <v>Quảng Ngãi</v>
          </cell>
          <cell r="O1337" t="str">
            <v>Xã Phổ Thạnh, Huyện Đức Phổ, Tỉnh Quảng Ngãi</v>
          </cell>
          <cell r="P1337" t="str">
            <v>293/35 Đường Bàu Cát, P. 12, Q. Tân Bình, Tp. HCM</v>
          </cell>
          <cell r="Q1337" t="str">
            <v>Đối tượng 01</v>
          </cell>
          <cell r="S1337" t="str">
            <v>KV1</v>
          </cell>
          <cell r="T1337" t="str">
            <v>Quảng Ngãi</v>
          </cell>
          <cell r="V1337" t="str">
            <v>Hệ A</v>
          </cell>
          <cell r="W1337" t="str">
            <v>THPT Số 2 Đức Phổ</v>
          </cell>
          <cell r="Z1337" t="str">
            <v>212281300</v>
          </cell>
          <cell r="AA1337">
            <v>41457</v>
          </cell>
          <cell r="AB1337" t="str">
            <v>Quãng Ngãi</v>
          </cell>
          <cell r="AC1337" t="str">
            <v>15CĐ-TP1</v>
          </cell>
          <cell r="AD1337" t="str">
            <v>15CĐ-TP1</v>
          </cell>
        </row>
        <row r="1338">
          <cell r="C1338" t="str">
            <v>15001893</v>
          </cell>
          <cell r="D1338" t="str">
            <v>Lê Hữu</v>
          </cell>
          <cell r="E1338" t="str">
            <v>Hào</v>
          </cell>
          <cell r="F1338" t="str">
            <v>Nam</v>
          </cell>
          <cell r="G1338" t="str">
            <v>15/10/1996</v>
          </cell>
          <cell r="H1338" t="str">
            <v>18/08/2015</v>
          </cell>
          <cell r="I1338" t="str">
            <v>Tp. Hồ Chí Minh</v>
          </cell>
          <cell r="K1338" t="str">
            <v>Huyện Củ Chi</v>
          </cell>
          <cell r="O1338" t="str">
            <v>ấp Gót Chàng, An Nhơn Tây, Củ Chi, TP. HCM</v>
          </cell>
          <cell r="P1338" t="str">
            <v>ấp Gót Chàng, An Nhơn Tây, Củ Chi, TP. HCM</v>
          </cell>
          <cell r="S1338" t="str">
            <v>KV2</v>
          </cell>
          <cell r="T1338" t="str">
            <v>Tp. Hồ Chí Minh</v>
          </cell>
          <cell r="U1338" t="str">
            <v>Huyện Củ Chi</v>
          </cell>
          <cell r="V1338" t="str">
            <v>Hệ A</v>
          </cell>
          <cell r="W1338" t="str">
            <v>THPT An Nhơn Tây</v>
          </cell>
          <cell r="Z1338" t="str">
            <v>025802077</v>
          </cell>
          <cell r="AC1338" t="str">
            <v>15CĐ-TP1</v>
          </cell>
          <cell r="AD1338" t="str">
            <v>15CĐ-TP1</v>
          </cell>
        </row>
        <row r="1339">
          <cell r="C1339" t="str">
            <v>15000418</v>
          </cell>
          <cell r="D1339" t="str">
            <v>Lê Đỗ Khắc</v>
          </cell>
          <cell r="E1339" t="str">
            <v>Hậu</v>
          </cell>
          <cell r="F1339" t="str">
            <v>Nam</v>
          </cell>
          <cell r="G1339" t="str">
            <v>27/04/1997</v>
          </cell>
          <cell r="H1339" t="str">
            <v>01/08/2015</v>
          </cell>
          <cell r="I1339" t="str">
            <v>Tp. Hồ Chí Minh</v>
          </cell>
          <cell r="K1339" t="str">
            <v>Quận Tân Bình</v>
          </cell>
          <cell r="O1339" t="str">
            <v>132/190 Đoàn Văn Bơ, P 14, Q.4, TP.HCM</v>
          </cell>
          <cell r="P1339" t="str">
            <v>132/190 Đoàn Văn Bơ, P 14, Q.4</v>
          </cell>
          <cell r="S1339" t="str">
            <v>KV3</v>
          </cell>
          <cell r="T1339" t="str">
            <v>Tp. Hồ Chí Minh</v>
          </cell>
          <cell r="U1339" t="str">
            <v>Quận Tân Bình</v>
          </cell>
          <cell r="V1339" t="str">
            <v>Hệ A</v>
          </cell>
          <cell r="W1339" t="str">
            <v>THPT Nguyễn Trãi</v>
          </cell>
          <cell r="AC1339" t="str">
            <v>15CĐ-TP1</v>
          </cell>
          <cell r="AD1339" t="str">
            <v>15CĐ-TP1</v>
          </cell>
        </row>
        <row r="1340">
          <cell r="C1340" t="str">
            <v>15001246</v>
          </cell>
          <cell r="D1340" t="str">
            <v>Nguyễn Trọng</v>
          </cell>
          <cell r="E1340" t="str">
            <v>Hiếu</v>
          </cell>
          <cell r="F1340" t="str">
            <v>Nam</v>
          </cell>
          <cell r="G1340" t="str">
            <v>19/06/1996</v>
          </cell>
          <cell r="H1340" t="str">
            <v>11/08/2015</v>
          </cell>
          <cell r="I1340" t="str">
            <v>Tp. Hồ Chí Minh</v>
          </cell>
          <cell r="K1340" t="str">
            <v>Quận Phú Nhuận</v>
          </cell>
          <cell r="O1340" t="str">
            <v>108/12 Thích Quảng Đức, P. 5, Q. Phú Nhuận, TP. HCM</v>
          </cell>
          <cell r="P1340" t="str">
            <v>108/12 Thích Quảng Đức, P. 5, Q. Phú Nhuận, TP. HCM</v>
          </cell>
          <cell r="S1340" t="str">
            <v>KV3</v>
          </cell>
          <cell r="T1340" t="str">
            <v>Tp. Hồ Chí Minh</v>
          </cell>
          <cell r="U1340" t="str">
            <v>Quận Phú Nhuận</v>
          </cell>
          <cell r="V1340" t="str">
            <v>Hệ A</v>
          </cell>
          <cell r="W1340" t="str">
            <v>Năng Khiếu Thể dục thể thao</v>
          </cell>
          <cell r="Z1340" t="str">
            <v>025433870</v>
          </cell>
          <cell r="AC1340" t="str">
            <v>15CĐ-TP1</v>
          </cell>
          <cell r="AD1340" t="str">
            <v>15CĐ-TP1</v>
          </cell>
        </row>
        <row r="1341">
          <cell r="C1341" t="str">
            <v>15001014</v>
          </cell>
          <cell r="D1341" t="str">
            <v>Nguyễn Văn</v>
          </cell>
          <cell r="E1341" t="str">
            <v>Hồng</v>
          </cell>
          <cell r="F1341" t="str">
            <v>Nam</v>
          </cell>
          <cell r="G1341" t="str">
            <v>03/10/1997</v>
          </cell>
          <cell r="H1341" t="str">
            <v>10/08/2015</v>
          </cell>
          <cell r="I1341" t="str">
            <v>Ninh Thuận</v>
          </cell>
          <cell r="K1341" t="str">
            <v>Huyện Ninh Hải</v>
          </cell>
          <cell r="O1341" t="str">
            <v>Nguyễn Văn Hồng, Xã Khánh Hải, Huyện Ninh Hải, Tỉnh Ninh Thuận</v>
          </cell>
          <cell r="P1341" t="str">
            <v>Nguyễn Văn Hồng, Xã Khánh Hải, Huyện Ninh Hải, Tỉnh Ninh Thuận</v>
          </cell>
          <cell r="S1341" t="str">
            <v>KV2-NT</v>
          </cell>
          <cell r="T1341" t="str">
            <v>Ninh Thuận</v>
          </cell>
          <cell r="U1341" t="str">
            <v>Huyện Ninh Hải</v>
          </cell>
          <cell r="V1341" t="str">
            <v>Hệ A</v>
          </cell>
          <cell r="W1341" t="str">
            <v>THPT Ninh Hải</v>
          </cell>
          <cell r="Z1341" t="str">
            <v>204504441</v>
          </cell>
          <cell r="AC1341" t="str">
            <v>15CĐ-TP1</v>
          </cell>
          <cell r="AD1341" t="str">
            <v>15CĐ-TP1</v>
          </cell>
        </row>
        <row r="1342">
          <cell r="C1342" t="str">
            <v>15001084</v>
          </cell>
          <cell r="D1342" t="str">
            <v>Nguyễn Quang</v>
          </cell>
          <cell r="E1342" t="str">
            <v>Hữu</v>
          </cell>
          <cell r="F1342" t="str">
            <v>Nam</v>
          </cell>
          <cell r="G1342" t="str">
            <v>16/10/1995</v>
          </cell>
          <cell r="H1342" t="str">
            <v>10/08/2015</v>
          </cell>
          <cell r="I1342" t="str">
            <v>Bà Rịa-Vũng Tàu</v>
          </cell>
          <cell r="K1342" t="str">
            <v>Huyện Long Điền</v>
          </cell>
          <cell r="O1342" t="str">
            <v>Thị Trấn Long Hải, Huyện Long Điền,Tỉnh Bà Rịa- Vũng Tàu</v>
          </cell>
          <cell r="P1342" t="str">
            <v>Thị Trấn Long Hải, Huyện Long Điền,Tỉnh Bà Rịa- Vũng Tàu</v>
          </cell>
          <cell r="S1342" t="str">
            <v>KV2-NT</v>
          </cell>
          <cell r="T1342" t="str">
            <v>Bà Rịa-Vũng Tàu</v>
          </cell>
          <cell r="U1342" t="str">
            <v>Huyện Long Điền</v>
          </cell>
          <cell r="V1342" t="str">
            <v>Hệ A</v>
          </cell>
          <cell r="W1342" t="str">
            <v>THPT Long Hải</v>
          </cell>
          <cell r="AC1342" t="str">
            <v>15CĐ-TP1</v>
          </cell>
          <cell r="AD1342" t="str">
            <v>15CĐ-TP1</v>
          </cell>
        </row>
        <row r="1343">
          <cell r="C1343" t="str">
            <v>15001294</v>
          </cell>
          <cell r="D1343" t="str">
            <v>Đỗ</v>
          </cell>
          <cell r="E1343" t="str">
            <v>Huy</v>
          </cell>
          <cell r="F1343" t="str">
            <v>Nam</v>
          </cell>
          <cell r="G1343" t="str">
            <v>19/01/1997</v>
          </cell>
          <cell r="H1343" t="str">
            <v>11/08/2015</v>
          </cell>
          <cell r="I1343" t="str">
            <v>Đồng Nai</v>
          </cell>
          <cell r="K1343" t="str">
            <v>Huyện Định Quán</v>
          </cell>
          <cell r="O1343" t="str">
            <v>Ấp 1, Xã Gia Canh, Huyện Định Quán, Tỉnh Đồng Nai</v>
          </cell>
          <cell r="P1343" t="str">
            <v>Ấp 1, Xã Gia Canh, Huyện Định Quán, Tỉnh Đồng Nai</v>
          </cell>
          <cell r="S1343" t="str">
            <v>KV1</v>
          </cell>
          <cell r="T1343" t="str">
            <v>Đồng Nai</v>
          </cell>
          <cell r="U1343" t="str">
            <v>Huyện Định Quán</v>
          </cell>
          <cell r="V1343" t="str">
            <v>Hệ A</v>
          </cell>
          <cell r="W1343" t="str">
            <v>THPT Tân Phú</v>
          </cell>
          <cell r="Z1343" t="str">
            <v>272613064</v>
          </cell>
          <cell r="AC1343" t="str">
            <v>15CĐ-TP1</v>
          </cell>
          <cell r="AD1343" t="str">
            <v>15CĐ-TP1</v>
          </cell>
        </row>
        <row r="1344">
          <cell r="C1344" t="str">
            <v>15001154</v>
          </cell>
          <cell r="D1344" t="str">
            <v>Đỗ Đức</v>
          </cell>
          <cell r="E1344" t="str">
            <v>Huy</v>
          </cell>
          <cell r="F1344" t="str">
            <v>Nam</v>
          </cell>
          <cell r="G1344" t="str">
            <v>22/12/1996</v>
          </cell>
          <cell r="H1344" t="str">
            <v>10/08/2015</v>
          </cell>
          <cell r="I1344" t="str">
            <v>Thừa Thiên -Huế</v>
          </cell>
          <cell r="K1344" t="str">
            <v>Thị xã Hương Thủy</v>
          </cell>
          <cell r="O1344" t="str">
            <v>Xã Thủy Vân, Huyện HươngThủy, TP Huế</v>
          </cell>
          <cell r="P1344" t="str">
            <v>CTCP thiết bị nhà bếp Vina lô II-2B đường CN1 khu công nghiệp Tân Bình TP HCM(gặp anh Minh tiếp thị)</v>
          </cell>
          <cell r="S1344" t="str">
            <v>KV3</v>
          </cell>
          <cell r="T1344" t="str">
            <v>Thừa Thiên -Huế</v>
          </cell>
          <cell r="U1344" t="str">
            <v>Thị xã Hương Thủy</v>
          </cell>
          <cell r="V1344" t="str">
            <v>Hệ A</v>
          </cell>
          <cell r="W1344" t="str">
            <v>THPT DL Trần Hưng Đạo</v>
          </cell>
          <cell r="Z1344" t="str">
            <v>191901289</v>
          </cell>
          <cell r="AA1344" t="str">
            <v>20/06/2013</v>
          </cell>
          <cell r="AB1344" t="str">
            <v>TP Huế</v>
          </cell>
          <cell r="AC1344" t="str">
            <v>15CĐ-TP1</v>
          </cell>
          <cell r="AD1344" t="str">
            <v>15CĐ-TP1</v>
          </cell>
        </row>
        <row r="1345">
          <cell r="C1345" t="str">
            <v>15001564</v>
          </cell>
          <cell r="D1345" t="str">
            <v>Nguyễn Hoàng</v>
          </cell>
          <cell r="E1345" t="str">
            <v>Huy</v>
          </cell>
          <cell r="F1345" t="str">
            <v>Nam</v>
          </cell>
          <cell r="G1345" t="str">
            <v>28/03/1997</v>
          </cell>
          <cell r="H1345" t="str">
            <v>13/08/2015</v>
          </cell>
          <cell r="I1345" t="str">
            <v>Bến Tre</v>
          </cell>
          <cell r="K1345" t="str">
            <v>Huyện Giồng Trôm</v>
          </cell>
          <cell r="O1345" t="str">
            <v>Số 112, Ấp 7, Xã Lương Phú, Huyện Giồng Trôm, Tỉnh Bến Tre</v>
          </cell>
          <cell r="P1345" t="str">
            <v>A27/7quoc lo 50 , xa binh hung, huyen binh chanh, tp hcm</v>
          </cell>
          <cell r="S1345" t="str">
            <v>KV2</v>
          </cell>
          <cell r="T1345" t="str">
            <v>Bến Tre</v>
          </cell>
          <cell r="U1345" t="str">
            <v>Huyện Giồng Trôm</v>
          </cell>
          <cell r="V1345" t="str">
            <v>Hệ A</v>
          </cell>
          <cell r="Z1345" t="str">
            <v>321597226</v>
          </cell>
          <cell r="AA1345">
            <v>42126</v>
          </cell>
          <cell r="AB1345" t="str">
            <v>Ben tre</v>
          </cell>
          <cell r="AC1345" t="str">
            <v>15CĐ-TP1</v>
          </cell>
          <cell r="AD1345" t="str">
            <v>15CĐ-TP1</v>
          </cell>
        </row>
        <row r="1346">
          <cell r="C1346" t="str">
            <v>15000439</v>
          </cell>
          <cell r="D1346" t="str">
            <v>Nguyễn Quang</v>
          </cell>
          <cell r="E1346" t="str">
            <v>Huy</v>
          </cell>
          <cell r="F1346" t="str">
            <v>Nam</v>
          </cell>
          <cell r="G1346" t="str">
            <v>16/10/1997</v>
          </cell>
          <cell r="H1346" t="str">
            <v>03/08/2015</v>
          </cell>
          <cell r="I1346" t="str">
            <v>Tp. Hồ Chí Minh</v>
          </cell>
          <cell r="K1346" t="str">
            <v>Quận 12</v>
          </cell>
          <cell r="O1346" t="str">
            <v>4B Khu Phố 1A, P. Tân Thới Hiệp, Q. 12</v>
          </cell>
          <cell r="P1346" t="str">
            <v>4B Khu Phố 1A, P. Tân Thới Hiệp, Q. 12</v>
          </cell>
          <cell r="S1346" t="str">
            <v>KV3</v>
          </cell>
          <cell r="T1346" t="str">
            <v>Tp. Hồ Chí Minh</v>
          </cell>
          <cell r="U1346" t="str">
            <v>Quận 12</v>
          </cell>
          <cell r="V1346" t="str">
            <v>Hệ A</v>
          </cell>
          <cell r="W1346" t="str">
            <v>THCS và THPT Lạc Hồng</v>
          </cell>
          <cell r="Z1346" t="str">
            <v>025632867</v>
          </cell>
          <cell r="AC1346" t="str">
            <v>15CĐ-TP1</v>
          </cell>
          <cell r="AD1346" t="str">
            <v>15CĐ-TP1</v>
          </cell>
        </row>
        <row r="1347">
          <cell r="C1347" t="str">
            <v>15003232</v>
          </cell>
          <cell r="D1347" t="str">
            <v>Thái Quang</v>
          </cell>
          <cell r="E1347" t="str">
            <v>Khải</v>
          </cell>
          <cell r="F1347" t="str">
            <v>Nam</v>
          </cell>
          <cell r="G1347" t="str">
            <v>01/08/1996</v>
          </cell>
          <cell r="H1347" t="str">
            <v>18/09/2015</v>
          </cell>
          <cell r="I1347" t="str">
            <v>An Giang</v>
          </cell>
          <cell r="K1347" t="str">
            <v>Huyện Châu Phú</v>
          </cell>
          <cell r="O1347" t="str">
            <v>471 tổ 11, Ấp Mỹ Chánh, Xã Mỹ Đức, Huyện Châu Phú, An Giang</v>
          </cell>
          <cell r="P1347" t="str">
            <v>471 tổ 11, Ấp Mỹ Chánh, Xã Mỹ Đức, Huyện Châu Phú, An Giang</v>
          </cell>
          <cell r="S1347" t="str">
            <v>KV2-NT</v>
          </cell>
          <cell r="T1347" t="str">
            <v>An Giang</v>
          </cell>
          <cell r="U1347" t="str">
            <v>Huyện Châu Phú</v>
          </cell>
          <cell r="V1347" t="str">
            <v>Hệ A</v>
          </cell>
          <cell r="W1347" t="str">
            <v>THPT Châu Phú</v>
          </cell>
          <cell r="Z1347" t="str">
            <v>352376309</v>
          </cell>
          <cell r="AC1347" t="str">
            <v>15CĐ-TP1</v>
          </cell>
          <cell r="AD1347" t="str">
            <v>15CĐ-TP1</v>
          </cell>
        </row>
        <row r="1348">
          <cell r="C1348" t="str">
            <v>15003119</v>
          </cell>
          <cell r="D1348" t="str">
            <v>Vũ Đăng</v>
          </cell>
          <cell r="E1348" t="str">
            <v>Khoa</v>
          </cell>
          <cell r="F1348" t="str">
            <v>Nam</v>
          </cell>
          <cell r="G1348" t="str">
            <v>28/01/1997</v>
          </cell>
          <cell r="H1348" t="str">
            <v>14/09/2015</v>
          </cell>
          <cell r="I1348" t="str">
            <v>Lâm Đồng</v>
          </cell>
          <cell r="K1348" t="str">
            <v>Thành phố Bảo Lộc</v>
          </cell>
          <cell r="O1348" t="str">
            <v>Xóm 1, Thôn Tân Hóa, Xã Lộc Nga, Thành phố Bảo Lộc, Lâm Đồng.</v>
          </cell>
          <cell r="P1348" t="str">
            <v>Xóm 1, Thôn Tân Hóa, Xã Lộc Nga, Thành phố Bảo Lộc, Lâm Đồng.</v>
          </cell>
          <cell r="S1348" t="str">
            <v>KV1</v>
          </cell>
          <cell r="T1348" t="str">
            <v>Lâm Đồng</v>
          </cell>
          <cell r="U1348" t="str">
            <v>Thành phố Bảo Lộc</v>
          </cell>
          <cell r="V1348" t="str">
            <v>Hệ A</v>
          </cell>
          <cell r="Z1348" t="str">
            <v>251049102</v>
          </cell>
          <cell r="AC1348" t="str">
            <v>15CĐ-TP1</v>
          </cell>
          <cell r="AD1348" t="str">
            <v>15CĐ-TP1</v>
          </cell>
        </row>
        <row r="1349">
          <cell r="C1349" t="str">
            <v>15002034</v>
          </cell>
          <cell r="D1349" t="str">
            <v>Lương Hồng</v>
          </cell>
          <cell r="E1349" t="str">
            <v>Lĩnh</v>
          </cell>
          <cell r="F1349" t="str">
            <v>Nam</v>
          </cell>
          <cell r="G1349" t="str">
            <v>25/06/1996</v>
          </cell>
          <cell r="H1349" t="str">
            <v>20/08/2015</v>
          </cell>
          <cell r="I1349" t="str">
            <v>Kiên Giang</v>
          </cell>
          <cell r="K1349" t="str">
            <v>Huyện An Minh</v>
          </cell>
          <cell r="O1349" t="str">
            <v>Ấp 8 Xáng, Xã Đông Hòa, Huyện An Minh, Tỉnh Kiên Giang</v>
          </cell>
          <cell r="P1349" t="str">
            <v>Ấp 8 Xáng, Xã Đông Hòa, Huyện An Minh, Tỉnh Kiên Giang</v>
          </cell>
          <cell r="S1349" t="str">
            <v>KV1</v>
          </cell>
          <cell r="T1349" t="str">
            <v>Kiên Giang</v>
          </cell>
          <cell r="U1349" t="str">
            <v>Huyện An Minh</v>
          </cell>
          <cell r="V1349" t="str">
            <v>Hệ A</v>
          </cell>
          <cell r="W1349" t="str">
            <v>THPT Đông Thái</v>
          </cell>
          <cell r="Z1349" t="str">
            <v>371771706</v>
          </cell>
          <cell r="AC1349" t="str">
            <v>15CĐ-TP1</v>
          </cell>
          <cell r="AD1349" t="str">
            <v>15CĐ-TP1</v>
          </cell>
        </row>
        <row r="1350">
          <cell r="C1350" t="str">
            <v>15001343</v>
          </cell>
          <cell r="D1350" t="str">
            <v>Dương Tấn</v>
          </cell>
          <cell r="E1350" t="str">
            <v>Lộc</v>
          </cell>
          <cell r="F1350" t="str">
            <v>Nam</v>
          </cell>
          <cell r="G1350" t="str">
            <v>09/06/1997</v>
          </cell>
          <cell r="H1350" t="str">
            <v>12/08/2015</v>
          </cell>
          <cell r="I1350" t="str">
            <v>Tiền Giang</v>
          </cell>
          <cell r="K1350" t="str">
            <v>Huyện Gò Công Tây</v>
          </cell>
          <cell r="O1350" t="str">
            <v>Ấp Thạnh Yên, Xã Thanh Trị, Huyện Gò Công Tây, Tỉnh Tiền Giang</v>
          </cell>
          <cell r="P1350" t="str">
            <v>Ấp Thạnh Yên, Xã Thanh Trị, Huyện Gò Công Tây, Tỉnh Tiền Giang</v>
          </cell>
          <cell r="S1350" t="str">
            <v>KV2-NT</v>
          </cell>
          <cell r="T1350" t="str">
            <v>Tiền Giang</v>
          </cell>
          <cell r="U1350" t="str">
            <v>Huyện Gò Công Tây</v>
          </cell>
          <cell r="V1350" t="str">
            <v>Hệ A</v>
          </cell>
          <cell r="Z1350" t="str">
            <v>312324018</v>
          </cell>
          <cell r="AC1350" t="str">
            <v>15CĐ-TP1</v>
          </cell>
          <cell r="AD1350" t="str">
            <v>15CĐ-TP1</v>
          </cell>
        </row>
        <row r="1351">
          <cell r="C1351" t="str">
            <v>15001599</v>
          </cell>
          <cell r="D1351" t="str">
            <v>Phạm Thanh</v>
          </cell>
          <cell r="E1351" t="str">
            <v>Long</v>
          </cell>
          <cell r="F1351" t="str">
            <v>Nam</v>
          </cell>
          <cell r="G1351" t="str">
            <v>08/04/1997</v>
          </cell>
          <cell r="H1351" t="str">
            <v>14/08/2015</v>
          </cell>
          <cell r="I1351" t="str">
            <v>Tây Ninh</v>
          </cell>
          <cell r="K1351" t="str">
            <v>Huyện Dương Minh Châu</v>
          </cell>
          <cell r="O1351" t="str">
            <v>Ấp a2, xả phước minh, Huyện Dương Minh châu, Tỉnh Tây Ninh</v>
          </cell>
          <cell r="P1351" t="str">
            <v>Ấp a2, xã phước minh, huyện dương minh châu, tỉnh tây ninh</v>
          </cell>
          <cell r="S1351" t="str">
            <v>KV2-NT</v>
          </cell>
          <cell r="T1351" t="str">
            <v>Tây Ninh</v>
          </cell>
          <cell r="U1351" t="str">
            <v>Huyện Dương Minh Châu</v>
          </cell>
          <cell r="V1351" t="str">
            <v>Hệ A</v>
          </cell>
          <cell r="W1351" t="str">
            <v>THPT Dương Minh  Châu</v>
          </cell>
          <cell r="Z1351" t="str">
            <v>291151612</v>
          </cell>
          <cell r="AA1351">
            <v>41127</v>
          </cell>
          <cell r="AB1351" t="str">
            <v>Tây Ninh</v>
          </cell>
          <cell r="AC1351" t="str">
            <v>15CĐ-TP1</v>
          </cell>
          <cell r="AD1351" t="str">
            <v>15CĐ-TP1</v>
          </cell>
        </row>
        <row r="1352">
          <cell r="C1352" t="str">
            <v>15001920</v>
          </cell>
          <cell r="D1352" t="str">
            <v>Nguyễn Lê Bảo</v>
          </cell>
          <cell r="E1352" t="str">
            <v>Minh</v>
          </cell>
          <cell r="F1352" t="str">
            <v>Nam</v>
          </cell>
          <cell r="G1352" t="str">
            <v>04/11/1997</v>
          </cell>
          <cell r="H1352" t="str">
            <v>18/08/2015</v>
          </cell>
          <cell r="I1352" t="str">
            <v>Bình Phước</v>
          </cell>
          <cell r="K1352" t="str">
            <v>Huyện Đồng Phú</v>
          </cell>
          <cell r="O1352" t="str">
            <v>ấp Cầu 2, Đồng Tiến, Đồng Phú, Bình Phước</v>
          </cell>
          <cell r="P1352" t="str">
            <v>ấp Cầu 2, Đồng Tiến, Đồng Phú, Bình Phước</v>
          </cell>
          <cell r="S1352" t="str">
            <v>KV1</v>
          </cell>
          <cell r="T1352" t="str">
            <v>Bình Phước</v>
          </cell>
          <cell r="U1352" t="str">
            <v>Huyện Đồng Phú</v>
          </cell>
          <cell r="V1352" t="str">
            <v>Hệ A</v>
          </cell>
          <cell r="W1352" t="str">
            <v>Trường Cấp 2,3 Đồng Tiến</v>
          </cell>
          <cell r="Z1352" t="str">
            <v>285606559</v>
          </cell>
          <cell r="AC1352" t="str">
            <v>15CĐ-TP1</v>
          </cell>
          <cell r="AD1352" t="str">
            <v>15CĐ-TP1</v>
          </cell>
        </row>
        <row r="1353">
          <cell r="C1353" t="str">
            <v>15001582</v>
          </cell>
          <cell r="D1353" t="str">
            <v>Phạm Thanh</v>
          </cell>
          <cell r="E1353" t="str">
            <v>Minh</v>
          </cell>
          <cell r="F1353" t="str">
            <v>Nam</v>
          </cell>
          <cell r="G1353" t="str">
            <v>24/09/1997</v>
          </cell>
          <cell r="H1353" t="str">
            <v>14/08/2015</v>
          </cell>
          <cell r="I1353" t="str">
            <v>Bà Rịa-Vũng Tàu</v>
          </cell>
          <cell r="K1353" t="str">
            <v>Thành phố Vũng Tàu</v>
          </cell>
          <cell r="O1353" t="str">
            <v>53/49 Lê Hồng Phong, Phường 7, TP Vũng Tàu,Tỉnh Bà Rịa - Vũng Tàu</v>
          </cell>
          <cell r="P1353" t="str">
            <v>285/10/8 Bình Giã,phường 8,thành phố Vũng Tàu</v>
          </cell>
          <cell r="S1353" t="str">
            <v>KV2</v>
          </cell>
          <cell r="T1353" t="str">
            <v>Bà Rịa-Vũng Tàu</v>
          </cell>
          <cell r="U1353" t="str">
            <v>Thành phố Vũng Tàu</v>
          </cell>
          <cell r="V1353" t="str">
            <v>Hệ A</v>
          </cell>
          <cell r="W1353" t="str">
            <v>THPT Trần Nguyên Hãn</v>
          </cell>
          <cell r="Z1353" t="str">
            <v>273664843</v>
          </cell>
          <cell r="AA1353" t="str">
            <v>13/07/2013</v>
          </cell>
          <cell r="AB1353" t="str">
            <v>Bà Rịa Vũng Tàu</v>
          </cell>
          <cell r="AC1353" t="str">
            <v>15CĐ-TP1</v>
          </cell>
          <cell r="AD1353" t="str">
            <v>15CĐ-TP1</v>
          </cell>
        </row>
        <row r="1354">
          <cell r="C1354" t="str">
            <v>15001332</v>
          </cell>
          <cell r="D1354" t="str">
            <v>Bùi Thọ Hoàng</v>
          </cell>
          <cell r="E1354" t="str">
            <v>Nam</v>
          </cell>
          <cell r="F1354" t="str">
            <v>Nam</v>
          </cell>
          <cell r="G1354" t="str">
            <v>13/03/1989</v>
          </cell>
          <cell r="H1354" t="str">
            <v>12/08/2015</v>
          </cell>
          <cell r="I1354" t="str">
            <v>Tp. Hồ Chí Minh</v>
          </cell>
          <cell r="K1354" t="str">
            <v>Quận 10</v>
          </cell>
          <cell r="O1354" t="str">
            <v>16F/J8 Đường 3 tháng 2, P.14, Q. 10, Tp. HCM</v>
          </cell>
          <cell r="P1354" t="str">
            <v>83/14 Vườn Lài, P. Phú Thọ Hòa, Q. Tân Phú, Tp.HCM</v>
          </cell>
          <cell r="S1354" t="str">
            <v>KV3</v>
          </cell>
          <cell r="T1354" t="str">
            <v>Tp. Hồ Chí Minh</v>
          </cell>
          <cell r="U1354" t="str">
            <v>Quận 10</v>
          </cell>
          <cell r="V1354" t="str">
            <v>Hệ A</v>
          </cell>
          <cell r="Z1354" t="str">
            <v>024417050</v>
          </cell>
          <cell r="AC1354" t="str">
            <v>15CĐ-TP1</v>
          </cell>
          <cell r="AD1354" t="str">
            <v>15CĐ-TP1</v>
          </cell>
        </row>
        <row r="1355">
          <cell r="C1355" t="str">
            <v>15003166</v>
          </cell>
          <cell r="D1355" t="str">
            <v>Nguyễn Trọng</v>
          </cell>
          <cell r="E1355" t="str">
            <v>Nghĩa</v>
          </cell>
          <cell r="F1355" t="str">
            <v>Nam</v>
          </cell>
          <cell r="G1355" t="str">
            <v>12/11/1997</v>
          </cell>
          <cell r="H1355" t="str">
            <v>15/09/2015</v>
          </cell>
          <cell r="I1355" t="str">
            <v>Tp. Hồ Chí Minh</v>
          </cell>
          <cell r="K1355" t="str">
            <v>Huyện Củ Chi</v>
          </cell>
          <cell r="O1355" t="str">
            <v>Ấp Xóm Mới, Xã An Nhơn Tây, Huyện Củ Chi, Tp. Hồ Chí Minh.</v>
          </cell>
          <cell r="P1355" t="str">
            <v>Ấp Xóm Mới, Xã An Nhơn Tây, Huyện Củ Chi, Tp. Hồ Chí Minh.</v>
          </cell>
          <cell r="S1355" t="str">
            <v>KV2</v>
          </cell>
          <cell r="T1355" t="str">
            <v>Tp. Hồ Chí Minh</v>
          </cell>
          <cell r="U1355" t="str">
            <v>Huyện Củ Chi</v>
          </cell>
          <cell r="V1355" t="str">
            <v>Hệ A</v>
          </cell>
          <cell r="Z1355" t="str">
            <v>025759238</v>
          </cell>
          <cell r="AC1355" t="str">
            <v>15CĐ-TP1</v>
          </cell>
          <cell r="AD1355" t="str">
            <v>15CĐ-TP1</v>
          </cell>
        </row>
        <row r="1356">
          <cell r="C1356" t="str">
            <v>15001788</v>
          </cell>
          <cell r="D1356" t="str">
            <v>Nguyễn Thị Minh</v>
          </cell>
          <cell r="E1356" t="str">
            <v>Nhật</v>
          </cell>
          <cell r="F1356" t="str">
            <v>Nữ</v>
          </cell>
          <cell r="G1356" t="str">
            <v>23/05/1995</v>
          </cell>
          <cell r="H1356" t="str">
            <v>15/08/2015</v>
          </cell>
          <cell r="I1356" t="str">
            <v>Quảng Ngãi</v>
          </cell>
          <cell r="K1356" t="str">
            <v>Huyện Mộ Đức</v>
          </cell>
          <cell r="O1356" t="str">
            <v>Đức Hiệp,Mộ Đức ,Quảng Ngải</v>
          </cell>
          <cell r="P1356" t="str">
            <v>Đức Hiệp,Mộ Đức ,Quảng Ngải</v>
          </cell>
          <cell r="S1356" t="str">
            <v>KV2-NT</v>
          </cell>
          <cell r="T1356" t="str">
            <v>Quảng Ngãi</v>
          </cell>
          <cell r="U1356" t="str">
            <v>Huyện Mộ Đức</v>
          </cell>
          <cell r="V1356" t="str">
            <v>Hệ A</v>
          </cell>
          <cell r="Z1356" t="str">
            <v>212717617</v>
          </cell>
          <cell r="AA1356" t="str">
            <v>23/04/2013</v>
          </cell>
          <cell r="AB1356" t="str">
            <v>Quảng Ngải</v>
          </cell>
          <cell r="AC1356" t="str">
            <v>15CĐ-TP1</v>
          </cell>
          <cell r="AD1356" t="str">
            <v>15CĐ-TP1</v>
          </cell>
        </row>
        <row r="1357">
          <cell r="C1357" t="str">
            <v>15000648</v>
          </cell>
          <cell r="D1357" t="str">
            <v>Trần Thị Mỹ</v>
          </cell>
          <cell r="E1357" t="str">
            <v>Nương</v>
          </cell>
          <cell r="F1357" t="str">
            <v>Nữ</v>
          </cell>
          <cell r="G1357" t="str">
            <v>27/04/1995</v>
          </cell>
          <cell r="H1357" t="str">
            <v>05/08/2015</v>
          </cell>
          <cell r="I1357" t="str">
            <v>Quảng Ngãi</v>
          </cell>
          <cell r="K1357" t="str">
            <v>Huyện Mộ Đức</v>
          </cell>
          <cell r="O1357" t="str">
            <v>Đức Thạnh, Mộ Đức, Quảng Ngãi</v>
          </cell>
          <cell r="P1357" t="str">
            <v>Đức Thạnh, Mộ Đức, Quảng Ngãi</v>
          </cell>
          <cell r="S1357" t="str">
            <v>KV2-NT</v>
          </cell>
          <cell r="T1357" t="str">
            <v>Quảng Ngãi</v>
          </cell>
          <cell r="U1357" t="str">
            <v>Huyện Mộ Đức</v>
          </cell>
          <cell r="V1357" t="str">
            <v>Hệ A</v>
          </cell>
          <cell r="W1357" t="str">
            <v>THPT Nguyễn Công Trứ</v>
          </cell>
          <cell r="Z1357" t="str">
            <v>212719159</v>
          </cell>
          <cell r="AC1357" t="str">
            <v>15CĐ-TP1</v>
          </cell>
          <cell r="AD1357" t="str">
            <v>15CĐ-TP1</v>
          </cell>
        </row>
        <row r="1358">
          <cell r="C1358" t="str">
            <v>15000721</v>
          </cell>
          <cell r="D1358" t="str">
            <v>Lê Văn</v>
          </cell>
          <cell r="E1358" t="str">
            <v>Quốc</v>
          </cell>
          <cell r="F1358" t="str">
            <v>Nam</v>
          </cell>
          <cell r="G1358" t="str">
            <v>26/11/1997</v>
          </cell>
          <cell r="H1358" t="str">
            <v>06/08/2015</v>
          </cell>
          <cell r="I1358" t="str">
            <v>Đồng Nai</v>
          </cell>
          <cell r="K1358" t="str">
            <v>Huyện Định Quán</v>
          </cell>
          <cell r="O1358" t="str">
            <v>34/6 Ấp Cây Xăng, X. Phú Túc, H. Định Quán, T. Đồng Nai</v>
          </cell>
          <cell r="P1358" t="str">
            <v>Trường mầm non Túc Trưng,  X. Túc Trưng, H. Định Quán, T. Đồng Nai</v>
          </cell>
          <cell r="S1358" t="str">
            <v>KV1</v>
          </cell>
          <cell r="T1358" t="str">
            <v>Đồng Nai</v>
          </cell>
          <cell r="U1358" t="str">
            <v>Huyện Định Quán</v>
          </cell>
          <cell r="V1358" t="str">
            <v>Hệ A</v>
          </cell>
          <cell r="W1358" t="str">
            <v>THPT Điểu Cải</v>
          </cell>
          <cell r="Z1358" t="str">
            <v>272693894</v>
          </cell>
          <cell r="AC1358" t="str">
            <v>15CĐ-TP1</v>
          </cell>
          <cell r="AD1358" t="str">
            <v>15CĐ-TP1</v>
          </cell>
        </row>
        <row r="1359">
          <cell r="C1359" t="str">
            <v>15003167</v>
          </cell>
          <cell r="D1359" t="str">
            <v>Nguyễn Thế</v>
          </cell>
          <cell r="E1359" t="str">
            <v>Quyền</v>
          </cell>
          <cell r="F1359" t="str">
            <v>Nam</v>
          </cell>
          <cell r="G1359" t="str">
            <v>26/05/1997</v>
          </cell>
          <cell r="H1359" t="str">
            <v>15/09/2015</v>
          </cell>
          <cell r="I1359" t="str">
            <v>Bình Phước</v>
          </cell>
          <cell r="K1359" t="str">
            <v>Huyện Bù Gia Mập</v>
          </cell>
          <cell r="O1359" t="str">
            <v>Thôn Tân Bình, Xã Bù Nho, Huyện Bù Gia Mập, Bình Phước.</v>
          </cell>
          <cell r="P1359" t="str">
            <v>Thôn Tân Bình, Xã Bù Nho, Huyện Bù Gia Mập, Bình Phước.</v>
          </cell>
          <cell r="S1359" t="str">
            <v>KV1</v>
          </cell>
          <cell r="T1359" t="str">
            <v>Bình Phước</v>
          </cell>
          <cell r="U1359" t="str">
            <v>Huyện Bù Gia Mập</v>
          </cell>
          <cell r="V1359" t="str">
            <v>Hệ A</v>
          </cell>
          <cell r="Z1359" t="str">
            <v>285598828</v>
          </cell>
          <cell r="AC1359" t="str">
            <v>15CĐ-TP1</v>
          </cell>
          <cell r="AD1359" t="str">
            <v>15CĐ-TP1</v>
          </cell>
        </row>
        <row r="1360">
          <cell r="C1360" t="str">
            <v>15002716</v>
          </cell>
          <cell r="D1360" t="str">
            <v>Lê Vũ</v>
          </cell>
          <cell r="E1360" t="str">
            <v>Quỳnh</v>
          </cell>
          <cell r="F1360" t="str">
            <v>Nam</v>
          </cell>
          <cell r="G1360" t="str">
            <v>04/07/1997</v>
          </cell>
          <cell r="H1360" t="str">
            <v>31/08/2015</v>
          </cell>
          <cell r="I1360" t="str">
            <v>Tây Ninh</v>
          </cell>
          <cell r="K1360" t="str">
            <v>Huyện Châu Thành</v>
          </cell>
          <cell r="O1360" t="str">
            <v>Ấp Bình Long, Xã Thái Bình, Huyện Châu Thành, Tỉnh Tây Ninh</v>
          </cell>
          <cell r="P1360" t="str">
            <v>tổ 3 ấp Bình Long xã Thái Bình huyện Châu Thành Tỉnh Tây Ninh</v>
          </cell>
          <cell r="S1360" t="str">
            <v>KV2</v>
          </cell>
          <cell r="T1360" t="str">
            <v>Tây Ninh</v>
          </cell>
          <cell r="U1360" t="str">
            <v>Huyện Châu Thành</v>
          </cell>
          <cell r="V1360" t="str">
            <v>Hệ A</v>
          </cell>
          <cell r="W1360" t="str">
            <v>THPT Tây Ninh</v>
          </cell>
          <cell r="Z1360" t="str">
            <v>291168234</v>
          </cell>
          <cell r="AA1360">
            <v>40978</v>
          </cell>
          <cell r="AB1360" t="str">
            <v>Công An Tây Ninh</v>
          </cell>
          <cell r="AC1360" t="str">
            <v>15CĐ-TP1</v>
          </cell>
          <cell r="AD1360" t="str">
            <v>15CĐ-TP1</v>
          </cell>
        </row>
        <row r="1361">
          <cell r="C1361" t="str">
            <v>15002816</v>
          </cell>
          <cell r="D1361" t="str">
            <v>Nguyễn Quốc</v>
          </cell>
          <cell r="E1361" t="str">
            <v>Sang</v>
          </cell>
          <cell r="F1361" t="str">
            <v>Nam</v>
          </cell>
          <cell r="G1361" t="str">
            <v>18/11/1997</v>
          </cell>
          <cell r="H1361" t="str">
            <v>01/09/2015</v>
          </cell>
          <cell r="I1361" t="str">
            <v>Tp. Hồ Chí Minh</v>
          </cell>
          <cell r="K1361" t="str">
            <v>Quận Tân Bình</v>
          </cell>
          <cell r="O1361" t="str">
            <v>90/107 đường số 1, P.12, Q. Tân Bình, Tp. HCM</v>
          </cell>
          <cell r="P1361" t="str">
            <v>90/107 đường số 1, P.12, Q. Tân Bình, Tp. HCM</v>
          </cell>
          <cell r="S1361" t="str">
            <v>KV3</v>
          </cell>
          <cell r="T1361" t="str">
            <v>Tp. Hồ Chí Minh</v>
          </cell>
          <cell r="U1361" t="str">
            <v>Quận Tân Bình</v>
          </cell>
          <cell r="V1361" t="str">
            <v>Hệ A</v>
          </cell>
          <cell r="W1361" t="str">
            <v>THPT Ng Thái Bình</v>
          </cell>
          <cell r="Z1361" t="str">
            <v>025555255</v>
          </cell>
          <cell r="AC1361" t="str">
            <v>15CĐ-TP1</v>
          </cell>
          <cell r="AD1361" t="str">
            <v>15CĐ-TP1</v>
          </cell>
        </row>
        <row r="1362">
          <cell r="C1362" t="str">
            <v>15001585</v>
          </cell>
          <cell r="D1362" t="str">
            <v>Nguyễn Văn</v>
          </cell>
          <cell r="E1362" t="str">
            <v>Sang</v>
          </cell>
          <cell r="F1362" t="str">
            <v>Nam</v>
          </cell>
          <cell r="G1362" t="str">
            <v>25/09/1996</v>
          </cell>
          <cell r="H1362" t="str">
            <v>14/08/2015</v>
          </cell>
          <cell r="I1362" t="str">
            <v>Long An</v>
          </cell>
          <cell r="K1362" t="str">
            <v>Huyện Đức Hoà</v>
          </cell>
          <cell r="O1362" t="str">
            <v>35E khu vực 5, TT Đức Hòa, Long An</v>
          </cell>
          <cell r="P1362" t="str">
            <v>35E khu vực 5, TT Đức Hòa, Long An</v>
          </cell>
          <cell r="S1362" t="str">
            <v>KV2-NT</v>
          </cell>
          <cell r="T1362" t="str">
            <v>Long An</v>
          </cell>
          <cell r="U1362" t="str">
            <v>Huyện Đức Hoà</v>
          </cell>
          <cell r="V1362" t="str">
            <v>Hệ A</v>
          </cell>
          <cell r="Z1362" t="str">
            <v>301278944</v>
          </cell>
          <cell r="AC1362" t="str">
            <v>15CĐ-TP1</v>
          </cell>
          <cell r="AD1362" t="str">
            <v>15CĐ-TP1</v>
          </cell>
        </row>
        <row r="1363">
          <cell r="C1363" t="str">
            <v>15000321</v>
          </cell>
          <cell r="D1363" t="str">
            <v>Đồng Văn</v>
          </cell>
          <cell r="E1363" t="str">
            <v>Sĩ</v>
          </cell>
          <cell r="F1363" t="str">
            <v>Nam</v>
          </cell>
          <cell r="G1363" t="str">
            <v>15/09/1995</v>
          </cell>
          <cell r="H1363" t="str">
            <v>27/07/2015</v>
          </cell>
          <cell r="I1363" t="str">
            <v>Tiền Giang</v>
          </cell>
          <cell r="K1363" t="str">
            <v>Huyện Cái Bè</v>
          </cell>
          <cell r="O1363" t="str">
            <v>Ấp Mỹ Trinh B, Hậu Mỹ Trinh, Cái Bè, Tiền Giang</v>
          </cell>
          <cell r="P1363" t="str">
            <v>Đường NA4 Khu Công nghiệp Mỹ Phước 2, TX Bến Cát, Bình Dương</v>
          </cell>
          <cell r="S1363" t="str">
            <v>KV2-NT</v>
          </cell>
          <cell r="T1363" t="str">
            <v>Tiền Giang</v>
          </cell>
          <cell r="U1363" t="str">
            <v>Huyện Cái Bè</v>
          </cell>
          <cell r="V1363" t="str">
            <v>Hệ A</v>
          </cell>
          <cell r="W1363" t="str">
            <v>THPT Cái Bè</v>
          </cell>
          <cell r="AC1363" t="str">
            <v>15CĐ-TP1</v>
          </cell>
          <cell r="AD1363" t="str">
            <v>15CĐ-TP1</v>
          </cell>
        </row>
        <row r="1364">
          <cell r="C1364" t="str">
            <v>15001295</v>
          </cell>
          <cell r="D1364" t="str">
            <v>Nguyễn Chánh</v>
          </cell>
          <cell r="E1364" t="str">
            <v>Tấn</v>
          </cell>
          <cell r="F1364" t="str">
            <v>Nam</v>
          </cell>
          <cell r="G1364" t="str">
            <v>25/08/1997</v>
          </cell>
          <cell r="H1364" t="str">
            <v>11/08/2015</v>
          </cell>
          <cell r="I1364" t="str">
            <v>Quảng Ngãi</v>
          </cell>
          <cell r="K1364" t="str">
            <v>Huyện Đức Phổ</v>
          </cell>
          <cell r="O1364" t="str">
            <v>Thôn Hưng Nghĩa, Tổ 9 Phổ Phong, Huyện Đức Phổ, Tỉnh Quảng Ngãi</v>
          </cell>
          <cell r="P1364" t="str">
            <v>Thôn Hưng Nghĩa, Tổ 9 Phổ Phong, Huyện Đức Phổ, Tỉnh Quảng Ngãi</v>
          </cell>
          <cell r="S1364" t="str">
            <v>KV2-NT</v>
          </cell>
          <cell r="T1364" t="str">
            <v>Quảng Ngãi</v>
          </cell>
          <cell r="U1364" t="str">
            <v>Huyện Đức Phổ</v>
          </cell>
          <cell r="V1364" t="str">
            <v>Hệ A</v>
          </cell>
          <cell r="Z1364" t="str">
            <v>212843778</v>
          </cell>
          <cell r="AA1364" t="str">
            <v>28/01/2015</v>
          </cell>
          <cell r="AC1364" t="str">
            <v>15CĐ-TP1</v>
          </cell>
          <cell r="AD1364" t="str">
            <v>15CĐ-TP1</v>
          </cell>
        </row>
        <row r="1365">
          <cell r="C1365" t="str">
            <v>15003174</v>
          </cell>
          <cell r="D1365" t="str">
            <v>Trần Lê Kim</v>
          </cell>
          <cell r="E1365" t="str">
            <v>Thảo</v>
          </cell>
          <cell r="F1365" t="str">
            <v>Nữ</v>
          </cell>
          <cell r="G1365" t="str">
            <v>28/05/1997</v>
          </cell>
          <cell r="H1365" t="str">
            <v>16/09/2015</v>
          </cell>
          <cell r="I1365" t="str">
            <v>Ninh Thuận</v>
          </cell>
          <cell r="K1365" t="str">
            <v>Huyện Ninh Hải</v>
          </cell>
          <cell r="O1365" t="str">
            <v>Ấp Xuân Hòa, Xã Xuân Hải, Huyện Ninh Hải, Ninh Thuận.</v>
          </cell>
          <cell r="P1365" t="str">
            <v>Ấp Xuân Hòa, Xã Xuân Hải, Huyện Ninh Hải, Ninh Thuận.</v>
          </cell>
          <cell r="S1365" t="str">
            <v>KV1</v>
          </cell>
          <cell r="T1365" t="str">
            <v>Ninh Thuận</v>
          </cell>
          <cell r="U1365" t="str">
            <v>Huyện Ninh Hải</v>
          </cell>
          <cell r="V1365" t="str">
            <v>Hệ A</v>
          </cell>
          <cell r="Z1365" t="str">
            <v>264493470</v>
          </cell>
          <cell r="AC1365" t="str">
            <v>15CĐ-TP1</v>
          </cell>
          <cell r="AD1365" t="str">
            <v>15CĐ-TP1</v>
          </cell>
        </row>
        <row r="1366">
          <cell r="C1366" t="str">
            <v>15001236</v>
          </cell>
          <cell r="D1366" t="str">
            <v>Nguyễn Anh</v>
          </cell>
          <cell r="E1366" t="str">
            <v>Tuấn</v>
          </cell>
          <cell r="F1366" t="str">
            <v>Nam</v>
          </cell>
          <cell r="G1366" t="str">
            <v>02/07/1997</v>
          </cell>
          <cell r="H1366" t="str">
            <v>11/08/2015</v>
          </cell>
          <cell r="I1366" t="str">
            <v>Đồng Nai</v>
          </cell>
          <cell r="K1366" t="str">
            <v>Huyện Tân Phú</v>
          </cell>
          <cell r="O1366" t="str">
            <v>8A, Ấp Ngọc Lâm 3, Xã Phú Thanh, Huyện Tân Phú, Tỉnh Đồng Nai</v>
          </cell>
          <cell r="P1366" t="str">
            <v>8A, Ấp Ngọc Lâm 3, Xã Phú Thanh, Huyện Tân Phú, Tỉnh Đồng Nai</v>
          </cell>
          <cell r="S1366" t="str">
            <v>KV2-NT</v>
          </cell>
          <cell r="T1366" t="str">
            <v>Đồng Nai</v>
          </cell>
          <cell r="U1366" t="str">
            <v>Huyện Tân Phú</v>
          </cell>
          <cell r="V1366" t="str">
            <v>Hệ A</v>
          </cell>
          <cell r="W1366" t="str">
            <v>THCS-THPT Ngọc Lâm</v>
          </cell>
          <cell r="Z1366" t="str">
            <v>272543571</v>
          </cell>
          <cell r="AC1366" t="str">
            <v>15CĐ-TP1</v>
          </cell>
          <cell r="AD1366" t="str">
            <v>15CĐ-TP1</v>
          </cell>
        </row>
        <row r="1367">
          <cell r="C1367" t="str">
            <v>15000828</v>
          </cell>
          <cell r="D1367" t="str">
            <v>Nguyễn Minh</v>
          </cell>
          <cell r="E1367" t="str">
            <v>Tuấn</v>
          </cell>
          <cell r="F1367" t="str">
            <v>Nam</v>
          </cell>
          <cell r="G1367" t="str">
            <v>19/04/1996</v>
          </cell>
          <cell r="H1367" t="str">
            <v>07/08/2015</v>
          </cell>
          <cell r="I1367" t="str">
            <v>Tp. Hồ Chí Minh</v>
          </cell>
          <cell r="K1367" t="str">
            <v>Quận Tân Bình</v>
          </cell>
          <cell r="O1367" t="str">
            <v>205/12 Hoàng Văn Thụ F.8, Q.Phú Nhuận</v>
          </cell>
          <cell r="P1367" t="str">
            <v>205/12 Hoàng Văn Thụ F.8, Q.Phú Nhuận</v>
          </cell>
          <cell r="S1367" t="str">
            <v>KV3</v>
          </cell>
          <cell r="T1367" t="str">
            <v>Tp. Hồ Chí Minh</v>
          </cell>
          <cell r="U1367" t="str">
            <v>Quận Tân Bình</v>
          </cell>
          <cell r="V1367" t="str">
            <v>Hệ A</v>
          </cell>
          <cell r="W1367" t="str">
            <v>TH, THCS và THPT Trương Vĩnh Ký</v>
          </cell>
          <cell r="Z1367" t="str">
            <v>025445614</v>
          </cell>
          <cell r="AC1367" t="str">
            <v>15CĐ-TP1</v>
          </cell>
          <cell r="AD1367" t="str">
            <v>15CĐ-TP1</v>
          </cell>
        </row>
        <row r="1368">
          <cell r="C1368" t="str">
            <v>15001285</v>
          </cell>
          <cell r="D1368" t="str">
            <v>Trần Thiên</v>
          </cell>
          <cell r="E1368" t="str">
            <v>Ý</v>
          </cell>
          <cell r="F1368" t="str">
            <v>Nam</v>
          </cell>
          <cell r="G1368" t="str">
            <v>18/10/1996</v>
          </cell>
          <cell r="H1368" t="str">
            <v>11/08/2015</v>
          </cell>
          <cell r="I1368" t="str">
            <v>Đồng Nai</v>
          </cell>
          <cell r="K1368" t="str">
            <v>Huyện Long Thành</v>
          </cell>
          <cell r="O1368" t="str">
            <v>Xã Cẩm Đường, Huyện Long Thành, Tỉnh Đồng Nai</v>
          </cell>
          <cell r="P1368" t="str">
            <v>Trần Thiên Ăn, Trường Cao đẳng Bách Việt, Cơ sở 1A Lê Đức Thọ</v>
          </cell>
          <cell r="S1368" t="str">
            <v>KV2-NT</v>
          </cell>
          <cell r="T1368" t="str">
            <v>Đồng Nai</v>
          </cell>
          <cell r="U1368" t="str">
            <v>Huyện Long Thành</v>
          </cell>
          <cell r="V1368" t="str">
            <v>Hệ A</v>
          </cell>
          <cell r="AC1368" t="str">
            <v>15CĐ-TP1</v>
          </cell>
          <cell r="AD1368" t="str">
            <v>15CĐ-TP1</v>
          </cell>
        </row>
        <row r="1369">
          <cell r="C1369" t="str">
            <v>15002955</v>
          </cell>
          <cell r="D1369" t="str">
            <v>Nông Trung</v>
          </cell>
          <cell r="E1369" t="str">
            <v>Anh</v>
          </cell>
          <cell r="F1369" t="str">
            <v>Nam</v>
          </cell>
          <cell r="G1369" t="str">
            <v>17/02/1994</v>
          </cell>
          <cell r="H1369" t="str">
            <v>04/09/2015</v>
          </cell>
          <cell r="I1369" t="str">
            <v>Lâm Đồng</v>
          </cell>
          <cell r="K1369" t="str">
            <v>Huyện Đức Trọng</v>
          </cell>
          <cell r="O1369" t="str">
            <v>KP7, Liên Nghĩa, Đức Trọng, Lâm Đồng</v>
          </cell>
          <cell r="P1369" t="str">
            <v>chuyển về Trường dự bị Đại học (91 Nguyễn Chí Thanh, Phường 9, Quận 5, TP HCM)</v>
          </cell>
          <cell r="Q1369" t="str">
            <v>Đối tượng 06</v>
          </cell>
          <cell r="S1369" t="str">
            <v>KV1</v>
          </cell>
          <cell r="T1369" t="str">
            <v>Lâm Đồng</v>
          </cell>
          <cell r="U1369" t="str">
            <v>Huyện Đức Trọng</v>
          </cell>
          <cell r="V1369" t="str">
            <v>Hệ A</v>
          </cell>
          <cell r="W1369" t="str">
            <v>THPT Lương Thế Vinh</v>
          </cell>
          <cell r="AC1369" t="str">
            <v>15CĐ-TP2</v>
          </cell>
          <cell r="AD1369" t="str">
            <v>15CĐ-TP2</v>
          </cell>
        </row>
        <row r="1370">
          <cell r="C1370" t="str">
            <v>15003316</v>
          </cell>
          <cell r="D1370" t="str">
            <v>Lê</v>
          </cell>
          <cell r="E1370" t="str">
            <v>Bảo</v>
          </cell>
          <cell r="F1370" t="str">
            <v>Nam</v>
          </cell>
          <cell r="G1370" t="str">
            <v>26/05/1996</v>
          </cell>
          <cell r="H1370" t="str">
            <v>25/09/2015</v>
          </cell>
          <cell r="I1370" t="str">
            <v>Lâm Đồng</v>
          </cell>
          <cell r="K1370" t="str">
            <v>Huyện Đạ Tẻh</v>
          </cell>
          <cell r="O1370" t="str">
            <v>Thôn 5, Xã Quảng Trị, Huyện Đạ Tẻh, Lâm Đồng.</v>
          </cell>
          <cell r="P1370" t="str">
            <v>Thôn 5, Xã Quảng Trị, Huyện Đạ Tẻh, Lâm Đồng.</v>
          </cell>
          <cell r="S1370" t="str">
            <v>KV1</v>
          </cell>
          <cell r="T1370" t="str">
            <v>Lâm Đồng</v>
          </cell>
          <cell r="U1370" t="str">
            <v>Huyện Đạ Tẻh</v>
          </cell>
          <cell r="V1370" t="str">
            <v>Hệ A</v>
          </cell>
          <cell r="Z1370" t="str">
            <v>251021479</v>
          </cell>
          <cell r="AC1370" t="str">
            <v>15CĐ-TP2</v>
          </cell>
          <cell r="AD1370" t="str">
            <v>15CĐ-TP2</v>
          </cell>
        </row>
        <row r="1371">
          <cell r="C1371" t="str">
            <v>15002899</v>
          </cell>
          <cell r="D1371" t="str">
            <v>Trần Gia</v>
          </cell>
          <cell r="E1371" t="str">
            <v>Bảo</v>
          </cell>
          <cell r="F1371" t="str">
            <v>Nam</v>
          </cell>
          <cell r="G1371" t="str">
            <v>29/10/1996</v>
          </cell>
          <cell r="H1371" t="str">
            <v>03/09/2015</v>
          </cell>
          <cell r="I1371" t="str">
            <v>Tp. Hồ Chí Minh</v>
          </cell>
          <cell r="K1371" t="str">
            <v>Quận 10</v>
          </cell>
          <cell r="O1371" t="str">
            <v>114 Lô N C/C Nguyễn Kim, P7, Q10, TPHCM</v>
          </cell>
          <cell r="P1371" t="str">
            <v>114 Lô N C/C Nguyễn Kim, P7, Q10, TPHCM</v>
          </cell>
          <cell r="S1371" t="str">
            <v>KV3</v>
          </cell>
          <cell r="T1371" t="str">
            <v>Tp. Hồ Chí Minh</v>
          </cell>
          <cell r="U1371" t="str">
            <v>Quận 10</v>
          </cell>
          <cell r="V1371" t="str">
            <v>Hệ A</v>
          </cell>
          <cell r="W1371" t="str">
            <v>THPT Ng An Ninh</v>
          </cell>
          <cell r="Z1371" t="str">
            <v>025519509</v>
          </cell>
          <cell r="AC1371" t="str">
            <v>15CĐ-TP2</v>
          </cell>
          <cell r="AD1371" t="str">
            <v>15CĐ-TP2</v>
          </cell>
        </row>
        <row r="1372">
          <cell r="C1372" t="str">
            <v>15002560</v>
          </cell>
          <cell r="D1372" t="str">
            <v>Bùi Lê Anh</v>
          </cell>
          <cell r="E1372" t="str">
            <v>Dũng</v>
          </cell>
          <cell r="F1372" t="str">
            <v>Nam</v>
          </cell>
          <cell r="G1372" t="str">
            <v>31/03/1997</v>
          </cell>
          <cell r="H1372" t="str">
            <v>28/08/2015</v>
          </cell>
          <cell r="I1372" t="str">
            <v>Đắk Lắk</v>
          </cell>
          <cell r="K1372" t="str">
            <v>Huyện Cư Kuin</v>
          </cell>
          <cell r="O1372" t="str">
            <v>Thôn 10 Xã eaktur, Huyện Cưkiun, Tỉnh Đắk Lắk</v>
          </cell>
          <cell r="P1372" t="str">
            <v>Số nhà 165 Thôn 10 Xã eaktur, Huyện Cưkiun, Tỉnh Đắk Lắk</v>
          </cell>
          <cell r="S1372" t="str">
            <v>KV1</v>
          </cell>
          <cell r="T1372" t="str">
            <v>Đắk Lắk</v>
          </cell>
          <cell r="U1372" t="str">
            <v>Huyện Cư Kuin</v>
          </cell>
          <cell r="V1372" t="str">
            <v>Hệ A</v>
          </cell>
          <cell r="W1372" t="str">
            <v>THPT Việt Đức</v>
          </cell>
          <cell r="Z1372" t="str">
            <v>241711897</v>
          </cell>
          <cell r="AA1372">
            <v>41677</v>
          </cell>
          <cell r="AB1372" t="str">
            <v>công an tỉnh đắk lắk</v>
          </cell>
          <cell r="AC1372" t="str">
            <v>15CĐ-TP2</v>
          </cell>
          <cell r="AD1372" t="str">
            <v>15CĐ-TP2</v>
          </cell>
        </row>
        <row r="1373">
          <cell r="C1373" t="str">
            <v>15002969</v>
          </cell>
          <cell r="D1373" t="str">
            <v>Trương Tấn</v>
          </cell>
          <cell r="E1373" t="str">
            <v>Duy</v>
          </cell>
          <cell r="F1373" t="str">
            <v>Nam</v>
          </cell>
          <cell r="G1373" t="str">
            <v>27/08/1996</v>
          </cell>
          <cell r="H1373" t="str">
            <v>04/09/2015</v>
          </cell>
          <cell r="I1373" t="str">
            <v>Tp. Hồ Chí Minh</v>
          </cell>
          <cell r="K1373" t="str">
            <v>Quận 11</v>
          </cell>
          <cell r="O1373" t="str">
            <v>80/9 Trần Quý, P.6, Q.11, TP.HCM</v>
          </cell>
          <cell r="P1373" t="str">
            <v>80/9 Trần Quý, P.6, Q.11, TP.HCM</v>
          </cell>
          <cell r="S1373" t="str">
            <v>KV3</v>
          </cell>
          <cell r="T1373" t="str">
            <v>Tp. Hồ Chí Minh</v>
          </cell>
          <cell r="U1373" t="str">
            <v>Quận 11</v>
          </cell>
          <cell r="V1373" t="str">
            <v>Hệ A</v>
          </cell>
          <cell r="W1373" t="str">
            <v>THPT Thăng Long</v>
          </cell>
          <cell r="Z1373" t="str">
            <v>025411529</v>
          </cell>
          <cell r="AC1373" t="str">
            <v>15CĐ-TP2</v>
          </cell>
          <cell r="AD1373" t="str">
            <v>15CĐ-TP2</v>
          </cell>
        </row>
        <row r="1374">
          <cell r="C1374" t="str">
            <v>15002673</v>
          </cell>
          <cell r="D1374" t="str">
            <v>Lê Thanh</v>
          </cell>
          <cell r="E1374" t="str">
            <v>Hải</v>
          </cell>
          <cell r="F1374" t="str">
            <v>Nam</v>
          </cell>
          <cell r="G1374" t="str">
            <v>15/06/1997</v>
          </cell>
          <cell r="H1374" t="str">
            <v>31/08/2015</v>
          </cell>
          <cell r="I1374" t="str">
            <v>Đồng Tháp</v>
          </cell>
          <cell r="K1374" t="str">
            <v>Huyện Châu Thành</v>
          </cell>
          <cell r="O1374" t="str">
            <v>Tổ 12, Ấp Phú Mỹ Hiệp, TT. Cái Tàu Hạ, H. Châu Thành, T. Đồng Tháp</v>
          </cell>
          <cell r="P1374" t="str">
            <v>Tổ 12, Ấp Phú Mỹ Hiệp, TT. Cái Tàu Hạ, H. Châu Thành, T. Đồng Tháp</v>
          </cell>
          <cell r="S1374" t="str">
            <v>KV2-NT</v>
          </cell>
          <cell r="T1374" t="str">
            <v>Đồng Tháp</v>
          </cell>
          <cell r="U1374" t="str">
            <v>Huyện Châu Thành</v>
          </cell>
          <cell r="V1374" t="str">
            <v>Hệ A</v>
          </cell>
          <cell r="W1374" t="str">
            <v>THPT Châu Thành 2</v>
          </cell>
          <cell r="Z1374" t="str">
            <v>341856667</v>
          </cell>
          <cell r="AA1374">
            <v>41097</v>
          </cell>
          <cell r="AB1374" t="str">
            <v>Đồng Tháp</v>
          </cell>
          <cell r="AC1374" t="str">
            <v>15CĐ-TP2</v>
          </cell>
          <cell r="AD1374" t="str">
            <v>15CĐ-TP2</v>
          </cell>
        </row>
        <row r="1375">
          <cell r="C1375" t="str">
            <v>15002462</v>
          </cell>
          <cell r="D1375" t="str">
            <v>Trần Nhật</v>
          </cell>
          <cell r="E1375" t="str">
            <v>Hào</v>
          </cell>
          <cell r="F1375" t="str">
            <v>Nam</v>
          </cell>
          <cell r="G1375" t="str">
            <v>24/06/1997</v>
          </cell>
          <cell r="H1375" t="str">
            <v>26/08/2015</v>
          </cell>
          <cell r="I1375" t="str">
            <v>Đồng Nai</v>
          </cell>
          <cell r="K1375" t="str">
            <v>Huyện Định Quán</v>
          </cell>
          <cell r="O1375" t="str">
            <v>10/3 Ấp Đồn Điền 1, Xã Túc Trưng, Định Quán, Đồng Nai</v>
          </cell>
          <cell r="P1375" t="str">
            <v>10/3 Ấp Đồn Điền 1, Xã Túc Trưng, Định Quán, Đồng Nai</v>
          </cell>
          <cell r="S1375" t="str">
            <v>KV1</v>
          </cell>
          <cell r="T1375" t="str">
            <v>Đồng Nai</v>
          </cell>
          <cell r="U1375" t="str">
            <v>Huyện Định Quán</v>
          </cell>
          <cell r="V1375" t="str">
            <v>Hệ A</v>
          </cell>
          <cell r="W1375" t="str">
            <v>THPT Điểu Cải</v>
          </cell>
          <cell r="Z1375" t="str">
            <v>272518856</v>
          </cell>
          <cell r="AC1375" t="str">
            <v>15CĐ-TP2</v>
          </cell>
          <cell r="AD1375" t="str">
            <v>15CĐ-TP2</v>
          </cell>
        </row>
        <row r="1376">
          <cell r="C1376" t="str">
            <v>15002444</v>
          </cell>
          <cell r="D1376" t="str">
            <v>Đặng Nguyễn Thái</v>
          </cell>
          <cell r="E1376" t="str">
            <v>Hòa</v>
          </cell>
          <cell r="F1376" t="str">
            <v>Nam</v>
          </cell>
          <cell r="G1376" t="str">
            <v>07/11/1997</v>
          </cell>
          <cell r="H1376" t="str">
            <v>26/08/2015</v>
          </cell>
          <cell r="I1376" t="str">
            <v>Tp. Hồ Chí Minh</v>
          </cell>
          <cell r="K1376" t="str">
            <v>Quận Bình Tân</v>
          </cell>
          <cell r="O1376" t="str">
            <v>14/10 Nơ Trang Long, Phường 13, Q.Bình Thạnh</v>
          </cell>
          <cell r="P1376" t="str">
            <v>125/16 Đinh Tiên Hoàng, P.3, Bình Thạnh, TP.HCM</v>
          </cell>
          <cell r="S1376" t="str">
            <v>KV3</v>
          </cell>
          <cell r="T1376" t="str">
            <v>Tp. Hồ Chí Minh</v>
          </cell>
          <cell r="U1376" t="str">
            <v>Quận Bình Tân</v>
          </cell>
          <cell r="V1376" t="str">
            <v>Hệ A</v>
          </cell>
          <cell r="W1376" t="str">
            <v>THPT Phan Đăng Lưu</v>
          </cell>
          <cell r="Z1376" t="str">
            <v>025550325</v>
          </cell>
          <cell r="AC1376" t="str">
            <v>15CĐ-TP2</v>
          </cell>
          <cell r="AD1376" t="str">
            <v>15CĐ-TP2</v>
          </cell>
        </row>
        <row r="1377">
          <cell r="C1377" t="str">
            <v>15002879</v>
          </cell>
          <cell r="D1377" t="str">
            <v>Châu Minh</v>
          </cell>
          <cell r="E1377" t="str">
            <v>Hùng</v>
          </cell>
          <cell r="F1377" t="str">
            <v>Nam</v>
          </cell>
          <cell r="G1377" t="str">
            <v>20/02/1996</v>
          </cell>
          <cell r="H1377" t="str">
            <v>03/09/2015</v>
          </cell>
          <cell r="I1377" t="str">
            <v>Tp. Hồ Chí Minh</v>
          </cell>
          <cell r="K1377" t="str">
            <v>Quận 10</v>
          </cell>
          <cell r="O1377" t="str">
            <v>285/36B/7 CMT8, P12, Quận 10, Tp. Hồ Chí Minh</v>
          </cell>
          <cell r="P1377" t="str">
            <v>285/36B/7 CMT8, P12, Quận 10, Tp. Hồ Chí Minh</v>
          </cell>
          <cell r="S1377" t="str">
            <v>KV3</v>
          </cell>
          <cell r="T1377" t="str">
            <v>Tp. Hồ Chí Minh</v>
          </cell>
          <cell r="U1377" t="str">
            <v>Quận 10</v>
          </cell>
          <cell r="V1377" t="str">
            <v>Hệ A</v>
          </cell>
          <cell r="Z1377" t="str">
            <v>025965018</v>
          </cell>
          <cell r="AC1377" t="str">
            <v>15CĐ-TP2</v>
          </cell>
          <cell r="AD1377" t="str">
            <v>15CĐ-TP2</v>
          </cell>
        </row>
        <row r="1378">
          <cell r="C1378" t="str">
            <v>15002821</v>
          </cell>
          <cell r="D1378" t="str">
            <v>Huỳnh Văn</v>
          </cell>
          <cell r="E1378" t="str">
            <v>Hùng</v>
          </cell>
          <cell r="F1378" t="str">
            <v>Nam</v>
          </cell>
          <cell r="G1378" t="str">
            <v>11/08/1997</v>
          </cell>
          <cell r="H1378" t="str">
            <v>01/09/2015</v>
          </cell>
          <cell r="I1378" t="str">
            <v>Lâm Đồng</v>
          </cell>
          <cell r="K1378" t="str">
            <v>Huyện Đức Trọng</v>
          </cell>
          <cell r="O1378" t="str">
            <v>Phú Trung, Phú Hội, Đức Trọng, Lâm Đồng</v>
          </cell>
          <cell r="P1378" t="str">
            <v>Phú Trung, Phú Hội, Đức Trọng, Lâm Đồng</v>
          </cell>
          <cell r="S1378" t="str">
            <v>KV1</v>
          </cell>
          <cell r="T1378" t="str">
            <v>Lâm Đồng</v>
          </cell>
          <cell r="U1378" t="str">
            <v>Huyện Đức Trọng</v>
          </cell>
          <cell r="V1378" t="str">
            <v>Hệ A</v>
          </cell>
          <cell r="W1378" t="str">
            <v>THPT Nguyễn Thái Bình</v>
          </cell>
          <cell r="Z1378" t="str">
            <v>251040482</v>
          </cell>
          <cell r="AC1378" t="str">
            <v>15CĐ-TP2</v>
          </cell>
          <cell r="AD1378" t="str">
            <v>15CĐ-TP2</v>
          </cell>
        </row>
        <row r="1379">
          <cell r="C1379" t="str">
            <v>15002239</v>
          </cell>
          <cell r="D1379" t="str">
            <v>Võ Ngọc Phi</v>
          </cell>
          <cell r="E1379" t="str">
            <v>Hùng</v>
          </cell>
          <cell r="F1379" t="str">
            <v>Nam</v>
          </cell>
          <cell r="G1379" t="str">
            <v>16/04/1995</v>
          </cell>
          <cell r="H1379" t="str">
            <v>22/08/2015</v>
          </cell>
          <cell r="I1379" t="str">
            <v>Quảng Ngãi</v>
          </cell>
          <cell r="K1379" t="str">
            <v>Huyện Đức Phổ</v>
          </cell>
          <cell r="O1379" t="str">
            <v>Xã Phổ An, Huyện Đức Phổ, Tỉnh Quảng Ngãi</v>
          </cell>
          <cell r="P1379" t="str">
            <v>Xã Phổ An, Huyện Đức Phổ, Tỉnh Quảng Ngãi</v>
          </cell>
          <cell r="S1379" t="str">
            <v>KV1</v>
          </cell>
          <cell r="T1379" t="str">
            <v>Quảng Ngãi</v>
          </cell>
          <cell r="U1379" t="str">
            <v>Huyện Đức Phổ</v>
          </cell>
          <cell r="V1379" t="str">
            <v>Hệ A</v>
          </cell>
          <cell r="W1379" t="str">
            <v>THPT Trần Quang Diệu</v>
          </cell>
          <cell r="Z1379" t="str">
            <v>212274151</v>
          </cell>
          <cell r="AC1379" t="str">
            <v>15CĐ-TP2</v>
          </cell>
          <cell r="AD1379" t="str">
            <v>15CĐ-TP2</v>
          </cell>
        </row>
        <row r="1380">
          <cell r="C1380" t="str">
            <v>15003127</v>
          </cell>
          <cell r="D1380" t="str">
            <v>Phan Minh</v>
          </cell>
          <cell r="E1380" t="str">
            <v>Khánh</v>
          </cell>
          <cell r="F1380" t="str">
            <v>Nam</v>
          </cell>
          <cell r="G1380" t="str">
            <v>16/01/1997</v>
          </cell>
          <cell r="H1380" t="str">
            <v>14/09/2015</v>
          </cell>
          <cell r="I1380" t="str">
            <v>Vĩnh Long</v>
          </cell>
          <cell r="K1380" t="str">
            <v>Huyện Mang Thít</v>
          </cell>
          <cell r="O1380" t="str">
            <v>Huyện Mang Thít, Vĩnh Long</v>
          </cell>
          <cell r="P1380" t="str">
            <v>Huyện Mang Thít, Vĩnh Long</v>
          </cell>
          <cell r="S1380" t="str">
            <v>KV2-NT</v>
          </cell>
          <cell r="T1380" t="str">
            <v>Vĩnh Long</v>
          </cell>
          <cell r="U1380" t="str">
            <v>Huyện Mang Thít</v>
          </cell>
          <cell r="V1380" t="str">
            <v>Hệ A</v>
          </cell>
          <cell r="Z1380" t="str">
            <v>331767840</v>
          </cell>
          <cell r="AC1380" t="str">
            <v>15CĐ-TP2</v>
          </cell>
          <cell r="AD1380" t="str">
            <v>15CĐ-TP2</v>
          </cell>
        </row>
        <row r="1381">
          <cell r="C1381" t="str">
            <v>15002771</v>
          </cell>
          <cell r="D1381" t="str">
            <v>Trần Phước</v>
          </cell>
          <cell r="E1381" t="str">
            <v>Lộc</v>
          </cell>
          <cell r="F1381" t="str">
            <v>Nam</v>
          </cell>
          <cell r="G1381" t="str">
            <v>13/05/1997</v>
          </cell>
          <cell r="H1381" t="str">
            <v>31/08/2015</v>
          </cell>
          <cell r="I1381" t="str">
            <v>Tp. Hồ Chí Minh</v>
          </cell>
          <cell r="K1381" t="str">
            <v>Quận 8</v>
          </cell>
          <cell r="O1381" t="str">
            <v>72 Hàn Hải Nguyên, P.8, Q.11, Tp.HCM</v>
          </cell>
          <cell r="P1381" t="str">
            <v>72 Hàn Hải Nguyên, P.8, Q.11, Tp.HCM</v>
          </cell>
          <cell r="S1381" t="str">
            <v>KV3</v>
          </cell>
          <cell r="T1381" t="str">
            <v>Tp. Hồ Chí Minh</v>
          </cell>
          <cell r="U1381" t="str">
            <v>Quận 8</v>
          </cell>
          <cell r="V1381" t="str">
            <v>Hệ A</v>
          </cell>
          <cell r="W1381" t="str">
            <v>THPT Nam Kỳ Khởi Nghĩa</v>
          </cell>
          <cell r="Z1381" t="str">
            <v>025743001</v>
          </cell>
          <cell r="AC1381" t="str">
            <v>15CĐ-TP2</v>
          </cell>
          <cell r="AD1381" t="str">
            <v>15CĐ-TP2</v>
          </cell>
        </row>
        <row r="1382">
          <cell r="C1382" t="str">
            <v>15002020</v>
          </cell>
          <cell r="D1382" t="str">
            <v>Trịnh Ngọc Kim</v>
          </cell>
          <cell r="E1382" t="str">
            <v>Ngân</v>
          </cell>
          <cell r="F1382" t="str">
            <v>Nữ</v>
          </cell>
          <cell r="G1382" t="str">
            <v>27/09/1996</v>
          </cell>
          <cell r="H1382" t="str">
            <v>20/08/2015</v>
          </cell>
          <cell r="I1382" t="str">
            <v>Tp. Hồ Chí Minh</v>
          </cell>
          <cell r="K1382" t="str">
            <v>Quận Phú Nhuận</v>
          </cell>
          <cell r="O1382" t="str">
            <v>50/22/1 Phùng Văn Cung, P.7, Q. Phú Nhuận. TP. HCM</v>
          </cell>
          <cell r="P1382" t="str">
            <v>50/22/1 Phùng Văn Cung, P.7, Q. Phú Nhuận. TP. HCM</v>
          </cell>
          <cell r="S1382" t="str">
            <v>KV3</v>
          </cell>
          <cell r="T1382" t="str">
            <v>Tp. Hồ Chí Minh</v>
          </cell>
          <cell r="U1382" t="str">
            <v>Quận Phú Nhuận</v>
          </cell>
          <cell r="V1382" t="str">
            <v>Hệ A</v>
          </cell>
          <cell r="W1382" t="str">
            <v>THPT Phan Đăng Lưu</v>
          </cell>
          <cell r="Z1382" t="str">
            <v>025662217</v>
          </cell>
          <cell r="AC1382" t="str">
            <v>15CĐ-TP2</v>
          </cell>
          <cell r="AD1382" t="str">
            <v>15CĐ-TP2</v>
          </cell>
        </row>
        <row r="1383">
          <cell r="C1383" t="str">
            <v>15002088</v>
          </cell>
          <cell r="D1383" t="str">
            <v>Lê Thành</v>
          </cell>
          <cell r="E1383" t="str">
            <v>Phước</v>
          </cell>
          <cell r="F1383" t="str">
            <v>Nam</v>
          </cell>
          <cell r="G1383" t="str">
            <v>08/08/1996</v>
          </cell>
          <cell r="H1383" t="str">
            <v>20/08/2015</v>
          </cell>
          <cell r="I1383" t="str">
            <v>Lâm Đồng</v>
          </cell>
          <cell r="K1383" t="str">
            <v>Huyện Di Linh</v>
          </cell>
          <cell r="O1383" t="str">
            <v>35 Đào Duy Từ, tổ 14, Di Linh, Di Linh, Lâm Đồng</v>
          </cell>
          <cell r="P1383" t="str">
            <v>35 Đào Duy Từ, tổ 14, Di Linh, Di Linh, Lâm Đồng</v>
          </cell>
          <cell r="S1383" t="str">
            <v>KV1</v>
          </cell>
          <cell r="T1383" t="str">
            <v>Lâm Đồng</v>
          </cell>
          <cell r="U1383" t="str">
            <v>Huyện Di Linh</v>
          </cell>
          <cell r="V1383" t="str">
            <v>Hệ A</v>
          </cell>
          <cell r="W1383" t="str">
            <v>Trường  THPT Di Linh</v>
          </cell>
          <cell r="Z1383" t="str">
            <v>251001078</v>
          </cell>
          <cell r="AC1383" t="str">
            <v>15CĐ-TP2</v>
          </cell>
          <cell r="AD1383" t="str">
            <v>15CĐ-TP2</v>
          </cell>
        </row>
        <row r="1384">
          <cell r="C1384" t="str">
            <v>15002645</v>
          </cell>
          <cell r="D1384" t="str">
            <v>Lai Hùng</v>
          </cell>
          <cell r="E1384" t="str">
            <v>Phương</v>
          </cell>
          <cell r="F1384" t="str">
            <v>Nam</v>
          </cell>
          <cell r="G1384" t="str">
            <v>08/10/1997</v>
          </cell>
          <cell r="H1384" t="str">
            <v>29/08/2015</v>
          </cell>
          <cell r="I1384" t="str">
            <v>Tp. Hồ Chí Minh</v>
          </cell>
          <cell r="K1384" t="str">
            <v>Quận 6</v>
          </cell>
          <cell r="O1384" t="str">
            <v>424/78/29 Nguyễn Văn Luông- Phường 12- Quận 6- TP.HCM</v>
          </cell>
          <cell r="P1384" t="str">
            <v>424/78/29 Nguyễn Văn Luông- Phường 12- Quận 6- TP.HCM</v>
          </cell>
          <cell r="S1384" t="str">
            <v>KV3</v>
          </cell>
          <cell r="T1384" t="str">
            <v>Tp. Hồ Chí Minh</v>
          </cell>
          <cell r="U1384" t="str">
            <v>Quận 6</v>
          </cell>
          <cell r="V1384" t="str">
            <v>Hệ A</v>
          </cell>
          <cell r="W1384" t="str">
            <v>THPT Mạc Đĩnh Chi</v>
          </cell>
          <cell r="Z1384" t="str">
            <v>025882785</v>
          </cell>
          <cell r="AA1384">
            <v>41855</v>
          </cell>
          <cell r="AB1384" t="str">
            <v>TPHCM</v>
          </cell>
          <cell r="AC1384" t="str">
            <v>15CĐ-TP2</v>
          </cell>
          <cell r="AD1384" t="str">
            <v>15CĐ-TP2</v>
          </cell>
        </row>
        <row r="1385">
          <cell r="C1385" t="str">
            <v>15003154</v>
          </cell>
          <cell r="D1385" t="str">
            <v>Hồ Thái</v>
          </cell>
          <cell r="E1385" t="str">
            <v>Quyền</v>
          </cell>
          <cell r="F1385" t="str">
            <v>Nam</v>
          </cell>
          <cell r="G1385" t="str">
            <v>15/08/1997</v>
          </cell>
          <cell r="H1385" t="str">
            <v>15/09/2015</v>
          </cell>
          <cell r="I1385" t="str">
            <v>Quảng Trị</v>
          </cell>
          <cell r="K1385" t="str">
            <v>Huyện Triệu Phong</v>
          </cell>
          <cell r="O1385" t="str">
            <v>Huyện Triệu Phong, Quảng Trị</v>
          </cell>
          <cell r="P1385" t="str">
            <v>Huyện Triệu Phong, Quảng Trị</v>
          </cell>
          <cell r="S1385" t="str">
            <v>KV2</v>
          </cell>
          <cell r="T1385" t="str">
            <v>Quảng Trị</v>
          </cell>
          <cell r="U1385" t="str">
            <v>Huyện Triệu Phong</v>
          </cell>
          <cell r="V1385" t="str">
            <v>Hệ A</v>
          </cell>
          <cell r="Z1385" t="str">
            <v>197373481</v>
          </cell>
          <cell r="AC1385" t="str">
            <v>15CĐ-TP2</v>
          </cell>
          <cell r="AD1385" t="str">
            <v>15CĐ-TP2</v>
          </cell>
        </row>
        <row r="1386">
          <cell r="C1386" t="str">
            <v>15002562</v>
          </cell>
          <cell r="D1386" t="str">
            <v>Trần Thiện</v>
          </cell>
          <cell r="E1386" t="str">
            <v>Sang</v>
          </cell>
          <cell r="F1386" t="str">
            <v>Nam</v>
          </cell>
          <cell r="G1386" t="str">
            <v>12/07/1997</v>
          </cell>
          <cell r="H1386" t="str">
            <v>28/08/2015</v>
          </cell>
          <cell r="I1386" t="str">
            <v>Long An</v>
          </cell>
          <cell r="K1386" t="str">
            <v>Thành phố Tân An</v>
          </cell>
          <cell r="O1386" t="str">
            <v>939/31 QL1A K.P Nhơn Hậu 1, Phường Tân Khánh, TP. Tân An, Tỉnh Long An</v>
          </cell>
          <cell r="P1386" t="str">
            <v>939/31 QL1A K.P Nhơn Hậu 1, Phường Tân Khánh, TP. Tân An, Tỉnh Long An</v>
          </cell>
          <cell r="S1386" t="str">
            <v>KV2</v>
          </cell>
          <cell r="T1386" t="str">
            <v>Long An</v>
          </cell>
          <cell r="U1386" t="str">
            <v>Thành phố Tân An</v>
          </cell>
          <cell r="V1386" t="str">
            <v>Hệ A</v>
          </cell>
          <cell r="W1386" t="str">
            <v>THPT Hùng Vương</v>
          </cell>
          <cell r="Z1386" t="str">
            <v>301618614</v>
          </cell>
          <cell r="AB1386" t="str">
            <v>Long an</v>
          </cell>
          <cell r="AC1386" t="str">
            <v>15CĐ-TP2</v>
          </cell>
          <cell r="AD1386" t="str">
            <v>15CĐ-TP2</v>
          </cell>
        </row>
        <row r="1387">
          <cell r="C1387" t="str">
            <v>15002235</v>
          </cell>
          <cell r="D1387" t="str">
            <v>Phan Tấn</v>
          </cell>
          <cell r="E1387" t="str">
            <v>Tài</v>
          </cell>
          <cell r="F1387" t="str">
            <v>Nam</v>
          </cell>
          <cell r="G1387" t="str">
            <v>02/01/1997</v>
          </cell>
          <cell r="H1387" t="str">
            <v>22/08/2015</v>
          </cell>
          <cell r="I1387" t="str">
            <v>Tây Ninh</v>
          </cell>
          <cell r="K1387" t="str">
            <v>Thành phố Tây Ninh</v>
          </cell>
          <cell r="O1387" t="str">
            <v>17/14 CMT8, Khu Phố 3, P.3, Thị xã Tây Ninh</v>
          </cell>
          <cell r="P1387" t="str">
            <v>17/14 CMT8, Khu Phố 3, P.3, Thị xã Tây Ninh</v>
          </cell>
          <cell r="S1387" t="str">
            <v>KV2</v>
          </cell>
          <cell r="T1387" t="str">
            <v>Tây Ninh</v>
          </cell>
          <cell r="U1387" t="str">
            <v>Thành phố Tây Ninh</v>
          </cell>
          <cell r="V1387" t="str">
            <v>Hệ A</v>
          </cell>
          <cell r="W1387" t="str">
            <v>THPT Trần Đại Nghĩa</v>
          </cell>
          <cell r="AC1387" t="str">
            <v>15CĐ-TP2</v>
          </cell>
          <cell r="AD1387" t="str">
            <v>15CĐ-TP2</v>
          </cell>
        </row>
        <row r="1388">
          <cell r="C1388" t="str">
            <v>15002121</v>
          </cell>
          <cell r="D1388" t="str">
            <v>Nguyễn Thiện</v>
          </cell>
          <cell r="E1388" t="str">
            <v>Tân</v>
          </cell>
          <cell r="F1388" t="str">
            <v>Nam</v>
          </cell>
          <cell r="G1388" t="str">
            <v>09/04/1997</v>
          </cell>
          <cell r="H1388" t="str">
            <v>21/08/2015</v>
          </cell>
          <cell r="I1388" t="str">
            <v>Tây Ninh</v>
          </cell>
          <cell r="K1388" t="str">
            <v>Thành phố Tây Ninh</v>
          </cell>
          <cell r="O1388" t="str">
            <v>97 hẻm 13, Đường Lạc Long Quân, khu phố 4, P.4, Tp.Tây Ninh, Tây Ninh</v>
          </cell>
          <cell r="P1388" t="str">
            <v>97 hẻm 13, Đường Lạc Long Quân, khu phố 4, P.4, Tp.Tây Ninh, Tây Ninh</v>
          </cell>
          <cell r="S1388" t="str">
            <v>KV2</v>
          </cell>
          <cell r="T1388" t="str">
            <v>Tây Ninh</v>
          </cell>
          <cell r="U1388" t="str">
            <v>Thành phố Tây Ninh</v>
          </cell>
          <cell r="V1388" t="str">
            <v>Hệ A</v>
          </cell>
          <cell r="W1388" t="str">
            <v>THPT Trần Đại Nghĩa</v>
          </cell>
          <cell r="Z1388" t="str">
            <v>291183765</v>
          </cell>
          <cell r="AC1388" t="str">
            <v>15CĐ-TP2</v>
          </cell>
          <cell r="AD1388" t="str">
            <v>15CĐ-TP2</v>
          </cell>
        </row>
        <row r="1389">
          <cell r="C1389" t="str">
            <v>15002206</v>
          </cell>
          <cell r="D1389" t="str">
            <v>Trần Quốc</v>
          </cell>
          <cell r="E1389" t="str">
            <v>Thắng</v>
          </cell>
          <cell r="F1389" t="str">
            <v>Nam</v>
          </cell>
          <cell r="G1389" t="str">
            <v>03/04/1997</v>
          </cell>
          <cell r="H1389" t="str">
            <v>22/08/2015</v>
          </cell>
          <cell r="I1389" t="str">
            <v>Gia Lai</v>
          </cell>
          <cell r="K1389" t="str">
            <v>Huyện Mang Yang</v>
          </cell>
          <cell r="O1389" t="str">
            <v>Xã Đak Taley, H. Mang Yang, Gia Lai</v>
          </cell>
          <cell r="P1389" t="str">
            <v>Xã Đak Taley, H. Mang Yang, Gia Lai</v>
          </cell>
          <cell r="S1389" t="str">
            <v>KV1</v>
          </cell>
          <cell r="T1389" t="str">
            <v>Gia Lai</v>
          </cell>
          <cell r="U1389" t="str">
            <v>Huyện Mang Yang</v>
          </cell>
          <cell r="V1389" t="str">
            <v>Hệ A</v>
          </cell>
          <cell r="W1389" t="str">
            <v>Trường THPT Trần Hưng Đạo</v>
          </cell>
          <cell r="Z1389" t="str">
            <v>231008855</v>
          </cell>
          <cell r="AC1389" t="str">
            <v>15CĐ-TP2</v>
          </cell>
          <cell r="AD1389" t="str">
            <v>15CĐ-TP2</v>
          </cell>
        </row>
        <row r="1390">
          <cell r="C1390" t="str">
            <v>15002677</v>
          </cell>
          <cell r="D1390" t="str">
            <v>Nguyễn Minh</v>
          </cell>
          <cell r="E1390" t="str">
            <v>Thiện</v>
          </cell>
          <cell r="F1390" t="str">
            <v>Nam</v>
          </cell>
          <cell r="G1390" t="str">
            <v>17/09/1996</v>
          </cell>
          <cell r="H1390" t="str">
            <v>31/08/2015</v>
          </cell>
          <cell r="I1390" t="str">
            <v>Bình Thuận</v>
          </cell>
          <cell r="K1390" t="str">
            <v>Huyện Hàm Tân</v>
          </cell>
          <cell r="O1390" t="str">
            <v>Ấp Hà Lãng, Xã Thắng Hải, Huyện Hàm Tân, Bình Thuận.</v>
          </cell>
          <cell r="P1390" t="str">
            <v>Ấp Hà Lãng, Xã Thắng Hải, Huyện Hàm Tân, Bình Thuận.</v>
          </cell>
          <cell r="S1390" t="str">
            <v>KV2</v>
          </cell>
          <cell r="T1390" t="str">
            <v>Bình Thuận</v>
          </cell>
          <cell r="U1390" t="str">
            <v>Huyện Hàm Tân</v>
          </cell>
          <cell r="V1390" t="str">
            <v>Hệ A</v>
          </cell>
          <cell r="Z1390" t="str">
            <v>261493740</v>
          </cell>
          <cell r="AC1390" t="str">
            <v>15CĐ-TP2</v>
          </cell>
          <cell r="AD1390" t="str">
            <v>15CĐ-TP2</v>
          </cell>
        </row>
        <row r="1391">
          <cell r="C1391" t="str">
            <v>15002335</v>
          </cell>
          <cell r="D1391" t="str">
            <v>Nguyễn Đức</v>
          </cell>
          <cell r="E1391" t="str">
            <v>Thọ</v>
          </cell>
          <cell r="F1391" t="str">
            <v>Nam</v>
          </cell>
          <cell r="G1391" t="str">
            <v>18/01/1997</v>
          </cell>
          <cell r="H1391" t="str">
            <v>24/08/2015</v>
          </cell>
          <cell r="I1391" t="str">
            <v>Quảng Nam</v>
          </cell>
          <cell r="K1391" t="str">
            <v>Huyện Thăng Bình</v>
          </cell>
          <cell r="O1391" t="str">
            <v>Bình Đào, Thăng Bình, Quảng Nam</v>
          </cell>
          <cell r="P1391" t="str">
            <v>Bình Đào, Thăng Bình, Quảng Nam</v>
          </cell>
          <cell r="S1391" t="str">
            <v>KV1</v>
          </cell>
          <cell r="T1391" t="str">
            <v>Quảng Nam</v>
          </cell>
          <cell r="U1391" t="str">
            <v>Huyện Thăng Bình</v>
          </cell>
          <cell r="V1391" t="str">
            <v>Hệ A</v>
          </cell>
          <cell r="W1391" t="str">
            <v>THPT  Nguyễn Thái Bình</v>
          </cell>
          <cell r="AC1391" t="str">
            <v>15CĐ-TP2</v>
          </cell>
          <cell r="AD1391" t="str">
            <v>15CĐ-TP2</v>
          </cell>
        </row>
        <row r="1392">
          <cell r="C1392" t="str">
            <v>15001650</v>
          </cell>
          <cell r="D1392" t="str">
            <v>Tống Thành</v>
          </cell>
          <cell r="E1392" t="str">
            <v>Thuận</v>
          </cell>
          <cell r="F1392" t="str">
            <v>Nam</v>
          </cell>
          <cell r="G1392" t="str">
            <v>07/02/1997</v>
          </cell>
          <cell r="H1392" t="str">
            <v>14/08/2015</v>
          </cell>
          <cell r="I1392" t="str">
            <v>Bến Tre</v>
          </cell>
          <cell r="K1392" t="str">
            <v>Huyện Thạnh Phú</v>
          </cell>
          <cell r="O1392" t="str">
            <v>19/3 Tân Phong, Thạnh Phú, Bến Tre</v>
          </cell>
          <cell r="P1392" t="str">
            <v>19/3 Tân Phong, Thạnh Phú, Bến Tre</v>
          </cell>
          <cell r="S1392" t="str">
            <v>KV2-NT</v>
          </cell>
          <cell r="T1392" t="str">
            <v>Bến Tre</v>
          </cell>
          <cell r="U1392" t="str">
            <v>Huyện Thạnh Phú</v>
          </cell>
          <cell r="V1392" t="str">
            <v>Hệ A</v>
          </cell>
          <cell r="W1392" t="str">
            <v>THPT Đoàn Thị Điểm</v>
          </cell>
          <cell r="Z1392" t="str">
            <v>321538798</v>
          </cell>
          <cell r="AC1392" t="str">
            <v>15CĐ-TP2</v>
          </cell>
          <cell r="AD1392" t="str">
            <v>15CĐ-TP2</v>
          </cell>
        </row>
        <row r="1393">
          <cell r="C1393" t="str">
            <v>15002126</v>
          </cell>
          <cell r="D1393" t="str">
            <v>Nguyễn Vũ Minh</v>
          </cell>
          <cell r="E1393" t="str">
            <v>Thức</v>
          </cell>
          <cell r="F1393" t="str">
            <v>Nam</v>
          </cell>
          <cell r="G1393" t="str">
            <v>03/10/1997</v>
          </cell>
          <cell r="H1393" t="str">
            <v>21/08/2015</v>
          </cell>
          <cell r="O1393" t="str">
            <v>50/4 Tân Tiến, xã Xuân Thới Đông, Huyện Hóc Môn, TP. HCM</v>
          </cell>
          <cell r="P1393" t="str">
            <v>50/4 Tân Tiến, xã Xuân Thới Đông, Huyện Hóc Môn, TP. HCM</v>
          </cell>
          <cell r="Q1393" t="str">
            <v>Đối tượng 06</v>
          </cell>
          <cell r="S1393" t="str">
            <v>KV2</v>
          </cell>
          <cell r="V1393" t="str">
            <v>Hệ A</v>
          </cell>
          <cell r="W1393" t="str">
            <v>THPT Phạm Văn Sáng</v>
          </cell>
          <cell r="AC1393" t="str">
            <v>15CĐ-TP2</v>
          </cell>
          <cell r="AD1393" t="str">
            <v>15CĐ-TP2</v>
          </cell>
        </row>
        <row r="1394">
          <cell r="C1394" t="str">
            <v>15002377</v>
          </cell>
          <cell r="D1394" t="str">
            <v>Nguyễn Trí</v>
          </cell>
          <cell r="E1394" t="str">
            <v>Thượng</v>
          </cell>
          <cell r="F1394" t="str">
            <v>Nam</v>
          </cell>
          <cell r="G1394" t="str">
            <v>07/09/1997</v>
          </cell>
          <cell r="H1394" t="str">
            <v>25/08/2015</v>
          </cell>
          <cell r="I1394" t="str">
            <v>Tp. Hồ Chí Minh</v>
          </cell>
          <cell r="K1394" t="str">
            <v>Quận Bình Thạnh</v>
          </cell>
          <cell r="O1394" t="str">
            <v>251/35 Lê Quang Định, P7, Quận Bình Thạnh, TPHCM</v>
          </cell>
          <cell r="P1394" t="str">
            <v>251/35 Lê Quang Định, P7, Quận Bình Thạnh, TPHCM</v>
          </cell>
          <cell r="S1394" t="str">
            <v>KV3</v>
          </cell>
          <cell r="T1394" t="str">
            <v>Tp. Hồ Chí Minh</v>
          </cell>
          <cell r="U1394" t="str">
            <v>Quận Bình Thạnh</v>
          </cell>
          <cell r="V1394" t="str">
            <v>Hệ A</v>
          </cell>
          <cell r="W1394" t="str">
            <v>THPT Võ Thị Sáu</v>
          </cell>
          <cell r="Z1394" t="str">
            <v>025551185</v>
          </cell>
          <cell r="AC1394" t="str">
            <v>15CĐ-TP2</v>
          </cell>
          <cell r="AD1394" t="str">
            <v>15CĐ-TP2</v>
          </cell>
        </row>
        <row r="1395">
          <cell r="C1395" t="str">
            <v>15002082</v>
          </cell>
          <cell r="D1395" t="str">
            <v>Phan Thế</v>
          </cell>
          <cell r="E1395" t="str">
            <v>Tín</v>
          </cell>
          <cell r="F1395" t="str">
            <v>Nam</v>
          </cell>
          <cell r="G1395" t="str">
            <v>22/05/1993</v>
          </cell>
          <cell r="H1395" t="str">
            <v>20/08/2015</v>
          </cell>
          <cell r="I1395" t="str">
            <v>Lâm Đồng</v>
          </cell>
          <cell r="K1395" t="str">
            <v>Huyện Di Linh</v>
          </cell>
          <cell r="O1395" t="str">
            <v>159 Đồng Lạc 1, Xã Đinh lạc, Huyện Di Linh, Tỉnh Lâm Đồng</v>
          </cell>
          <cell r="P1395" t="str">
            <v>159 Đồng Lạc 1, Xã Đinh lạc, Huyện Di Linh, Tỉnh Lâm Đồng</v>
          </cell>
          <cell r="S1395" t="str">
            <v>KV1</v>
          </cell>
          <cell r="T1395" t="str">
            <v>Lâm Đồng</v>
          </cell>
          <cell r="U1395" t="str">
            <v>Huyện Di Linh</v>
          </cell>
          <cell r="V1395" t="str">
            <v>Hệ A</v>
          </cell>
          <cell r="W1395" t="str">
            <v>Trường  THPT Di Linh</v>
          </cell>
          <cell r="Z1395" t="str">
            <v>250938792</v>
          </cell>
          <cell r="AA1395" t="str">
            <v>15/03/2012</v>
          </cell>
          <cell r="AB1395" t="str">
            <v>Lâm Đồng</v>
          </cell>
          <cell r="AC1395" t="str">
            <v>15CĐ-TP2</v>
          </cell>
          <cell r="AD1395" t="str">
            <v>15CĐ-TP2</v>
          </cell>
        </row>
        <row r="1396">
          <cell r="C1396" t="str">
            <v>15002270</v>
          </cell>
          <cell r="D1396" t="str">
            <v>Trần Thiên Thương</v>
          </cell>
          <cell r="E1396" t="str">
            <v>Tín</v>
          </cell>
          <cell r="F1396" t="str">
            <v>Nam</v>
          </cell>
          <cell r="G1396" t="str">
            <v>27/06/1997</v>
          </cell>
          <cell r="H1396" t="str">
            <v>24/08/2015</v>
          </cell>
          <cell r="I1396" t="str">
            <v>Quảng Ngãi</v>
          </cell>
          <cell r="K1396" t="str">
            <v>Huyện Tư Nghĩa</v>
          </cell>
          <cell r="O1396" t="str">
            <v>Xóm 6, Thôn An Hà 1, Xã Nghĩa Trung, Huyện Tư Nghĩa, Tp. Quảng Ngãi</v>
          </cell>
          <cell r="P1396" t="str">
            <v>Xóm 6, Thôn An Hà 1, Xã Nghĩa Trung, Huyện Tư Nghĩa, Tp. Quảng Ngãi</v>
          </cell>
          <cell r="S1396" t="str">
            <v>KV2-NT</v>
          </cell>
          <cell r="T1396" t="str">
            <v>Quảng Ngãi</v>
          </cell>
          <cell r="U1396" t="str">
            <v>Huyện Tư Nghĩa</v>
          </cell>
          <cell r="V1396" t="str">
            <v>Hệ A</v>
          </cell>
          <cell r="W1396" t="str">
            <v>TT DN-GDTX&amp;HN H. Tư Nghĩa</v>
          </cell>
          <cell r="AC1396" t="str">
            <v>15CĐ-TP2</v>
          </cell>
          <cell r="AD1396" t="str">
            <v>15CĐ-TP2</v>
          </cell>
        </row>
        <row r="1397">
          <cell r="C1397" t="str">
            <v>15002960</v>
          </cell>
          <cell r="D1397" t="str">
            <v>Võ Trung</v>
          </cell>
          <cell r="E1397" t="str">
            <v>Tín</v>
          </cell>
          <cell r="F1397" t="str">
            <v>Nam</v>
          </cell>
          <cell r="G1397" t="str">
            <v>06/06/1997</v>
          </cell>
          <cell r="H1397" t="str">
            <v>04/09/2015</v>
          </cell>
          <cell r="I1397" t="str">
            <v>Bình Định</v>
          </cell>
          <cell r="K1397" t="str">
            <v>Thị xã An Nhơn</v>
          </cell>
          <cell r="O1397" t="str">
            <v>HThị Xã An Nhơn, Tỉnh Bình Định</v>
          </cell>
          <cell r="P1397" t="str">
            <v>Thị X ã An Nhơn, Tỉnh Bình Định</v>
          </cell>
          <cell r="S1397" t="str">
            <v>KV2</v>
          </cell>
          <cell r="T1397" t="str">
            <v>Bình Định</v>
          </cell>
          <cell r="U1397" t="str">
            <v>Thị xã An Nhơn</v>
          </cell>
          <cell r="V1397" t="str">
            <v>Hệ A</v>
          </cell>
          <cell r="W1397" t="str">
            <v>THPT Nguyễn Trường Tộ</v>
          </cell>
          <cell r="AC1397" t="str">
            <v>15CĐ-TP2</v>
          </cell>
          <cell r="AD1397" t="str">
            <v>15CĐ-TP2</v>
          </cell>
        </row>
        <row r="1398">
          <cell r="C1398" t="str">
            <v>15002790</v>
          </cell>
          <cell r="D1398" t="str">
            <v>Trình Thanh</v>
          </cell>
          <cell r="E1398" t="str">
            <v>Toàn</v>
          </cell>
          <cell r="F1398" t="str">
            <v>Nam</v>
          </cell>
          <cell r="G1398" t="str">
            <v>15/04/1997</v>
          </cell>
          <cell r="H1398" t="str">
            <v>01/09/2015</v>
          </cell>
          <cell r="I1398" t="str">
            <v>Tp. Hồ Chí Minh</v>
          </cell>
          <cell r="K1398" t="str">
            <v>Huyện Củ Chi</v>
          </cell>
          <cell r="O1398" t="str">
            <v>Số 16, Đường 27, Ấp Tân Định Xá Tân Thông Hội, Huyện Củ Chi, TP.HCM</v>
          </cell>
          <cell r="P1398" t="str">
            <v>Số 16, Đường 27, Ấp Tân Định Xá Tân Thông Hội, Huyện Củ Chi, TP.HCM</v>
          </cell>
          <cell r="S1398" t="str">
            <v>KV2</v>
          </cell>
          <cell r="T1398" t="str">
            <v>Tp. Hồ Chí Minh</v>
          </cell>
          <cell r="U1398" t="str">
            <v>Huyện Củ Chi</v>
          </cell>
          <cell r="V1398" t="str">
            <v>Hệ A</v>
          </cell>
          <cell r="W1398" t="str">
            <v>THPT Tân Thông Hội</v>
          </cell>
          <cell r="Z1398" t="str">
            <v>025613340</v>
          </cell>
          <cell r="AC1398" t="str">
            <v>15CĐ-TP2</v>
          </cell>
          <cell r="AD1398" t="str">
            <v>15CĐ-TP2</v>
          </cell>
        </row>
        <row r="1399">
          <cell r="C1399" t="str">
            <v>15001721</v>
          </cell>
          <cell r="D1399" t="str">
            <v>Đỗ Nguyễn Hữu</v>
          </cell>
          <cell r="E1399" t="str">
            <v>Trí</v>
          </cell>
          <cell r="F1399" t="str">
            <v>Nam</v>
          </cell>
          <cell r="G1399" t="str">
            <v>20/09/1997</v>
          </cell>
          <cell r="H1399" t="str">
            <v>15/08/2015</v>
          </cell>
          <cell r="I1399" t="str">
            <v>Tp. Hồ Chí Minh</v>
          </cell>
          <cell r="K1399" t="str">
            <v>Huyện Bình Chánh</v>
          </cell>
          <cell r="O1399" t="str">
            <v>Ấp 1, xã Tân Nhựt, Huyện Bình Chánh, Tp. HCM</v>
          </cell>
          <cell r="P1399" t="str">
            <v>Ấp 1, xã Tân Nhựt, huyện Bình Chánh, Tp. HCM</v>
          </cell>
          <cell r="S1399" t="str">
            <v>KV2</v>
          </cell>
          <cell r="T1399" t="str">
            <v>Tp. Hồ Chí Minh</v>
          </cell>
          <cell r="U1399" t="str">
            <v>Huyện Bình Chánh</v>
          </cell>
          <cell r="V1399" t="str">
            <v>Hệ A</v>
          </cell>
          <cell r="W1399" t="str">
            <v>THPT Lê Minh Xuân</v>
          </cell>
          <cell r="Z1399" t="str">
            <v>025942619</v>
          </cell>
          <cell r="AC1399" t="str">
            <v>15CĐ-TP2</v>
          </cell>
          <cell r="AD1399" t="str">
            <v>15CĐ-TP2</v>
          </cell>
        </row>
        <row r="1400">
          <cell r="C1400" t="str">
            <v>15002863</v>
          </cell>
          <cell r="D1400" t="str">
            <v>Nguyễn Tiến</v>
          </cell>
          <cell r="E1400" t="str">
            <v>Triệu</v>
          </cell>
          <cell r="F1400" t="str">
            <v>Nam</v>
          </cell>
          <cell r="G1400" t="str">
            <v>29/05/1997</v>
          </cell>
          <cell r="H1400" t="str">
            <v>03/09/2015</v>
          </cell>
          <cell r="I1400" t="str">
            <v>Tây Ninh</v>
          </cell>
          <cell r="K1400" t="str">
            <v>Huyện Dương Minh Châu</v>
          </cell>
          <cell r="O1400" t="str">
            <v>ấp phước lễ - xã phước ninh - Huyện Dương Minh Châu - Tỉnh Tây Ninh</v>
          </cell>
          <cell r="P1400" t="str">
            <v>ấp phước lễ - xã phước ninh - huyện dương minh châu - tỉnh tây ninh</v>
          </cell>
          <cell r="S1400" t="str">
            <v>KV2-NT</v>
          </cell>
          <cell r="T1400" t="str">
            <v>Tây Ninh</v>
          </cell>
          <cell r="U1400" t="str">
            <v>Huyện Dương Minh Châu</v>
          </cell>
          <cell r="V1400" t="str">
            <v>Hệ A</v>
          </cell>
          <cell r="W1400" t="str">
            <v>THPT Dương Minh  Châu</v>
          </cell>
          <cell r="Z1400" t="str">
            <v>291151568</v>
          </cell>
          <cell r="AA1400" t="str">
            <v>25/05/2012</v>
          </cell>
          <cell r="AB1400" t="str">
            <v>huyện dương minh châu - tỉnh tây ninh</v>
          </cell>
          <cell r="AC1400" t="str">
            <v>15CĐ-TP2</v>
          </cell>
          <cell r="AD1400" t="str">
            <v>15CĐ-TP2</v>
          </cell>
        </row>
        <row r="1401">
          <cell r="C1401" t="str">
            <v>15001269</v>
          </cell>
          <cell r="D1401" t="str">
            <v>Vũ Huy</v>
          </cell>
          <cell r="E1401" t="str">
            <v>Trường</v>
          </cell>
          <cell r="F1401" t="str">
            <v>Nam</v>
          </cell>
          <cell r="G1401" t="str">
            <v>22/12/1997</v>
          </cell>
          <cell r="H1401" t="str">
            <v>11/08/2015</v>
          </cell>
          <cell r="I1401" t="str">
            <v>Đắk Lắk</v>
          </cell>
          <cell r="K1401" t="str">
            <v>Huyện Cư Mgar</v>
          </cell>
          <cell r="O1401" t="str">
            <v>Buôn Tar, Xã Eahding, Huyện Cưmgar, Đắk Lắk</v>
          </cell>
          <cell r="P1401" t="str">
            <v>Vũ Huy Trường số nhà 121 tổ 4 Buôn Tar, Xã Eahding, Huyện Cưmgar, Đắk Lắk</v>
          </cell>
          <cell r="S1401" t="str">
            <v>KV1</v>
          </cell>
          <cell r="T1401" t="str">
            <v>Đắk Lắk</v>
          </cell>
          <cell r="U1401" t="str">
            <v>Huyện Cư Mgar</v>
          </cell>
          <cell r="V1401" t="str">
            <v>Hệ A</v>
          </cell>
          <cell r="W1401" t="str">
            <v>THPT Cư M'Gar</v>
          </cell>
          <cell r="Z1401" t="str">
            <v>241646026</v>
          </cell>
          <cell r="AA1401" t="str">
            <v>30/07/2013</v>
          </cell>
          <cell r="AB1401" t="str">
            <v>Đăk lăk</v>
          </cell>
          <cell r="AC1401" t="str">
            <v>15CĐ-TP2</v>
          </cell>
          <cell r="AD1401" t="str">
            <v>15CĐ-TP2</v>
          </cell>
        </row>
        <row r="1402">
          <cell r="C1402" t="str">
            <v>15001686</v>
          </cell>
          <cell r="D1402" t="str">
            <v>Nguyễn Văn</v>
          </cell>
          <cell r="E1402" t="str">
            <v>Tuấn</v>
          </cell>
          <cell r="F1402" t="str">
            <v>Nam</v>
          </cell>
          <cell r="G1402" t="str">
            <v>19/04/1997</v>
          </cell>
          <cell r="H1402" t="str">
            <v>14/08/2015</v>
          </cell>
          <cell r="I1402" t="str">
            <v>Quảng Ngãi</v>
          </cell>
          <cell r="K1402" t="str">
            <v>Huyện Mộ Đức</v>
          </cell>
          <cell r="O1402" t="str">
            <v>Đức Thạnh-Mộ Đức-Quảng Ngãi</v>
          </cell>
          <cell r="P1402" t="str">
            <v>Ông: Nguyễn Văn Cư, khu dân cư số 13,thôn Lương Nông Bắc-xã Đức Thạnh-huyện Mộ Đức-tỉnh Quảng Ngãi</v>
          </cell>
          <cell r="S1402" t="str">
            <v>KV2-NT</v>
          </cell>
          <cell r="T1402" t="str">
            <v>Quảng Ngãi</v>
          </cell>
          <cell r="U1402" t="str">
            <v>Huyện Mộ Đức</v>
          </cell>
          <cell r="V1402" t="str">
            <v>Hệ A</v>
          </cell>
          <cell r="W1402" t="str">
            <v>THPT Phạm Kiệt</v>
          </cell>
          <cell r="Z1402" t="str">
            <v>212714240</v>
          </cell>
          <cell r="AA1402" t="str">
            <v>22/05/2012</v>
          </cell>
          <cell r="AB1402" t="str">
            <v>Công an tỉnh Quảng Ngãi</v>
          </cell>
          <cell r="AC1402" t="str">
            <v>15CĐ-TP2</v>
          </cell>
          <cell r="AD1402" t="str">
            <v>15CĐ-TP2</v>
          </cell>
        </row>
        <row r="1403">
          <cell r="C1403" t="str">
            <v>15001281</v>
          </cell>
          <cell r="D1403" t="str">
            <v>Trương Đình</v>
          </cell>
          <cell r="E1403" t="str">
            <v>Tuấn</v>
          </cell>
          <cell r="F1403" t="str">
            <v>Nam</v>
          </cell>
          <cell r="G1403" t="str">
            <v>06/12/1997</v>
          </cell>
          <cell r="H1403" t="str">
            <v>11/08/2015</v>
          </cell>
          <cell r="I1403" t="str">
            <v>Bình Phước</v>
          </cell>
          <cell r="K1403" t="str">
            <v>Thị xã Phước Long</v>
          </cell>
          <cell r="O1403" t="str">
            <v>Khu 5, P.Thác Mơ, TX. Phước Long, Tỉnh Bình Phước</v>
          </cell>
          <cell r="P1403" t="str">
            <v>Khu 5, P.Thác Mơ, TX. Phước Long, Tỉnh Bình Phước</v>
          </cell>
          <cell r="S1403" t="str">
            <v>KV1</v>
          </cell>
          <cell r="T1403" t="str">
            <v>Bình Phước</v>
          </cell>
          <cell r="U1403" t="str">
            <v>Thị xã Phước Long</v>
          </cell>
          <cell r="V1403" t="str">
            <v>Hệ A</v>
          </cell>
          <cell r="W1403" t="str">
            <v>THPT Phước Long</v>
          </cell>
          <cell r="AC1403" t="str">
            <v>15CĐ-TP2</v>
          </cell>
          <cell r="AD1403" t="str">
            <v>15CĐ-TP2</v>
          </cell>
        </row>
        <row r="1404">
          <cell r="C1404" t="str">
            <v>15001706</v>
          </cell>
          <cell r="D1404" t="str">
            <v>Trần Ngọc</v>
          </cell>
          <cell r="E1404" t="str">
            <v>Tùng</v>
          </cell>
          <cell r="F1404" t="str">
            <v>Nam</v>
          </cell>
          <cell r="G1404" t="str">
            <v>21/06/1996</v>
          </cell>
          <cell r="H1404" t="str">
            <v>14/08/2015</v>
          </cell>
          <cell r="I1404" t="str">
            <v>Thừa Thiên -Huế</v>
          </cell>
          <cell r="K1404" t="str">
            <v>Huyện Phong Điền</v>
          </cell>
          <cell r="O1404" t="str">
            <v>Điền Lộc, Phong Điền, Thừa Thiên - Huế</v>
          </cell>
          <cell r="P1404" t="str">
            <v>Điền Lộc - Phong Điền - TT Huế</v>
          </cell>
          <cell r="S1404" t="str">
            <v>KV2-NT</v>
          </cell>
          <cell r="T1404" t="str">
            <v>Thừa Thiên -Huế</v>
          </cell>
          <cell r="U1404" t="str">
            <v>Huyện Phong Điền</v>
          </cell>
          <cell r="V1404" t="str">
            <v>Hệ A</v>
          </cell>
          <cell r="W1404" t="str">
            <v>THPT Tam Giang</v>
          </cell>
          <cell r="Z1404" t="str">
            <v>191959067</v>
          </cell>
          <cell r="AA1404">
            <v>40549</v>
          </cell>
          <cell r="AB1404" t="str">
            <v>CA TT Huế</v>
          </cell>
          <cell r="AC1404" t="str">
            <v>15CĐ-TP2</v>
          </cell>
          <cell r="AD1404" t="str">
            <v>15CĐ-TP2</v>
          </cell>
        </row>
        <row r="1405">
          <cell r="C1405" t="str">
            <v>15002289</v>
          </cell>
          <cell r="D1405" t="str">
            <v>Nguyễn Hoàng</v>
          </cell>
          <cell r="E1405" t="str">
            <v>Vĩ</v>
          </cell>
          <cell r="F1405" t="str">
            <v>Nam</v>
          </cell>
          <cell r="G1405" t="str">
            <v>23/08/1997</v>
          </cell>
          <cell r="H1405" t="str">
            <v>24/08/2015</v>
          </cell>
          <cell r="I1405" t="str">
            <v>Gia Lai</v>
          </cell>
          <cell r="K1405" t="str">
            <v>Huyện Đak Đoa</v>
          </cell>
          <cell r="O1405" t="str">
            <v>Xã Ia Băng, Huyện Đak Đoa, Tỉnh Gia Lai</v>
          </cell>
          <cell r="P1405" t="str">
            <v>Xã Ia Băng, Huyện Đak Đoa, Tỉnh Gia Lai</v>
          </cell>
          <cell r="S1405" t="str">
            <v>KV1</v>
          </cell>
          <cell r="T1405" t="str">
            <v>Gia Lai</v>
          </cell>
          <cell r="U1405" t="str">
            <v>Huyện Đak Đoa</v>
          </cell>
          <cell r="V1405" t="str">
            <v>Hệ A</v>
          </cell>
          <cell r="W1405" t="str">
            <v>Trường THPT Nguyễn Chí Thanh</v>
          </cell>
          <cell r="Z1405" t="str">
            <v>231179816</v>
          </cell>
          <cell r="AA1405">
            <v>42066</v>
          </cell>
          <cell r="AB1405" t="str">
            <v>CA Tỉnh Gia Lai</v>
          </cell>
          <cell r="AC1405" t="str">
            <v>15CĐ-TP2</v>
          </cell>
          <cell r="AD1405" t="str">
            <v>15CĐ-TP2</v>
          </cell>
        </row>
        <row r="1406">
          <cell r="C1406" t="str">
            <v>15003033</v>
          </cell>
          <cell r="D1406" t="str">
            <v>Huỳnh Thanh</v>
          </cell>
          <cell r="E1406" t="str">
            <v>Viễn</v>
          </cell>
          <cell r="F1406" t="str">
            <v>Nam</v>
          </cell>
          <cell r="G1406" t="str">
            <v>21/02/1997</v>
          </cell>
          <cell r="H1406" t="str">
            <v>08/09/2015</v>
          </cell>
          <cell r="I1406" t="str">
            <v>Bến Tre</v>
          </cell>
          <cell r="K1406" t="str">
            <v>Huyện Ba Tri</v>
          </cell>
          <cell r="O1406" t="str">
            <v>047/ Gco, An Đức, Ba Tri, Bến Tre</v>
          </cell>
          <cell r="P1406" t="str">
            <v>047/ Gco, Ấp7, An Đức, Ba Tri, Bến Tre</v>
          </cell>
          <cell r="S1406" t="str">
            <v>KV1</v>
          </cell>
          <cell r="T1406" t="str">
            <v>Bến Tre</v>
          </cell>
          <cell r="U1406" t="str">
            <v>Huyện Ba Tri</v>
          </cell>
          <cell r="V1406" t="str">
            <v>Hệ A</v>
          </cell>
          <cell r="W1406" t="str">
            <v>Trường THPT Phan Liêm</v>
          </cell>
          <cell r="Z1406" t="str">
            <v>321581049</v>
          </cell>
          <cell r="AC1406" t="str">
            <v>15CĐ-TP2</v>
          </cell>
          <cell r="AD1406" t="str">
            <v>15CĐ-TP2</v>
          </cell>
        </row>
        <row r="1407">
          <cell r="C1407" t="str">
            <v>15002743</v>
          </cell>
          <cell r="D1407" t="str">
            <v>Hồ Hoàng</v>
          </cell>
          <cell r="E1407" t="str">
            <v>Việt</v>
          </cell>
          <cell r="F1407" t="str">
            <v>Nam</v>
          </cell>
          <cell r="G1407" t="str">
            <v>02/03/1997</v>
          </cell>
          <cell r="H1407" t="str">
            <v>31/08/2015</v>
          </cell>
          <cell r="I1407" t="str">
            <v>Tp. Hồ Chí Minh</v>
          </cell>
          <cell r="K1407" t="str">
            <v>Huyện Hóc Môn</v>
          </cell>
          <cell r="O1407" t="str">
            <v>140/6 Ấp 3, Xã Đông Thạnh, Huyện Hóc Môn, TPHCM</v>
          </cell>
          <cell r="P1407" t="str">
            <v>140/6 Ấp 3, Xã Đông Thạnh, Huyện Hóc Môn, TPHCM</v>
          </cell>
          <cell r="S1407" t="str">
            <v>KV3</v>
          </cell>
          <cell r="T1407" t="str">
            <v>Tp. Hồ Chí Minh</v>
          </cell>
          <cell r="U1407" t="str">
            <v>Huyện Hóc Môn</v>
          </cell>
          <cell r="V1407" t="str">
            <v>Hệ A</v>
          </cell>
          <cell r="W1407" t="str">
            <v>THPT Nguyễn Hữu Tiến</v>
          </cell>
          <cell r="Z1407" t="str">
            <v>025910133</v>
          </cell>
          <cell r="AC1407" t="str">
            <v>15CĐ-TP2</v>
          </cell>
          <cell r="AD1407" t="str">
            <v>15CĐ-TP2</v>
          </cell>
        </row>
        <row r="1408">
          <cell r="C1408" t="str">
            <v>15003169</v>
          </cell>
          <cell r="D1408" t="str">
            <v>Đào Lý Quang</v>
          </cell>
          <cell r="E1408" t="str">
            <v>Vinh</v>
          </cell>
          <cell r="F1408" t="str">
            <v>Nam</v>
          </cell>
          <cell r="G1408" t="str">
            <v>28/09/1997</v>
          </cell>
          <cell r="H1408" t="str">
            <v>15/09/2015</v>
          </cell>
          <cell r="I1408" t="str">
            <v>Tp. Hồ Chí Minh</v>
          </cell>
          <cell r="K1408" t="str">
            <v>Quận 11</v>
          </cell>
          <cell r="O1408" t="str">
            <v>238/9 Bình Thới, P. 10, Q. 11, Tp. HCM</v>
          </cell>
          <cell r="P1408" t="str">
            <v>238/9 Bình Thới, P. 10, Q. 11, Tp. HCM</v>
          </cell>
          <cell r="S1408" t="str">
            <v>KV3</v>
          </cell>
          <cell r="T1408" t="str">
            <v>Tp. Hồ Chí Minh</v>
          </cell>
          <cell r="U1408" t="str">
            <v>Quận 11</v>
          </cell>
          <cell r="V1408" t="str">
            <v>Hệ A</v>
          </cell>
          <cell r="Z1408" t="str">
            <v>025624161</v>
          </cell>
          <cell r="AC1408" t="str">
            <v>15CĐ-TP2</v>
          </cell>
          <cell r="AD1408" t="str">
            <v>15CĐ-TP2</v>
          </cell>
        </row>
        <row r="1409">
          <cell r="C1409" t="str">
            <v>15002218</v>
          </cell>
          <cell r="D1409" t="str">
            <v>Bùi Ngọc Quốc</v>
          </cell>
          <cell r="E1409" t="str">
            <v>Vũ</v>
          </cell>
          <cell r="F1409" t="str">
            <v>Nam</v>
          </cell>
          <cell r="G1409" t="str">
            <v>23/01/1997</v>
          </cell>
          <cell r="H1409" t="str">
            <v>22/08/2015</v>
          </cell>
          <cell r="I1409" t="str">
            <v>Tây Ninh</v>
          </cell>
          <cell r="K1409" t="str">
            <v>Huyện Hòa Thành</v>
          </cell>
          <cell r="O1409" t="str">
            <v>Long Khương - Long Thành Nam - Hòa Thành - Tây Ninh</v>
          </cell>
          <cell r="P1409" t="str">
            <v>Long Khương - Long Thành Nam - Hòa Thành - Tây Ninh</v>
          </cell>
          <cell r="S1409" t="str">
            <v>KV2-NT</v>
          </cell>
          <cell r="T1409" t="str">
            <v>Tây Ninh</v>
          </cell>
          <cell r="U1409" t="str">
            <v>Huyện Hòa Thành</v>
          </cell>
          <cell r="V1409" t="str">
            <v>Hệ A</v>
          </cell>
          <cell r="W1409" t="str">
            <v>THPT Nguyễn Trung Trực</v>
          </cell>
          <cell r="Z1409" t="str">
            <v>291171156</v>
          </cell>
          <cell r="AC1409" t="str">
            <v>15CĐ-TP2</v>
          </cell>
          <cell r="AD1409" t="str">
            <v>15CĐ-TP2</v>
          </cell>
        </row>
        <row r="1410">
          <cell r="C1410" t="str">
            <v>15002943</v>
          </cell>
          <cell r="D1410" t="str">
            <v>Lâm Phi</v>
          </cell>
          <cell r="E1410" t="str">
            <v>Vũ</v>
          </cell>
          <cell r="F1410" t="str">
            <v>Nam</v>
          </cell>
          <cell r="G1410" t="str">
            <v>31/10/1997</v>
          </cell>
          <cell r="H1410" t="str">
            <v>04/09/2015</v>
          </cell>
          <cell r="I1410" t="str">
            <v>Tp. Hồ Chí Minh</v>
          </cell>
          <cell r="K1410" t="str">
            <v>Quận Gò Vấp</v>
          </cell>
          <cell r="O1410" t="str">
            <v>9/173 Lê Đức Thọ, P.15, Q. Gò Vấp, TP.HCM</v>
          </cell>
          <cell r="P1410" t="str">
            <v>9/173 Lê Đức Thọ, P.15, Q. Gò Vấp, TP.HCM</v>
          </cell>
          <cell r="S1410" t="str">
            <v>KV3</v>
          </cell>
          <cell r="T1410" t="str">
            <v>Tp. Hồ Chí Minh</v>
          </cell>
          <cell r="U1410" t="str">
            <v>Quận Gò Vấp</v>
          </cell>
          <cell r="V1410" t="str">
            <v>Hệ A</v>
          </cell>
          <cell r="W1410" t="str">
            <v>THPT NgTrungTrực</v>
          </cell>
          <cell r="Z1410" t="str">
            <v>025546233</v>
          </cell>
          <cell r="AC1410" t="str">
            <v>15CĐ-TP2</v>
          </cell>
          <cell r="AD1410" t="str">
            <v>15CĐ-TP2</v>
          </cell>
        </row>
        <row r="1411">
          <cell r="C1411" t="str">
            <v>15003056</v>
          </cell>
          <cell r="D1411" t="str">
            <v>Nguyễn Tuấn</v>
          </cell>
          <cell r="E1411" t="str">
            <v>Vũ</v>
          </cell>
          <cell r="F1411" t="str">
            <v>Nam</v>
          </cell>
          <cell r="G1411" t="str">
            <v>15/10/1997</v>
          </cell>
          <cell r="H1411" t="str">
            <v>10/09/2015</v>
          </cell>
          <cell r="I1411" t="str">
            <v>Đắk Lắk</v>
          </cell>
          <cell r="K1411" t="str">
            <v>Thành phố Buôn Ma Thuột</v>
          </cell>
          <cell r="O1411" t="str">
            <v>22 Tổ 1 Khu 3, P. Tân Hòa, Thành phố Buôn Ma Thuột, Tỉnh Đắk Lắk</v>
          </cell>
          <cell r="P1411" t="str">
            <v>22 Tổ 1 Khu 3, P. Tân Hòa, Thành phố Buôn Ma Thuột, Tỉnh Đắk Lắk</v>
          </cell>
          <cell r="S1411" t="str">
            <v>KV1</v>
          </cell>
          <cell r="T1411" t="str">
            <v>Đắk Lắk</v>
          </cell>
          <cell r="U1411" t="str">
            <v>Thành phố Buôn Ma Thuột</v>
          </cell>
          <cell r="V1411" t="str">
            <v>Hệ A</v>
          </cell>
          <cell r="W1411" t="str">
            <v>THPT Phú Xuân</v>
          </cell>
          <cell r="Z1411" t="str">
            <v>241598845</v>
          </cell>
          <cell r="AC1411" t="str">
            <v>15CĐ-TP2</v>
          </cell>
          <cell r="AD1411" t="str">
            <v>15CĐ-TP2</v>
          </cell>
        </row>
        <row r="1412">
          <cell r="C1412" t="str">
            <v>15003031</v>
          </cell>
          <cell r="D1412" t="str">
            <v>Bùi Thị</v>
          </cell>
          <cell r="E1412" t="str">
            <v>Xuân</v>
          </cell>
          <cell r="F1412" t="str">
            <v>Nữ</v>
          </cell>
          <cell r="G1412" t="str">
            <v>28/01/1997</v>
          </cell>
          <cell r="H1412" t="str">
            <v>08/09/2015</v>
          </cell>
          <cell r="I1412" t="str">
            <v>Gia Lai</v>
          </cell>
          <cell r="K1412" t="str">
            <v>Huyện Đức Cơ</v>
          </cell>
          <cell r="O1412" t="str">
            <v>Iadin,Đức Cơ,Gia Lai</v>
          </cell>
          <cell r="P1412" t="str">
            <v>Xã Iadin ,huyện Đức Cơ,tỉnh Gia Lai</v>
          </cell>
          <cell r="S1412" t="str">
            <v>KV1</v>
          </cell>
          <cell r="T1412" t="str">
            <v>Gia Lai</v>
          </cell>
          <cell r="U1412" t="str">
            <v>Huyện Đức Cơ</v>
          </cell>
          <cell r="V1412" t="str">
            <v>Hệ A</v>
          </cell>
          <cell r="W1412" t="str">
            <v>Trường THPT Tôn Đức Thắng</v>
          </cell>
          <cell r="Z1412" t="str">
            <v>231111055</v>
          </cell>
          <cell r="AA1412">
            <v>41157</v>
          </cell>
          <cell r="AB1412" t="str">
            <v>Gia Lai</v>
          </cell>
          <cell r="AC1412" t="str">
            <v>15CĐ-TP2</v>
          </cell>
          <cell r="AD1412" t="str">
            <v>15CĐ-TP2</v>
          </cell>
        </row>
        <row r="1413">
          <cell r="C1413" t="str">
            <v>15001538</v>
          </cell>
          <cell r="D1413" t="str">
            <v>Lê Ngọc</v>
          </cell>
          <cell r="E1413" t="str">
            <v>An</v>
          </cell>
          <cell r="F1413" t="str">
            <v>Nam</v>
          </cell>
          <cell r="G1413" t="str">
            <v>25/4/1997</v>
          </cell>
          <cell r="H1413" t="str">
            <v>13/08/2015</v>
          </cell>
          <cell r="I1413" t="str">
            <v>Phú Yên</v>
          </cell>
          <cell r="K1413" t="str">
            <v>Huyện Đông Hòa</v>
          </cell>
          <cell r="O1413" t="str">
            <v>Thôn Phú Lương-Tổ 17, Xã Hòa Tân Đông, Huyện Đông Hòa, Tỉnh Phú Yên</v>
          </cell>
          <cell r="P1413" t="str">
            <v>Thôn Phú Lương-Tổ 17, Xã Hòa Tân Đông, Huyện Đông Hòa, Tỉnh Phú Yên</v>
          </cell>
          <cell r="S1413" t="str">
            <v>KV2-NT</v>
          </cell>
          <cell r="T1413" t="str">
            <v>Phú Yên</v>
          </cell>
          <cell r="U1413" t="str">
            <v>Huyện Đông Hòa</v>
          </cell>
          <cell r="V1413" t="str">
            <v>Hệ A</v>
          </cell>
          <cell r="W1413" t="str">
            <v>THPT  Lê Trung Kiên</v>
          </cell>
          <cell r="Z1413" t="str">
            <v>221442202</v>
          </cell>
          <cell r="AA1413" t="str">
            <v>30/04/2015</v>
          </cell>
          <cell r="AB1413" t="str">
            <v>CA Tỉnh Phú Yên</v>
          </cell>
          <cell r="AC1413" t="str">
            <v>15CĐ-TW</v>
          </cell>
          <cell r="AD1413" t="str">
            <v>15CĐ-TW</v>
          </cell>
        </row>
        <row r="1414">
          <cell r="C1414" t="str">
            <v>15001768</v>
          </cell>
          <cell r="D1414" t="str">
            <v>Nguyễn Ngọc Quang</v>
          </cell>
          <cell r="E1414" t="str">
            <v>Anh</v>
          </cell>
          <cell r="F1414" t="str">
            <v>Nam</v>
          </cell>
          <cell r="G1414" t="str">
            <v>15/09/1997</v>
          </cell>
          <cell r="H1414" t="str">
            <v>15/08/2015</v>
          </cell>
          <cell r="I1414" t="str">
            <v>Tp. Hồ Chí Minh</v>
          </cell>
          <cell r="K1414" t="str">
            <v>Quận Gò Vấp</v>
          </cell>
          <cell r="O1414" t="str">
            <v>911/10/59 Quang Trung, tổ 72, P.14, Quận Gò Vấp, Tp.HCM</v>
          </cell>
          <cell r="P1414" t="str">
            <v>911/10/59 Quang Trung, tổ 72, P.14, Quận Gò Vấp, Tp.HCM</v>
          </cell>
          <cell r="S1414" t="str">
            <v>KV3</v>
          </cell>
          <cell r="T1414" t="str">
            <v>Tp. Hồ Chí Minh</v>
          </cell>
          <cell r="U1414" t="str">
            <v>Quận Gò Vấp</v>
          </cell>
          <cell r="V1414" t="str">
            <v>Hệ A</v>
          </cell>
          <cell r="W1414" t="str">
            <v>THPT Hermann Gmeiner</v>
          </cell>
          <cell r="Z1414" t="str">
            <v>025576990</v>
          </cell>
          <cell r="AC1414" t="str">
            <v>15CĐ-TW</v>
          </cell>
          <cell r="AD1414" t="str">
            <v>15CĐ-TW</v>
          </cell>
        </row>
        <row r="1415">
          <cell r="C1415" t="str">
            <v>15002662</v>
          </cell>
          <cell r="D1415" t="str">
            <v>Võ Ngọc</v>
          </cell>
          <cell r="E1415" t="str">
            <v>Anh</v>
          </cell>
          <cell r="F1415" t="str">
            <v>Nam</v>
          </cell>
          <cell r="G1415" t="str">
            <v>09/08/1997</v>
          </cell>
          <cell r="H1415" t="str">
            <v>30/08/2015</v>
          </cell>
          <cell r="I1415" t="str">
            <v>Bình Thuận</v>
          </cell>
          <cell r="K1415" t="str">
            <v>Thành phố Phan Thiết</v>
          </cell>
          <cell r="O1415" t="str">
            <v>Phường Phú Hài, TP. Phan Thiết, Bình Thuận</v>
          </cell>
          <cell r="P1415" t="str">
            <v>145 Hàn Mặc Tử, Phường Phú Hài, TP. Phan Thiết, Bình Thuận</v>
          </cell>
          <cell r="S1415" t="str">
            <v>KV2</v>
          </cell>
          <cell r="T1415" t="str">
            <v>Bình Thuận</v>
          </cell>
          <cell r="U1415" t="str">
            <v>Thành phố Phan Thiết</v>
          </cell>
          <cell r="V1415" t="str">
            <v>Hệ A</v>
          </cell>
          <cell r="W1415" t="str">
            <v>THPT Phan Bội Châu</v>
          </cell>
          <cell r="Z1415" t="str">
            <v>261399402</v>
          </cell>
          <cell r="AA1415" t="str">
            <v>25/10/2012</v>
          </cell>
          <cell r="AB1415" t="str">
            <v>Bình Thuận</v>
          </cell>
          <cell r="AC1415" t="str">
            <v>15CĐ-TW</v>
          </cell>
          <cell r="AD1415" t="str">
            <v>15CĐ-TW</v>
          </cell>
        </row>
        <row r="1416">
          <cell r="C1416" t="str">
            <v>15002255</v>
          </cell>
          <cell r="D1416" t="str">
            <v>Nguyễn Thanh</v>
          </cell>
          <cell r="E1416" t="str">
            <v>Bình</v>
          </cell>
          <cell r="F1416" t="str">
            <v>Nam</v>
          </cell>
          <cell r="G1416" t="str">
            <v>17/02/1996</v>
          </cell>
          <cell r="H1416" t="str">
            <v>22/08/2015</v>
          </cell>
          <cell r="I1416" t="str">
            <v>Tp. Hồ Chí Minh</v>
          </cell>
          <cell r="K1416" t="str">
            <v>Huyện Củ Chi</v>
          </cell>
          <cell r="O1416" t="str">
            <v>Ấp 10, Xã Tân Thạnh Đông, Huyện Củ Chi, TP Hồ Chí Minh</v>
          </cell>
          <cell r="P1416" t="str">
            <v>Ấp 10, Xã Tân Thạnh Đông, Huyện Củ Chi, TP Hồ Chí Minh</v>
          </cell>
          <cell r="S1416" t="str">
            <v>KV2</v>
          </cell>
          <cell r="T1416" t="str">
            <v>Tp. Hồ Chí Minh</v>
          </cell>
          <cell r="U1416" t="str">
            <v>Huyện Củ Chi</v>
          </cell>
          <cell r="V1416" t="str">
            <v>Hệ A</v>
          </cell>
          <cell r="W1416" t="str">
            <v>THPT Trung Phú</v>
          </cell>
          <cell r="Z1416" t="str">
            <v>025407443</v>
          </cell>
          <cell r="AC1416" t="str">
            <v>15CĐ-TW</v>
          </cell>
          <cell r="AD1416" t="str">
            <v>15CĐ-TW</v>
          </cell>
        </row>
        <row r="1417">
          <cell r="C1417" t="str">
            <v>15003122</v>
          </cell>
          <cell r="D1417" t="str">
            <v>Phạm Kim</v>
          </cell>
          <cell r="E1417" t="str">
            <v>Chi</v>
          </cell>
          <cell r="F1417" t="str">
            <v>Nữ</v>
          </cell>
          <cell r="G1417" t="str">
            <v>15/04/1997</v>
          </cell>
          <cell r="H1417" t="str">
            <v>14/09/2015</v>
          </cell>
          <cell r="I1417" t="str">
            <v>Tiền Giang</v>
          </cell>
          <cell r="K1417" t="str">
            <v>Huyện Gò Công Tây</v>
          </cell>
          <cell r="O1417" t="str">
            <v>Huyện Gò Công Tây, Tiền Giang</v>
          </cell>
          <cell r="P1417" t="str">
            <v>Huyện Gò Công Tây, Tiền Giang</v>
          </cell>
          <cell r="S1417" t="str">
            <v>KV2</v>
          </cell>
          <cell r="T1417" t="str">
            <v>Tiền Giang</v>
          </cell>
          <cell r="U1417" t="str">
            <v>Huyện Gò Công Tây</v>
          </cell>
          <cell r="V1417" t="str">
            <v>Hệ A</v>
          </cell>
          <cell r="Z1417" t="str">
            <v>312304382</v>
          </cell>
          <cell r="AC1417" t="str">
            <v>15CĐ-TW</v>
          </cell>
          <cell r="AD1417" t="str">
            <v>15CĐ-TW</v>
          </cell>
        </row>
        <row r="1418">
          <cell r="C1418" t="str">
            <v>15002660</v>
          </cell>
          <cell r="D1418" t="str">
            <v>Đặng Quốc</v>
          </cell>
          <cell r="E1418" t="str">
            <v>Cường</v>
          </cell>
          <cell r="F1418" t="str">
            <v>Nam</v>
          </cell>
          <cell r="G1418" t="str">
            <v>20/07/1997</v>
          </cell>
          <cell r="H1418" t="str">
            <v>29/08/2015</v>
          </cell>
          <cell r="I1418" t="str">
            <v>Tiền Giang</v>
          </cell>
          <cell r="K1418" t="str">
            <v>Huyện Cai Lậy</v>
          </cell>
          <cell r="O1418" t="str">
            <v>122 ấp Hội Nhơn, Hội Xuân, Cai Lậy, Tiền Giang</v>
          </cell>
          <cell r="P1418" t="str">
            <v>122 ấp Hội Nhơn, Hội Xuân, Cai Lậy, Tiền Giang</v>
          </cell>
          <cell r="S1418" t="str">
            <v>KV2-NT</v>
          </cell>
          <cell r="T1418" t="str">
            <v>Tiền Giang</v>
          </cell>
          <cell r="U1418" t="str">
            <v>Huyện Cai Lậy</v>
          </cell>
          <cell r="V1418" t="str">
            <v>Hệ A</v>
          </cell>
          <cell r="W1418" t="str">
            <v>THPT Cái Bè</v>
          </cell>
          <cell r="Z1418" t="str">
            <v>312340476</v>
          </cell>
          <cell r="AC1418" t="str">
            <v>15CĐ-TW</v>
          </cell>
          <cell r="AD1418" t="str">
            <v>15CĐ-TW</v>
          </cell>
        </row>
        <row r="1419">
          <cell r="C1419" t="str">
            <v>15002514</v>
          </cell>
          <cell r="D1419" t="str">
            <v>La Quốc</v>
          </cell>
          <cell r="E1419" t="str">
            <v>Cường</v>
          </cell>
          <cell r="F1419" t="str">
            <v>Nam</v>
          </cell>
          <cell r="G1419" t="str">
            <v>06/11/1997</v>
          </cell>
          <cell r="H1419" t="str">
            <v>27/08/2015</v>
          </cell>
          <cell r="I1419" t="str">
            <v>Tp. Hồ Chí Minh</v>
          </cell>
          <cell r="K1419" t="str">
            <v>Quận 1</v>
          </cell>
          <cell r="O1419" t="str">
            <v>42/26 Trần Hưng Đạo, P. Cầu Kho, Quận 1, TP.HCM</v>
          </cell>
          <cell r="P1419" t="str">
            <v>42/26 Trần Hưng Đạo, P. Cầu Kho, Quận 1, TP.HCM</v>
          </cell>
          <cell r="S1419" t="str">
            <v>KV3</v>
          </cell>
          <cell r="T1419" t="str">
            <v>Tp. Hồ Chí Minh</v>
          </cell>
          <cell r="U1419" t="str">
            <v>Quận 1</v>
          </cell>
          <cell r="V1419" t="str">
            <v>Hệ A</v>
          </cell>
          <cell r="W1419" t="str">
            <v>TTGDTX Quận 1</v>
          </cell>
          <cell r="Z1419" t="str">
            <v>025630002</v>
          </cell>
          <cell r="AC1419" t="str">
            <v>15CĐ-TW</v>
          </cell>
          <cell r="AD1419" t="str">
            <v>15CĐ-TW</v>
          </cell>
        </row>
        <row r="1420">
          <cell r="C1420" t="str">
            <v>15001013</v>
          </cell>
          <cell r="D1420" t="str">
            <v>Nguyễn Quốc</v>
          </cell>
          <cell r="E1420" t="str">
            <v>Cường</v>
          </cell>
          <cell r="F1420" t="str">
            <v>Nam</v>
          </cell>
          <cell r="G1420" t="str">
            <v>26/06/1997</v>
          </cell>
          <cell r="H1420" t="str">
            <v>10/08/2015</v>
          </cell>
          <cell r="I1420" t="str">
            <v>Gia Lai</v>
          </cell>
          <cell r="K1420" t="str">
            <v>Huyện Chư Prông</v>
          </cell>
          <cell r="O1420" t="str">
            <v>Thôn Thanh Bình, Xã Bình Giáo, Huyện ChưPrông, Tỉnh Gia Lai</v>
          </cell>
          <cell r="P1420" t="str">
            <v>Thôn Thanh Bình, Xã Bình Giáo, Huyện ChưPrông, Tỉnh Gia Lai</v>
          </cell>
          <cell r="S1420" t="str">
            <v>KV1</v>
          </cell>
          <cell r="T1420" t="str">
            <v>Gia Lai</v>
          </cell>
          <cell r="U1420" t="str">
            <v>Huyện Chư Prông</v>
          </cell>
          <cell r="V1420" t="str">
            <v>Hệ A</v>
          </cell>
          <cell r="W1420" t="str">
            <v>Trường THPT Trần Phú</v>
          </cell>
          <cell r="Z1420" t="str">
            <v>231038906</v>
          </cell>
          <cell r="AA1420">
            <v>40916</v>
          </cell>
          <cell r="AB1420" t="str">
            <v>CA Tỉnh Gia Lai</v>
          </cell>
          <cell r="AC1420" t="str">
            <v>15CĐ-TW</v>
          </cell>
          <cell r="AD1420" t="str">
            <v>15CĐ-TW</v>
          </cell>
        </row>
        <row r="1421">
          <cell r="C1421" t="str">
            <v>15002659</v>
          </cell>
          <cell r="D1421" t="str">
            <v>Nguyễn Quốc</v>
          </cell>
          <cell r="E1421" t="str">
            <v>Cường</v>
          </cell>
          <cell r="F1421" t="str">
            <v>Nam</v>
          </cell>
          <cell r="G1421" t="str">
            <v>15/09/1997</v>
          </cell>
          <cell r="H1421" t="str">
            <v>29/08/2015</v>
          </cell>
          <cell r="I1421" t="str">
            <v>Khánh Hoà</v>
          </cell>
          <cell r="K1421" t="str">
            <v>Thành phố Cam Ranh</v>
          </cell>
          <cell r="O1421" t="str">
            <v>Cam Phước Đông- Cam Ranh- Khánh Hòa</v>
          </cell>
          <cell r="P1421" t="str">
            <v>Cam Phước Đông- Cam Ranh- Khánh Hòa</v>
          </cell>
          <cell r="S1421" t="str">
            <v>KV1</v>
          </cell>
          <cell r="T1421" t="str">
            <v>Khánh Hoà</v>
          </cell>
          <cell r="U1421" t="str">
            <v>Thành phố Cam Ranh</v>
          </cell>
          <cell r="V1421" t="str">
            <v>Hệ A</v>
          </cell>
          <cell r="Z1421" t="str">
            <v>225816276</v>
          </cell>
          <cell r="AA1421" t="str">
            <v>14/04/2015</v>
          </cell>
          <cell r="AB1421" t="str">
            <v>Khánh Hòa</v>
          </cell>
          <cell r="AC1421" t="str">
            <v>15CĐ-TW</v>
          </cell>
          <cell r="AD1421" t="str">
            <v>15CĐ-TW</v>
          </cell>
        </row>
        <row r="1422">
          <cell r="C1422" t="str">
            <v>15002472</v>
          </cell>
          <cell r="D1422" t="str">
            <v>Nguyễn Đức</v>
          </cell>
          <cell r="E1422" t="str">
            <v>Đạt</v>
          </cell>
          <cell r="F1422" t="str">
            <v>Nam</v>
          </cell>
          <cell r="G1422" t="str">
            <v>09/04/1995</v>
          </cell>
          <cell r="H1422" t="str">
            <v>26/08/2015</v>
          </cell>
          <cell r="I1422" t="str">
            <v>Bắc Ninh</v>
          </cell>
          <cell r="K1422" t="str">
            <v>Huyện Gia Bình</v>
          </cell>
          <cell r="O1422" t="str">
            <v>Thôn Vạn Ty, Xã Thái Bảo, Gia Bình, Bắc Ninh</v>
          </cell>
          <cell r="P1422" t="str">
            <v>F2/25 Ấp 6, Xã Vĩnh Lộc B, Huyện Bình Chánh, TP.HCM</v>
          </cell>
          <cell r="S1422" t="str">
            <v>KV2</v>
          </cell>
          <cell r="T1422" t="str">
            <v>Bắc Ninh</v>
          </cell>
          <cell r="U1422" t="str">
            <v>Huyện Gia Bình</v>
          </cell>
          <cell r="V1422" t="str">
            <v>Hệ A</v>
          </cell>
          <cell r="W1422" t="str">
            <v>THPT Lê Minh Xuân</v>
          </cell>
          <cell r="Z1422" t="str">
            <v>125583066</v>
          </cell>
          <cell r="AC1422" t="str">
            <v>15CĐ-TW</v>
          </cell>
          <cell r="AD1422" t="str">
            <v>15CĐ-TW</v>
          </cell>
        </row>
        <row r="1423">
          <cell r="C1423" t="str">
            <v>15002067</v>
          </cell>
          <cell r="D1423" t="str">
            <v>Nguyễn Thành</v>
          </cell>
          <cell r="E1423" t="str">
            <v>Đạt</v>
          </cell>
          <cell r="F1423" t="str">
            <v>Nam</v>
          </cell>
          <cell r="G1423" t="str">
            <v>10/10/1997</v>
          </cell>
          <cell r="H1423" t="str">
            <v>20/08/2015</v>
          </cell>
          <cell r="I1423" t="str">
            <v>Quảng Ngãi</v>
          </cell>
          <cell r="K1423" t="str">
            <v>Huyện Đức Phổ</v>
          </cell>
          <cell r="O1423" t="str">
            <v>Thôn Vĩnh Xuân, Xã Phổ Phong, Huyện Đức Phổ, Tỉnh Quãng Ngãi</v>
          </cell>
          <cell r="P1423" t="str">
            <v>Thôn Vĩnh Xuân, Xã Phổ Phong, Huyện Đức Phổ, Tỉnh Quãng Ngãi</v>
          </cell>
          <cell r="S1423" t="str">
            <v>KV2-NT</v>
          </cell>
          <cell r="T1423" t="str">
            <v>Quảng Ngãi</v>
          </cell>
          <cell r="U1423" t="str">
            <v>Huyện Đức Phổ</v>
          </cell>
          <cell r="V1423" t="str">
            <v>Hệ A</v>
          </cell>
          <cell r="W1423" t="str">
            <v>THPT Lương Thế Vinh</v>
          </cell>
          <cell r="Z1423" t="str">
            <v>212282993</v>
          </cell>
          <cell r="AA1423">
            <v>41431</v>
          </cell>
          <cell r="AB1423" t="str">
            <v>công an Quảng Ngãi</v>
          </cell>
          <cell r="AC1423" t="str">
            <v>15CĐ-TW</v>
          </cell>
          <cell r="AD1423" t="str">
            <v>15CĐ-TW</v>
          </cell>
        </row>
        <row r="1424">
          <cell r="C1424" t="str">
            <v>15002556</v>
          </cell>
          <cell r="D1424" t="str">
            <v>Phan Nhật</v>
          </cell>
          <cell r="E1424" t="str">
            <v>Đô</v>
          </cell>
          <cell r="F1424" t="str">
            <v>Nam</v>
          </cell>
          <cell r="G1424" t="str">
            <v>01/10/1995</v>
          </cell>
          <cell r="H1424" t="str">
            <v>28/08/2015</v>
          </cell>
          <cell r="I1424" t="str">
            <v>Bà Rịa-Vũng Tàu</v>
          </cell>
          <cell r="K1424" t="str">
            <v>Huyện Xuyên Mộc</v>
          </cell>
          <cell r="O1424" t="str">
            <v>Ấp 2, Xã Bưng Riềng, Huyện Xuyên Mộc, Tỉnh Bà Rịa- Vũng Tàu</v>
          </cell>
          <cell r="P1424" t="str">
            <v>21/17 Tổ 17 Ấp 2 Xã Bưng Riềng, Huyện Xuyên Mộc, Tỉnh Bà Rịa- Vũng Tàu</v>
          </cell>
          <cell r="S1424" t="str">
            <v>KV1</v>
          </cell>
          <cell r="T1424" t="str">
            <v>Bà Rịa-Vũng Tàu</v>
          </cell>
          <cell r="U1424" t="str">
            <v>Huyện Xuyên Mộc</v>
          </cell>
          <cell r="V1424" t="str">
            <v>Hệ A</v>
          </cell>
          <cell r="W1424" t="str">
            <v>Trường THPT Bưng Riềng</v>
          </cell>
          <cell r="Z1424" t="str">
            <v>273576103</v>
          </cell>
          <cell r="AA1424" t="str">
            <v>21/03/2015</v>
          </cell>
          <cell r="AB1424" t="str">
            <v>BRVT</v>
          </cell>
          <cell r="AC1424" t="str">
            <v>15CĐ-TW</v>
          </cell>
          <cell r="AD1424" t="str">
            <v>15CĐ-TW</v>
          </cell>
        </row>
        <row r="1425">
          <cell r="C1425" t="str">
            <v>15002487</v>
          </cell>
          <cell r="D1425" t="str">
            <v>Trần Văn</v>
          </cell>
          <cell r="E1425" t="str">
            <v>Đức</v>
          </cell>
          <cell r="F1425" t="str">
            <v>Nam</v>
          </cell>
          <cell r="G1425" t="str">
            <v>10/11/1997</v>
          </cell>
          <cell r="H1425" t="str">
            <v>27/08/2015</v>
          </cell>
          <cell r="I1425" t="str">
            <v>Thái Bình</v>
          </cell>
          <cell r="K1425" t="str">
            <v>Huyện Quỳnh Phụ</v>
          </cell>
          <cell r="O1425" t="str">
            <v>TT An Bài, Quỳnh Phụ, Thái Bình</v>
          </cell>
          <cell r="P1425" t="str">
            <v>19/22 Bình Phước B- Bình Chuẩn- Thuận An- Bình Dương</v>
          </cell>
          <cell r="S1425" t="str">
            <v>KV2-NT</v>
          </cell>
          <cell r="T1425" t="str">
            <v>Thái Bình</v>
          </cell>
          <cell r="U1425" t="str">
            <v>Huyện Quỳnh Phụ</v>
          </cell>
          <cell r="V1425" t="str">
            <v>Hệ A</v>
          </cell>
          <cell r="W1425" t="str">
            <v>THPT Trần Văn Ơn</v>
          </cell>
          <cell r="Z1425" t="str">
            <v>034097000445</v>
          </cell>
          <cell r="AC1425" t="str">
            <v>15CĐ-TW</v>
          </cell>
          <cell r="AD1425" t="str">
            <v>15CĐ-TW</v>
          </cell>
        </row>
        <row r="1426">
          <cell r="C1426" t="str">
            <v>15002603</v>
          </cell>
          <cell r="D1426" t="str">
            <v>Đặng Nguyên Từ</v>
          </cell>
          <cell r="E1426" t="str">
            <v>Duy</v>
          </cell>
          <cell r="F1426" t="str">
            <v>Nam</v>
          </cell>
          <cell r="G1426" t="str">
            <v>02/07/1990</v>
          </cell>
          <cell r="H1426" t="str">
            <v>28/08/2015</v>
          </cell>
          <cell r="I1426" t="str">
            <v>Tp. Hồ Chí Minh</v>
          </cell>
          <cell r="K1426" t="str">
            <v>Quận Tân Bình</v>
          </cell>
          <cell r="O1426" t="str">
            <v>911/22/10 Lạc Long Quân, P11, Quận Tân Bình, Tp. Hồ Chí Minh.</v>
          </cell>
          <cell r="P1426" t="str">
            <v>911/22/10 Lạc Long Quân, P11, Quận Tân Bình, Tp. Hồ Chí Minh.</v>
          </cell>
          <cell r="S1426" t="str">
            <v>KV3</v>
          </cell>
          <cell r="T1426" t="str">
            <v>Tp. Hồ Chí Minh</v>
          </cell>
          <cell r="U1426" t="str">
            <v>Quận Tân Bình</v>
          </cell>
          <cell r="V1426" t="str">
            <v>Hệ A</v>
          </cell>
          <cell r="Z1426" t="str">
            <v>024294740</v>
          </cell>
          <cell r="AC1426" t="str">
            <v>15CĐ-TW</v>
          </cell>
          <cell r="AD1426" t="str">
            <v>15CĐ-TW</v>
          </cell>
        </row>
        <row r="1427">
          <cell r="C1427" t="str">
            <v>15002483</v>
          </cell>
          <cell r="D1427" t="str">
            <v>Huỳnh Hồ</v>
          </cell>
          <cell r="E1427" t="str">
            <v>Hải</v>
          </cell>
          <cell r="F1427" t="str">
            <v>Nam</v>
          </cell>
          <cell r="G1427" t="str">
            <v>06/09/1997</v>
          </cell>
          <cell r="H1427" t="str">
            <v>27/08/2015</v>
          </cell>
          <cell r="I1427" t="str">
            <v>Tp. Hồ Chí Minh</v>
          </cell>
          <cell r="K1427" t="str">
            <v>Quận Bình Tân</v>
          </cell>
          <cell r="O1427" t="str">
            <v>273 Đường Số 11, P. Bình Hưng Hòa, Quận Bình Tân, Tp. Hồ Chí Minh.</v>
          </cell>
          <cell r="P1427" t="str">
            <v>273 Đường Số 11, P. Bình Hưng Hòa, Quận Bình Tân, Tp. Hồ Chí Minh.</v>
          </cell>
          <cell r="S1427" t="str">
            <v>KV3</v>
          </cell>
          <cell r="T1427" t="str">
            <v>Tp. Hồ Chí Minh</v>
          </cell>
          <cell r="U1427" t="str">
            <v>Quận Bình Tân</v>
          </cell>
          <cell r="V1427" t="str">
            <v>Hệ A</v>
          </cell>
          <cell r="Z1427" t="str">
            <v>025653498</v>
          </cell>
          <cell r="AC1427" t="str">
            <v>15CĐ-TW</v>
          </cell>
          <cell r="AD1427" t="str">
            <v>15CĐ-TW</v>
          </cell>
        </row>
        <row r="1428">
          <cell r="C1428" t="str">
            <v>15002535</v>
          </cell>
          <cell r="D1428" t="str">
            <v>Trương Hồng</v>
          </cell>
          <cell r="E1428" t="str">
            <v>Hải</v>
          </cell>
          <cell r="F1428" t="str">
            <v>Nam</v>
          </cell>
          <cell r="G1428" t="str">
            <v>26/01/1994</v>
          </cell>
          <cell r="H1428" t="str">
            <v>27/08/2015</v>
          </cell>
          <cell r="I1428" t="str">
            <v>Tp. Hồ Chí Minh</v>
          </cell>
          <cell r="K1428" t="str">
            <v>Quận 3</v>
          </cell>
          <cell r="O1428" t="str">
            <v>166/5/11A Lý Thái Tổ, P.1, Q.3, Tp.HCM</v>
          </cell>
          <cell r="P1428" t="str">
            <v>166/5/11A Lý Thái Tổ, P.1, Q.3, Tp.HCM</v>
          </cell>
          <cell r="S1428" t="str">
            <v>KV3</v>
          </cell>
          <cell r="T1428" t="str">
            <v>Tp. Hồ Chí Minh</v>
          </cell>
          <cell r="U1428" t="str">
            <v>Quận 3</v>
          </cell>
          <cell r="V1428" t="str">
            <v>Hệ A</v>
          </cell>
          <cell r="W1428" t="str">
            <v>Phân hiệu BTVH Lê Thị Hồng Gấm</v>
          </cell>
          <cell r="Z1428" t="str">
            <v>025174321</v>
          </cell>
          <cell r="AC1428" t="str">
            <v>15CĐ-TW</v>
          </cell>
          <cell r="AD1428" t="str">
            <v>15CĐ-TW</v>
          </cell>
        </row>
        <row r="1429">
          <cell r="C1429" t="str">
            <v>15002203</v>
          </cell>
          <cell r="D1429" t="str">
            <v>Trần Văn</v>
          </cell>
          <cell r="E1429" t="str">
            <v>Hậu</v>
          </cell>
          <cell r="F1429" t="str">
            <v>Nam</v>
          </cell>
          <cell r="G1429" t="str">
            <v>01/10/1997</v>
          </cell>
          <cell r="H1429" t="str">
            <v>21/08/2015</v>
          </cell>
          <cell r="I1429" t="str">
            <v>Hà Tĩnh</v>
          </cell>
          <cell r="K1429" t="str">
            <v>Huyện Nghi Xuân</v>
          </cell>
          <cell r="O1429" t="str">
            <v>Khối 2, Thị Trấn Xuân An, Huyện Nghi Xuân, Tỉnh Hà Tĩnh</v>
          </cell>
          <cell r="P1429" t="str">
            <v>Khối 2, Thị Trấn Xuân An, Huyện Nghi Xuân, Tỉnh Hà Tĩnh</v>
          </cell>
          <cell r="S1429" t="str">
            <v>KV2-NT</v>
          </cell>
          <cell r="T1429" t="str">
            <v>Hà Tĩnh</v>
          </cell>
          <cell r="U1429" t="str">
            <v>Huyện Nghi Xuân</v>
          </cell>
          <cell r="V1429" t="str">
            <v>Hệ A</v>
          </cell>
          <cell r="W1429" t="str">
            <v>THPT Nguyễn Công Trứ</v>
          </cell>
          <cell r="Z1429" t="str">
            <v>184314629</v>
          </cell>
          <cell r="AC1429" t="str">
            <v>15CĐ-TW</v>
          </cell>
          <cell r="AD1429" t="str">
            <v>15CĐ-TW</v>
          </cell>
        </row>
        <row r="1430">
          <cell r="C1430" t="str">
            <v>15002428</v>
          </cell>
          <cell r="D1430" t="str">
            <v>Nguyễn Trung</v>
          </cell>
          <cell r="E1430" t="str">
            <v>Hiếu</v>
          </cell>
          <cell r="F1430" t="str">
            <v>Nam</v>
          </cell>
          <cell r="G1430" t="str">
            <v>11/05/1997</v>
          </cell>
          <cell r="H1430" t="str">
            <v>26/08/2015</v>
          </cell>
          <cell r="I1430" t="str">
            <v>Tp. Hồ Chí Minh</v>
          </cell>
          <cell r="K1430" t="str">
            <v>Quận Tân Bình</v>
          </cell>
          <cell r="O1430" t="str">
            <v>90/105 Đường số 1, P.12, Tân Bình, TP.HCM</v>
          </cell>
          <cell r="P1430" t="str">
            <v>86/53 Trường Chinh, Phường 12, Q.Tân Bình</v>
          </cell>
          <cell r="S1430" t="str">
            <v>KV3</v>
          </cell>
          <cell r="T1430" t="str">
            <v>Tp. Hồ Chí Minh</v>
          </cell>
          <cell r="U1430" t="str">
            <v>Quận Tân Bình</v>
          </cell>
          <cell r="V1430" t="str">
            <v>Hệ A</v>
          </cell>
          <cell r="W1430" t="str">
            <v>THPT Lý Tự Trọng</v>
          </cell>
          <cell r="Z1430" t="str">
            <v>025549485</v>
          </cell>
          <cell r="AC1430" t="str">
            <v>15CĐ-TW</v>
          </cell>
          <cell r="AD1430" t="str">
            <v>15CĐ-TW</v>
          </cell>
        </row>
        <row r="1431">
          <cell r="C1431" t="str">
            <v>15002490</v>
          </cell>
          <cell r="D1431" t="str">
            <v>Phạm Đức</v>
          </cell>
          <cell r="E1431" t="str">
            <v>Hòa</v>
          </cell>
          <cell r="F1431" t="str">
            <v>Nam</v>
          </cell>
          <cell r="G1431" t="str">
            <v>13/10/1996</v>
          </cell>
          <cell r="H1431" t="str">
            <v>27/08/2015</v>
          </cell>
          <cell r="I1431" t="str">
            <v>Tp. Hồ Chí Minh</v>
          </cell>
          <cell r="K1431" t="str">
            <v>Quận Bình Thạnh</v>
          </cell>
          <cell r="O1431" t="str">
            <v>128/12 Nguyễn Lâm, P3, Bình Thạnh, TPHCM</v>
          </cell>
          <cell r="P1431" t="str">
            <v>128/12 Nguyễn Lâm, P3, Bình Thạnh, TPHCM</v>
          </cell>
          <cell r="S1431" t="str">
            <v>KV3</v>
          </cell>
          <cell r="T1431" t="str">
            <v>Tp. Hồ Chí Minh</v>
          </cell>
          <cell r="U1431" t="str">
            <v>Quận Bình Thạnh</v>
          </cell>
          <cell r="V1431" t="str">
            <v>Hệ A</v>
          </cell>
          <cell r="W1431" t="str">
            <v>TTGDTX Quận 9</v>
          </cell>
          <cell r="Z1431" t="str">
            <v>025629486</v>
          </cell>
          <cell r="AC1431" t="str">
            <v>15CĐ-TW</v>
          </cell>
          <cell r="AD1431" t="str">
            <v>15CĐ-TW</v>
          </cell>
        </row>
        <row r="1432">
          <cell r="C1432" t="str">
            <v>15002343</v>
          </cell>
          <cell r="D1432" t="str">
            <v>Nguyễn Hoàng</v>
          </cell>
          <cell r="E1432" t="str">
            <v>Huy</v>
          </cell>
          <cell r="F1432" t="str">
            <v>Nam</v>
          </cell>
          <cell r="G1432" t="str">
            <v>05/03/1997</v>
          </cell>
          <cell r="H1432" t="str">
            <v>24/08/2015</v>
          </cell>
          <cell r="I1432" t="str">
            <v>Tp. Hồ Chí Minh</v>
          </cell>
          <cell r="K1432" t="str">
            <v>Quận 4</v>
          </cell>
          <cell r="O1432" t="str">
            <v>132/82 Đoàn Văn Bơ, Phường 14, Quận 4, TP.HCM</v>
          </cell>
          <cell r="P1432" t="str">
            <v>132/82 Đoàn Văn Bơ, Phường 14, Quận 4, TP.HCM</v>
          </cell>
          <cell r="S1432" t="str">
            <v>KV3</v>
          </cell>
          <cell r="T1432" t="str">
            <v>Tp. Hồ Chí Minh</v>
          </cell>
          <cell r="U1432" t="str">
            <v>Quận 4</v>
          </cell>
          <cell r="V1432" t="str">
            <v>Hệ A</v>
          </cell>
          <cell r="W1432" t="str">
            <v>THPT Nguyễn Trãi</v>
          </cell>
          <cell r="Z1432" t="str">
            <v>025435807</v>
          </cell>
          <cell r="AC1432" t="str">
            <v>15CĐ-TW</v>
          </cell>
          <cell r="AD1432" t="str">
            <v>15CĐ-TW</v>
          </cell>
        </row>
        <row r="1433">
          <cell r="C1433" t="str">
            <v>15002372</v>
          </cell>
          <cell r="D1433" t="str">
            <v>Lìu Kiệt</v>
          </cell>
          <cell r="E1433" t="str">
            <v>Khả</v>
          </cell>
          <cell r="F1433" t="str">
            <v>Nam</v>
          </cell>
          <cell r="G1433" t="str">
            <v>13/07/1997</v>
          </cell>
          <cell r="H1433" t="str">
            <v>25/08/2015</v>
          </cell>
          <cell r="I1433" t="str">
            <v>Tp. Hồ Chí Minh</v>
          </cell>
          <cell r="K1433" t="str">
            <v>Quận 11</v>
          </cell>
          <cell r="O1433" t="str">
            <v>12K Lạc Long Quân, P5, Quận 11, TPHCM</v>
          </cell>
          <cell r="P1433" t="str">
            <v>12K  Lạc Long Quân, P5, Quận 11, TPHCM</v>
          </cell>
          <cell r="S1433" t="str">
            <v>KV3</v>
          </cell>
          <cell r="T1433" t="str">
            <v>Tp. Hồ Chí Minh</v>
          </cell>
          <cell r="U1433" t="str">
            <v>Quận 11</v>
          </cell>
          <cell r="V1433" t="str">
            <v>Hệ A</v>
          </cell>
          <cell r="W1433" t="str">
            <v>THPT Sương Ng ánh</v>
          </cell>
          <cell r="Z1433" t="str">
            <v>025575763</v>
          </cell>
          <cell r="AC1433" t="str">
            <v>15CĐ-TW</v>
          </cell>
          <cell r="AD1433" t="str">
            <v>15CĐ-TW</v>
          </cell>
        </row>
        <row r="1434">
          <cell r="C1434" t="str">
            <v>15002475</v>
          </cell>
          <cell r="D1434" t="str">
            <v>Nguyễn Bảo</v>
          </cell>
          <cell r="E1434" t="str">
            <v>Kiệt</v>
          </cell>
          <cell r="F1434" t="str">
            <v>Nam</v>
          </cell>
          <cell r="G1434" t="str">
            <v>08/07/1997</v>
          </cell>
          <cell r="H1434" t="str">
            <v>26/08/2015</v>
          </cell>
          <cell r="I1434" t="str">
            <v>Tp. Hồ Chí Minh</v>
          </cell>
          <cell r="K1434" t="str">
            <v>Quận Gò Vấp</v>
          </cell>
          <cell r="O1434" t="str">
            <v>29/7 A Phạm Văn Chiêu, P.9, Q. Gò Vấp, TP.HCM</v>
          </cell>
          <cell r="P1434" t="str">
            <v>29/7 A Phạm Văn Chiêu, P.9, Q. Gò Vấp, TP.HCM</v>
          </cell>
          <cell r="S1434" t="str">
            <v>KV3</v>
          </cell>
          <cell r="T1434" t="str">
            <v>Tp. Hồ Chí Minh</v>
          </cell>
          <cell r="U1434" t="str">
            <v>Quận Gò Vấp</v>
          </cell>
          <cell r="V1434" t="str">
            <v>Hệ A</v>
          </cell>
          <cell r="W1434" t="str">
            <v>TTGDTX Quận Gò Vấp</v>
          </cell>
          <cell r="Z1434" t="str">
            <v>025621567</v>
          </cell>
          <cell r="AC1434" t="str">
            <v>15CĐ-TW</v>
          </cell>
          <cell r="AD1434" t="str">
            <v>15CĐ-TW</v>
          </cell>
        </row>
        <row r="1435">
          <cell r="C1435" t="str">
            <v>15002590</v>
          </cell>
          <cell r="D1435" t="str">
            <v>Nguyễn Thị Ngọc</v>
          </cell>
          <cell r="E1435" t="str">
            <v>Kim</v>
          </cell>
          <cell r="F1435" t="str">
            <v>Nữ</v>
          </cell>
          <cell r="G1435" t="str">
            <v>29/10/1997</v>
          </cell>
          <cell r="H1435" t="str">
            <v>28/08/2015</v>
          </cell>
          <cell r="I1435" t="str">
            <v>Tp. Hồ Chí Minh</v>
          </cell>
          <cell r="K1435" t="str">
            <v>Quận Bình Thạnh</v>
          </cell>
          <cell r="O1435" t="str">
            <v>361/33 Lê Quang Định, P5, Bình Thạnh, TPHCM</v>
          </cell>
          <cell r="P1435" t="str">
            <v>3581E, KP1, Phường An Phú Đông, Q.12</v>
          </cell>
          <cell r="S1435" t="str">
            <v>KV3</v>
          </cell>
          <cell r="T1435" t="str">
            <v>Tp. Hồ Chí Minh</v>
          </cell>
          <cell r="U1435" t="str">
            <v>Quận Bình Thạnh</v>
          </cell>
          <cell r="V1435" t="str">
            <v>Hệ A</v>
          </cell>
          <cell r="W1435" t="str">
            <v>THPT Thạnh Lộc</v>
          </cell>
          <cell r="Z1435" t="str">
            <v>025628408</v>
          </cell>
          <cell r="AC1435" t="str">
            <v>15CĐ-TW</v>
          </cell>
          <cell r="AD1435" t="str">
            <v>15CĐ-TW</v>
          </cell>
        </row>
        <row r="1436">
          <cell r="C1436" t="str">
            <v>15002663</v>
          </cell>
          <cell r="D1436" t="str">
            <v>Trần Văn</v>
          </cell>
          <cell r="E1436" t="str">
            <v>Lâm</v>
          </cell>
          <cell r="F1436" t="str">
            <v>Nam</v>
          </cell>
          <cell r="G1436" t="str">
            <v>04/10/1997</v>
          </cell>
          <cell r="H1436" t="str">
            <v>30/08/2015</v>
          </cell>
          <cell r="I1436" t="str">
            <v>Bình Thuận</v>
          </cell>
          <cell r="K1436" t="str">
            <v>Thành phố Phan Thiết</v>
          </cell>
          <cell r="O1436" t="str">
            <v>KP4, P. Phú Hài, TP. Phan Thiết, Bình Thuận</v>
          </cell>
          <cell r="P1436" t="str">
            <v>147 Ung Chiếm, KP. 4, P. Phú Hài, TP. Phan Thiết, Bình Thuận</v>
          </cell>
          <cell r="S1436" t="str">
            <v>KV2</v>
          </cell>
          <cell r="T1436" t="str">
            <v>Bình Thuận</v>
          </cell>
          <cell r="U1436" t="str">
            <v>Thành phố Phan Thiết</v>
          </cell>
          <cell r="V1436" t="str">
            <v>Hệ A</v>
          </cell>
          <cell r="W1436" t="str">
            <v>THPT Phan Chu Trinh</v>
          </cell>
          <cell r="Z1436" t="str">
            <v>261399935</v>
          </cell>
          <cell r="AA1436">
            <v>40919</v>
          </cell>
          <cell r="AB1436" t="str">
            <v>CA Bình Thuận</v>
          </cell>
          <cell r="AC1436" t="str">
            <v>15CĐ-TW</v>
          </cell>
          <cell r="AD1436" t="str">
            <v>15CĐ-TW</v>
          </cell>
        </row>
        <row r="1437">
          <cell r="C1437" t="str">
            <v>15002435</v>
          </cell>
          <cell r="D1437" t="str">
            <v>Vương Krông Hồng</v>
          </cell>
          <cell r="E1437" t="str">
            <v>Minh</v>
          </cell>
          <cell r="F1437" t="str">
            <v>Nam</v>
          </cell>
          <cell r="G1437" t="str">
            <v>24/04/1997</v>
          </cell>
          <cell r="H1437" t="str">
            <v>26/08/2015</v>
          </cell>
          <cell r="I1437" t="str">
            <v>Đắk Lắk</v>
          </cell>
          <cell r="K1437" t="str">
            <v>Huyện Ea Kar</v>
          </cell>
          <cell r="O1437" t="str">
            <v>Buôn Mriu, Cư Huệ, Eakar, Đắk Lắk</v>
          </cell>
          <cell r="P1437" t="str">
            <v>Buôn Mriu, Cư Huệ, Eakar, Đắk Lắk</v>
          </cell>
          <cell r="S1437" t="str">
            <v>KV2</v>
          </cell>
          <cell r="T1437" t="str">
            <v>Đắk Lắk</v>
          </cell>
          <cell r="U1437" t="str">
            <v>Huyện Ea Kar</v>
          </cell>
          <cell r="V1437" t="str">
            <v>Hệ A</v>
          </cell>
          <cell r="W1437" t="str">
            <v>THPT Ngô Gia Tự</v>
          </cell>
          <cell r="Z1437" t="str">
            <v>241719233</v>
          </cell>
          <cell r="AC1437" t="str">
            <v>15CĐ-TW</v>
          </cell>
          <cell r="AD1437" t="str">
            <v>15CĐ-TW</v>
          </cell>
        </row>
        <row r="1438">
          <cell r="C1438" t="str">
            <v>15002418</v>
          </cell>
          <cell r="D1438" t="str">
            <v>Nguyễn Sỹ Trọng</v>
          </cell>
          <cell r="E1438" t="str">
            <v>Nghĩa</v>
          </cell>
          <cell r="F1438" t="str">
            <v>Nam</v>
          </cell>
          <cell r="G1438" t="str">
            <v>17/03/1997</v>
          </cell>
          <cell r="H1438" t="str">
            <v>26/08/2015</v>
          </cell>
          <cell r="I1438" t="str">
            <v>Tp. Hồ Chí Minh</v>
          </cell>
          <cell r="K1438" t="str">
            <v>Quận Gò Vấp</v>
          </cell>
          <cell r="O1438" t="str">
            <v>350/54/13 Lê Đức Thọ, P6, Quận Gò Vấp, TPHCM</v>
          </cell>
          <cell r="P1438" t="str">
            <v>350/54/13 Lê Đức Thọ, P6, Quận Gò Vấp, TPHCM</v>
          </cell>
          <cell r="S1438" t="str">
            <v>KV3</v>
          </cell>
          <cell r="T1438" t="str">
            <v>Tp. Hồ Chí Minh</v>
          </cell>
          <cell r="U1438" t="str">
            <v>Quận Gò Vấp</v>
          </cell>
          <cell r="V1438" t="str">
            <v>Hệ A</v>
          </cell>
          <cell r="W1438" t="str">
            <v>THPT NgTrungTrực</v>
          </cell>
          <cell r="Z1438" t="str">
            <v>025604522</v>
          </cell>
          <cell r="AC1438" t="str">
            <v>15CĐ-TW</v>
          </cell>
          <cell r="AD1438" t="str">
            <v>15CĐ-TW</v>
          </cell>
        </row>
        <row r="1439">
          <cell r="C1439" t="str">
            <v>15002356</v>
          </cell>
          <cell r="D1439" t="str">
            <v>Đỗ Đức</v>
          </cell>
          <cell r="E1439" t="str">
            <v>Nghiệp</v>
          </cell>
          <cell r="F1439" t="str">
            <v>Nam</v>
          </cell>
          <cell r="G1439" t="str">
            <v>17/03/1997</v>
          </cell>
          <cell r="H1439" t="str">
            <v>25/08/2015</v>
          </cell>
          <cell r="I1439" t="str">
            <v>Quảng Ngãi</v>
          </cell>
          <cell r="K1439" t="str">
            <v>Huyện Tư Nghĩa</v>
          </cell>
          <cell r="O1439" t="str">
            <v>Nghĩa Kỳ, Tư Nghĩa, Quảng Ngãi</v>
          </cell>
          <cell r="P1439" t="str">
            <v>Nghĩa Kỳ, Tư Nghĩa, Quảng Ngãi</v>
          </cell>
          <cell r="S1439" t="str">
            <v>KV2-NT</v>
          </cell>
          <cell r="T1439" t="str">
            <v>Quảng Ngãi</v>
          </cell>
          <cell r="U1439" t="str">
            <v>Huyện Tư Nghĩa</v>
          </cell>
          <cell r="V1439" t="str">
            <v>Hệ A</v>
          </cell>
          <cell r="W1439" t="str">
            <v>THPT Số 2 Tư Nghĩa</v>
          </cell>
          <cell r="Z1439" t="str">
            <v>212673747</v>
          </cell>
          <cell r="AC1439" t="str">
            <v>15CĐ-TW</v>
          </cell>
          <cell r="AD1439" t="str">
            <v>15CĐ-TW</v>
          </cell>
        </row>
        <row r="1440">
          <cell r="C1440" t="str">
            <v>15003192</v>
          </cell>
          <cell r="D1440" t="str">
            <v>Bùi Văn</v>
          </cell>
          <cell r="E1440" t="str">
            <v>Sang</v>
          </cell>
          <cell r="F1440" t="str">
            <v>Nam</v>
          </cell>
          <cell r="G1440" t="str">
            <v>31/10/1996</v>
          </cell>
          <cell r="H1440" t="str">
            <v>16/09/2015</v>
          </cell>
          <cell r="I1440" t="str">
            <v>Tp. Hồ Chí Minh</v>
          </cell>
          <cell r="K1440" t="str">
            <v>Quận Tân Phú</v>
          </cell>
          <cell r="O1440" t="str">
            <v>75/44/13A, Đường D9, Phường Tây Thạnh, Quận Tân Phú, Tp. Hồ Chí Minh</v>
          </cell>
          <cell r="P1440" t="str">
            <v>75/44/13A, Đường D9, Phường Tây Thạnh, Quận Tân Phú, Tp. Hồ Chí Minh</v>
          </cell>
          <cell r="S1440" t="str">
            <v>KV3</v>
          </cell>
          <cell r="T1440" t="str">
            <v>Tp. Hồ Chí Minh</v>
          </cell>
          <cell r="U1440" t="str">
            <v>Quận Tân Phú</v>
          </cell>
          <cell r="V1440" t="str">
            <v>Hệ A</v>
          </cell>
          <cell r="Z1440" t="str">
            <v>025622912</v>
          </cell>
          <cell r="AC1440" t="str">
            <v>15CĐ-TW</v>
          </cell>
          <cell r="AD1440" t="str">
            <v>15CĐ-TW</v>
          </cell>
        </row>
        <row r="1441">
          <cell r="C1441" t="str">
            <v>15000414</v>
          </cell>
          <cell r="D1441" t="str">
            <v>Đinh Phước</v>
          </cell>
          <cell r="E1441" t="str">
            <v>Tài</v>
          </cell>
          <cell r="F1441" t="str">
            <v>Nam</v>
          </cell>
          <cell r="G1441" t="str">
            <v>19/01/1997</v>
          </cell>
          <cell r="H1441" t="str">
            <v>01/08/2015</v>
          </cell>
          <cell r="I1441" t="str">
            <v>Tp. Hồ Chí Minh</v>
          </cell>
          <cell r="K1441" t="str">
            <v>Quận 1</v>
          </cell>
          <cell r="O1441" t="str">
            <v>118/5 Trần Khắc Chân, P.Tân Định, Q1</v>
          </cell>
          <cell r="P1441" t="str">
            <v>118/5 Trần Khắc Chân, P.Tân Định, Q1</v>
          </cell>
          <cell r="S1441" t="str">
            <v>KV3</v>
          </cell>
          <cell r="T1441" t="str">
            <v>Tp. Hồ Chí Minh</v>
          </cell>
          <cell r="U1441" t="str">
            <v>Quận 1</v>
          </cell>
          <cell r="V1441" t="str">
            <v>Hệ A</v>
          </cell>
          <cell r="W1441" t="str">
            <v>CĐKT Lý Tự Trọng TP. HCM</v>
          </cell>
          <cell r="AC1441" t="str">
            <v>15CĐ-TW</v>
          </cell>
          <cell r="AD1441" t="str">
            <v>15CĐ-TW</v>
          </cell>
        </row>
        <row r="1442">
          <cell r="C1442" t="str">
            <v>15002177</v>
          </cell>
          <cell r="D1442" t="str">
            <v>Nguyễn Phùng Thiên</v>
          </cell>
          <cell r="E1442" t="str">
            <v>Tâm</v>
          </cell>
          <cell r="F1442" t="str">
            <v>Nam</v>
          </cell>
          <cell r="G1442" t="str">
            <v>12/04/1997</v>
          </cell>
          <cell r="H1442" t="str">
            <v>21/08/2015</v>
          </cell>
          <cell r="I1442" t="str">
            <v>Đồng Nai</v>
          </cell>
          <cell r="K1442" t="str">
            <v>Huyện Cẩm Mỹ</v>
          </cell>
          <cell r="O1442" t="str">
            <v>65A/4 Ấp 1, Xã Xuân Đường, Huyện Cẩm Mỹ, Tỉnh Đồng Nai.</v>
          </cell>
          <cell r="P1442" t="str">
            <v>65A/4 Ấp 1, Xã Xuân Đường, Huyện Cẩm Mỹ, Tỉnh Đồng Nai.</v>
          </cell>
          <cell r="S1442" t="str">
            <v>KV1</v>
          </cell>
          <cell r="T1442" t="str">
            <v>Đồng Nai</v>
          </cell>
          <cell r="U1442" t="str">
            <v>Huyện Cẩm Mỹ</v>
          </cell>
          <cell r="V1442" t="str">
            <v>Hệ A</v>
          </cell>
          <cell r="W1442" t="str">
            <v>THPT Xuân Mỹ</v>
          </cell>
          <cell r="Z1442" t="str">
            <v>272511252</v>
          </cell>
          <cell r="AA1442" t="str">
            <v>15/11/2011</v>
          </cell>
          <cell r="AB1442" t="str">
            <v>Tỉnh Đồng Nai</v>
          </cell>
          <cell r="AC1442" t="str">
            <v>15CĐ-TW</v>
          </cell>
          <cell r="AD1442" t="str">
            <v>15CĐ-TW</v>
          </cell>
        </row>
        <row r="1443">
          <cell r="C1443" t="str">
            <v>15000424</v>
          </cell>
          <cell r="D1443" t="str">
            <v>Bùi Hoài Quốc</v>
          </cell>
          <cell r="E1443" t="str">
            <v>Thanh</v>
          </cell>
          <cell r="F1443" t="str">
            <v>Nam</v>
          </cell>
          <cell r="G1443" t="str">
            <v>17/07/1997</v>
          </cell>
          <cell r="H1443" t="str">
            <v>03/08/2015</v>
          </cell>
          <cell r="I1443" t="str">
            <v>An Giang</v>
          </cell>
          <cell r="K1443" t="str">
            <v>Huyện Phú Tân</v>
          </cell>
          <cell r="O1443" t="str">
            <v>197 Xã Phú An, Huyện Phú Tân, Tỉnh An Giang</v>
          </cell>
          <cell r="P1443" t="str">
            <v>197 Xã Phú An, Huyện Phú Tân, Tỉnh An Giang</v>
          </cell>
          <cell r="S1443" t="str">
            <v>KV2-NT</v>
          </cell>
          <cell r="T1443" t="str">
            <v>An Giang</v>
          </cell>
          <cell r="U1443" t="str">
            <v>Huyện Phú Tân</v>
          </cell>
          <cell r="V1443" t="str">
            <v>Hệ A</v>
          </cell>
          <cell r="AC1443" t="str">
            <v>15CĐ-TW</v>
          </cell>
          <cell r="AD1443" t="str">
            <v>15CĐ-TW</v>
          </cell>
        </row>
        <row r="1444">
          <cell r="C1444" t="str">
            <v>15001914</v>
          </cell>
          <cell r="D1444" t="str">
            <v>Phạm Tấn</v>
          </cell>
          <cell r="E1444" t="str">
            <v>Thành</v>
          </cell>
          <cell r="F1444" t="str">
            <v>Nam</v>
          </cell>
          <cell r="G1444" t="str">
            <v>08/05/1997</v>
          </cell>
          <cell r="H1444" t="str">
            <v>18/08/2015</v>
          </cell>
          <cell r="I1444" t="str">
            <v>Quảng Ngãi</v>
          </cell>
          <cell r="K1444" t="str">
            <v>Huyện Đức Phổ</v>
          </cell>
          <cell r="O1444" t="str">
            <v>đội 4 thôn An Trường xã Phổ Ninh Huyện Đức Phổ Tỉnh Quảng Ngãi</v>
          </cell>
          <cell r="P1444" t="str">
            <v>Phạm Tấn Thành đội 4 thôn An Trường xã Phồ Ninh huyện Đức Phổ tỉnh Quảng Ngãi</v>
          </cell>
          <cell r="S1444" t="str">
            <v>KV2-NT</v>
          </cell>
          <cell r="T1444" t="str">
            <v>Quảng Ngãi</v>
          </cell>
          <cell r="U1444" t="str">
            <v>Huyện Đức Phổ</v>
          </cell>
          <cell r="V1444" t="str">
            <v>Hệ A</v>
          </cell>
          <cell r="Z1444" t="str">
            <v>212277506</v>
          </cell>
          <cell r="AA1444">
            <v>40941</v>
          </cell>
          <cell r="AB1444" t="str">
            <v>công an Quảng Ngãi</v>
          </cell>
          <cell r="AC1444" t="str">
            <v>15CĐ-TW</v>
          </cell>
          <cell r="AD1444" t="str">
            <v>15CĐ-TW</v>
          </cell>
        </row>
        <row r="1445">
          <cell r="C1445" t="str">
            <v>15002019</v>
          </cell>
          <cell r="D1445" t="str">
            <v>Lê Nguyễn Minh</v>
          </cell>
          <cell r="E1445" t="str">
            <v>Thông</v>
          </cell>
          <cell r="F1445" t="str">
            <v>Nam</v>
          </cell>
          <cell r="G1445" t="str">
            <v>30/03/1997</v>
          </cell>
          <cell r="H1445" t="str">
            <v>19/08/2015</v>
          </cell>
          <cell r="I1445" t="str">
            <v>Tp. Hồ Chí Minh</v>
          </cell>
          <cell r="K1445" t="str">
            <v>Quận Phú Nhuận</v>
          </cell>
          <cell r="O1445" t="str">
            <v>181/2 Phan Đăng Lưu, Phường 1, Quận Phú Nhuận, TPHCM</v>
          </cell>
          <cell r="P1445" t="str">
            <v>181/2 Phan Đăng Lưu, Phường 1, Quận Phú Nhuận, TPHCM</v>
          </cell>
          <cell r="S1445" t="str">
            <v>KV3</v>
          </cell>
          <cell r="T1445" t="str">
            <v>Tp. Hồ Chí Minh</v>
          </cell>
          <cell r="U1445" t="str">
            <v>Quận Phú Nhuận</v>
          </cell>
          <cell r="V1445" t="str">
            <v>Hệ A</v>
          </cell>
          <cell r="AC1445" t="str">
            <v>15CĐ-TW</v>
          </cell>
          <cell r="AD1445" t="str">
            <v>15CĐ-TW</v>
          </cell>
        </row>
        <row r="1446">
          <cell r="C1446" t="str">
            <v>15002351</v>
          </cell>
          <cell r="D1446" t="str">
            <v>Tất Minh</v>
          </cell>
          <cell r="E1446" t="str">
            <v>Thương</v>
          </cell>
          <cell r="F1446" t="str">
            <v>Nam</v>
          </cell>
          <cell r="G1446" t="str">
            <v>24/04/1997</v>
          </cell>
          <cell r="H1446" t="str">
            <v>25/08/2015</v>
          </cell>
          <cell r="I1446" t="str">
            <v>Long An</v>
          </cell>
          <cell r="K1446" t="str">
            <v>Huyện Cần Giuộc</v>
          </cell>
          <cell r="O1446" t="str">
            <v>Thuận Tây, Thuận Thành, Cần Guộc Long An</v>
          </cell>
          <cell r="P1446" t="str">
            <v>Thuận Tây, Thuận Thành, Cần Guộc Long An</v>
          </cell>
          <cell r="S1446" t="str">
            <v>KV2-NT</v>
          </cell>
          <cell r="T1446" t="str">
            <v>Long An</v>
          </cell>
          <cell r="U1446" t="str">
            <v>Huyện Cần Giuộc</v>
          </cell>
          <cell r="V1446" t="str">
            <v>Hệ A</v>
          </cell>
          <cell r="W1446" t="str">
            <v>THPT Rạch Kiến</v>
          </cell>
          <cell r="Z1446" t="str">
            <v>301621288</v>
          </cell>
          <cell r="AC1446" t="str">
            <v>15CĐ-TW</v>
          </cell>
          <cell r="AD1446" t="str">
            <v>15CĐ-TW</v>
          </cell>
        </row>
        <row r="1447">
          <cell r="C1447" t="str">
            <v>15002738</v>
          </cell>
          <cell r="D1447" t="str">
            <v>Nông Thị Thu</v>
          </cell>
          <cell r="E1447" t="str">
            <v>Thủy</v>
          </cell>
          <cell r="F1447" t="str">
            <v>Nữ</v>
          </cell>
          <cell r="G1447" t="str">
            <v>14/10/1997</v>
          </cell>
          <cell r="H1447" t="str">
            <v>31/08/2015</v>
          </cell>
          <cell r="I1447" t="str">
            <v>Lâm Đồng</v>
          </cell>
          <cell r="K1447" t="str">
            <v>Huyện Đạ Tẻh</v>
          </cell>
          <cell r="O1447" t="str">
            <v>Xã An Nhơn, Huyện Đạ Teh, Tỉnh Lâm Đồng</v>
          </cell>
          <cell r="P1447" t="str">
            <v>thông 5b- xã an nhơn -huyện đạtẻh - tỉnh lâm đồng</v>
          </cell>
          <cell r="Q1447" t="str">
            <v>Đối tượng 01</v>
          </cell>
          <cell r="S1447" t="str">
            <v>KV1</v>
          </cell>
          <cell r="T1447" t="str">
            <v>Lâm Đồng</v>
          </cell>
          <cell r="U1447" t="str">
            <v>Huyện Đạ Tẻh</v>
          </cell>
          <cell r="V1447" t="str">
            <v>Hệ A</v>
          </cell>
          <cell r="W1447" t="str">
            <v>THPT Đạ Tẻh</v>
          </cell>
          <cell r="Z1447" t="str">
            <v>251111545</v>
          </cell>
          <cell r="AC1447" t="str">
            <v>15CĐ-TW</v>
          </cell>
          <cell r="AD1447" t="str">
            <v>15CĐ-TW</v>
          </cell>
        </row>
        <row r="1448">
          <cell r="C1448" t="str">
            <v>15002217</v>
          </cell>
          <cell r="D1448" t="str">
            <v>Nguyễn Văn</v>
          </cell>
          <cell r="E1448" t="str">
            <v>Tín</v>
          </cell>
          <cell r="F1448" t="str">
            <v>Nam</v>
          </cell>
          <cell r="G1448" t="str">
            <v>24/03/1997</v>
          </cell>
          <cell r="H1448" t="str">
            <v>22/08/2015</v>
          </cell>
          <cell r="I1448" t="str">
            <v>Quảng Ngãi</v>
          </cell>
          <cell r="K1448" t="str">
            <v>Huyện Đức Phổ</v>
          </cell>
          <cell r="O1448" t="str">
            <v>Xóm An Phú, Thôn An Trường, Xã Phổ Ninh, Huyện Đức Phổ, Tỉnh Quảng Ngãi</v>
          </cell>
          <cell r="P1448" t="str">
            <v>Xóm An Phú, Thôn An Trường, Xã Phổ Ninh, Huyện Đức Phổ, Tỉnh Quảng Ngãi</v>
          </cell>
          <cell r="Q1448" t="str">
            <v>Đối tượng 06</v>
          </cell>
          <cell r="S1448" t="str">
            <v>KV2-NT</v>
          </cell>
          <cell r="T1448" t="str">
            <v>Quảng Ngãi</v>
          </cell>
          <cell r="U1448" t="str">
            <v>Huyện Đức Phổ</v>
          </cell>
          <cell r="V1448" t="str">
            <v>Hệ A</v>
          </cell>
          <cell r="W1448" t="str">
            <v>THPT Số 1 Đức Phổ</v>
          </cell>
          <cell r="Z1448" t="str">
            <v>212277922</v>
          </cell>
          <cell r="AA1448">
            <v>40911</v>
          </cell>
          <cell r="AB1448" t="str">
            <v>Quảng Ngãi</v>
          </cell>
          <cell r="AC1448" t="str">
            <v>15CĐ-TW</v>
          </cell>
          <cell r="AD1448" t="str">
            <v>15CĐ-TW</v>
          </cell>
        </row>
        <row r="1449">
          <cell r="C1449" t="str">
            <v>15000694</v>
          </cell>
          <cell r="D1449" t="str">
            <v>Trần Văn</v>
          </cell>
          <cell r="E1449" t="str">
            <v>Triển</v>
          </cell>
          <cell r="F1449" t="str">
            <v>Nam</v>
          </cell>
          <cell r="G1449" t="str">
            <v>11/10/1997</v>
          </cell>
          <cell r="H1449" t="str">
            <v>05/08/2015</v>
          </cell>
          <cell r="I1449" t="str">
            <v>Bà Rịa-Vũng Tàu</v>
          </cell>
          <cell r="K1449" t="str">
            <v>Huyện Tân Thành</v>
          </cell>
          <cell r="O1449" t="str">
            <v>Tổ 4, Tân Long, Xã Châu Pha, Huyện Tân Thành, Bà Rịa - Vũng Tàu</v>
          </cell>
          <cell r="P1449" t="str">
            <v>Tổ 4, Tân Long, Xã Châu Pha, Huyện Tân Thành, Bà Rịa - Vũng Tàu</v>
          </cell>
          <cell r="S1449" t="str">
            <v>KV1</v>
          </cell>
          <cell r="T1449" t="str">
            <v>Bà Rịa-Vũng Tàu</v>
          </cell>
          <cell r="U1449" t="str">
            <v>Huyện Tân Thành</v>
          </cell>
          <cell r="V1449" t="str">
            <v>Hệ A</v>
          </cell>
          <cell r="Z1449" t="str">
            <v>273620034</v>
          </cell>
          <cell r="AC1449" t="str">
            <v>15CĐ-TW</v>
          </cell>
          <cell r="AD1449" t="str">
            <v>15CĐ-TW</v>
          </cell>
        </row>
        <row r="1450">
          <cell r="C1450" t="str">
            <v>15001186</v>
          </cell>
          <cell r="D1450" t="str">
            <v>Trương Quang Quốc</v>
          </cell>
          <cell r="E1450" t="str">
            <v>Trọng</v>
          </cell>
          <cell r="F1450" t="str">
            <v>Nam</v>
          </cell>
          <cell r="G1450" t="str">
            <v>29/10/1997</v>
          </cell>
          <cell r="H1450" t="str">
            <v>10/08/2015</v>
          </cell>
          <cell r="I1450" t="str">
            <v>Quảng Trị</v>
          </cell>
          <cell r="K1450" t="str">
            <v>Huyện Hướng Hóa</v>
          </cell>
          <cell r="O1450" t="str">
            <v>42 Huỳnh Thúc Kháng, Khóm An Hà, Thị Trấn Lao Bảo, Huyện Hướng Hóa, Tỉnh Quảng Trị</v>
          </cell>
          <cell r="P1450" t="str">
            <v>42 Huỳnh Thúc Kháng, Khóm An Hà, Thị Trấn Lao Bảo, Huyện Hướng Hóa, Tỉnh Quảng Trị</v>
          </cell>
          <cell r="S1450" t="str">
            <v>KV2</v>
          </cell>
          <cell r="T1450" t="str">
            <v>Quảng Trị</v>
          </cell>
          <cell r="U1450" t="str">
            <v>Huyện Hướng Hóa</v>
          </cell>
          <cell r="V1450" t="str">
            <v>Hệ A</v>
          </cell>
          <cell r="Z1450" t="str">
            <v>197376891</v>
          </cell>
          <cell r="AA1450" t="str">
            <v>19/06/2014</v>
          </cell>
          <cell r="AB1450" t="str">
            <v>CA Tỉnh Quảng Trị</v>
          </cell>
          <cell r="AC1450" t="str">
            <v>15CĐ-TW</v>
          </cell>
          <cell r="AD1450" t="str">
            <v>15CĐ-TW</v>
          </cell>
        </row>
        <row r="1451">
          <cell r="C1451" t="str">
            <v>15000497</v>
          </cell>
          <cell r="D1451" t="str">
            <v>Nguyễn Hoàng</v>
          </cell>
          <cell r="E1451" t="str">
            <v>Tuấn</v>
          </cell>
          <cell r="F1451" t="str">
            <v>Nam</v>
          </cell>
          <cell r="G1451" t="str">
            <v>02/11/1993</v>
          </cell>
          <cell r="H1451" t="str">
            <v>03/08/2015</v>
          </cell>
          <cell r="I1451" t="str">
            <v>Tp. Hồ Chí Minh</v>
          </cell>
          <cell r="K1451" t="str">
            <v>Quận 1</v>
          </cell>
          <cell r="O1451" t="str">
            <v>59 Nguyễn Thái Bình, P.Nguyễn Thái Bình, Q.1</v>
          </cell>
          <cell r="P1451" t="str">
            <v>59 Nguyễn Thái Bình, P.Nguyễn Thái Bình, Q.1, TPHCM</v>
          </cell>
          <cell r="S1451" t="str">
            <v>KV3</v>
          </cell>
          <cell r="T1451" t="str">
            <v>Tp. Hồ Chí Minh</v>
          </cell>
          <cell r="U1451" t="str">
            <v>Quận 1</v>
          </cell>
          <cell r="V1451" t="str">
            <v>Hệ A</v>
          </cell>
          <cell r="W1451" t="str">
            <v>TTGDTX Quận 1</v>
          </cell>
          <cell r="Z1451" t="str">
            <v>024877326</v>
          </cell>
          <cell r="AC1451" t="str">
            <v>15CĐ-TW</v>
          </cell>
          <cell r="AD1451" t="str">
            <v>15CĐ-TW</v>
          </cell>
        </row>
        <row r="1452">
          <cell r="C1452" t="str">
            <v>15002456</v>
          </cell>
          <cell r="D1452" t="str">
            <v>Nguyễn Nghi</v>
          </cell>
          <cell r="E1452" t="str">
            <v>Tuấn</v>
          </cell>
          <cell r="F1452" t="str">
            <v>Nam</v>
          </cell>
          <cell r="G1452" t="str">
            <v>23/10/1997</v>
          </cell>
          <cell r="H1452" t="str">
            <v>26/08/2015</v>
          </cell>
          <cell r="I1452" t="str">
            <v>Tp. Hồ Chí Minh</v>
          </cell>
          <cell r="K1452" t="str">
            <v>Quận 8</v>
          </cell>
          <cell r="O1452" t="str">
            <v>56/74 Dương Bá Trạc, P. 2, Q. 8, Tp. HCM</v>
          </cell>
          <cell r="P1452" t="str">
            <v>56/74 Dương Bá Trạc, P. 2, Q. 8, Tp. HCM</v>
          </cell>
          <cell r="S1452" t="str">
            <v>KV3</v>
          </cell>
          <cell r="T1452" t="str">
            <v>Tp. Hồ Chí Minh</v>
          </cell>
          <cell r="U1452" t="str">
            <v>Quận 8</v>
          </cell>
          <cell r="V1452" t="str">
            <v>Hệ A</v>
          </cell>
          <cell r="W1452" t="str">
            <v>TTGDTX Quận Tân Phú</v>
          </cell>
          <cell r="Z1452" t="str">
            <v>025798558</v>
          </cell>
          <cell r="AC1452" t="str">
            <v>15CĐ-TW</v>
          </cell>
          <cell r="AD1452" t="str">
            <v>15CĐ-TW</v>
          </cell>
        </row>
        <row r="1453">
          <cell r="C1453" t="str">
            <v>15001764</v>
          </cell>
          <cell r="D1453" t="str">
            <v>Võ Duy</v>
          </cell>
          <cell r="E1453" t="str">
            <v>Văn</v>
          </cell>
          <cell r="F1453" t="str">
            <v>Nam</v>
          </cell>
          <cell r="G1453" t="str">
            <v>06/10/1995</v>
          </cell>
          <cell r="H1453" t="str">
            <v>15/08/2015</v>
          </cell>
          <cell r="I1453" t="str">
            <v>Bình Định</v>
          </cell>
          <cell r="K1453" t="str">
            <v>Huyện Hoài Nhơn</v>
          </cell>
          <cell r="O1453" t="str">
            <v>Võ Ngọc Hoàng - Xóm 2 - Vĩnh Phụng 2 - Hoài Xuân - Hoài Bình Định</v>
          </cell>
          <cell r="P1453" t="str">
            <v>Võ Ngọc Hoàng - Xóm 2 - Vĩnh Phụng 2 - Hoài Xuân - Hoài Bình Định</v>
          </cell>
          <cell r="S1453" t="str">
            <v>KV2-NT</v>
          </cell>
          <cell r="T1453" t="str">
            <v>Bình Định</v>
          </cell>
          <cell r="U1453" t="str">
            <v>Huyện Hoài Nhơn</v>
          </cell>
          <cell r="V1453" t="str">
            <v>Hệ A</v>
          </cell>
          <cell r="Z1453" t="str">
            <v>215320249</v>
          </cell>
          <cell r="AA1453" t="str">
            <v>24/03/2010</v>
          </cell>
          <cell r="AB1453" t="str">
            <v>Bình Định</v>
          </cell>
          <cell r="AC1453" t="str">
            <v>15CĐ-TW</v>
          </cell>
          <cell r="AD1453" t="str">
            <v>15CĐ-TW</v>
          </cell>
        </row>
        <row r="1454">
          <cell r="C1454" t="str">
            <v>15002647</v>
          </cell>
          <cell r="D1454" t="str">
            <v>Nguyễn Phước Anh</v>
          </cell>
          <cell r="E1454" t="str">
            <v>Vũ</v>
          </cell>
          <cell r="F1454" t="str">
            <v>Nam</v>
          </cell>
          <cell r="G1454" t="str">
            <v>13/10/1997</v>
          </cell>
          <cell r="H1454" t="str">
            <v>29/08/2015</v>
          </cell>
          <cell r="I1454" t="str">
            <v>Tp. Hồ Chí Minh</v>
          </cell>
          <cell r="K1454" t="str">
            <v>Quận Tân Bình</v>
          </cell>
          <cell r="O1454" t="str">
            <v>305/15 Trường Chinh, P.14, Q.Tân Bình</v>
          </cell>
          <cell r="P1454" t="str">
            <v>305/15 Trường Chinh, P.14, Q.Tân Bình</v>
          </cell>
          <cell r="S1454" t="str">
            <v>KV3</v>
          </cell>
          <cell r="T1454" t="str">
            <v>Tp. Hồ Chí Minh</v>
          </cell>
          <cell r="U1454" t="str">
            <v>Quận Tân Bình</v>
          </cell>
          <cell r="V1454" t="str">
            <v>Hệ A</v>
          </cell>
          <cell r="W1454" t="str">
            <v>THPT Hàn Thuyên</v>
          </cell>
          <cell r="Z1454" t="str">
            <v>025599318</v>
          </cell>
          <cell r="AC1454" t="str">
            <v>15CĐ-TW</v>
          </cell>
          <cell r="AD1454" t="str">
            <v>15CĐ-TW</v>
          </cell>
        </row>
        <row r="1455">
          <cell r="C1455" t="str">
            <v>15000936</v>
          </cell>
          <cell r="D1455" t="str">
            <v>Trần Tuấn</v>
          </cell>
          <cell r="E1455" t="str">
            <v>Cường</v>
          </cell>
          <cell r="F1455" t="str">
            <v>Nam</v>
          </cell>
          <cell r="G1455" t="str">
            <v>29/01/2000</v>
          </cell>
          <cell r="H1455" t="str">
            <v>08/08/2015</v>
          </cell>
          <cell r="I1455" t="str">
            <v>Tp. Hồ Chí Minh</v>
          </cell>
          <cell r="K1455" t="str">
            <v>Quận 2</v>
          </cell>
          <cell r="O1455" t="str">
            <v>162B, KP 2, Phường An Phú, Quận 2, Tp. HCM</v>
          </cell>
          <cell r="P1455" t="str">
            <v>162B, KP 2, Phường An Phú, Quận 2, Tp. HCM</v>
          </cell>
          <cell r="S1455" t="str">
            <v>KV3</v>
          </cell>
          <cell r="T1455" t="str">
            <v>Tp. Hồ Chí Minh</v>
          </cell>
          <cell r="U1455" t="str">
            <v>Quận 2</v>
          </cell>
          <cell r="V1455" t="str">
            <v>Hệ A</v>
          </cell>
          <cell r="Z1455" t="str">
            <v>026008639</v>
          </cell>
          <cell r="AC1455" t="str">
            <v>15TC-Đ</v>
          </cell>
          <cell r="AD1455" t="str">
            <v>15TC-Đ</v>
          </cell>
        </row>
        <row r="1456">
          <cell r="C1456" t="str">
            <v>15003401</v>
          </cell>
          <cell r="D1456" t="str">
            <v>Hồ Minh</v>
          </cell>
          <cell r="E1456" t="str">
            <v>Đức</v>
          </cell>
          <cell r="F1456" t="str">
            <v>Nam</v>
          </cell>
          <cell r="G1456" t="str">
            <v>25/02/2000</v>
          </cell>
          <cell r="H1456" t="str">
            <v>01/10/2015</v>
          </cell>
          <cell r="I1456" t="str">
            <v>Tp. Hồ Chí Minh</v>
          </cell>
          <cell r="K1456" t="str">
            <v>Quận 11</v>
          </cell>
          <cell r="O1456" t="str">
            <v>506/4 Lạc Long Quân, Phường 5, Quận 11, Tp. HCM</v>
          </cell>
          <cell r="P1456" t="str">
            <v>506/4 Lạc Long Quân, Phường 5, Quận 11, Tp. HCM</v>
          </cell>
          <cell r="S1456" t="str">
            <v>KV3</v>
          </cell>
          <cell r="T1456" t="str">
            <v>Tp. Hồ Chí Minh</v>
          </cell>
          <cell r="U1456" t="str">
            <v>Quận 11</v>
          </cell>
          <cell r="V1456" t="str">
            <v>Hệ A</v>
          </cell>
          <cell r="AC1456" t="str">
            <v>15TC-Đ</v>
          </cell>
          <cell r="AD1456" t="str">
            <v>15TC-Đ</v>
          </cell>
        </row>
        <row r="1457">
          <cell r="C1457" t="str">
            <v>15000386</v>
          </cell>
          <cell r="D1457" t="str">
            <v>Nguyễn Hùng</v>
          </cell>
          <cell r="E1457" t="str">
            <v>Dũng</v>
          </cell>
          <cell r="F1457" t="str">
            <v>Nam</v>
          </cell>
          <cell r="G1457" t="str">
            <v>06/05/2000</v>
          </cell>
          <cell r="H1457" t="str">
            <v>31/07/2015</v>
          </cell>
          <cell r="I1457" t="str">
            <v>Tp. Hồ Chí Minh</v>
          </cell>
          <cell r="K1457" t="str">
            <v>Quận Tân Phú</v>
          </cell>
          <cell r="O1457" t="str">
            <v>75/12/1B Kênh 19/5, Phường Sơn Kỳ, Quận Tân Phú, Tp. HCM</v>
          </cell>
          <cell r="P1457" t="str">
            <v>75/12/1B Kênh 19/5, Phường Sơn Kỳ, Quận Tân Phú, Tp. HCM</v>
          </cell>
          <cell r="S1457" t="str">
            <v>KV3</v>
          </cell>
          <cell r="T1457" t="str">
            <v>Tp. Hồ Chí Minh</v>
          </cell>
          <cell r="U1457" t="str">
            <v>Quận Tân Phú</v>
          </cell>
          <cell r="V1457" t="str">
            <v>Hệ A</v>
          </cell>
          <cell r="AC1457" t="str">
            <v>15TC-Đ</v>
          </cell>
          <cell r="AD1457" t="str">
            <v>15TC-Đ</v>
          </cell>
        </row>
        <row r="1458">
          <cell r="C1458" t="str">
            <v>15000313</v>
          </cell>
          <cell r="D1458" t="str">
            <v>Phạm Thanh</v>
          </cell>
          <cell r="E1458" t="str">
            <v>Hiền</v>
          </cell>
          <cell r="F1458" t="str">
            <v>Nam</v>
          </cell>
          <cell r="G1458" t="str">
            <v>20/10/2000</v>
          </cell>
          <cell r="H1458" t="str">
            <v>25/07/2015</v>
          </cell>
          <cell r="I1458" t="str">
            <v>Tp. Hồ Chí Minh</v>
          </cell>
          <cell r="K1458" t="str">
            <v>Quận Tân Phú</v>
          </cell>
          <cell r="O1458" t="str">
            <v>471/2 Đường Phú Thọ Hòa, P.Phú Thọ Hòa, Q.Tân Phú, Tp. HCM</v>
          </cell>
          <cell r="P1458" t="str">
            <v>471/2 Đường Phú Thọ Hòa, P.Phú Thọ Hòa, Q.Tân Phú,TP. HCM</v>
          </cell>
          <cell r="S1458" t="str">
            <v>KV3</v>
          </cell>
          <cell r="T1458" t="str">
            <v>Tp. Hồ Chí Minh</v>
          </cell>
          <cell r="U1458" t="str">
            <v>Quận Tân Phú</v>
          </cell>
          <cell r="V1458" t="str">
            <v>Hệ A</v>
          </cell>
          <cell r="AC1458" t="str">
            <v>15TC-Đ</v>
          </cell>
          <cell r="AD1458" t="str">
            <v>15TC-Đ</v>
          </cell>
        </row>
        <row r="1459">
          <cell r="C1459" t="str">
            <v>15000640</v>
          </cell>
          <cell r="D1459" t="str">
            <v>Nguyễn Văn</v>
          </cell>
          <cell r="E1459" t="str">
            <v>Hóa</v>
          </cell>
          <cell r="F1459" t="str">
            <v>Nam</v>
          </cell>
          <cell r="G1459" t="str">
            <v>5/9/1999</v>
          </cell>
          <cell r="H1459" t="str">
            <v>05/08/2015</v>
          </cell>
          <cell r="I1459" t="str">
            <v>Thái Bình</v>
          </cell>
          <cell r="K1459" t="str">
            <v>Huyện Quỳnh Phụ</v>
          </cell>
          <cell r="O1459" t="str">
            <v>Thôn An Phú, Xã Quỳnh Hải, Huyện Quỳnh Phụ, Thái Bình</v>
          </cell>
          <cell r="P1459" t="str">
            <v>Thôn An Phú, Xã Quỳnh Hải, Huyện Quỳnh Phụ, Thái Bình</v>
          </cell>
          <cell r="S1459" t="str">
            <v>KV2-NT</v>
          </cell>
          <cell r="T1459" t="str">
            <v>Thái Bình</v>
          </cell>
          <cell r="U1459" t="str">
            <v>Huyện Quỳnh Phụ</v>
          </cell>
          <cell r="V1459" t="str">
            <v>Hệ A</v>
          </cell>
          <cell r="Z1459" t="str">
            <v>152249065</v>
          </cell>
          <cell r="AC1459" t="str">
            <v>15TC-Đ</v>
          </cell>
          <cell r="AD1459" t="str">
            <v>15TC-Đ</v>
          </cell>
        </row>
        <row r="1460">
          <cell r="C1460" t="str">
            <v>15000273</v>
          </cell>
          <cell r="D1460" t="str">
            <v>Trương Quang</v>
          </cell>
          <cell r="E1460" t="str">
            <v>Huy</v>
          </cell>
          <cell r="F1460" t="str">
            <v>Nam</v>
          </cell>
          <cell r="G1460" t="str">
            <v>11/06/2000</v>
          </cell>
          <cell r="H1460" t="str">
            <v>21/07/2015</v>
          </cell>
          <cell r="I1460" t="str">
            <v>Tp. Hồ Chí Minh</v>
          </cell>
          <cell r="K1460" t="str">
            <v>Quận Phú Nhuận</v>
          </cell>
          <cell r="O1460" t="str">
            <v>99/24 Nguyễn Đình Chiểu, P 4, Q Phú Nhuận, Tp. HCM</v>
          </cell>
          <cell r="P1460" t="str">
            <v>99/24 Nguyễn Đình Chiểu, P 4, Q Phú Nhuận, Tp. HCM</v>
          </cell>
          <cell r="S1460" t="str">
            <v>KV3</v>
          </cell>
          <cell r="T1460" t="str">
            <v>Tp. Hồ Chí Minh</v>
          </cell>
          <cell r="U1460" t="str">
            <v>Quận Phú Nhuận</v>
          </cell>
          <cell r="V1460" t="str">
            <v>Hệ A</v>
          </cell>
          <cell r="AC1460" t="str">
            <v>15TC-Đ</v>
          </cell>
          <cell r="AD1460" t="str">
            <v>15TC-Đ</v>
          </cell>
        </row>
        <row r="1461">
          <cell r="C1461" t="str">
            <v>15001817</v>
          </cell>
          <cell r="D1461" t="str">
            <v>Nguyễn Sĩ</v>
          </cell>
          <cell r="E1461" t="str">
            <v>Nguyên</v>
          </cell>
          <cell r="F1461" t="str">
            <v>Nam</v>
          </cell>
          <cell r="G1461" t="str">
            <v>19/03/2000</v>
          </cell>
          <cell r="H1461" t="str">
            <v>17/08/2015</v>
          </cell>
          <cell r="I1461" t="str">
            <v>Bắc Ninh</v>
          </cell>
          <cell r="K1461" t="str">
            <v>Huyện Gia Bình</v>
          </cell>
          <cell r="O1461" t="str">
            <v>Thôn Trung Thành, xã Đại Lai, huyện Gia Bình, tỉnh Bắc Ninh</v>
          </cell>
          <cell r="P1461" t="str">
            <v>A6/16/8G xã Vĩnh Lộc A, huyện Bình Chánh, Tp.HCM</v>
          </cell>
          <cell r="S1461" t="str">
            <v>KV3</v>
          </cell>
          <cell r="T1461" t="str">
            <v>Bắc Ninh</v>
          </cell>
          <cell r="U1461" t="str">
            <v>Huyện Gia Bình</v>
          </cell>
          <cell r="V1461" t="str">
            <v>Hệ A</v>
          </cell>
          <cell r="AC1461" t="str">
            <v>15TC-Đ</v>
          </cell>
          <cell r="AD1461" t="str">
            <v>15TC-Đ</v>
          </cell>
        </row>
        <row r="1462">
          <cell r="C1462" t="str">
            <v>15000269</v>
          </cell>
          <cell r="D1462" t="str">
            <v>Nguyễn Minh</v>
          </cell>
          <cell r="E1462" t="str">
            <v>Nhật</v>
          </cell>
          <cell r="F1462" t="str">
            <v>Nam</v>
          </cell>
          <cell r="G1462" t="str">
            <v>24/09/1998</v>
          </cell>
          <cell r="H1462" t="str">
            <v>21/07/2015</v>
          </cell>
          <cell r="I1462" t="str">
            <v>Đồng Nai</v>
          </cell>
          <cell r="K1462" t="str">
            <v>Thị xã Long Khánh</v>
          </cell>
          <cell r="O1462" t="str">
            <v>Ấp Đồi Rìu, Xã Hàng Gòn, TX Long Khánh, Đồng Nai</v>
          </cell>
          <cell r="P1462" t="str">
            <v>Ấp Đồi Rìu, Xã Hàng Gòn, TX Long Khánh, Đồng Nai</v>
          </cell>
          <cell r="S1462" t="str">
            <v>KV2</v>
          </cell>
          <cell r="T1462" t="str">
            <v>Đồng Nai</v>
          </cell>
          <cell r="U1462" t="str">
            <v>Thị xã Long Khánh</v>
          </cell>
          <cell r="V1462" t="str">
            <v>Hệ A</v>
          </cell>
          <cell r="Z1462" t="str">
            <v>272614783</v>
          </cell>
          <cell r="AC1462" t="str">
            <v>15TC-Đ</v>
          </cell>
          <cell r="AD1462" t="str">
            <v>15TC-Đ</v>
          </cell>
        </row>
        <row r="1463">
          <cell r="C1463" t="str">
            <v>15001406</v>
          </cell>
          <cell r="D1463" t="str">
            <v>Nguyễn Trần Hoài</v>
          </cell>
          <cell r="E1463" t="str">
            <v>Phong</v>
          </cell>
          <cell r="F1463" t="str">
            <v>Nam</v>
          </cell>
          <cell r="G1463" t="str">
            <v>07/11/1997</v>
          </cell>
          <cell r="H1463" t="str">
            <v>12/08/2015</v>
          </cell>
          <cell r="I1463" t="str">
            <v>Đồng Nai</v>
          </cell>
          <cell r="K1463" t="str">
            <v>Huyện Nhơn Trạch</v>
          </cell>
          <cell r="O1463" t="str">
            <v>434 Ấp 2, Xã Phước Khánh, Huyện Nhơn Trạch, Tỉnh Đồng Nai</v>
          </cell>
          <cell r="P1463" t="str">
            <v>4/1/6A1 Đường 37, P.Hiệp Bình Chánh, Q.Thủ Đức, Tp. HCM</v>
          </cell>
          <cell r="S1463" t="str">
            <v>KV2-NT</v>
          </cell>
          <cell r="T1463" t="str">
            <v>Đồng Nai</v>
          </cell>
          <cell r="U1463" t="str">
            <v>Huyện Nhơn Trạch</v>
          </cell>
          <cell r="V1463" t="str">
            <v>Hệ A</v>
          </cell>
          <cell r="Z1463" t="str">
            <v>272608991</v>
          </cell>
          <cell r="AA1463" t="str">
            <v>22/11/2013</v>
          </cell>
          <cell r="AB1463" t="str">
            <v>Đồng Nai</v>
          </cell>
          <cell r="AC1463" t="str">
            <v>15TC-Đ</v>
          </cell>
          <cell r="AD1463" t="str">
            <v>15TC-Đ</v>
          </cell>
        </row>
        <row r="1464">
          <cell r="C1464" t="str">
            <v>15000095</v>
          </cell>
          <cell r="D1464" t="str">
            <v>Nguyễn Thanh</v>
          </cell>
          <cell r="E1464" t="str">
            <v>Sơn</v>
          </cell>
          <cell r="F1464" t="str">
            <v>Nam</v>
          </cell>
          <cell r="G1464" t="str">
            <v>07/08/2000</v>
          </cell>
          <cell r="H1464" t="str">
            <v>13/07/2015</v>
          </cell>
          <cell r="I1464" t="str">
            <v>Tp. Hồ Chí Minh</v>
          </cell>
          <cell r="K1464" t="str">
            <v>Quận 3</v>
          </cell>
          <cell r="O1464" t="str">
            <v>618 Cách Mạng Tháng Tám, Phường 11, Quận 3, TP. HCM</v>
          </cell>
          <cell r="P1464" t="str">
            <v>618 Cách Mạng Tháng Tám, Phường 11, Quận 3, TP. HCM</v>
          </cell>
          <cell r="S1464" t="str">
            <v>KV3</v>
          </cell>
          <cell r="T1464" t="str">
            <v>Tp. Hồ Chí Minh</v>
          </cell>
          <cell r="U1464" t="str">
            <v>Quận 3</v>
          </cell>
          <cell r="V1464" t="str">
            <v>Hệ A</v>
          </cell>
          <cell r="Z1464" t="str">
            <v>025951687</v>
          </cell>
          <cell r="AC1464" t="str">
            <v>15TC-Đ</v>
          </cell>
          <cell r="AD1464" t="str">
            <v>15TC-Đ</v>
          </cell>
        </row>
        <row r="1465">
          <cell r="C1465" t="str">
            <v>15000861</v>
          </cell>
          <cell r="D1465" t="str">
            <v>Châu Quang</v>
          </cell>
          <cell r="E1465" t="str">
            <v>Thần</v>
          </cell>
          <cell r="F1465" t="str">
            <v>Nam</v>
          </cell>
          <cell r="G1465" t="str">
            <v>19/02/1999</v>
          </cell>
          <cell r="H1465" t="str">
            <v>07/08/2015</v>
          </cell>
          <cell r="I1465" t="str">
            <v>Tp. Hồ Chí Minh</v>
          </cell>
          <cell r="K1465" t="str">
            <v>Quận 11</v>
          </cell>
          <cell r="O1465" t="str">
            <v>79/30/1B Âu Cơ, Phường 14, Quận 11, Tp. HCM</v>
          </cell>
          <cell r="P1465" t="str">
            <v>79/30/1B Âu Cơ, Phường 14, Quận 11, Tp. HCM</v>
          </cell>
          <cell r="S1465" t="str">
            <v>KV3</v>
          </cell>
          <cell r="T1465" t="str">
            <v>Tp. Hồ Chí Minh</v>
          </cell>
          <cell r="U1465" t="str">
            <v>Quận 11</v>
          </cell>
          <cell r="V1465" t="str">
            <v>Hệ A</v>
          </cell>
          <cell r="AC1465" t="str">
            <v>15TC-Đ</v>
          </cell>
          <cell r="AD1465" t="str">
            <v>15TC-Đ</v>
          </cell>
        </row>
        <row r="1466">
          <cell r="C1466" t="str">
            <v>15000105</v>
          </cell>
          <cell r="D1466" t="str">
            <v>Đinh Trần Quang</v>
          </cell>
          <cell r="E1466" t="str">
            <v>Trung</v>
          </cell>
          <cell r="F1466" t="str">
            <v>Nam</v>
          </cell>
          <cell r="G1466" t="str">
            <v>08/02/2000</v>
          </cell>
          <cell r="H1466" t="str">
            <v>14/07/2015</v>
          </cell>
          <cell r="I1466" t="str">
            <v>Tp. Hồ Chí Minh</v>
          </cell>
          <cell r="K1466" t="str">
            <v>Huyện Hóc Môn</v>
          </cell>
          <cell r="O1466" t="str">
            <v>101/8 Ấp 4, Đông Thạnh, Huyện Hóc Môn, Tp. HCM</v>
          </cell>
          <cell r="P1466" t="str">
            <v>101/8 Ấp 4, Đông Thạnh, Huyện Hóc Môn, Tp. HCM</v>
          </cell>
          <cell r="S1466" t="str">
            <v>KV2</v>
          </cell>
          <cell r="T1466" t="str">
            <v>Tp. Hồ Chí Minh</v>
          </cell>
          <cell r="U1466" t="str">
            <v>Huyện Hóc Môn</v>
          </cell>
          <cell r="V1466" t="str">
            <v>Hệ A</v>
          </cell>
          <cell r="AC1466" t="str">
            <v>15TC-Đ</v>
          </cell>
          <cell r="AD1466" t="str">
            <v>15TC-Đ</v>
          </cell>
        </row>
        <row r="1467">
          <cell r="C1467" t="str">
            <v>15001664</v>
          </cell>
          <cell r="D1467" t="str">
            <v>Ngô Trần Khải</v>
          </cell>
          <cell r="E1467" t="str">
            <v>Vinh</v>
          </cell>
          <cell r="F1467" t="str">
            <v>Nam</v>
          </cell>
          <cell r="G1467" t="str">
            <v>09/10/2000</v>
          </cell>
          <cell r="H1467" t="str">
            <v>14/08/2015</v>
          </cell>
          <cell r="I1467" t="str">
            <v>Tp. Hồ Chí Minh</v>
          </cell>
          <cell r="K1467" t="str">
            <v>Quận Bình Tân</v>
          </cell>
          <cell r="O1467" t="str">
            <v>44/20 Số 16, KP4, P. Bình Hưng Hòa, Q. Bình Tân, Tp. HCM</v>
          </cell>
          <cell r="P1467" t="str">
            <v>44/20 Số 16, KP4, P. Bình Hưng Hòa, Q. Bình Tân, Tp. HCM</v>
          </cell>
          <cell r="S1467" t="str">
            <v>KV3</v>
          </cell>
          <cell r="T1467" t="str">
            <v>Tp. Hồ Chí Minh</v>
          </cell>
          <cell r="U1467" t="str">
            <v>Quận Bình Tân</v>
          </cell>
          <cell r="V1467" t="str">
            <v>Hệ A</v>
          </cell>
          <cell r="AC1467" t="str">
            <v>15TC-Đ</v>
          </cell>
          <cell r="AD1467" t="str">
            <v>15TC-Đ</v>
          </cell>
        </row>
        <row r="1468">
          <cell r="C1468" t="str">
            <v>15000425</v>
          </cell>
          <cell r="D1468" t="str">
            <v>Nguyễn Văn</v>
          </cell>
          <cell r="E1468" t="str">
            <v>Vinh</v>
          </cell>
          <cell r="F1468" t="str">
            <v>Nam</v>
          </cell>
          <cell r="G1468" t="str">
            <v>10/01/2000</v>
          </cell>
          <cell r="H1468" t="str">
            <v>03/08/2015</v>
          </cell>
          <cell r="I1468" t="str">
            <v>Tp. Hồ Chí Minh</v>
          </cell>
          <cell r="K1468" t="str">
            <v>Quận Tân Bình</v>
          </cell>
          <cell r="O1468" t="str">
            <v>40/8 Mai Lão Bạng, P.13, Q. Tân Bình, Tp. HCM</v>
          </cell>
          <cell r="P1468" t="str">
            <v>40/8 Mai Lão Bạng, P.13, Q. Tân Bình, Tp. HCM</v>
          </cell>
          <cell r="S1468" t="str">
            <v>KV3</v>
          </cell>
          <cell r="T1468" t="str">
            <v>Tp. Hồ Chí Minh</v>
          </cell>
          <cell r="U1468" t="str">
            <v>Quận Tân Bình</v>
          </cell>
          <cell r="V1468" t="str">
            <v>Hệ A</v>
          </cell>
          <cell r="AC1468" t="str">
            <v>15TC-Đ</v>
          </cell>
          <cell r="AD1468" t="str">
            <v>15TC-Đ</v>
          </cell>
        </row>
        <row r="1469">
          <cell r="C1469" t="str">
            <v>15000452</v>
          </cell>
          <cell r="D1469" t="str">
            <v>Nguyễn Hoàng Hải</v>
          </cell>
          <cell r="E1469" t="str">
            <v>Anh</v>
          </cell>
          <cell r="F1469" t="str">
            <v>Nam</v>
          </cell>
          <cell r="G1469" t="str">
            <v>21/11/1999</v>
          </cell>
          <cell r="H1469" t="str">
            <v>03/08/2015</v>
          </cell>
          <cell r="I1469" t="str">
            <v>Tp. Hồ Chí Minh</v>
          </cell>
          <cell r="K1469" t="str">
            <v>Quận Tân Bình</v>
          </cell>
          <cell r="O1469" t="str">
            <v>221/7/8 Đất Thánh, Phường 6, Q. Tân Bình, Tp. HCM</v>
          </cell>
          <cell r="P1469" t="str">
            <v>221/7/8 Đất Thánh, Phường 6, Q. Tân Bình, Tp. HCM</v>
          </cell>
          <cell r="S1469" t="str">
            <v>KV3</v>
          </cell>
          <cell r="T1469" t="str">
            <v>Tp. Hồ Chí Minh</v>
          </cell>
          <cell r="U1469" t="str">
            <v>Quận Tân Bình</v>
          </cell>
          <cell r="V1469" t="str">
            <v>Hệ A</v>
          </cell>
          <cell r="Z1469" t="str">
            <v>026029394</v>
          </cell>
          <cell r="AC1469" t="str">
            <v>15TCN-CKL</v>
          </cell>
          <cell r="AD1469" t="str">
            <v>15TCN-CKL</v>
          </cell>
        </row>
        <row r="1470">
          <cell r="C1470" t="str">
            <v>15003407</v>
          </cell>
          <cell r="D1470" t="str">
            <v>Kiều Công</v>
          </cell>
          <cell r="E1470" t="str">
            <v>Danh</v>
          </cell>
          <cell r="F1470" t="str">
            <v>Nam</v>
          </cell>
          <cell r="G1470" t="str">
            <v>24/03/1998</v>
          </cell>
          <cell r="H1470" t="str">
            <v>01/10/2015</v>
          </cell>
          <cell r="I1470" t="str">
            <v>Tp. Hồ Chí Minh</v>
          </cell>
          <cell r="K1470" t="str">
            <v>Quận Tân Bình</v>
          </cell>
          <cell r="O1470" t="str">
            <v>204/72 P. 3, Q. Tân Bình, TP. HCM</v>
          </cell>
          <cell r="P1470" t="str">
            <v>204/72 P. 3, Q. Tân Bình, TP. HCM</v>
          </cell>
          <cell r="S1470" t="str">
            <v>KV3</v>
          </cell>
          <cell r="T1470" t="str">
            <v>Tp. Hồ Chí Minh</v>
          </cell>
          <cell r="U1470" t="str">
            <v>Quận Tân Bình</v>
          </cell>
          <cell r="V1470" t="str">
            <v>Hệ A</v>
          </cell>
          <cell r="AC1470" t="str">
            <v>15TCN-CKL</v>
          </cell>
          <cell r="AD1470" t="str">
            <v>15TCN-CKL</v>
          </cell>
        </row>
        <row r="1471">
          <cell r="C1471" t="str">
            <v>15001308</v>
          </cell>
          <cell r="D1471" t="str">
            <v>Mai Thành</v>
          </cell>
          <cell r="E1471" t="str">
            <v>Đạt</v>
          </cell>
          <cell r="F1471" t="str">
            <v>Nam</v>
          </cell>
          <cell r="G1471" t="str">
            <v>24/7/2000</v>
          </cell>
          <cell r="H1471" t="str">
            <v>11/08/2015</v>
          </cell>
          <cell r="I1471" t="str">
            <v>Tp. Hồ Chí Minh</v>
          </cell>
          <cell r="K1471" t="str">
            <v>Huyện Hóc Môn</v>
          </cell>
          <cell r="O1471" t="str">
            <v>1/4B ấp 2, X. Xuân Thới Thượng, Huyện Hóc Môn, TP.HCM</v>
          </cell>
          <cell r="P1471" t="str">
            <v>1/4B ấp 2, X. Xuân Thới Thượng, Huyện Hóc Môn, TP.HCM</v>
          </cell>
          <cell r="S1471" t="str">
            <v>KV2</v>
          </cell>
          <cell r="T1471" t="str">
            <v>Tp. Hồ Chí Minh</v>
          </cell>
          <cell r="U1471" t="str">
            <v>Huyện Hóc Môn</v>
          </cell>
          <cell r="V1471" t="str">
            <v>Hệ A</v>
          </cell>
          <cell r="AC1471" t="str">
            <v>15TCN-CKL</v>
          </cell>
          <cell r="AD1471" t="str">
            <v>15TCN-CKL</v>
          </cell>
        </row>
        <row r="1472">
          <cell r="C1472" t="str">
            <v>15003494</v>
          </cell>
          <cell r="D1472" t="str">
            <v>Nguyễn Xuân</v>
          </cell>
          <cell r="E1472" t="str">
            <v>Hiếu</v>
          </cell>
          <cell r="F1472" t="str">
            <v>Nam</v>
          </cell>
          <cell r="G1472" t="str">
            <v>17/11/2000</v>
          </cell>
          <cell r="H1472" t="str">
            <v>23/10/2015</v>
          </cell>
          <cell r="I1472" t="str">
            <v>Đồng Nai</v>
          </cell>
          <cell r="K1472" t="str">
            <v>Huyện Cẩm Mỹ</v>
          </cell>
          <cell r="O1472" t="str">
            <v>40/2 Ấp 1, Xuân Đường, Huyễn Cẩm Mỹ, Tỉnh Đồng Nai</v>
          </cell>
          <cell r="P1472" t="str">
            <v>40/2 Ấp 1, Xuân Đường, Huyễn Cẩm Mỹ, Tỉnh Đồng Nai</v>
          </cell>
          <cell r="S1472" t="str">
            <v>KV2-NT</v>
          </cell>
          <cell r="T1472" t="str">
            <v>Đồng Nai</v>
          </cell>
          <cell r="U1472" t="str">
            <v>Huyện Cẩm Mỹ</v>
          </cell>
          <cell r="V1472" t="str">
            <v>Hệ A</v>
          </cell>
          <cell r="AC1472" t="str">
            <v>15TCN-CKL</v>
          </cell>
          <cell r="AD1472" t="str">
            <v>15TCN-CKL</v>
          </cell>
        </row>
        <row r="1473">
          <cell r="C1473" t="str">
            <v>15000163</v>
          </cell>
          <cell r="D1473" t="str">
            <v>Huỳnh Văn</v>
          </cell>
          <cell r="E1473" t="str">
            <v>Kháng</v>
          </cell>
          <cell r="F1473" t="str">
            <v>Nam</v>
          </cell>
          <cell r="G1473" t="str">
            <v>14/09/2000</v>
          </cell>
          <cell r="H1473" t="str">
            <v>16/07/2015</v>
          </cell>
          <cell r="I1473" t="str">
            <v>Tp. Hồ Chí Minh</v>
          </cell>
          <cell r="K1473" t="str">
            <v>Quận Bình Tân</v>
          </cell>
          <cell r="O1473" t="str">
            <v>163/4 đường Liên Khu 5-6, KP 10, P. Bình Hưng Hòa B, Q. Bình Tân, Tp. HCM</v>
          </cell>
          <cell r="P1473" t="str">
            <v>163/4 đường Liên Khu 5-6, KP 10, P. Bình Hưng Hòa B, Q. Bình Tân, Tp. HCM</v>
          </cell>
          <cell r="S1473" t="str">
            <v>KV3</v>
          </cell>
          <cell r="T1473" t="str">
            <v>Tp. Hồ Chí Minh</v>
          </cell>
          <cell r="U1473" t="str">
            <v>Quận Bình Tân</v>
          </cell>
          <cell r="V1473" t="str">
            <v>Hệ A</v>
          </cell>
          <cell r="AC1473" t="str">
            <v>15TCN-CKL</v>
          </cell>
          <cell r="AD1473" t="str">
            <v>15TCN-CKL</v>
          </cell>
        </row>
        <row r="1474">
          <cell r="C1474" t="str">
            <v>15000247</v>
          </cell>
          <cell r="D1474" t="str">
            <v>Trần Tuấn</v>
          </cell>
          <cell r="E1474" t="str">
            <v>Khanh</v>
          </cell>
          <cell r="F1474" t="str">
            <v>Nam</v>
          </cell>
          <cell r="G1474" t="str">
            <v>07/07/2000</v>
          </cell>
          <cell r="H1474" t="str">
            <v>21/07/2015</v>
          </cell>
          <cell r="I1474" t="str">
            <v>Tp. Hồ Chí Minh</v>
          </cell>
          <cell r="K1474" t="str">
            <v>Huyện Hóc Môn</v>
          </cell>
          <cell r="O1474" t="str">
            <v>57/4 Ấp 1, Xã Xuân Thới Sơn, Hooc Môn, Tp. HCM</v>
          </cell>
          <cell r="P1474" t="str">
            <v>57/4 Ấp 1, Xã Xuân Thới Sơn, Hooc Môn, Tp. HCM</v>
          </cell>
          <cell r="S1474" t="str">
            <v>KV2</v>
          </cell>
          <cell r="T1474" t="str">
            <v>Tp. Hồ Chí Minh</v>
          </cell>
          <cell r="U1474" t="str">
            <v>Huyện Hóc Môn</v>
          </cell>
          <cell r="V1474" t="str">
            <v>Hệ A</v>
          </cell>
          <cell r="AC1474" t="str">
            <v>15TCN-CKL</v>
          </cell>
          <cell r="AD1474" t="str">
            <v>15TCN-CKL</v>
          </cell>
        </row>
        <row r="1475">
          <cell r="C1475" t="str">
            <v>15003379</v>
          </cell>
          <cell r="D1475" t="str">
            <v>Vương Nhân</v>
          </cell>
          <cell r="E1475" t="str">
            <v>Kiên</v>
          </cell>
          <cell r="F1475" t="str">
            <v>Nam</v>
          </cell>
          <cell r="G1475" t="str">
            <v>05/01/1998</v>
          </cell>
          <cell r="H1475" t="str">
            <v>29/09/2015</v>
          </cell>
          <cell r="I1475" t="str">
            <v>Tp. Hồ Chí Minh</v>
          </cell>
          <cell r="J1475" t="str">
            <v>Tp. Hồ Chí Minh</v>
          </cell>
          <cell r="K1475" t="str">
            <v>Quận Tân Bình</v>
          </cell>
          <cell r="O1475" t="str">
            <v>34/1 Âu Cơ, P. 9, Q. Tân Bình, Tp. HCM</v>
          </cell>
          <cell r="P1475" t="str">
            <v>34/1 Âu Cơ, P. 9, Q. Tân Bình, Tp. HCM</v>
          </cell>
          <cell r="S1475" t="str">
            <v>KV3</v>
          </cell>
          <cell r="T1475" t="str">
            <v>Tp. Hồ Chí Minh</v>
          </cell>
          <cell r="U1475" t="str">
            <v>Quận Tân Bình</v>
          </cell>
          <cell r="V1475" t="str">
            <v>Hệ A</v>
          </cell>
          <cell r="AC1475" t="str">
            <v>15TCN-CKL</v>
          </cell>
          <cell r="AD1475" t="str">
            <v>15TCN-CKL</v>
          </cell>
        </row>
        <row r="1476">
          <cell r="C1476" t="str">
            <v>15000380</v>
          </cell>
          <cell r="D1476" t="str">
            <v>Bùi Hoàng</v>
          </cell>
          <cell r="E1476" t="str">
            <v>Long</v>
          </cell>
          <cell r="F1476" t="str">
            <v>Nam</v>
          </cell>
          <cell r="G1476" t="str">
            <v>04/08/2000</v>
          </cell>
          <cell r="H1476" t="str">
            <v>30/07/2015</v>
          </cell>
          <cell r="I1476" t="str">
            <v>Tp. Hồ Chí Minh</v>
          </cell>
          <cell r="K1476" t="str">
            <v>Quận Bình Tân</v>
          </cell>
          <cell r="O1476" t="str">
            <v>61/40 Đường số 8, KP. 7, P. Bình Hưng Hòa B, Q. Bình Tân, TP. HCM</v>
          </cell>
          <cell r="P1476" t="str">
            <v>61/40 Đường số 8, KP. 7, P. Bình Hưng Hòa B, Q. Bình Tân, TP. HCM</v>
          </cell>
          <cell r="S1476" t="str">
            <v>KV3</v>
          </cell>
          <cell r="T1476" t="str">
            <v>Tp. Hồ Chí Minh</v>
          </cell>
          <cell r="U1476" t="str">
            <v>Quận Bình Tân</v>
          </cell>
          <cell r="V1476" t="str">
            <v>Hệ A</v>
          </cell>
          <cell r="AC1476" t="str">
            <v>15TCN-CKL</v>
          </cell>
          <cell r="AD1476" t="str">
            <v>15TCN-CKL</v>
          </cell>
        </row>
        <row r="1477">
          <cell r="C1477" t="str">
            <v>15000379</v>
          </cell>
          <cell r="D1477" t="str">
            <v>Bùi Huy</v>
          </cell>
          <cell r="E1477" t="str">
            <v>Long</v>
          </cell>
          <cell r="F1477" t="str">
            <v>Nam</v>
          </cell>
          <cell r="G1477" t="str">
            <v>04/08/2000</v>
          </cell>
          <cell r="H1477" t="str">
            <v>30/07/2015</v>
          </cell>
          <cell r="I1477" t="str">
            <v>Tp. Hồ Chí Minh</v>
          </cell>
          <cell r="K1477" t="str">
            <v>Quận Bình Tân</v>
          </cell>
          <cell r="O1477" t="str">
            <v>61/40 Đường số 8, KP. 7, P. Bình Hưng Hòa B, Q. Bình Tân, TP. HCM</v>
          </cell>
          <cell r="P1477" t="str">
            <v>61/40 Đường số 8, KP. 7, P. Bình Hưng Hòa B, Q. Bình Tân, TP. HCM</v>
          </cell>
          <cell r="S1477" t="str">
            <v>KV3</v>
          </cell>
          <cell r="T1477" t="str">
            <v>Tp. Hồ Chí Minh</v>
          </cell>
          <cell r="U1477" t="str">
            <v>Quận Bình Tân</v>
          </cell>
          <cell r="V1477" t="str">
            <v>Hệ A</v>
          </cell>
          <cell r="AC1477" t="str">
            <v>15TCN-CKL</v>
          </cell>
          <cell r="AD1477" t="str">
            <v>15TCN-CKL</v>
          </cell>
        </row>
        <row r="1478">
          <cell r="C1478" t="str">
            <v>15003478</v>
          </cell>
          <cell r="D1478" t="str">
            <v>Võ Duy</v>
          </cell>
          <cell r="E1478" t="str">
            <v>Luân</v>
          </cell>
          <cell r="F1478" t="str">
            <v>Nam</v>
          </cell>
          <cell r="G1478" t="str">
            <v>10/01/2000</v>
          </cell>
          <cell r="H1478" t="str">
            <v>19/10/2015</v>
          </cell>
          <cell r="I1478" t="str">
            <v>Tp. Hồ Chí Minh</v>
          </cell>
          <cell r="K1478" t="str">
            <v>Huyện Bình Chánh</v>
          </cell>
          <cell r="O1478" t="str">
            <v>A4/194 Tổ 28, Ấp 1B, Xã Vĩnh Lộc B, Huyện Bình Chánh, Tp. HCM</v>
          </cell>
          <cell r="P1478" t="str">
            <v>A4/194 Tổ 28, Ấp 1B, Xã Vĩnh Lộc B, Huyện Bình Chánh, Tp. HCM</v>
          </cell>
          <cell r="S1478" t="str">
            <v>KV2</v>
          </cell>
          <cell r="T1478" t="str">
            <v>Tp. Hồ Chí Minh</v>
          </cell>
          <cell r="U1478" t="str">
            <v>Huyện Bình Chánh</v>
          </cell>
          <cell r="V1478" t="str">
            <v>Hệ A</v>
          </cell>
          <cell r="AC1478" t="str">
            <v>15TCN-CKL</v>
          </cell>
          <cell r="AD1478" t="str">
            <v>15TCN-CKL</v>
          </cell>
        </row>
        <row r="1479">
          <cell r="C1479" t="str">
            <v>15000832</v>
          </cell>
          <cell r="D1479" t="str">
            <v>Phạm Trương Thiên</v>
          </cell>
          <cell r="E1479" t="str">
            <v>Phước</v>
          </cell>
          <cell r="F1479" t="str">
            <v>Nam</v>
          </cell>
          <cell r="G1479" t="str">
            <v>07/12/2000</v>
          </cell>
          <cell r="H1479" t="str">
            <v>07/08/2015</v>
          </cell>
          <cell r="I1479" t="str">
            <v>Tp. Hồ Chí Minh</v>
          </cell>
          <cell r="K1479" t="str">
            <v>Quận Tân Phú</v>
          </cell>
          <cell r="O1479" t="str">
            <v>21/3, Lý Tuệ, P.Tân Quý, Q. Tân Phú, Tp. HCM</v>
          </cell>
          <cell r="P1479" t="str">
            <v>21/3, Lý Tuệ, P.Tân Quý, Q. Tân Phú, Tp. HCM</v>
          </cell>
          <cell r="S1479" t="str">
            <v>KV3</v>
          </cell>
          <cell r="T1479" t="str">
            <v>Tp. Hồ Chí Minh</v>
          </cell>
          <cell r="U1479" t="str">
            <v>Quận Tân Phú</v>
          </cell>
          <cell r="V1479" t="str">
            <v>Hệ A</v>
          </cell>
          <cell r="AC1479" t="str">
            <v>15TCN-CKL</v>
          </cell>
          <cell r="AD1479" t="str">
            <v>15TCN-CKL</v>
          </cell>
        </row>
        <row r="1480">
          <cell r="C1480" t="str">
            <v>15000514</v>
          </cell>
          <cell r="D1480" t="str">
            <v>Trần Võ Đông</v>
          </cell>
          <cell r="E1480" t="str">
            <v>Phương</v>
          </cell>
          <cell r="F1480" t="str">
            <v>Nam</v>
          </cell>
          <cell r="G1480" t="str">
            <v>12/09/2000</v>
          </cell>
          <cell r="H1480" t="str">
            <v>03/08/2015</v>
          </cell>
          <cell r="I1480" t="str">
            <v>Tp. Hồ Chí Minh</v>
          </cell>
          <cell r="K1480" t="str">
            <v>Quận Tân Phú</v>
          </cell>
          <cell r="O1480" t="str">
            <v>118/42/17 Huỳnh Thiên Lộc, P. Hòa Thanh, Q.Tân Phú, Tp. HCM</v>
          </cell>
          <cell r="P1480" t="str">
            <v>118/42/17 Huỳnh Thiên Lộc, P. Hòa Thanh, Q.Tân Phú, Tp. HCM</v>
          </cell>
          <cell r="S1480" t="str">
            <v>KV3</v>
          </cell>
          <cell r="T1480" t="str">
            <v>Tp. Hồ Chí Minh</v>
          </cell>
          <cell r="U1480" t="str">
            <v>Quận Tân Phú</v>
          </cell>
          <cell r="V1480" t="str">
            <v>Hệ A</v>
          </cell>
          <cell r="AC1480" t="str">
            <v>15TCN-CKL</v>
          </cell>
          <cell r="AD1480" t="str">
            <v>15TCN-CKL</v>
          </cell>
        </row>
        <row r="1481">
          <cell r="C1481" t="str">
            <v>15000040</v>
          </cell>
          <cell r="D1481" t="str">
            <v>Võ Hồng</v>
          </cell>
          <cell r="E1481" t="str">
            <v>Sơn</v>
          </cell>
          <cell r="F1481" t="str">
            <v>Nam</v>
          </cell>
          <cell r="G1481" t="str">
            <v>02/04/2000</v>
          </cell>
          <cell r="H1481" t="str">
            <v>09/07/2015</v>
          </cell>
          <cell r="I1481" t="str">
            <v>Tp. Hồ Chí Minh</v>
          </cell>
          <cell r="K1481" t="str">
            <v>Quận Bình Tân</v>
          </cell>
          <cell r="O1481" t="str">
            <v>15/16A đường Lô Tư, P. Bình Hưng Hòa A, Quận Bình Bình Tân, Tp. HCM</v>
          </cell>
          <cell r="P1481" t="str">
            <v>15/16A đường Lô Tư, P. Bình Hưng Hòa A, Quận Bình Bình Tân, Tp. HCM</v>
          </cell>
          <cell r="S1481" t="str">
            <v>KV3</v>
          </cell>
          <cell r="T1481" t="str">
            <v>Tp. Hồ Chí Minh</v>
          </cell>
          <cell r="U1481" t="str">
            <v>Quận Bình Tân</v>
          </cell>
          <cell r="V1481" t="str">
            <v>Hệ A</v>
          </cell>
          <cell r="AC1481" t="str">
            <v>15TCN-CKL</v>
          </cell>
          <cell r="AD1481" t="str">
            <v>15TCN-CKL</v>
          </cell>
        </row>
        <row r="1482">
          <cell r="C1482" t="str">
            <v>15000771</v>
          </cell>
          <cell r="D1482" t="str">
            <v>Lê Văn</v>
          </cell>
          <cell r="E1482" t="str">
            <v>Trang</v>
          </cell>
          <cell r="F1482" t="str">
            <v>Nam</v>
          </cell>
          <cell r="G1482" t="str">
            <v>06/06/2000</v>
          </cell>
          <cell r="H1482" t="str">
            <v>06/08/2015</v>
          </cell>
          <cell r="I1482" t="str">
            <v>Tp. Hồ Chí Minh</v>
          </cell>
          <cell r="K1482" t="str">
            <v>Quận Tân Phú</v>
          </cell>
          <cell r="O1482" t="str">
            <v>1/27 P. Sơn Kỳ, Q. Tân Phú, Tp. HCM</v>
          </cell>
          <cell r="P1482" t="str">
            <v>1/27 P. Sơn Kỳ, Q. Tân Phú, Tp. HCM</v>
          </cell>
          <cell r="S1482" t="str">
            <v>KV3</v>
          </cell>
          <cell r="T1482" t="str">
            <v>Tp. Hồ Chí Minh</v>
          </cell>
          <cell r="U1482" t="str">
            <v>Quận Tân Phú</v>
          </cell>
          <cell r="V1482" t="str">
            <v>Hệ A</v>
          </cell>
          <cell r="AC1482" t="str">
            <v>15TCN-CKL</v>
          </cell>
          <cell r="AD1482" t="str">
            <v>15TCN-CKL</v>
          </cell>
        </row>
        <row r="1483">
          <cell r="C1483" t="str">
            <v>15000085</v>
          </cell>
          <cell r="D1483" t="str">
            <v>Võ Thành</v>
          </cell>
          <cell r="E1483" t="str">
            <v>Trí</v>
          </cell>
          <cell r="F1483" t="str">
            <v>Nam</v>
          </cell>
          <cell r="G1483" t="str">
            <v>23/06/2000</v>
          </cell>
          <cell r="H1483" t="str">
            <v>13/07/2015</v>
          </cell>
          <cell r="I1483" t="str">
            <v>Tp. Hồ Chí Minh</v>
          </cell>
          <cell r="K1483" t="str">
            <v>Quận 8</v>
          </cell>
          <cell r="O1483" t="str">
            <v>23/83/6E Đường 16 nối dài, P. 4, Q. 8, Tp. HCM</v>
          </cell>
          <cell r="P1483" t="str">
            <v>23/83/6E Đường 16 nối dài, P. 4, Q. 8, Tp. HCM</v>
          </cell>
          <cell r="S1483" t="str">
            <v>KV3</v>
          </cell>
          <cell r="T1483" t="str">
            <v>Tp. Hồ Chí Minh</v>
          </cell>
          <cell r="U1483" t="str">
            <v>Quận 8</v>
          </cell>
          <cell r="V1483" t="str">
            <v>Hệ A</v>
          </cell>
          <cell r="AC1483" t="str">
            <v>15TCN-CKL</v>
          </cell>
          <cell r="AD1483" t="str">
            <v>15TCN-CKL</v>
          </cell>
        </row>
        <row r="1484">
          <cell r="C1484" t="str">
            <v>15000023</v>
          </cell>
          <cell r="D1484" t="str">
            <v>Đặng Nguyễn Phương</v>
          </cell>
          <cell r="E1484" t="str">
            <v>An</v>
          </cell>
          <cell r="F1484" t="str">
            <v>Nam</v>
          </cell>
          <cell r="G1484" t="str">
            <v>06/04/2000</v>
          </cell>
          <cell r="H1484" t="str">
            <v>08/07/2015</v>
          </cell>
          <cell r="I1484" t="str">
            <v>Tp. Hồ Chí Minh</v>
          </cell>
          <cell r="K1484" t="str">
            <v>Quận 10</v>
          </cell>
          <cell r="O1484" t="str">
            <v>409 Bà Hạt, Phường 3, Quận 10, TP.HCM</v>
          </cell>
          <cell r="P1484" t="str">
            <v>409 Bà Hạt, Phường 3, Quận 10, TP.HCM</v>
          </cell>
          <cell r="S1484" t="str">
            <v>KV3</v>
          </cell>
          <cell r="T1484" t="str">
            <v>Tp. Hồ Chí Minh</v>
          </cell>
          <cell r="U1484" t="str">
            <v>Quận 10</v>
          </cell>
          <cell r="V1484" t="str">
            <v>Hệ A</v>
          </cell>
          <cell r="Z1484" t="str">
            <v>025964657</v>
          </cell>
          <cell r="AC1484" t="str">
            <v>15TCN-Đ</v>
          </cell>
          <cell r="AD1484" t="str">
            <v>15TCN-Đ</v>
          </cell>
        </row>
        <row r="1485">
          <cell r="C1485" t="str">
            <v>15000211</v>
          </cell>
          <cell r="D1485" t="str">
            <v>Nguyễn Thành</v>
          </cell>
          <cell r="E1485" t="str">
            <v>An</v>
          </cell>
          <cell r="F1485" t="str">
            <v>Nam</v>
          </cell>
          <cell r="G1485" t="str">
            <v>31/08/2000</v>
          </cell>
          <cell r="H1485" t="str">
            <v>17/07/2015</v>
          </cell>
          <cell r="I1485" t="str">
            <v>Tp. Hồ Chí Minh</v>
          </cell>
          <cell r="K1485" t="str">
            <v>Quận Tân Bình</v>
          </cell>
          <cell r="O1485" t="str">
            <v>9/11B Bùi Thị Xuân, P.2, Q.Tân Bình, TP.HCM</v>
          </cell>
          <cell r="P1485" t="str">
            <v>9/11B Bùi Thị Xuân, P.2, Q.Tân Bình, TP.HCM</v>
          </cell>
          <cell r="S1485" t="str">
            <v>KV3</v>
          </cell>
          <cell r="T1485" t="str">
            <v>Tp. Hồ Chí Minh</v>
          </cell>
          <cell r="U1485" t="str">
            <v>Quận Tân Bình</v>
          </cell>
          <cell r="V1485" t="str">
            <v>Hệ A</v>
          </cell>
          <cell r="Z1485" t="str">
            <v>0</v>
          </cell>
          <cell r="AC1485" t="str">
            <v>15TCN-Đ</v>
          </cell>
          <cell r="AD1485" t="str">
            <v>15TCN-Đ</v>
          </cell>
        </row>
        <row r="1486">
          <cell r="C1486" t="str">
            <v>15000061</v>
          </cell>
          <cell r="D1486" t="str">
            <v>Vũ Quý</v>
          </cell>
          <cell r="E1486" t="str">
            <v>Bảo</v>
          </cell>
          <cell r="F1486" t="str">
            <v>Nam</v>
          </cell>
          <cell r="G1486" t="str">
            <v>16/12/1999</v>
          </cell>
          <cell r="H1486" t="str">
            <v>11/07/2015</v>
          </cell>
          <cell r="I1486" t="str">
            <v>Tp. Hồ Chí Minh</v>
          </cell>
          <cell r="K1486" t="str">
            <v>Quận Tân Bình</v>
          </cell>
          <cell r="O1486" t="str">
            <v>766/3 Thăng Long, Phường 5, Quận Tân Bình, TP.HCM</v>
          </cell>
          <cell r="P1486" t="str">
            <v>766/3 Thăng Long, Phường 5, Quận Tân Bình, TP.HCM</v>
          </cell>
          <cell r="S1486" t="str">
            <v>KV3</v>
          </cell>
          <cell r="T1486" t="str">
            <v>Tp. Hồ Chí Minh</v>
          </cell>
          <cell r="U1486" t="str">
            <v>Quận Tân Bình</v>
          </cell>
          <cell r="V1486" t="str">
            <v>Hệ A</v>
          </cell>
          <cell r="AC1486" t="str">
            <v>15TCN-Đ</v>
          </cell>
          <cell r="AD1486" t="str">
            <v>15TCN-Đ</v>
          </cell>
        </row>
        <row r="1487">
          <cell r="C1487" t="str">
            <v>15000167</v>
          </cell>
          <cell r="D1487" t="str">
            <v>Nguyễn Công</v>
          </cell>
          <cell r="E1487" t="str">
            <v>Danh</v>
          </cell>
          <cell r="F1487" t="str">
            <v>Nam</v>
          </cell>
          <cell r="G1487" t="str">
            <v>13/2/2000</v>
          </cell>
          <cell r="H1487" t="str">
            <v>16/07/2015</v>
          </cell>
          <cell r="I1487" t="str">
            <v>Tp. Hồ Chí Minh</v>
          </cell>
          <cell r="K1487" t="str">
            <v>Quận Bình Tân</v>
          </cell>
          <cell r="O1487" t="str">
            <v>17/37 Liên Khu 5-6, P. Bình Hưng Hòa B, Q.Bình Tân, TP.HCM</v>
          </cell>
          <cell r="P1487" t="str">
            <v>17/37 Liên Khu 5-6, P. Bình Hưng Hòa B, Q.Bình Tân, TP.HCM</v>
          </cell>
          <cell r="S1487" t="str">
            <v>KV3</v>
          </cell>
          <cell r="T1487" t="str">
            <v>Tp. Hồ Chí Minh</v>
          </cell>
          <cell r="U1487" t="str">
            <v>Quận Bình Tân</v>
          </cell>
          <cell r="V1487" t="str">
            <v>Hệ A</v>
          </cell>
          <cell r="AC1487" t="str">
            <v>15TCN-Đ</v>
          </cell>
          <cell r="AD1487" t="str">
            <v>15TCN-Đ</v>
          </cell>
        </row>
        <row r="1488">
          <cell r="C1488" t="str">
            <v>15000281</v>
          </cell>
          <cell r="D1488" t="str">
            <v>Tăng Thành</v>
          </cell>
          <cell r="E1488" t="str">
            <v>Đạt</v>
          </cell>
          <cell r="F1488" t="str">
            <v>Nam</v>
          </cell>
          <cell r="G1488" t="str">
            <v>25/01/2000</v>
          </cell>
          <cell r="H1488" t="str">
            <v>22/07/2015</v>
          </cell>
          <cell r="I1488" t="str">
            <v>Tp. Hồ Chí Minh</v>
          </cell>
          <cell r="K1488" t="str">
            <v>Quận Bình Tân</v>
          </cell>
          <cell r="O1488" t="str">
            <v>457/8 KP2, Đường Bình Thành, P.Bình Hưng Hòa B, Q.Bình Tân</v>
          </cell>
          <cell r="P1488" t="str">
            <v>457/8 KP2, Đường Bình Thành, P.Bình Hưng Hòa B, Q.Bình Tân</v>
          </cell>
          <cell r="S1488" t="str">
            <v>KV3</v>
          </cell>
          <cell r="T1488" t="str">
            <v>Tp. Hồ Chí Minh</v>
          </cell>
          <cell r="U1488" t="str">
            <v>Quận Bình Tân</v>
          </cell>
          <cell r="V1488" t="str">
            <v>Hệ A</v>
          </cell>
          <cell r="Z1488" t="str">
            <v>026066261</v>
          </cell>
          <cell r="AC1488" t="str">
            <v>15TCN-Đ</v>
          </cell>
          <cell r="AD1488" t="str">
            <v>15TCN-Đ</v>
          </cell>
        </row>
        <row r="1489">
          <cell r="C1489" t="str">
            <v>15000111</v>
          </cell>
          <cell r="D1489" t="str">
            <v>Lê Trần</v>
          </cell>
          <cell r="E1489" t="str">
            <v>Đức</v>
          </cell>
          <cell r="F1489" t="str">
            <v>Nam</v>
          </cell>
          <cell r="G1489" t="str">
            <v>21/09/2000</v>
          </cell>
          <cell r="H1489" t="str">
            <v>14/07/2015</v>
          </cell>
          <cell r="I1489" t="str">
            <v>Tp. Hồ Chí Minh</v>
          </cell>
          <cell r="K1489" t="str">
            <v>Quận Gò Vấp</v>
          </cell>
          <cell r="O1489" t="str">
            <v>41/483 Phan Huy Ích, Phường 12, Quận Gò Vấp</v>
          </cell>
          <cell r="P1489" t="str">
            <v>41/483 Phan Huy Ích, Phường 12, Quận Gò Vấp</v>
          </cell>
          <cell r="S1489" t="str">
            <v>KV3</v>
          </cell>
          <cell r="T1489" t="str">
            <v>Tp. Hồ Chí Minh</v>
          </cell>
          <cell r="U1489" t="str">
            <v>Quận Gò Vấp</v>
          </cell>
          <cell r="V1489" t="str">
            <v>Hệ A</v>
          </cell>
          <cell r="Z1489" t="str">
            <v>025996446</v>
          </cell>
          <cell r="AC1489" t="str">
            <v>15TCN-Đ</v>
          </cell>
          <cell r="AD1489" t="str">
            <v>15TCN-Đ</v>
          </cell>
        </row>
        <row r="1490">
          <cell r="C1490" t="str">
            <v>15000027</v>
          </cell>
          <cell r="D1490" t="str">
            <v>Bùi Hoàng</v>
          </cell>
          <cell r="E1490" t="str">
            <v>Duy</v>
          </cell>
          <cell r="F1490" t="str">
            <v>Nam</v>
          </cell>
          <cell r="G1490" t="str">
            <v>28/02/2000</v>
          </cell>
          <cell r="H1490" t="str">
            <v>08/07/2015</v>
          </cell>
          <cell r="I1490" t="str">
            <v>Tp. Hồ Chí Minh</v>
          </cell>
          <cell r="K1490" t="str">
            <v>Quận Tân Phú</v>
          </cell>
          <cell r="O1490" t="str">
            <v>32/2/12 Trịnh Đình Trọng, P.Phú Trung, Q.Tân Phú, TP.HCM</v>
          </cell>
          <cell r="P1490" t="str">
            <v>32/2/12 Trịnh Đình Trọng, P.Phú Trung, Q.Tân Phú, TP.HCM</v>
          </cell>
          <cell r="S1490" t="str">
            <v>KV3</v>
          </cell>
          <cell r="T1490" t="str">
            <v>Tp. Hồ Chí Minh</v>
          </cell>
          <cell r="U1490" t="str">
            <v>Quận Tân Phú</v>
          </cell>
          <cell r="V1490" t="str">
            <v>Hệ A</v>
          </cell>
          <cell r="Z1490" t="str">
            <v>026029068</v>
          </cell>
          <cell r="AC1490" t="str">
            <v>15TCN-Đ</v>
          </cell>
          <cell r="AD1490" t="str">
            <v>15TCN-Đ</v>
          </cell>
        </row>
        <row r="1491">
          <cell r="C1491" t="str">
            <v>15000260</v>
          </cell>
          <cell r="D1491" t="str">
            <v>Nguyễn Khoa Nhật</v>
          </cell>
          <cell r="E1491" t="str">
            <v>Huy</v>
          </cell>
          <cell r="F1491" t="str">
            <v>Nam</v>
          </cell>
          <cell r="G1491" t="str">
            <v>01/04/2000</v>
          </cell>
          <cell r="H1491" t="str">
            <v>21/07/2015</v>
          </cell>
          <cell r="I1491" t="str">
            <v>Tp. Hồ Chí Minh</v>
          </cell>
          <cell r="K1491" t="str">
            <v>Quận 3</v>
          </cell>
          <cell r="O1491" t="str">
            <v>113/10 Trần Quang Diệu, P.14, Q.3</v>
          </cell>
          <cell r="P1491" t="str">
            <v>113/10 Trần Quang Diệu, P.14, Q.3</v>
          </cell>
          <cell r="S1491" t="str">
            <v>KV3</v>
          </cell>
          <cell r="T1491" t="str">
            <v>Tp. Hồ Chí Minh</v>
          </cell>
          <cell r="U1491" t="str">
            <v>Quận 3</v>
          </cell>
          <cell r="V1491" t="str">
            <v>Hệ A</v>
          </cell>
          <cell r="AC1491" t="str">
            <v>15TCN-Đ</v>
          </cell>
          <cell r="AD1491" t="str">
            <v>15TCN-Đ</v>
          </cell>
        </row>
        <row r="1492">
          <cell r="C1492" t="str">
            <v>15001309</v>
          </cell>
          <cell r="D1492" t="str">
            <v>Võ Quốc</v>
          </cell>
          <cell r="E1492" t="str">
            <v>Huy</v>
          </cell>
          <cell r="F1492" t="str">
            <v>Nam</v>
          </cell>
          <cell r="G1492" t="str">
            <v>05/12/2000</v>
          </cell>
          <cell r="H1492" t="str">
            <v>11/08/2015</v>
          </cell>
          <cell r="I1492" t="str">
            <v>Tp. Hồ Chí Minh</v>
          </cell>
          <cell r="K1492" t="str">
            <v>Quận Bình Thạnh</v>
          </cell>
          <cell r="O1492" t="str">
            <v>217/1A Bùi Đình Túy, P.24, Q. Bình Thạnh, TP.HCM</v>
          </cell>
          <cell r="P1492" t="str">
            <v>553/2/17 Lũy Bán Bích, P.Phú Thạnh, Q.Tân Phú</v>
          </cell>
          <cell r="S1492" t="str">
            <v>KV3</v>
          </cell>
          <cell r="T1492" t="str">
            <v>Tp. Hồ Chí Minh</v>
          </cell>
          <cell r="U1492" t="str">
            <v>Quận Bình Thạnh</v>
          </cell>
          <cell r="V1492" t="str">
            <v>Hệ A</v>
          </cell>
          <cell r="Z1492" t="str">
            <v>025977044</v>
          </cell>
          <cell r="AC1492" t="str">
            <v>15TCN-Đ</v>
          </cell>
          <cell r="AD1492" t="str">
            <v>15TCN-Đ</v>
          </cell>
        </row>
        <row r="1493">
          <cell r="C1493" t="str">
            <v>15000403</v>
          </cell>
          <cell r="D1493" t="str">
            <v>Võ Hòang</v>
          </cell>
          <cell r="E1493" t="str">
            <v>Long</v>
          </cell>
          <cell r="F1493" t="str">
            <v>Nam</v>
          </cell>
          <cell r="G1493" t="str">
            <v>20/03/2000</v>
          </cell>
          <cell r="H1493" t="str">
            <v>01/08/2015</v>
          </cell>
          <cell r="I1493" t="str">
            <v>Tp. Hồ Chí Minh</v>
          </cell>
          <cell r="K1493" t="str">
            <v>Quận Tân Phú</v>
          </cell>
          <cell r="O1493" t="str">
            <v>31/3 Nguyễn Thái Học, P. Tân Thành, Q.Tân Phú</v>
          </cell>
          <cell r="P1493" t="str">
            <v>31/3 Nguyễn Thái Học, P. Tân Thành, Q.Tân Phú</v>
          </cell>
          <cell r="S1493" t="str">
            <v>KV3</v>
          </cell>
          <cell r="T1493" t="str">
            <v>Tp. Hồ Chí Minh</v>
          </cell>
          <cell r="U1493" t="str">
            <v>Quận Tân Phú</v>
          </cell>
          <cell r="V1493" t="str">
            <v>Hệ A</v>
          </cell>
          <cell r="AC1493" t="str">
            <v>15TCN-Đ</v>
          </cell>
          <cell r="AD1493" t="str">
            <v>15TCN-Đ</v>
          </cell>
        </row>
        <row r="1494">
          <cell r="C1494" t="str">
            <v>15002614</v>
          </cell>
          <cell r="D1494" t="str">
            <v>Đào Công</v>
          </cell>
          <cell r="E1494" t="str">
            <v>Minh</v>
          </cell>
          <cell r="F1494" t="str">
            <v>Nam</v>
          </cell>
          <cell r="G1494" t="str">
            <v>20/05/1999</v>
          </cell>
          <cell r="H1494" t="str">
            <v>28/08/2015</v>
          </cell>
          <cell r="I1494" t="str">
            <v>Đắk Lắk</v>
          </cell>
          <cell r="K1494" t="str">
            <v>Thành phố Buôn Ma Thuột</v>
          </cell>
          <cell r="O1494" t="str">
            <v>TDP 8, P. Tân Hòa, Tp. Buôn Ma Thuột, Đăk Lăk</v>
          </cell>
          <cell r="P1494" t="str">
            <v>TDP 8, P. Tân Hòa, Tp. Buôn Ma Thuột, Đăk Lăk</v>
          </cell>
          <cell r="S1494" t="str">
            <v>KV1</v>
          </cell>
          <cell r="T1494" t="str">
            <v>Đắk Lắk</v>
          </cell>
          <cell r="U1494" t="str">
            <v>Thành phố Buôn Ma Thuột</v>
          </cell>
          <cell r="V1494" t="str">
            <v>Hệ A</v>
          </cell>
          <cell r="Z1494" t="str">
            <v>241750884</v>
          </cell>
          <cell r="AC1494" t="str">
            <v>15TCN-Đ</v>
          </cell>
          <cell r="AD1494" t="str">
            <v>15TCN-Đ</v>
          </cell>
        </row>
        <row r="1495">
          <cell r="C1495" t="str">
            <v>15001750</v>
          </cell>
          <cell r="D1495" t="str">
            <v>Đỗ Phương</v>
          </cell>
          <cell r="E1495" t="str">
            <v>Nam</v>
          </cell>
          <cell r="F1495" t="str">
            <v>Nam</v>
          </cell>
          <cell r="G1495" t="str">
            <v>30/10/1999</v>
          </cell>
          <cell r="H1495" t="str">
            <v>15/08/2015</v>
          </cell>
          <cell r="I1495" t="str">
            <v>Tp. Hồ Chí Minh</v>
          </cell>
          <cell r="K1495" t="str">
            <v>Quận Tân Bình</v>
          </cell>
          <cell r="O1495" t="str">
            <v>Tổ 8, Ấp 3A, Thới Hòa, Bến Cát, Bình Dương</v>
          </cell>
          <cell r="P1495" t="str">
            <v>1017/57 Lạc Long Quân, P.11, Q. Tân Bình, TP.HCM</v>
          </cell>
          <cell r="S1495" t="str">
            <v>KV3</v>
          </cell>
          <cell r="T1495" t="str">
            <v>Tp. Hồ Chí Minh</v>
          </cell>
          <cell r="U1495" t="str">
            <v>Quận Tân Bình</v>
          </cell>
          <cell r="V1495" t="str">
            <v>Hệ A</v>
          </cell>
          <cell r="AC1495" t="str">
            <v>15TCN-Đ</v>
          </cell>
          <cell r="AD1495" t="str">
            <v>15TCN-Đ</v>
          </cell>
        </row>
        <row r="1496">
          <cell r="C1496" t="str">
            <v>15000005</v>
          </cell>
          <cell r="D1496" t="str">
            <v>Trần Vĩ Hiếu</v>
          </cell>
          <cell r="E1496" t="str">
            <v>Nghĩa</v>
          </cell>
          <cell r="F1496" t="str">
            <v>Nam</v>
          </cell>
          <cell r="G1496" t="str">
            <v>31/10/2000</v>
          </cell>
          <cell r="H1496" t="str">
            <v>07/07/2015</v>
          </cell>
          <cell r="I1496" t="str">
            <v>Tp. Hồ Chí Minh</v>
          </cell>
          <cell r="K1496" t="str">
            <v>Quận Tân Phú</v>
          </cell>
          <cell r="O1496" t="str">
            <v>1011c/6 Lũy Bán Bích, Hòa Thạnh, Tân Phú, TP.HCM</v>
          </cell>
          <cell r="P1496" t="str">
            <v>172/185/12/17B An Dương Vương, Phường  6, Quận 8, TP. HCM</v>
          </cell>
          <cell r="S1496" t="str">
            <v>KV3</v>
          </cell>
          <cell r="T1496" t="str">
            <v>Tp. Hồ Chí Minh</v>
          </cell>
          <cell r="U1496" t="str">
            <v>Quận Tân Phú</v>
          </cell>
          <cell r="V1496" t="str">
            <v>Hệ A</v>
          </cell>
          <cell r="Z1496" t="str">
            <v>025922000</v>
          </cell>
          <cell r="AC1496" t="str">
            <v>15TCN-Đ</v>
          </cell>
          <cell r="AD1496" t="str">
            <v>15TCN-Đ</v>
          </cell>
        </row>
        <row r="1497">
          <cell r="C1497" t="str">
            <v>15003179</v>
          </cell>
          <cell r="D1497" t="str">
            <v>Lê Thanh</v>
          </cell>
          <cell r="E1497" t="str">
            <v>Phú</v>
          </cell>
          <cell r="F1497" t="str">
            <v>Nam</v>
          </cell>
          <cell r="G1497" t="str">
            <v>10/11/1999</v>
          </cell>
          <cell r="H1497" t="str">
            <v>16/09/2015</v>
          </cell>
          <cell r="I1497" t="str">
            <v>Tp. Hồ Chí Minh</v>
          </cell>
          <cell r="K1497" t="str">
            <v>Quận 10</v>
          </cell>
          <cell r="O1497" t="str">
            <v>595/33B CMT8, Phường 15, Quận 10, TP.HCM</v>
          </cell>
          <cell r="P1497" t="str">
            <v>595/33B CMT8, Phường 15, Quận 10, TP.HCM</v>
          </cell>
          <cell r="S1497" t="str">
            <v>KV3</v>
          </cell>
          <cell r="T1497" t="str">
            <v>Tp. Hồ Chí Minh</v>
          </cell>
          <cell r="U1497" t="str">
            <v>Quận 10</v>
          </cell>
          <cell r="V1497" t="str">
            <v>Hệ A</v>
          </cell>
          <cell r="Z1497" t="str">
            <v>025791588</v>
          </cell>
          <cell r="AC1497" t="str">
            <v>15TCN-Đ</v>
          </cell>
          <cell r="AD1497" t="str">
            <v>15TCN-Đ</v>
          </cell>
        </row>
        <row r="1498">
          <cell r="C1498" t="str">
            <v>15000059</v>
          </cell>
          <cell r="D1498" t="str">
            <v>Nguyễn Quốc Văn</v>
          </cell>
          <cell r="E1498" t="str">
            <v>Sơn</v>
          </cell>
          <cell r="F1498" t="str">
            <v>Nam</v>
          </cell>
          <cell r="G1498" t="str">
            <v>17/03/2000</v>
          </cell>
          <cell r="H1498" t="str">
            <v>11/07/2015</v>
          </cell>
          <cell r="I1498" t="str">
            <v>Tp. Hồ Chí Minh</v>
          </cell>
          <cell r="K1498" t="str">
            <v>Quận Tân Bình</v>
          </cell>
          <cell r="O1498" t="str">
            <v>96 Cống Lở, Phường 15, Quận Tân Bình, TP.HCM</v>
          </cell>
          <cell r="P1498" t="str">
            <v>96 Cống Lở, Phường 15, Quận Tân Bình, TP.HCM</v>
          </cell>
          <cell r="S1498" t="str">
            <v>KV3</v>
          </cell>
          <cell r="T1498" t="str">
            <v>Tp. Hồ Chí Minh</v>
          </cell>
          <cell r="U1498" t="str">
            <v>Quận Tân Bình</v>
          </cell>
          <cell r="V1498" t="str">
            <v>Hệ A</v>
          </cell>
          <cell r="AC1498" t="str">
            <v>15TCN-Đ</v>
          </cell>
          <cell r="AD1498" t="str">
            <v>15TCN-Đ</v>
          </cell>
        </row>
        <row r="1499">
          <cell r="C1499" t="str">
            <v>15001344</v>
          </cell>
          <cell r="D1499" t="str">
            <v>Trần Văn</v>
          </cell>
          <cell r="E1499" t="str">
            <v>Thành</v>
          </cell>
          <cell r="F1499" t="str">
            <v>Nam</v>
          </cell>
          <cell r="G1499" t="str">
            <v>08/09/2000</v>
          </cell>
          <cell r="H1499" t="str">
            <v>12/08/2015</v>
          </cell>
          <cell r="I1499" t="str">
            <v>Tp. Hồ Chí Minh</v>
          </cell>
          <cell r="K1499" t="str">
            <v>Quận Tân Bình</v>
          </cell>
          <cell r="O1499" t="str">
            <v>97/60 Phạm Phú Thứ, P.11, Q.Tân Bình, TP.HCM</v>
          </cell>
          <cell r="P1499" t="str">
            <v>55/24/10 Đường Thành Mỹ, P.8, Q. Tân Bình, TP.HCM</v>
          </cell>
          <cell r="S1499" t="str">
            <v>KV3</v>
          </cell>
          <cell r="T1499" t="str">
            <v>Tp. Hồ Chí Minh</v>
          </cell>
          <cell r="U1499" t="str">
            <v>Quận Tân Bình</v>
          </cell>
          <cell r="V1499" t="str">
            <v>Hệ A</v>
          </cell>
          <cell r="Z1499" t="str">
            <v>026029657</v>
          </cell>
          <cell r="AC1499" t="str">
            <v>15TCN-Đ</v>
          </cell>
          <cell r="AD1499" t="str">
            <v>15TCN-Đ</v>
          </cell>
        </row>
        <row r="1500">
          <cell r="C1500" t="str">
            <v>15000138</v>
          </cell>
          <cell r="D1500" t="str">
            <v>Nguyễn Hữu</v>
          </cell>
          <cell r="E1500" t="str">
            <v>Toàn</v>
          </cell>
          <cell r="F1500" t="str">
            <v>Nam</v>
          </cell>
          <cell r="G1500" t="str">
            <v>30/10/2000</v>
          </cell>
          <cell r="H1500" t="str">
            <v>15/07/2015</v>
          </cell>
          <cell r="I1500" t="str">
            <v>Tp. Hồ Chí Minh</v>
          </cell>
          <cell r="K1500" t="str">
            <v>Quận Tân Phú</v>
          </cell>
          <cell r="O1500" t="str">
            <v>156/76/3 Đường Phú Thọ Hòa, P. phú Thọ Hòa, Q.Tân Phú</v>
          </cell>
          <cell r="P1500" t="str">
            <v>156/76/3 Đường Phú Thọ Hòa, P. phú Thọ Hòa, Q.Tân Phú</v>
          </cell>
          <cell r="S1500" t="str">
            <v>KV3</v>
          </cell>
          <cell r="T1500" t="str">
            <v>Tp. Hồ Chí Minh</v>
          </cell>
          <cell r="U1500" t="str">
            <v>Quận Tân Phú</v>
          </cell>
          <cell r="V1500" t="str">
            <v>Hệ A</v>
          </cell>
          <cell r="Z1500" t="str">
            <v>023956332</v>
          </cell>
          <cell r="AC1500" t="str">
            <v>15TCN-Đ</v>
          </cell>
          <cell r="AD1500" t="str">
            <v>15TCN-Đ</v>
          </cell>
        </row>
        <row r="1501">
          <cell r="C1501" t="str">
            <v>15000340</v>
          </cell>
          <cell r="D1501" t="str">
            <v>Nguyễn Thanh</v>
          </cell>
          <cell r="E1501" t="str">
            <v>Toàn</v>
          </cell>
          <cell r="F1501" t="str">
            <v>Nam</v>
          </cell>
          <cell r="G1501" t="str">
            <v>08/02/2000</v>
          </cell>
          <cell r="H1501" t="str">
            <v>28/07/2015</v>
          </cell>
          <cell r="I1501" t="str">
            <v>Đồng Nai</v>
          </cell>
          <cell r="K1501" t="str">
            <v>Huyện Thống Nhất</v>
          </cell>
          <cell r="O1501" t="str">
            <v>Lạc Sơn, Quang Trung, Thống Nhất, Đồng Nai</v>
          </cell>
          <cell r="P1501" t="str">
            <v>255 Nguyễn Thượng Hiền, P.6, Q.Bình Thạnh, TP.HCM</v>
          </cell>
          <cell r="S1501" t="str">
            <v>KV2-NT</v>
          </cell>
          <cell r="T1501" t="str">
            <v>Đồng Nai</v>
          </cell>
          <cell r="U1501" t="str">
            <v>Huyện Thống Nhất</v>
          </cell>
          <cell r="V1501" t="str">
            <v>Hệ A</v>
          </cell>
          <cell r="Z1501" t="str">
            <v>272755818</v>
          </cell>
          <cell r="AC1501" t="str">
            <v>15TCN-Đ</v>
          </cell>
          <cell r="AD1501" t="str">
            <v>15TCN-Đ</v>
          </cell>
        </row>
        <row r="1502">
          <cell r="C1502" t="str">
            <v>15000237</v>
          </cell>
          <cell r="D1502" t="str">
            <v>Trương Đình</v>
          </cell>
          <cell r="E1502" t="str">
            <v>Trọng</v>
          </cell>
          <cell r="F1502" t="str">
            <v>Nam</v>
          </cell>
          <cell r="G1502" t="str">
            <v>02/03/2000</v>
          </cell>
          <cell r="H1502" t="str">
            <v>20/07/2015</v>
          </cell>
          <cell r="I1502" t="str">
            <v>Tp. Hồ Chí Minh</v>
          </cell>
          <cell r="K1502" t="str">
            <v>Quận Tân Phú</v>
          </cell>
          <cell r="O1502" t="str">
            <v>105/41 Lê Sát, P. Tân Quý, Q. Tân Phú , TP. HCM</v>
          </cell>
          <cell r="P1502" t="str">
            <v>105/41 Lê Sát, P. Tân Quý, Q. Tân Phú , TP. HCM</v>
          </cell>
          <cell r="S1502" t="str">
            <v>KV3</v>
          </cell>
          <cell r="T1502" t="str">
            <v>Tp. Hồ Chí Minh</v>
          </cell>
          <cell r="U1502" t="str">
            <v>Quận Tân Phú</v>
          </cell>
          <cell r="V1502" t="str">
            <v>Hệ A</v>
          </cell>
          <cell r="AC1502" t="str">
            <v>15TCN-Đ</v>
          </cell>
          <cell r="AD1502" t="str">
            <v>15TCN-Đ</v>
          </cell>
        </row>
        <row r="1503">
          <cell r="C1503" t="str">
            <v>15002982</v>
          </cell>
          <cell r="D1503" t="str">
            <v>Nguyễn Anh</v>
          </cell>
          <cell r="E1503" t="str">
            <v>Tuấn</v>
          </cell>
          <cell r="F1503" t="str">
            <v>Nam</v>
          </cell>
          <cell r="G1503" t="str">
            <v>16/10/1998</v>
          </cell>
          <cell r="H1503" t="str">
            <v>05/09/2015</v>
          </cell>
          <cell r="I1503" t="str">
            <v>Tp. Hồ Chí Minh</v>
          </cell>
          <cell r="K1503" t="str">
            <v>Quận Tân Phú</v>
          </cell>
          <cell r="O1503" t="str">
            <v>48/1 Lê Ngã, P. Phú Trung, Q. Tân Phú, Tp. HCM</v>
          </cell>
          <cell r="P1503" t="str">
            <v>48/1 Lê Ngã, P. Phú Trung, Q. Tân Phú, Tp. HCM</v>
          </cell>
          <cell r="S1503" t="str">
            <v>KV3</v>
          </cell>
          <cell r="T1503" t="str">
            <v>Tp. Hồ Chí Minh</v>
          </cell>
          <cell r="U1503" t="str">
            <v>Quận Tân Phú</v>
          </cell>
          <cell r="V1503" t="str">
            <v>Hệ A</v>
          </cell>
          <cell r="AC1503" t="str">
            <v>15TCN-Đ</v>
          </cell>
          <cell r="AD1503" t="str">
            <v>15TCN-Đ</v>
          </cell>
        </row>
        <row r="1504">
          <cell r="C1504" t="str">
            <v>15003357</v>
          </cell>
          <cell r="D1504" t="str">
            <v>Phạm Quang</v>
          </cell>
          <cell r="E1504" t="str">
            <v>Vinh</v>
          </cell>
          <cell r="F1504" t="str">
            <v>Nam</v>
          </cell>
          <cell r="G1504" t="str">
            <v>22/06/2000</v>
          </cell>
          <cell r="H1504" t="str">
            <v>28/09/2015</v>
          </cell>
          <cell r="I1504" t="str">
            <v>Hải Dương</v>
          </cell>
          <cell r="K1504" t="str">
            <v>Huyện Gia Lộc</v>
          </cell>
          <cell r="O1504" t="str">
            <v>Gia Bùi - Gia Khánh - Gia Lộc - Hải Dương</v>
          </cell>
          <cell r="P1504" t="str">
            <v>Gia Bùi - Gia Khánh - Gia Lộc - Hải Dương</v>
          </cell>
          <cell r="S1504" t="str">
            <v>KV2-NT</v>
          </cell>
          <cell r="T1504" t="str">
            <v>Hải Dương</v>
          </cell>
          <cell r="U1504" t="str">
            <v>Huyện Gia Lộc</v>
          </cell>
          <cell r="V1504" t="str">
            <v>Hệ A</v>
          </cell>
          <cell r="Z1504" t="str">
            <v>142933824</v>
          </cell>
          <cell r="AC1504" t="str">
            <v>15TCN-Đ</v>
          </cell>
          <cell r="AD1504" t="str">
            <v>15TCN-Đ</v>
          </cell>
        </row>
        <row r="1505">
          <cell r="C1505" t="str">
            <v>15000149</v>
          </cell>
          <cell r="D1505" t="str">
            <v>Huỳnh Triệu Thái</v>
          </cell>
          <cell r="E1505" t="str">
            <v>Bình</v>
          </cell>
          <cell r="F1505" t="str">
            <v>Nam</v>
          </cell>
          <cell r="G1505" t="str">
            <v>15/02/2000</v>
          </cell>
          <cell r="H1505" t="str">
            <v>15/07/2015</v>
          </cell>
          <cell r="I1505" t="str">
            <v>Tp. Hồ Chí Minh</v>
          </cell>
          <cell r="K1505" t="str">
            <v>Quận Tân Bình</v>
          </cell>
          <cell r="O1505" t="str">
            <v>2/8 Phạm Huy Ích,phường 15,quận Tân Bình, TPHCM</v>
          </cell>
          <cell r="P1505" t="str">
            <v>2/8 Phạm Huy Ích,phường 15,quận Tân Bình</v>
          </cell>
          <cell r="S1505" t="str">
            <v>KV3</v>
          </cell>
          <cell r="T1505" t="str">
            <v>Tp. Hồ Chí Minh</v>
          </cell>
          <cell r="U1505" t="str">
            <v>Quận Tân Bình</v>
          </cell>
          <cell r="V1505" t="str">
            <v>Hệ A</v>
          </cell>
          <cell r="AC1505" t="str">
            <v>15TCN-ĐT</v>
          </cell>
          <cell r="AD1505" t="str">
            <v>15TCN-ĐT</v>
          </cell>
        </row>
        <row r="1506">
          <cell r="C1506" t="str">
            <v>15000087</v>
          </cell>
          <cell r="D1506" t="str">
            <v>Nguyễn Dương Quốc</v>
          </cell>
          <cell r="E1506" t="str">
            <v>Duy</v>
          </cell>
          <cell r="F1506" t="str">
            <v>Nam</v>
          </cell>
          <cell r="G1506" t="str">
            <v>07/07/2000</v>
          </cell>
          <cell r="H1506" t="str">
            <v>13/07/2015</v>
          </cell>
          <cell r="I1506" t="str">
            <v>Tp. Hồ Chí Minh</v>
          </cell>
          <cell r="K1506" t="str">
            <v>Quận 11</v>
          </cell>
          <cell r="O1506" t="str">
            <v>161c/68 Lạc Long Quân, P3, Q.11,TPHCM</v>
          </cell>
          <cell r="P1506" t="str">
            <v>161c/68 Lạc Long Quân, P3, Q.11</v>
          </cell>
          <cell r="S1506" t="str">
            <v>KV3</v>
          </cell>
          <cell r="T1506" t="str">
            <v>Tp. Hồ Chí Minh</v>
          </cell>
          <cell r="U1506" t="str">
            <v>Quận 11</v>
          </cell>
          <cell r="V1506" t="str">
            <v>Hệ A</v>
          </cell>
          <cell r="AC1506" t="str">
            <v>15TCN-ĐT</v>
          </cell>
          <cell r="AD1506" t="str">
            <v>15TCN-ĐT</v>
          </cell>
        </row>
        <row r="1507">
          <cell r="C1507" t="str">
            <v>15000212</v>
          </cell>
          <cell r="D1507" t="str">
            <v>Nguyễn Hoàng</v>
          </cell>
          <cell r="E1507" t="str">
            <v>Duy</v>
          </cell>
          <cell r="F1507" t="str">
            <v>Nam</v>
          </cell>
          <cell r="G1507" t="str">
            <v>13/08/2000</v>
          </cell>
          <cell r="H1507" t="str">
            <v>17/07/2015</v>
          </cell>
          <cell r="I1507" t="str">
            <v>Kon Tum</v>
          </cell>
          <cell r="K1507" t="str">
            <v>Thành phố Kon Tum</v>
          </cell>
          <cell r="O1507" t="str">
            <v>974 Phan Đình Phùng, TP.Kon Tum, T. Kon Tum</v>
          </cell>
          <cell r="P1507" t="str">
            <v>Nguyễn Xuân Trí - 766/20 Cách Mạng Tháng 8, P.15, Q. Tân Bình</v>
          </cell>
          <cell r="S1507" t="str">
            <v>KV1</v>
          </cell>
          <cell r="T1507" t="str">
            <v>Kon Tum</v>
          </cell>
          <cell r="U1507" t="str">
            <v>Thành phố Kon Tum</v>
          </cell>
          <cell r="V1507" t="str">
            <v>Hệ A</v>
          </cell>
          <cell r="Z1507" t="str">
            <v>233282246</v>
          </cell>
          <cell r="AC1507" t="str">
            <v>15TCN-ĐT</v>
          </cell>
          <cell r="AD1507" t="str">
            <v>15TCN-ĐT</v>
          </cell>
        </row>
        <row r="1508">
          <cell r="C1508" t="str">
            <v>15000038</v>
          </cell>
          <cell r="D1508" t="str">
            <v>Nguyễn Phi</v>
          </cell>
          <cell r="E1508" t="str">
            <v>Hiếu</v>
          </cell>
          <cell r="F1508" t="str">
            <v>Nam</v>
          </cell>
          <cell r="G1508" t="str">
            <v>20/02/1998</v>
          </cell>
          <cell r="H1508" t="str">
            <v>08/07/2015</v>
          </cell>
          <cell r="I1508" t="str">
            <v>Tp. Hồ Chí Minh</v>
          </cell>
          <cell r="K1508" t="str">
            <v>Quận Gò Vấp</v>
          </cell>
          <cell r="O1508" t="str">
            <v>169/12/23 đường Nguyễn Tư Giản, P.12,Q.Gò Vấp, TPHCM</v>
          </cell>
          <cell r="P1508" t="str">
            <v>169/12/23 đường Nguyễn Tư Giản, P.12,Q.Gò Vấp</v>
          </cell>
          <cell r="S1508" t="str">
            <v>KV3</v>
          </cell>
          <cell r="T1508" t="str">
            <v>Tp. Hồ Chí Minh</v>
          </cell>
          <cell r="U1508" t="str">
            <v>Quận Gò Vấp</v>
          </cell>
          <cell r="V1508" t="str">
            <v>Hệ A</v>
          </cell>
          <cell r="Z1508" t="str">
            <v>025717183</v>
          </cell>
          <cell r="AC1508" t="str">
            <v>15TCN-ĐT</v>
          </cell>
          <cell r="AD1508" t="str">
            <v>15TCN-ĐT</v>
          </cell>
        </row>
        <row r="1509">
          <cell r="C1509" t="str">
            <v>15000108</v>
          </cell>
          <cell r="D1509" t="str">
            <v>Trương Minh</v>
          </cell>
          <cell r="E1509" t="str">
            <v>Hiếu</v>
          </cell>
          <cell r="F1509" t="str">
            <v>Nam</v>
          </cell>
          <cell r="G1509" t="str">
            <v>20/12/2000</v>
          </cell>
          <cell r="H1509" t="str">
            <v>14/07/2015</v>
          </cell>
          <cell r="I1509" t="str">
            <v>Tp. Hồ Chí Minh</v>
          </cell>
          <cell r="K1509" t="str">
            <v>Quận Tân Bình</v>
          </cell>
          <cell r="O1509" t="str">
            <v>90/6/6F, Nguyễn Phúc Chu, F15, Q Tân Bình, TPHCM</v>
          </cell>
          <cell r="P1509" t="str">
            <v>90/6/6F, Nguyễn Phúc Chu, F15, Q Tân Bình</v>
          </cell>
          <cell r="S1509" t="str">
            <v>KV3</v>
          </cell>
          <cell r="T1509" t="str">
            <v>Tp. Hồ Chí Minh</v>
          </cell>
          <cell r="U1509" t="str">
            <v>Quận Tân Bình</v>
          </cell>
          <cell r="V1509" t="str">
            <v>Hệ A</v>
          </cell>
          <cell r="AC1509" t="str">
            <v>15TCN-ĐT</v>
          </cell>
          <cell r="AD1509" t="str">
            <v>15TCN-ĐT</v>
          </cell>
        </row>
        <row r="1510">
          <cell r="C1510" t="str">
            <v>15001424</v>
          </cell>
          <cell r="D1510" t="str">
            <v>Trần Trọng</v>
          </cell>
          <cell r="E1510" t="str">
            <v>Hợp</v>
          </cell>
          <cell r="F1510" t="str">
            <v>Nam</v>
          </cell>
          <cell r="G1510" t="str">
            <v>01/04/2000</v>
          </cell>
          <cell r="H1510" t="str">
            <v>12/08/2015</v>
          </cell>
          <cell r="I1510" t="str">
            <v>Tp. Hồ Chí Minh</v>
          </cell>
          <cell r="K1510" t="str">
            <v>Quận Tân Phú</v>
          </cell>
          <cell r="O1510" t="str">
            <v>9A Đổ Thừa Luông, P.Tân Quý, Q.Tân Phú, TPHCM</v>
          </cell>
          <cell r="P1510" t="str">
            <v>9A Đổ Thừa Luông, P.Tân Quý, Q.Tân Phú,TPHCM</v>
          </cell>
          <cell r="S1510" t="str">
            <v>KV3</v>
          </cell>
          <cell r="T1510" t="str">
            <v>Tp. Hồ Chí Minh</v>
          </cell>
          <cell r="U1510" t="str">
            <v>Quận Tân Phú</v>
          </cell>
          <cell r="V1510" t="str">
            <v>Hệ A</v>
          </cell>
          <cell r="AC1510" t="str">
            <v>15TCN-ĐT</v>
          </cell>
          <cell r="AD1510" t="str">
            <v>15TCN-ĐT</v>
          </cell>
        </row>
        <row r="1511">
          <cell r="C1511" t="str">
            <v>15000090</v>
          </cell>
          <cell r="D1511" t="str">
            <v>Nguyễn Hải</v>
          </cell>
          <cell r="E1511" t="str">
            <v>Hưng</v>
          </cell>
          <cell r="F1511" t="str">
            <v>Nam</v>
          </cell>
          <cell r="G1511" t="str">
            <v>21/09/2000</v>
          </cell>
          <cell r="H1511" t="str">
            <v>13/07/2015</v>
          </cell>
          <cell r="I1511" t="str">
            <v>Tp. Hồ Chí Minh</v>
          </cell>
          <cell r="K1511" t="str">
            <v>Quận Tân Phú</v>
          </cell>
          <cell r="O1511" t="str">
            <v>366/19 Gò Dầu, Tân Phú, TPHCM</v>
          </cell>
          <cell r="P1511" t="str">
            <v>366/19 Gò Dầu, Tân Phú, TPHCM</v>
          </cell>
          <cell r="S1511" t="str">
            <v>KV3</v>
          </cell>
          <cell r="T1511" t="str">
            <v>Tp. Hồ Chí Minh</v>
          </cell>
          <cell r="U1511" t="str">
            <v>Quận Tân Phú</v>
          </cell>
          <cell r="V1511" t="str">
            <v>Hệ A</v>
          </cell>
          <cell r="AC1511" t="str">
            <v>15TCN-ĐT</v>
          </cell>
          <cell r="AD1511" t="str">
            <v>15TCN-ĐT</v>
          </cell>
        </row>
        <row r="1512">
          <cell r="C1512" t="str">
            <v>15000032</v>
          </cell>
          <cell r="D1512" t="str">
            <v>Lê Đỗ Quang</v>
          </cell>
          <cell r="E1512" t="str">
            <v>Huy</v>
          </cell>
          <cell r="F1512" t="str">
            <v>Nam</v>
          </cell>
          <cell r="G1512" t="str">
            <v>30/08/2000</v>
          </cell>
          <cell r="H1512" t="str">
            <v>08/07/2015</v>
          </cell>
          <cell r="I1512" t="str">
            <v>Tp. Hồ Chí Minh</v>
          </cell>
          <cell r="K1512" t="str">
            <v>Quận Tân Bình</v>
          </cell>
          <cell r="O1512" t="str">
            <v>485/12 Lê Văn Sỹ, P.2, Q.Tân Bình, TPHCM</v>
          </cell>
          <cell r="P1512" t="str">
            <v>485/12 Lê Văn Sỹ, P.2, Q.Tân Bình</v>
          </cell>
          <cell r="S1512" t="str">
            <v>KV3</v>
          </cell>
          <cell r="T1512" t="str">
            <v>Tp. Hồ Chí Minh</v>
          </cell>
          <cell r="U1512" t="str">
            <v>Quận Tân Bình</v>
          </cell>
          <cell r="V1512" t="str">
            <v>Hệ A</v>
          </cell>
          <cell r="Z1512" t="str">
            <v>026019551</v>
          </cell>
          <cell r="AC1512" t="str">
            <v>15TCN-ĐT</v>
          </cell>
          <cell r="AD1512" t="str">
            <v>15TCN-ĐT</v>
          </cell>
        </row>
        <row r="1513">
          <cell r="C1513" t="str">
            <v>15000252</v>
          </cell>
          <cell r="D1513" t="str">
            <v>Trần Gia</v>
          </cell>
          <cell r="E1513" t="str">
            <v>Huy</v>
          </cell>
          <cell r="F1513" t="str">
            <v>Nam</v>
          </cell>
          <cell r="G1513" t="str">
            <v>24/12/2000</v>
          </cell>
          <cell r="H1513" t="str">
            <v>21/07/2015</v>
          </cell>
          <cell r="I1513" t="str">
            <v>Tp. Hồ Chí Minh</v>
          </cell>
          <cell r="K1513" t="str">
            <v>Quận Tân Bình</v>
          </cell>
          <cell r="O1513" t="str">
            <v>400/3 Tân Thọ,p.8,q.Tân Bình, TPHCM</v>
          </cell>
          <cell r="P1513" t="str">
            <v>400/3 Tân Thọ,p.8,q.Tân Bình,tp.HCM</v>
          </cell>
          <cell r="S1513" t="str">
            <v>KV3</v>
          </cell>
          <cell r="T1513" t="str">
            <v>Tp. Hồ Chí Minh</v>
          </cell>
          <cell r="U1513" t="str">
            <v>Quận Tân Bình</v>
          </cell>
          <cell r="V1513" t="str">
            <v>Hệ A</v>
          </cell>
          <cell r="Z1513" t="str">
            <v>025988151</v>
          </cell>
          <cell r="AC1513" t="str">
            <v>15TCN-ĐT</v>
          </cell>
          <cell r="AD1513" t="str">
            <v>15TCN-ĐT</v>
          </cell>
        </row>
        <row r="1514">
          <cell r="C1514" t="str">
            <v>15000220</v>
          </cell>
          <cell r="D1514" t="str">
            <v>Lê Tuấn</v>
          </cell>
          <cell r="E1514" t="str">
            <v>Kiệt</v>
          </cell>
          <cell r="F1514" t="str">
            <v>Nam</v>
          </cell>
          <cell r="G1514" t="str">
            <v>09/01/2000</v>
          </cell>
          <cell r="H1514" t="str">
            <v>20/07/2015</v>
          </cell>
          <cell r="I1514" t="str">
            <v>Tp. Hồ Chí Minh</v>
          </cell>
          <cell r="K1514" t="str">
            <v>Huyện Hóc Môn</v>
          </cell>
          <cell r="O1514" t="str">
            <v>50/6A Ấp Nam Lân, Xã Bà Điểm, Huyện Hóc Môn, TPHCM</v>
          </cell>
          <cell r="P1514" t="str">
            <v>50/6A Ấp Nam Lân, Xã Bà Điểm, Huyện Hóc Môn</v>
          </cell>
          <cell r="S1514" t="str">
            <v>KV2</v>
          </cell>
          <cell r="T1514" t="str">
            <v>Tp. Hồ Chí Minh</v>
          </cell>
          <cell r="U1514" t="str">
            <v>Huyện Hóc Môn</v>
          </cell>
          <cell r="V1514" t="str">
            <v>Hệ A</v>
          </cell>
          <cell r="AC1514" t="str">
            <v>15TCN-ĐT</v>
          </cell>
          <cell r="AD1514" t="str">
            <v>15TCN-ĐT</v>
          </cell>
        </row>
        <row r="1515">
          <cell r="C1515" t="str">
            <v>15003032</v>
          </cell>
          <cell r="D1515" t="str">
            <v>Nguyễn Bá</v>
          </cell>
          <cell r="E1515" t="str">
            <v>Lập</v>
          </cell>
          <cell r="F1515" t="str">
            <v>Nam</v>
          </cell>
          <cell r="G1515" t="str">
            <v>02/01/1998</v>
          </cell>
          <cell r="H1515" t="str">
            <v>08/09/2015</v>
          </cell>
          <cell r="I1515" t="str">
            <v>Tp. Hồ Chí Minh</v>
          </cell>
          <cell r="K1515" t="str">
            <v>Quận Bình Tân</v>
          </cell>
          <cell r="O1515" t="str">
            <v>449/76 Hương Lộ 2, Kp4, P. Bình Trị Đông, Q. Bình Tân, Tp.HCM</v>
          </cell>
          <cell r="P1515" t="str">
            <v>449/76 Hương Lộ 2, Kp4, P. Bình Trị Đông, Q. Bình Tân, Tp.HCM</v>
          </cell>
          <cell r="S1515" t="str">
            <v>KV3</v>
          </cell>
          <cell r="T1515" t="str">
            <v>Tp. Hồ Chí Minh</v>
          </cell>
          <cell r="U1515" t="str">
            <v>Quận Bình Tân</v>
          </cell>
          <cell r="V1515" t="str">
            <v>Hệ A</v>
          </cell>
          <cell r="Z1515" t="str">
            <v>125820859</v>
          </cell>
          <cell r="AC1515" t="str">
            <v>15TCN-ĐT</v>
          </cell>
          <cell r="AD1515" t="str">
            <v>15TCN-ĐT</v>
          </cell>
        </row>
        <row r="1516">
          <cell r="C1516" t="str">
            <v>15000628</v>
          </cell>
          <cell r="D1516" t="str">
            <v>Nguyễn Hồng</v>
          </cell>
          <cell r="E1516" t="str">
            <v>Minh</v>
          </cell>
          <cell r="F1516" t="str">
            <v>Nam</v>
          </cell>
          <cell r="G1516" t="str">
            <v>14/06/2000</v>
          </cell>
          <cell r="H1516" t="str">
            <v>05/08/2015</v>
          </cell>
          <cell r="I1516" t="str">
            <v>Tp. Hồ Chí Minh</v>
          </cell>
          <cell r="K1516" t="str">
            <v>Quận 12</v>
          </cell>
          <cell r="O1516" t="str">
            <v>43/7C Khu phố 1, p. Tân Thới Nhất, Q.12, TPHCM</v>
          </cell>
          <cell r="P1516" t="str">
            <v>43/7C Khu phố 1, p. Tân Thới Nhất, q.12</v>
          </cell>
          <cell r="S1516" t="str">
            <v>KV3</v>
          </cell>
          <cell r="T1516" t="str">
            <v>Tp. Hồ Chí Minh</v>
          </cell>
          <cell r="U1516" t="str">
            <v>Quận 12</v>
          </cell>
          <cell r="V1516" t="str">
            <v>Hệ A</v>
          </cell>
          <cell r="Z1516" t="str">
            <v>026011012</v>
          </cell>
          <cell r="AC1516" t="str">
            <v>15TCN-ĐT</v>
          </cell>
          <cell r="AD1516" t="str">
            <v>15TCN-ĐT</v>
          </cell>
        </row>
        <row r="1517">
          <cell r="C1517" t="str">
            <v>15002538</v>
          </cell>
          <cell r="D1517" t="str">
            <v>Vũ Vòng Nhật</v>
          </cell>
          <cell r="E1517" t="str">
            <v>Minh</v>
          </cell>
          <cell r="F1517" t="str">
            <v>Nam</v>
          </cell>
          <cell r="G1517" t="str">
            <v>22/10/2000</v>
          </cell>
          <cell r="H1517" t="str">
            <v>27/08/2015</v>
          </cell>
          <cell r="I1517" t="str">
            <v>Đồng Nai</v>
          </cell>
          <cell r="K1517" t="str">
            <v>Huyện Tân Phú</v>
          </cell>
          <cell r="O1517" t="str">
            <v>khu 6, thị trấn Tân Phú, Đồng Nai</v>
          </cell>
          <cell r="P1517" t="str">
            <v>287 ấp Chiến Lược, P.Bình Hưng Hòa A, Q.Bình Tân</v>
          </cell>
          <cell r="S1517" t="str">
            <v>KV1</v>
          </cell>
          <cell r="T1517" t="str">
            <v>Đồng Nai</v>
          </cell>
          <cell r="U1517" t="str">
            <v>Huyện Tân Phú</v>
          </cell>
          <cell r="V1517" t="str">
            <v>Hệ A</v>
          </cell>
          <cell r="AC1517" t="str">
            <v>15TCN-ĐT</v>
          </cell>
          <cell r="AD1517" t="str">
            <v>15TCN-ĐT</v>
          </cell>
        </row>
        <row r="1518">
          <cell r="C1518" t="str">
            <v>15000858</v>
          </cell>
          <cell r="D1518" t="str">
            <v>Lê Cẩm</v>
          </cell>
          <cell r="E1518" t="str">
            <v>Nghĩa</v>
          </cell>
          <cell r="F1518" t="str">
            <v>Nam</v>
          </cell>
          <cell r="G1518" t="str">
            <v>17/05/1994</v>
          </cell>
          <cell r="H1518" t="str">
            <v>07/08/2015</v>
          </cell>
          <cell r="I1518" t="str">
            <v>Tp. Hồ Chí Minh</v>
          </cell>
          <cell r="K1518" t="str">
            <v>Quận Tân Phú</v>
          </cell>
          <cell r="O1518" t="str">
            <v>661/14 Lũy Bán Bích, Phú Thạnh, Tân phú, TPHCM</v>
          </cell>
          <cell r="P1518" t="str">
            <v>661/14 Lũy Bán Bích, Phú Thạnh, Tân phú</v>
          </cell>
          <cell r="Q1518" t="str">
            <v>Đối tượng 03</v>
          </cell>
          <cell r="S1518" t="str">
            <v>KV3</v>
          </cell>
          <cell r="T1518" t="str">
            <v>Tp. Hồ Chí Minh</v>
          </cell>
          <cell r="U1518" t="str">
            <v>Quận Tân Phú</v>
          </cell>
          <cell r="V1518" t="str">
            <v>Hệ A</v>
          </cell>
          <cell r="Z1518" t="str">
            <v>025040211</v>
          </cell>
          <cell r="AC1518" t="str">
            <v>15TCN-ĐT</v>
          </cell>
          <cell r="AD1518" t="str">
            <v>15TCN-ĐT</v>
          </cell>
        </row>
        <row r="1519">
          <cell r="C1519" t="str">
            <v>15002646</v>
          </cell>
          <cell r="D1519" t="str">
            <v>Lê Nguyễn Hoàng</v>
          </cell>
          <cell r="E1519" t="str">
            <v>Nhân</v>
          </cell>
          <cell r="F1519" t="str">
            <v>Nam</v>
          </cell>
          <cell r="G1519" t="str">
            <v>21/01/2000</v>
          </cell>
          <cell r="H1519" t="str">
            <v>29/08/2015</v>
          </cell>
          <cell r="I1519" t="str">
            <v>Tp. Hồ Chí Minh</v>
          </cell>
          <cell r="K1519" t="str">
            <v>Quận Tân Bình</v>
          </cell>
          <cell r="O1519" t="str">
            <v>502 Phạm Văn Hai,P.3,Q. Tân Bình, TPHCM</v>
          </cell>
          <cell r="P1519" t="str">
            <v>502 Phạm Văn Hai,P.3,Q. Tân Bình</v>
          </cell>
          <cell r="S1519" t="str">
            <v>KV3</v>
          </cell>
          <cell r="T1519" t="str">
            <v>Tp. Hồ Chí Minh</v>
          </cell>
          <cell r="U1519" t="str">
            <v>Quận Tân Bình</v>
          </cell>
          <cell r="V1519" t="str">
            <v>Hệ A</v>
          </cell>
          <cell r="AC1519" t="str">
            <v>15TCN-ĐT</v>
          </cell>
          <cell r="AD1519" t="str">
            <v>15TCN-ĐT</v>
          </cell>
        </row>
        <row r="1520">
          <cell r="C1520" t="str">
            <v>15000141</v>
          </cell>
          <cell r="D1520" t="str">
            <v>Phạm Thanh</v>
          </cell>
          <cell r="E1520" t="str">
            <v>Nhân</v>
          </cell>
          <cell r="F1520" t="str">
            <v>Nam</v>
          </cell>
          <cell r="G1520" t="str">
            <v>03/09/2000</v>
          </cell>
          <cell r="H1520" t="str">
            <v>15/07/2015</v>
          </cell>
          <cell r="I1520" t="str">
            <v>Tp. Hồ Chí Minh</v>
          </cell>
          <cell r="K1520" t="str">
            <v>Huyện Củ Chi</v>
          </cell>
          <cell r="O1520" t="str">
            <v>281/4A Nguyễn Kim Cương ấp 7, Củ Chi, TPHCM</v>
          </cell>
          <cell r="P1520" t="str">
            <v>281/4A Nguyễn Kim Cương, ấp 7, H. Củ Chi</v>
          </cell>
          <cell r="S1520" t="str">
            <v>KV2</v>
          </cell>
          <cell r="T1520" t="str">
            <v>Tp. Hồ Chí Minh</v>
          </cell>
          <cell r="U1520" t="str">
            <v>Huyện Củ Chi</v>
          </cell>
          <cell r="V1520" t="str">
            <v>Hệ A</v>
          </cell>
          <cell r="AC1520" t="str">
            <v>15TCN-ĐT</v>
          </cell>
          <cell r="AD1520" t="str">
            <v>15TCN-ĐT</v>
          </cell>
        </row>
        <row r="1521">
          <cell r="C1521" t="str">
            <v>15000608</v>
          </cell>
          <cell r="D1521" t="str">
            <v>Đường Vinh</v>
          </cell>
          <cell r="E1521" t="str">
            <v>Phúc</v>
          </cell>
          <cell r="F1521" t="str">
            <v>Nam</v>
          </cell>
          <cell r="G1521" t="str">
            <v>12/11/2000</v>
          </cell>
          <cell r="H1521" t="str">
            <v>04/08/2015</v>
          </cell>
          <cell r="I1521" t="str">
            <v>Tp. Hồ Chí Minh</v>
          </cell>
          <cell r="K1521" t="str">
            <v>Quận 5</v>
          </cell>
          <cell r="O1521" t="str">
            <v>45/123 Tạ Uyên P.15, Q.5, TPHCM</v>
          </cell>
          <cell r="P1521" t="str">
            <v>45/123 Tạ Uyên P.15, Q.5, TPHCM</v>
          </cell>
          <cell r="S1521" t="str">
            <v>KV3</v>
          </cell>
          <cell r="T1521" t="str">
            <v>Tp. Hồ Chí Minh</v>
          </cell>
          <cell r="U1521" t="str">
            <v>Quận 5</v>
          </cell>
          <cell r="V1521" t="str">
            <v>Hệ A</v>
          </cell>
          <cell r="AC1521" t="str">
            <v>15TCN-ĐT</v>
          </cell>
          <cell r="AD1521" t="str">
            <v>15TCN-ĐT</v>
          </cell>
        </row>
        <row r="1522">
          <cell r="C1522" t="str">
            <v>15000691</v>
          </cell>
          <cell r="D1522" t="str">
            <v>Hồ Tân</v>
          </cell>
          <cell r="E1522" t="str">
            <v>Tài</v>
          </cell>
          <cell r="F1522" t="str">
            <v>Nam</v>
          </cell>
          <cell r="G1522" t="str">
            <v>25/11/2000</v>
          </cell>
          <cell r="H1522" t="str">
            <v>05/08/2015</v>
          </cell>
          <cell r="I1522" t="str">
            <v>Tp. Hồ Chí Minh</v>
          </cell>
          <cell r="K1522" t="str">
            <v>Quận Tân Phú</v>
          </cell>
          <cell r="O1522" t="str">
            <v>12/5 Nguyễn Như Lãm, Phường Phú Thọ, Q.Tân Phú, TPHCM</v>
          </cell>
          <cell r="P1522" t="str">
            <v>12/5 Nguyễn Như Lãm, Phường Phú Thọ, Q.Tân Phú, TPHCM</v>
          </cell>
          <cell r="S1522" t="str">
            <v>KV3</v>
          </cell>
          <cell r="T1522" t="str">
            <v>Tp. Hồ Chí Minh</v>
          </cell>
          <cell r="U1522" t="str">
            <v>Quận Tân Phú</v>
          </cell>
          <cell r="V1522" t="str">
            <v>Hệ A</v>
          </cell>
          <cell r="AC1522" t="str">
            <v>15TCN-ĐT</v>
          </cell>
          <cell r="AD1522" t="str">
            <v>15TCN-ĐT</v>
          </cell>
        </row>
        <row r="1523">
          <cell r="C1523" t="str">
            <v>15000205</v>
          </cell>
          <cell r="D1523" t="str">
            <v>Trần Ngọc</v>
          </cell>
          <cell r="E1523" t="str">
            <v>Tân</v>
          </cell>
          <cell r="F1523" t="str">
            <v>Nam</v>
          </cell>
          <cell r="G1523" t="str">
            <v>17/03/2000</v>
          </cell>
          <cell r="H1523" t="str">
            <v>17/07/2015</v>
          </cell>
          <cell r="I1523" t="str">
            <v>Quảng Ngãi</v>
          </cell>
          <cell r="K1523" t="str">
            <v>Huyện Tư Nghĩa</v>
          </cell>
          <cell r="O1523" t="str">
            <v>Nghĩa Trung - Tư Nghĩa - Quảng Ngãi</v>
          </cell>
          <cell r="P1523" t="str">
            <v>Nghĩa Trung - Tư Nghĩa - Quảng Ngãi</v>
          </cell>
          <cell r="S1523" t="str">
            <v>KV2-NT</v>
          </cell>
          <cell r="T1523" t="str">
            <v>Quảng Ngãi</v>
          </cell>
          <cell r="U1523" t="str">
            <v>Huyện Tư Nghĩa</v>
          </cell>
          <cell r="V1523" t="str">
            <v>Hệ A</v>
          </cell>
          <cell r="AC1523" t="str">
            <v>15TCN-ĐT</v>
          </cell>
          <cell r="AD1523" t="str">
            <v>15TCN-ĐT</v>
          </cell>
        </row>
        <row r="1524">
          <cell r="C1524" t="str">
            <v>15000190</v>
          </cell>
          <cell r="D1524" t="str">
            <v>Đặng Lê Hoàng</v>
          </cell>
          <cell r="E1524" t="str">
            <v>Thái</v>
          </cell>
          <cell r="F1524" t="str">
            <v>Nam</v>
          </cell>
          <cell r="G1524" t="str">
            <v>11/04/2000</v>
          </cell>
          <cell r="H1524" t="str">
            <v>17/07/2015</v>
          </cell>
          <cell r="I1524" t="str">
            <v>Tp. Hồ Chí Minh</v>
          </cell>
          <cell r="K1524" t="str">
            <v>Quận Phú Nhuận</v>
          </cell>
          <cell r="O1524" t="str">
            <v>491/33 Huỳnh Văn Bánh, P.13, Q.Phú Nhuận, TPHCM</v>
          </cell>
          <cell r="P1524" t="str">
            <v>491/33 Huỳnh Văn Bánh, P.13, Q.Phú Nhuận, Tp.Hồ Chí Minh</v>
          </cell>
          <cell r="S1524" t="str">
            <v>KV3</v>
          </cell>
          <cell r="T1524" t="str">
            <v>Tp. Hồ Chí Minh</v>
          </cell>
          <cell r="U1524" t="str">
            <v>Quận Phú Nhuận</v>
          </cell>
          <cell r="V1524" t="str">
            <v>Hệ A</v>
          </cell>
          <cell r="Z1524" t="str">
            <v>025981596</v>
          </cell>
          <cell r="AC1524" t="str">
            <v>15TCN-ĐT</v>
          </cell>
          <cell r="AD1524" t="str">
            <v>15TCN-ĐT</v>
          </cell>
        </row>
        <row r="1525">
          <cell r="C1525" t="str">
            <v>15000345</v>
          </cell>
          <cell r="D1525" t="str">
            <v>Bùi Hữu</v>
          </cell>
          <cell r="E1525" t="str">
            <v>Thành</v>
          </cell>
          <cell r="F1525" t="str">
            <v>Nam</v>
          </cell>
          <cell r="G1525" t="str">
            <v>12/05/1998</v>
          </cell>
          <cell r="H1525" t="str">
            <v>28/07/2015</v>
          </cell>
          <cell r="I1525" t="str">
            <v>Tp. Hồ Chí Minh</v>
          </cell>
          <cell r="K1525" t="str">
            <v>Quận 10</v>
          </cell>
          <cell r="O1525" t="str">
            <v>326/3 Tân Phước, P. 7, Q. 10, TP. HCM</v>
          </cell>
          <cell r="P1525" t="str">
            <v>(Bùi Khánh ) 326/3 Tân Phước, P. 7, Q. 10, TP. HCM</v>
          </cell>
          <cell r="S1525" t="str">
            <v>KV3</v>
          </cell>
          <cell r="T1525" t="str">
            <v>Tp. Hồ Chí Minh</v>
          </cell>
          <cell r="U1525" t="str">
            <v>Quận 10</v>
          </cell>
          <cell r="V1525" t="str">
            <v>Hệ A</v>
          </cell>
          <cell r="AC1525" t="str">
            <v>15TCN-ĐT</v>
          </cell>
          <cell r="AD1525" t="str">
            <v>15TCN-ĐT</v>
          </cell>
        </row>
        <row r="1526">
          <cell r="C1526" t="str">
            <v>15000221</v>
          </cell>
          <cell r="D1526" t="str">
            <v>Lê Minh</v>
          </cell>
          <cell r="E1526" t="str">
            <v>Trí</v>
          </cell>
          <cell r="F1526" t="str">
            <v>Nam</v>
          </cell>
          <cell r="G1526" t="str">
            <v>09/01/2000</v>
          </cell>
          <cell r="H1526" t="str">
            <v>20/07/2015</v>
          </cell>
          <cell r="I1526" t="str">
            <v>Tp. Hồ Chí Minh</v>
          </cell>
          <cell r="K1526" t="str">
            <v>Huyện Hóc Môn</v>
          </cell>
          <cell r="O1526" t="str">
            <v>50/7 Ấp Nam Lân, Bà Điểm, Huyện Hóc Môn, TPHCM</v>
          </cell>
          <cell r="P1526" t="str">
            <v>50/7 Ấp Nam Lân, Bà Điểm, Huyện Hóc Môn</v>
          </cell>
          <cell r="S1526" t="str">
            <v>KV3</v>
          </cell>
          <cell r="T1526" t="str">
            <v>Tp. Hồ Chí Minh</v>
          </cell>
          <cell r="U1526" t="str">
            <v>Huyện Hóc Môn</v>
          </cell>
          <cell r="V1526" t="str">
            <v>Hệ A</v>
          </cell>
          <cell r="AC1526" t="str">
            <v>15TCN-ĐT</v>
          </cell>
          <cell r="AD1526" t="str">
            <v>15TCN-ĐT</v>
          </cell>
        </row>
        <row r="1527">
          <cell r="C1527" t="str">
            <v>15000938</v>
          </cell>
          <cell r="D1527" t="str">
            <v>Lê Anh</v>
          </cell>
          <cell r="E1527" t="str">
            <v>Tuấn</v>
          </cell>
          <cell r="F1527" t="str">
            <v>Nam</v>
          </cell>
          <cell r="G1527" t="str">
            <v>16/12/2000</v>
          </cell>
          <cell r="H1527" t="str">
            <v>08/08/2015</v>
          </cell>
          <cell r="I1527" t="str">
            <v>Khánh Hoà</v>
          </cell>
          <cell r="K1527" t="str">
            <v>Thành phố Cam Ranh</v>
          </cell>
          <cell r="O1527" t="str">
            <v>Tổ Lộc Hải, P.Cam Lộc, TP Cam Ranh, Khánh Hòa</v>
          </cell>
          <cell r="P1527" t="str">
            <v>Tổ Lộc Hải, P.Cam Lộc, TP Cam Ranh, Khánh Hòa</v>
          </cell>
          <cell r="S1527" t="str">
            <v>KV2</v>
          </cell>
          <cell r="T1527" t="str">
            <v>Khánh Hoà</v>
          </cell>
          <cell r="U1527" t="str">
            <v>Thành phố Cam Ranh</v>
          </cell>
          <cell r="V1527" t="str">
            <v>Hệ A</v>
          </cell>
          <cell r="AC1527" t="str">
            <v>15TCN-ĐT</v>
          </cell>
          <cell r="AD1527" t="str">
            <v>15TCN-ĐT</v>
          </cell>
        </row>
        <row r="1528">
          <cell r="C1528" t="str">
            <v>15000305</v>
          </cell>
          <cell r="D1528" t="str">
            <v>Nguyễn Huỳnh Anh</v>
          </cell>
          <cell r="E1528" t="str">
            <v>Tuấn</v>
          </cell>
          <cell r="F1528" t="str">
            <v>Nam</v>
          </cell>
          <cell r="G1528" t="str">
            <v>27/08/2000</v>
          </cell>
          <cell r="H1528" t="str">
            <v>24/07/2015</v>
          </cell>
          <cell r="I1528" t="str">
            <v>Tp. Hồ Chí Minh</v>
          </cell>
          <cell r="K1528" t="str">
            <v>Huyện Hóc Môn</v>
          </cell>
          <cell r="O1528" t="str">
            <v>26/3B Ấp Trung Lân, Bà Điểm, Hóc Môn, TPHCM</v>
          </cell>
          <cell r="P1528" t="str">
            <v>26/3B Ấp Trung Lân, Bà Điểm, Hóc Môn</v>
          </cell>
          <cell r="S1528" t="str">
            <v>KV2</v>
          </cell>
          <cell r="T1528" t="str">
            <v>Tp. Hồ Chí Minh</v>
          </cell>
          <cell r="U1528" t="str">
            <v>Huyện Hóc Môn</v>
          </cell>
          <cell r="V1528" t="str">
            <v>Hệ A</v>
          </cell>
          <cell r="AC1528" t="str">
            <v>15TCN-ĐT</v>
          </cell>
          <cell r="AD1528" t="str">
            <v>15TCN-ĐT</v>
          </cell>
        </row>
        <row r="1529">
          <cell r="C1529" t="str">
            <v>15000081</v>
          </cell>
          <cell r="D1529" t="str">
            <v>Dương Hiển</v>
          </cell>
          <cell r="E1529" t="str">
            <v>Vinh</v>
          </cell>
          <cell r="F1529" t="str">
            <v>Nam</v>
          </cell>
          <cell r="G1529" t="str">
            <v>21/09/2000</v>
          </cell>
          <cell r="H1529" t="str">
            <v>13/07/2015</v>
          </cell>
          <cell r="I1529" t="str">
            <v>Tp. Hồ Chí Minh</v>
          </cell>
          <cell r="K1529" t="str">
            <v>Quận Tân Bình</v>
          </cell>
          <cell r="O1529" t="str">
            <v>54/16 Đồng Đen, Phường 14, Quận Tân Bình, TPHCM</v>
          </cell>
          <cell r="P1529" t="str">
            <v>54/16 Đồng Đen, Phường 14, Quận Tân Bình, TP Hồ Chí Minh</v>
          </cell>
          <cell r="S1529" t="str">
            <v>KV3</v>
          </cell>
          <cell r="T1529" t="str">
            <v>Tp. Hồ Chí Minh</v>
          </cell>
          <cell r="U1529" t="str">
            <v>Quận Tân Bình</v>
          </cell>
          <cell r="V1529" t="str">
            <v>Hệ A</v>
          </cell>
          <cell r="AC1529" t="str">
            <v>15TCN-ĐT</v>
          </cell>
          <cell r="AD1529" t="str">
            <v>15TCN-ĐT</v>
          </cell>
        </row>
        <row r="1530">
          <cell r="C1530" t="str">
            <v>15000798</v>
          </cell>
          <cell r="D1530" t="str">
            <v>Lê</v>
          </cell>
          <cell r="E1530" t="str">
            <v>Vinh</v>
          </cell>
          <cell r="F1530" t="str">
            <v>Nam</v>
          </cell>
          <cell r="G1530" t="str">
            <v>17/05/2000</v>
          </cell>
          <cell r="H1530" t="str">
            <v>06/08/2015</v>
          </cell>
          <cell r="I1530" t="str">
            <v>Tp. Hồ Chí Minh</v>
          </cell>
          <cell r="K1530" t="str">
            <v>Quận Tân Phú</v>
          </cell>
          <cell r="O1530" t="str">
            <v>192/26 Phú Thọ Hòa, Q.Tân Phú, TPHCM</v>
          </cell>
          <cell r="P1530" t="str">
            <v>192/26 Phú Thọ Hòa, Q.Tân Phú</v>
          </cell>
          <cell r="S1530" t="str">
            <v>KV3</v>
          </cell>
          <cell r="T1530" t="str">
            <v>Tp. Hồ Chí Minh</v>
          </cell>
          <cell r="U1530" t="str">
            <v>Quận Tân Phú</v>
          </cell>
          <cell r="V1530" t="str">
            <v>Hệ A</v>
          </cell>
          <cell r="Z1530" t="str">
            <v>025956264</v>
          </cell>
          <cell r="AC1530" t="str">
            <v>15TCN-ĐT</v>
          </cell>
          <cell r="AD1530" t="str">
            <v>15TCN-ĐT</v>
          </cell>
        </row>
        <row r="1531">
          <cell r="C1531" t="str">
            <v>15000308</v>
          </cell>
          <cell r="D1531" t="str">
            <v>Đào Thụy Duyên</v>
          </cell>
          <cell r="E1531" t="str">
            <v>Anh</v>
          </cell>
          <cell r="F1531" t="str">
            <v>Nữ</v>
          </cell>
          <cell r="G1531" t="str">
            <v>07/11/2000</v>
          </cell>
          <cell r="H1531" t="str">
            <v>24/07/2015</v>
          </cell>
          <cell r="I1531" t="str">
            <v>Tp. Hồ Chí Minh</v>
          </cell>
          <cell r="K1531" t="str">
            <v>Quận Phú Nhuận</v>
          </cell>
          <cell r="O1531" t="str">
            <v>525/5 Huỳnh Văn Bánh, P.4, Q.Phú Nhuận, Tp. HCM</v>
          </cell>
          <cell r="P1531" t="str">
            <v>54/6 Bùi Thị Luận ,P.5 , Q.Tân Bình, Tp. HCM</v>
          </cell>
          <cell r="S1531" t="str">
            <v>KV3</v>
          </cell>
          <cell r="T1531" t="str">
            <v>Tp. Hồ Chí Minh</v>
          </cell>
          <cell r="U1531" t="str">
            <v>Quận Phú Nhuận</v>
          </cell>
          <cell r="V1531" t="str">
            <v>Hệ A</v>
          </cell>
          <cell r="AC1531" t="str">
            <v>15TCN-KTD</v>
          </cell>
          <cell r="AD1531" t="str">
            <v>15TCN-KTD</v>
          </cell>
        </row>
        <row r="1532">
          <cell r="C1532" t="str">
            <v>15000232</v>
          </cell>
          <cell r="D1532" t="str">
            <v>Đỗ Huỳnh Thiên</v>
          </cell>
          <cell r="E1532" t="str">
            <v>Bảo</v>
          </cell>
          <cell r="F1532" t="str">
            <v>Nam</v>
          </cell>
          <cell r="G1532" t="str">
            <v>28/11/2000</v>
          </cell>
          <cell r="H1532" t="str">
            <v>20/07/2015</v>
          </cell>
          <cell r="I1532" t="str">
            <v>Tp. Hồ Chí Minh</v>
          </cell>
          <cell r="K1532" t="str">
            <v>Quận Tân Bình</v>
          </cell>
          <cell r="O1532" t="str">
            <v>881/19 CMT8, Phường 7, Quận Tân Bình, TP. HCM</v>
          </cell>
          <cell r="P1532" t="str">
            <v>881/19 CMT8, Phường 7, Quận Tân Bình, TP. HCM</v>
          </cell>
          <cell r="S1532" t="str">
            <v>KV3</v>
          </cell>
          <cell r="T1532" t="str">
            <v>Tp. Hồ Chí Minh</v>
          </cell>
          <cell r="U1532" t="str">
            <v>Quận Tân Bình</v>
          </cell>
          <cell r="V1532" t="str">
            <v>Hệ A</v>
          </cell>
          <cell r="AC1532" t="str">
            <v>15TCN-KTD</v>
          </cell>
          <cell r="AD1532" t="str">
            <v>15TCN-KTD</v>
          </cell>
        </row>
        <row r="1533">
          <cell r="C1533" t="str">
            <v>15001187</v>
          </cell>
          <cell r="D1533" t="str">
            <v>Châu Mom Thy</v>
          </cell>
          <cell r="E1533" t="str">
            <v>Đa</v>
          </cell>
          <cell r="F1533" t="str">
            <v>Nữ</v>
          </cell>
          <cell r="G1533" t="str">
            <v>02/09/2000</v>
          </cell>
          <cell r="H1533" t="str">
            <v>10/08/2015</v>
          </cell>
          <cell r="I1533" t="str">
            <v>Tp. Hồ Chí Minh</v>
          </cell>
          <cell r="K1533" t="str">
            <v>Quận 1</v>
          </cell>
          <cell r="O1533" t="str">
            <v>69/12A Nguyễn Cư Trinh, Phường Nguyễn Cư Trinh, Quận 1, Tp. HCM</v>
          </cell>
          <cell r="P1533" t="str">
            <v>69/12A Nguyễn Cư Trinh, Phường Nguyễn Cư Trinh, Quận 1, Tp. HCM</v>
          </cell>
          <cell r="S1533" t="str">
            <v>KV3</v>
          </cell>
          <cell r="T1533" t="str">
            <v>Tp. Hồ Chí Minh</v>
          </cell>
          <cell r="U1533" t="str">
            <v>Quận 1</v>
          </cell>
          <cell r="V1533" t="str">
            <v>Hệ A</v>
          </cell>
          <cell r="AC1533" t="str">
            <v>15TCN-KTD</v>
          </cell>
          <cell r="AD1533" t="str">
            <v>15TCN-KTD</v>
          </cell>
        </row>
        <row r="1534">
          <cell r="C1534" t="str">
            <v>15000494</v>
          </cell>
          <cell r="D1534" t="str">
            <v>Nguyễn Minh</v>
          </cell>
          <cell r="E1534" t="str">
            <v>Đức</v>
          </cell>
          <cell r="F1534" t="str">
            <v>Nam</v>
          </cell>
          <cell r="G1534" t="str">
            <v>03/08/2000</v>
          </cell>
          <cell r="H1534" t="str">
            <v>03/08/2015</v>
          </cell>
          <cell r="I1534" t="str">
            <v>Tp. Hồ Chí Minh</v>
          </cell>
          <cell r="K1534" t="str">
            <v>Quận Tân Bình</v>
          </cell>
          <cell r="O1534" t="str">
            <v>251B Ni Sư Huỳnh Liên, Phường 10, Quận Tân Bình, Tp. HCM</v>
          </cell>
          <cell r="P1534" t="str">
            <v>945 CMT8, F7, Q. Tân Bình, Tp. HCM</v>
          </cell>
          <cell r="S1534" t="str">
            <v>KV3</v>
          </cell>
          <cell r="T1534" t="str">
            <v>Tp. Hồ Chí Minh</v>
          </cell>
          <cell r="U1534" t="str">
            <v>Quận Tân Bình</v>
          </cell>
          <cell r="V1534" t="str">
            <v>Hệ A</v>
          </cell>
          <cell r="Z1534" t="str">
            <v>026008318</v>
          </cell>
          <cell r="AC1534" t="str">
            <v>15TCN-KTD</v>
          </cell>
          <cell r="AD1534" t="str">
            <v>15TCN-KTD</v>
          </cell>
        </row>
        <row r="1535">
          <cell r="C1535" t="str">
            <v>15000316</v>
          </cell>
          <cell r="D1535" t="str">
            <v>Huỳnh Đức</v>
          </cell>
          <cell r="E1535" t="str">
            <v>Hùng</v>
          </cell>
          <cell r="F1535" t="str">
            <v>Nam</v>
          </cell>
          <cell r="G1535" t="str">
            <v>19/12/2000</v>
          </cell>
          <cell r="H1535" t="str">
            <v>27/07/2015</v>
          </cell>
          <cell r="I1535" t="str">
            <v>Tp. Hồ Chí Minh</v>
          </cell>
          <cell r="K1535" t="str">
            <v>Quận Tân Bình</v>
          </cell>
          <cell r="O1535" t="str">
            <v>9/12 Nguyễn Bá Tồng, Phường 12, Quận Tân Bình, Tp. Hồ Chí Minh</v>
          </cell>
          <cell r="P1535" t="str">
            <v>9/12 Nguyễn Bá Tồng, Phường 12, Quận Tân Bình, Tp. Hồ Chí Minh</v>
          </cell>
          <cell r="S1535" t="str">
            <v>KV3</v>
          </cell>
          <cell r="T1535" t="str">
            <v>Tp. Hồ Chí Minh</v>
          </cell>
          <cell r="U1535" t="str">
            <v>Quận Tân Bình</v>
          </cell>
          <cell r="V1535" t="str">
            <v>Hệ A</v>
          </cell>
          <cell r="AC1535" t="str">
            <v>15TCN-KTD</v>
          </cell>
          <cell r="AD1535" t="str">
            <v>15TCN-KTD</v>
          </cell>
        </row>
        <row r="1536">
          <cell r="C1536" t="str">
            <v>15000096</v>
          </cell>
          <cell r="D1536" t="str">
            <v>Nguyễn Ngọc</v>
          </cell>
          <cell r="E1536" t="str">
            <v>Khánh</v>
          </cell>
          <cell r="F1536" t="str">
            <v>Nữ</v>
          </cell>
          <cell r="G1536" t="str">
            <v>22/5/2000</v>
          </cell>
          <cell r="H1536" t="str">
            <v>13/07/2015</v>
          </cell>
          <cell r="I1536" t="str">
            <v>Tp. Hồ Chí Minh</v>
          </cell>
          <cell r="K1536" t="str">
            <v>Quận Tân Bình</v>
          </cell>
          <cell r="O1536" t="str">
            <v>162B/9 Trường Chinh, P. 12, Q. Tân Bình, Tp. HCM</v>
          </cell>
          <cell r="P1536" t="str">
            <v>162B/9 Trường Chinh, P. 12, Q. Tân Bình, Tp. HCM</v>
          </cell>
          <cell r="S1536" t="str">
            <v>KV3</v>
          </cell>
          <cell r="T1536" t="str">
            <v>Tp. Hồ Chí Minh</v>
          </cell>
          <cell r="U1536" t="str">
            <v>Quận Tân Bình</v>
          </cell>
          <cell r="V1536" t="str">
            <v>Hệ A</v>
          </cell>
          <cell r="Z1536" t="str">
            <v>025988626</v>
          </cell>
          <cell r="AC1536" t="str">
            <v>15TCN-KTD</v>
          </cell>
          <cell r="AD1536" t="str">
            <v>15TCN-KTD</v>
          </cell>
        </row>
        <row r="1537">
          <cell r="C1537" t="str">
            <v>15003488</v>
          </cell>
          <cell r="D1537" t="str">
            <v>Nguyễn Hoàng</v>
          </cell>
          <cell r="E1537" t="str">
            <v>Kim</v>
          </cell>
          <cell r="F1537" t="str">
            <v>Nữ</v>
          </cell>
          <cell r="G1537" t="str">
            <v>31/12/2000</v>
          </cell>
          <cell r="H1537" t="str">
            <v>20/10/2015</v>
          </cell>
          <cell r="I1537" t="str">
            <v>Tp. Hồ Chí Minh</v>
          </cell>
          <cell r="K1537" t="str">
            <v>Huyện Hóc Môn</v>
          </cell>
          <cell r="O1537" t="str">
            <v>3/128 ấp đình, xã Tân Xuân</v>
          </cell>
          <cell r="P1537" t="str">
            <v>truong</v>
          </cell>
          <cell r="S1537" t="str">
            <v>KV2</v>
          </cell>
          <cell r="T1537" t="str">
            <v>Tp. Hồ Chí Minh</v>
          </cell>
          <cell r="U1537" t="str">
            <v>Huyện Hóc Môn</v>
          </cell>
          <cell r="V1537" t="str">
            <v>Hệ A</v>
          </cell>
          <cell r="AC1537" t="str">
            <v>15TCN-KTD</v>
          </cell>
          <cell r="AD1537" t="str">
            <v>15TCN-KTD</v>
          </cell>
        </row>
        <row r="1538">
          <cell r="C1538" t="str">
            <v>15000172</v>
          </cell>
          <cell r="D1538" t="str">
            <v>Trần Nguyễn Minh</v>
          </cell>
          <cell r="E1538" t="str">
            <v>Ngọc</v>
          </cell>
          <cell r="F1538" t="str">
            <v>Nữ</v>
          </cell>
          <cell r="G1538" t="str">
            <v>12/03/2000</v>
          </cell>
          <cell r="H1538" t="str">
            <v>16/07/2015</v>
          </cell>
          <cell r="I1538" t="str">
            <v>Tp. Hồ Chí Minh</v>
          </cell>
          <cell r="K1538" t="str">
            <v>Quận Tân Bình</v>
          </cell>
          <cell r="O1538" t="str">
            <v>235/6 Phạm Văn Hai, Phường 5, Quận Tân Bình, Tp. HCM</v>
          </cell>
          <cell r="P1538" t="str">
            <v>235/6 Phạm Văn Hai, Phường 5, Quận Tân Bình, Tp. HCM</v>
          </cell>
          <cell r="S1538" t="str">
            <v>KV3</v>
          </cell>
          <cell r="T1538" t="str">
            <v>Tp. Hồ Chí Minh</v>
          </cell>
          <cell r="U1538" t="str">
            <v>Quận Tân Bình</v>
          </cell>
          <cell r="V1538" t="str">
            <v>Hệ A</v>
          </cell>
          <cell r="AC1538" t="str">
            <v>15TCN-KTD</v>
          </cell>
          <cell r="AD1538" t="str">
            <v>15TCN-KTD</v>
          </cell>
        </row>
        <row r="1539">
          <cell r="C1539" t="str">
            <v>15000641</v>
          </cell>
          <cell r="D1539" t="str">
            <v>Nguyễn Đặng Hoài</v>
          </cell>
          <cell r="E1539" t="str">
            <v>Nhật</v>
          </cell>
          <cell r="F1539" t="str">
            <v>Nam</v>
          </cell>
          <cell r="G1539" t="str">
            <v>31/5/2000</v>
          </cell>
          <cell r="H1539" t="str">
            <v>05/08/2015</v>
          </cell>
          <cell r="I1539" t="str">
            <v>Tp. Hồ Chí Minh</v>
          </cell>
          <cell r="K1539" t="str">
            <v>Quận Tân Bình</v>
          </cell>
          <cell r="O1539" t="str">
            <v>87/36/19 Bành Văn Trân, P. 7, Q. Tân Bình, Tp. HCM</v>
          </cell>
          <cell r="P1539" t="str">
            <v>425/5 Đường Phú Thọ Hòa , Q. Tân Phú, Tp. HCM</v>
          </cell>
          <cell r="S1539" t="str">
            <v>KV3</v>
          </cell>
          <cell r="T1539" t="str">
            <v>Tp. Hồ Chí Minh</v>
          </cell>
          <cell r="U1539" t="str">
            <v>Quận Tân Bình</v>
          </cell>
          <cell r="V1539" t="str">
            <v>Hệ A</v>
          </cell>
          <cell r="AC1539" t="str">
            <v>15TCN-KTD</v>
          </cell>
          <cell r="AD1539" t="str">
            <v>15TCN-KTD</v>
          </cell>
        </row>
        <row r="1540">
          <cell r="C1540" t="str">
            <v>15002419</v>
          </cell>
          <cell r="D1540" t="str">
            <v>Nguyễn Thị Quỳnh</v>
          </cell>
          <cell r="E1540" t="str">
            <v>Như</v>
          </cell>
          <cell r="F1540" t="str">
            <v>Nữ</v>
          </cell>
          <cell r="G1540" t="str">
            <v>09/11/2000</v>
          </cell>
          <cell r="H1540" t="str">
            <v>26/08/2015</v>
          </cell>
          <cell r="I1540" t="str">
            <v>Tp. Hồ Chí Minh</v>
          </cell>
          <cell r="K1540" t="str">
            <v>Quận Tân Phú</v>
          </cell>
          <cell r="O1540" t="str">
            <v>23 Đô Đốc Chấn, Phường Sơn Kỳ, Quận Tân Phú, Tp. HCM</v>
          </cell>
          <cell r="P1540" t="str">
            <v>23 Đô Đốc Chấn, Phường Sơn Kỳ, Quận Tân Phú, Tp. HCM</v>
          </cell>
          <cell r="S1540" t="str">
            <v>KV3</v>
          </cell>
          <cell r="T1540" t="str">
            <v>Tp. Hồ Chí Minh</v>
          </cell>
          <cell r="U1540" t="str">
            <v>Quận Tân Phú</v>
          </cell>
          <cell r="V1540" t="str">
            <v>Hệ A</v>
          </cell>
          <cell r="AC1540" t="str">
            <v>15TCN-KTD</v>
          </cell>
          <cell r="AD1540" t="str">
            <v>15TCN-KTD</v>
          </cell>
        </row>
        <row r="1541">
          <cell r="C1541" t="str">
            <v>15001201</v>
          </cell>
          <cell r="D1541" t="str">
            <v>Vũ Quỳnh</v>
          </cell>
          <cell r="E1541" t="str">
            <v>Như</v>
          </cell>
          <cell r="F1541" t="str">
            <v>Nữ</v>
          </cell>
          <cell r="G1541" t="str">
            <v>29/8/1999</v>
          </cell>
          <cell r="H1541" t="str">
            <v>11/08/2015</v>
          </cell>
          <cell r="I1541" t="str">
            <v>Tp. Hồ Chí Minh</v>
          </cell>
          <cell r="K1541" t="str">
            <v>Quận Bình Thạnh</v>
          </cell>
          <cell r="O1541" t="str">
            <v>115/20 Lê Quang Định, P.14, Bình Thạnh, TP. HCM</v>
          </cell>
          <cell r="P1541" t="str">
            <v>115/20 Lê Quang Định, P.14, Bình Thạnh, TP. HCM</v>
          </cell>
          <cell r="S1541" t="str">
            <v>KV3</v>
          </cell>
          <cell r="T1541" t="str">
            <v>Tp. Hồ Chí Minh</v>
          </cell>
          <cell r="U1541" t="str">
            <v>Quận Bình Thạnh</v>
          </cell>
          <cell r="V1541" t="str">
            <v>Hệ A</v>
          </cell>
          <cell r="Z1541" t="str">
            <v>025976563</v>
          </cell>
          <cell r="AC1541" t="str">
            <v>15TCN-KTD</v>
          </cell>
          <cell r="AD1541" t="str">
            <v>15TCN-KTD</v>
          </cell>
        </row>
        <row r="1542">
          <cell r="C1542" t="str">
            <v>15000158</v>
          </cell>
          <cell r="D1542" t="str">
            <v>Vũ Kim</v>
          </cell>
          <cell r="E1542" t="str">
            <v>Phụng</v>
          </cell>
          <cell r="F1542" t="str">
            <v>Nữ</v>
          </cell>
          <cell r="G1542" t="str">
            <v>29/09/2000</v>
          </cell>
          <cell r="H1542" t="str">
            <v>15/07/2015</v>
          </cell>
          <cell r="I1542" t="str">
            <v>Tp. Hồ Chí Minh</v>
          </cell>
          <cell r="K1542" t="str">
            <v>Quận 10</v>
          </cell>
          <cell r="O1542" t="str">
            <v>300/9 Hòa Hảo, Phường 4, Quận 10, Tp. HCM</v>
          </cell>
          <cell r="P1542" t="str">
            <v>300/9 Hòa Hảo, Phường 4, Quận 10, Tp. HCM</v>
          </cell>
          <cell r="S1542" t="str">
            <v>KV3</v>
          </cell>
          <cell r="T1542" t="str">
            <v>Tp. Hồ Chí Minh</v>
          </cell>
          <cell r="U1542" t="str">
            <v>Quận 10</v>
          </cell>
          <cell r="V1542" t="str">
            <v>Hệ A</v>
          </cell>
          <cell r="Z1542" t="str">
            <v>025964992</v>
          </cell>
          <cell r="AA1542" t="str">
            <v>27/03/2015</v>
          </cell>
          <cell r="AB1542" t="str">
            <v>CA Tp. HCM</v>
          </cell>
          <cell r="AC1542" t="str">
            <v>15TCN-KTD</v>
          </cell>
          <cell r="AD1542" t="str">
            <v>15TCN-KTD</v>
          </cell>
        </row>
        <row r="1543">
          <cell r="C1543" t="str">
            <v>15000246</v>
          </cell>
          <cell r="D1543" t="str">
            <v>Nguyễn Xuân</v>
          </cell>
          <cell r="E1543" t="str">
            <v>Phương</v>
          </cell>
          <cell r="F1543" t="str">
            <v>Nữ</v>
          </cell>
          <cell r="G1543" t="str">
            <v>17/08/2000</v>
          </cell>
          <cell r="H1543" t="str">
            <v>21/07/2015</v>
          </cell>
          <cell r="I1543" t="str">
            <v>Tp. Hồ Chí Minh</v>
          </cell>
          <cell r="K1543" t="str">
            <v>Quận Tân Bình</v>
          </cell>
          <cell r="O1543" t="str">
            <v>55/8 Thành Mỹ, Phường 8, Quận Tân Bình, Tp. HCM</v>
          </cell>
          <cell r="P1543" t="str">
            <v>55/8 Thành Mỹ, Phường 8, Quận Tân Bình, Tp. HCM</v>
          </cell>
          <cell r="S1543" t="str">
            <v>KV3</v>
          </cell>
          <cell r="T1543" t="str">
            <v>Tp. Hồ Chí Minh</v>
          </cell>
          <cell r="U1543" t="str">
            <v>Quận Tân Bình</v>
          </cell>
          <cell r="V1543" t="str">
            <v>Hệ A</v>
          </cell>
          <cell r="AC1543" t="str">
            <v>15TCN-KTD</v>
          </cell>
          <cell r="AD1543" t="str">
            <v>15TCN-KTD</v>
          </cell>
        </row>
        <row r="1544">
          <cell r="C1544" t="str">
            <v>15000130</v>
          </cell>
          <cell r="D1544" t="str">
            <v>Nguyễn Bùi Bích</v>
          </cell>
          <cell r="E1544" t="str">
            <v>Phượng</v>
          </cell>
          <cell r="F1544" t="str">
            <v>Nữ</v>
          </cell>
          <cell r="G1544" t="str">
            <v>20/06/2000</v>
          </cell>
          <cell r="H1544" t="str">
            <v>14/07/2015</v>
          </cell>
          <cell r="I1544" t="str">
            <v>Tp. Hồ Chí Minh</v>
          </cell>
          <cell r="K1544" t="str">
            <v>Quận 3</v>
          </cell>
          <cell r="O1544" t="str">
            <v>306/33/10 Nguyễn Thị Minh Khai, Phường 5, Quận 3, Tp. HCM</v>
          </cell>
          <cell r="P1544" t="str">
            <v>306/33/10 Nguyễn Thị Minh Khai, Phường 5, Quận 3, Tp. HCM</v>
          </cell>
          <cell r="S1544" t="str">
            <v>KV3</v>
          </cell>
          <cell r="T1544" t="str">
            <v>Tp. Hồ Chí Minh</v>
          </cell>
          <cell r="U1544" t="str">
            <v>Quận 3</v>
          </cell>
          <cell r="V1544" t="str">
            <v>Hệ A</v>
          </cell>
          <cell r="Z1544" t="str">
            <v>026022021</v>
          </cell>
          <cell r="AC1544" t="str">
            <v>15TCN-KTD</v>
          </cell>
          <cell r="AD1544" t="str">
            <v>15TCN-KTD</v>
          </cell>
        </row>
        <row r="1545">
          <cell r="C1545" t="str">
            <v>15000197</v>
          </cell>
          <cell r="D1545" t="str">
            <v>Nguyễn Ngọc</v>
          </cell>
          <cell r="E1545" t="str">
            <v>Quyên</v>
          </cell>
          <cell r="F1545" t="str">
            <v>Nữ</v>
          </cell>
          <cell r="G1545" t="str">
            <v>13/11/1999</v>
          </cell>
          <cell r="H1545" t="str">
            <v>17/07/2015</v>
          </cell>
          <cell r="I1545" t="str">
            <v>Tp. Hồ Chí Minh</v>
          </cell>
          <cell r="K1545" t="str">
            <v>Quận Tân Bình</v>
          </cell>
          <cell r="O1545" t="str">
            <v>536/43/23 Âu Cơ, Phường 10, Quận Tân Bình, Tp. HCM</v>
          </cell>
          <cell r="P1545" t="str">
            <v>536/43/23 Âu Cơ, Phường 10, Quận Tân Bình, Tp. HCM</v>
          </cell>
          <cell r="S1545" t="str">
            <v>KV3</v>
          </cell>
          <cell r="T1545" t="str">
            <v>Tp. Hồ Chí Minh</v>
          </cell>
          <cell r="U1545" t="str">
            <v>Quận Tân Bình</v>
          </cell>
          <cell r="V1545" t="str">
            <v>Hệ A</v>
          </cell>
          <cell r="AC1545" t="str">
            <v>15TCN-KTD</v>
          </cell>
          <cell r="AD1545" t="str">
            <v>15TCN-KTD</v>
          </cell>
        </row>
        <row r="1546">
          <cell r="C1546" t="str">
            <v>15000203</v>
          </cell>
          <cell r="D1546" t="str">
            <v>Nguyễn Thi Thu</v>
          </cell>
          <cell r="E1546" t="str">
            <v>Sương</v>
          </cell>
          <cell r="F1546" t="str">
            <v>Nữ</v>
          </cell>
          <cell r="G1546" t="str">
            <v>31/08/2000</v>
          </cell>
          <cell r="H1546" t="str">
            <v>17/07/2015</v>
          </cell>
          <cell r="I1546" t="str">
            <v>Tp. Hồ Chí Minh</v>
          </cell>
          <cell r="K1546" t="str">
            <v>Quận Tân Bình</v>
          </cell>
          <cell r="O1546" t="str">
            <v>766/19 Cách Mạng Tháng Tám, Phường 5, Quận Tân Bình, Tp. HCM</v>
          </cell>
          <cell r="P1546" t="str">
            <v>766/12 Cách Mạng Tháng Tám, Phường 5, Quận Tân Bình, Tp. HCM</v>
          </cell>
          <cell r="S1546" t="str">
            <v>KV3</v>
          </cell>
          <cell r="T1546" t="str">
            <v>Tp. Hồ Chí Minh</v>
          </cell>
          <cell r="U1546" t="str">
            <v>Quận Tân Bình</v>
          </cell>
          <cell r="V1546" t="str">
            <v>Hệ A</v>
          </cell>
          <cell r="AC1546" t="str">
            <v>15TCN-KTD</v>
          </cell>
          <cell r="AD1546" t="str">
            <v>15TCN-KTD</v>
          </cell>
        </row>
        <row r="1547">
          <cell r="C1547" t="str">
            <v>15000551</v>
          </cell>
          <cell r="D1547" t="str">
            <v>Nguyễn Cao</v>
          </cell>
          <cell r="E1547" t="str">
            <v>Thắng</v>
          </cell>
          <cell r="F1547" t="str">
            <v>Nam</v>
          </cell>
          <cell r="G1547" t="str">
            <v>10/1/2000</v>
          </cell>
          <cell r="H1547" t="str">
            <v>04/08/2015</v>
          </cell>
          <cell r="I1547" t="str">
            <v>Tp. Hồ Chí Minh</v>
          </cell>
          <cell r="K1547" t="str">
            <v>Quận Tân Bình</v>
          </cell>
          <cell r="O1547" t="str">
            <v>320/416, Cách Mạng Tháng 8, P.5, Q.Tân Bình, Tp. HCM</v>
          </cell>
          <cell r="P1547" t="str">
            <v>320/416, Cách Mạng Tháng 8, P.5, Q.Tân Bình, Tp. HCM</v>
          </cell>
          <cell r="S1547" t="str">
            <v>KV3</v>
          </cell>
          <cell r="T1547" t="str">
            <v>Tp. Hồ Chí Minh</v>
          </cell>
          <cell r="U1547" t="str">
            <v>Quận Tân Bình</v>
          </cell>
          <cell r="V1547" t="str">
            <v>Hệ A</v>
          </cell>
          <cell r="Z1547" t="str">
            <v>026008091</v>
          </cell>
          <cell r="AC1547" t="str">
            <v>15TCN-KTD</v>
          </cell>
          <cell r="AD1547" t="str">
            <v>15TCN-KTD</v>
          </cell>
        </row>
        <row r="1548">
          <cell r="C1548" t="str">
            <v>15003424</v>
          </cell>
          <cell r="D1548" t="str">
            <v>Huỳnh Phương Anh</v>
          </cell>
          <cell r="E1548" t="str">
            <v>Thư</v>
          </cell>
          <cell r="F1548" t="str">
            <v>Nữ</v>
          </cell>
          <cell r="G1548" t="str">
            <v>13/05/2000</v>
          </cell>
          <cell r="H1548" t="str">
            <v>03/10/2015</v>
          </cell>
          <cell r="I1548" t="str">
            <v>Tp. Hồ Chí Minh</v>
          </cell>
          <cell r="K1548" t="str">
            <v>Quận Phú Nhuận</v>
          </cell>
          <cell r="O1548" t="str">
            <v>15 Nguyễn Trọng Tuyển, Phường 15, Quận Phú Nhuận, Tp. HCM</v>
          </cell>
          <cell r="P1548" t="str">
            <v>15 Nguyễn Trọng Tuyển, Phường 15, Quận Phú Nhuận, Tp. HCM</v>
          </cell>
          <cell r="S1548" t="str">
            <v>KV3</v>
          </cell>
          <cell r="T1548" t="str">
            <v>Tp. Hồ Chí Minh</v>
          </cell>
          <cell r="U1548" t="str">
            <v>Quận Phú Nhuận</v>
          </cell>
          <cell r="V1548" t="str">
            <v>Hệ A</v>
          </cell>
          <cell r="AC1548" t="str">
            <v>15TCN-KTD</v>
          </cell>
          <cell r="AD1548" t="str">
            <v>15TCN-KTD</v>
          </cell>
        </row>
        <row r="1549">
          <cell r="C1549" t="str">
            <v>15003430</v>
          </cell>
          <cell r="D1549" t="str">
            <v>Mạch Ngọc Minh</v>
          </cell>
          <cell r="E1549" t="str">
            <v>Trâm</v>
          </cell>
          <cell r="F1549" t="str">
            <v>Nữ</v>
          </cell>
          <cell r="G1549" t="str">
            <v>21/10/1995</v>
          </cell>
          <cell r="H1549" t="str">
            <v>05/10/2015</v>
          </cell>
          <cell r="I1549" t="str">
            <v>Tp. Hồ Chí Minh</v>
          </cell>
          <cell r="J1549" t="str">
            <v>Tp. Hồ Chí Minh</v>
          </cell>
          <cell r="K1549" t="str">
            <v>Quận 6</v>
          </cell>
          <cell r="O1549" t="str">
            <v>468/21 Phạm Văn Chí, Phường 8, Quận 6, Tp. HCM</v>
          </cell>
          <cell r="P1549" t="str">
            <v>468/21 Phạm Văn Chí, Phường 8, Quận 6, Tp. HCM</v>
          </cell>
          <cell r="S1549" t="str">
            <v>KV3</v>
          </cell>
          <cell r="T1549" t="str">
            <v>Tp. Hồ Chí Minh</v>
          </cell>
          <cell r="U1549" t="str">
            <v>Quận 6</v>
          </cell>
          <cell r="V1549" t="str">
            <v>Hệ A</v>
          </cell>
          <cell r="Z1549" t="str">
            <v>025394394</v>
          </cell>
          <cell r="AC1549" t="str">
            <v>15TCN-KTD</v>
          </cell>
          <cell r="AD1549" t="str">
            <v>15TCN-KTD</v>
          </cell>
        </row>
        <row r="1550">
          <cell r="C1550" t="str">
            <v>15000174</v>
          </cell>
          <cell r="D1550" t="str">
            <v>Vương Minh</v>
          </cell>
          <cell r="E1550" t="str">
            <v>Tuấn</v>
          </cell>
          <cell r="F1550" t="str">
            <v>Nam</v>
          </cell>
          <cell r="G1550" t="str">
            <v>09/09/1999</v>
          </cell>
          <cell r="H1550" t="str">
            <v>16/07/2015</v>
          </cell>
          <cell r="I1550" t="str">
            <v>Tp. Hồ Chí Minh</v>
          </cell>
          <cell r="K1550" t="str">
            <v>Quận 3</v>
          </cell>
          <cell r="O1550" t="str">
            <v>490/24 Lê Văn Sỹ, P.14, Q.3, Tp. HCM</v>
          </cell>
          <cell r="P1550" t="str">
            <v>490/24 Lê Văn Sỹ, P.14, Q.3, Tp. HCM</v>
          </cell>
          <cell r="S1550" t="str">
            <v>KV3</v>
          </cell>
          <cell r="T1550" t="str">
            <v>Tp. Hồ Chí Minh</v>
          </cell>
          <cell r="U1550" t="str">
            <v>Quận 3</v>
          </cell>
          <cell r="V1550" t="str">
            <v>Hệ A</v>
          </cell>
          <cell r="AC1550" t="str">
            <v>15TCN-KTD</v>
          </cell>
          <cell r="AD1550" t="str">
            <v>15TCN-KTD</v>
          </cell>
        </row>
        <row r="1551">
          <cell r="C1551" t="str">
            <v>15000385</v>
          </cell>
          <cell r="D1551" t="str">
            <v>Đỗ Duy Phương</v>
          </cell>
          <cell r="E1551" t="str">
            <v>Uyên</v>
          </cell>
          <cell r="F1551" t="str">
            <v>Nữ</v>
          </cell>
          <cell r="G1551" t="str">
            <v>02/02/2000</v>
          </cell>
          <cell r="H1551" t="str">
            <v>31/07/2015</v>
          </cell>
          <cell r="I1551" t="str">
            <v>Tp. Hồ Chí Minh</v>
          </cell>
          <cell r="K1551" t="str">
            <v>Quận Tân Bình</v>
          </cell>
          <cell r="O1551" t="str">
            <v>1023 Lạc Long Quân, Phường 11, Quận Tân Bình, Tp. HCM</v>
          </cell>
          <cell r="P1551" t="str">
            <v>1023 Lạc Long Quân, Phường 11, Quận Tân Bình, Tp. HCM</v>
          </cell>
          <cell r="S1551" t="str">
            <v>KV3</v>
          </cell>
          <cell r="T1551" t="str">
            <v>Tp. Hồ Chí Minh</v>
          </cell>
          <cell r="U1551" t="str">
            <v>Quận Tân Bình</v>
          </cell>
          <cell r="V1551" t="str">
            <v>Hệ A</v>
          </cell>
          <cell r="Z1551" t="str">
            <v>025988391</v>
          </cell>
          <cell r="AA1551" t="str">
            <v>24/01/2015</v>
          </cell>
          <cell r="AB1551" t="str">
            <v>CA Tp. HCM</v>
          </cell>
          <cell r="AC1551" t="str">
            <v>15TCN-KTD</v>
          </cell>
          <cell r="AD1551" t="str">
            <v>15TCN-KTD</v>
          </cell>
        </row>
        <row r="1552">
          <cell r="C1552" t="str">
            <v>15000318</v>
          </cell>
          <cell r="D1552" t="str">
            <v>Lê Thị Hồng</v>
          </cell>
          <cell r="E1552" t="str">
            <v>Vi</v>
          </cell>
          <cell r="F1552" t="str">
            <v>Nữ</v>
          </cell>
          <cell r="G1552" t="str">
            <v>14/06/2000</v>
          </cell>
          <cell r="H1552" t="str">
            <v>27/07/2015</v>
          </cell>
          <cell r="I1552" t="str">
            <v>Tp. Hồ Chí Minh</v>
          </cell>
          <cell r="K1552" t="str">
            <v>Quận 10</v>
          </cell>
          <cell r="O1552" t="str">
            <v>601/20/64, CMT8, P. 15, Q. 10, Tp. HCM</v>
          </cell>
          <cell r="P1552" t="str">
            <v>601/20/64, CMT8, P. 15, Q. 10, Tp. HCM</v>
          </cell>
          <cell r="S1552" t="str">
            <v>KV3</v>
          </cell>
          <cell r="T1552" t="str">
            <v>Tp. Hồ Chí Minh</v>
          </cell>
          <cell r="U1552" t="str">
            <v>Quận 10</v>
          </cell>
          <cell r="V1552" t="str">
            <v>Hệ A</v>
          </cell>
          <cell r="AC1552" t="str">
            <v>15TCN-KTD</v>
          </cell>
          <cell r="AD1552" t="str">
            <v>15TCN-KTD</v>
          </cell>
        </row>
        <row r="1553">
          <cell r="C1553" t="str">
            <v>15001785</v>
          </cell>
          <cell r="D1553" t="str">
            <v>Giang Thanh Ngọc</v>
          </cell>
          <cell r="E1553" t="str">
            <v>Vy</v>
          </cell>
          <cell r="F1553" t="str">
            <v>Nữ</v>
          </cell>
          <cell r="G1553" t="str">
            <v>27/12/2000</v>
          </cell>
          <cell r="H1553" t="str">
            <v>15/08/2015</v>
          </cell>
          <cell r="I1553" t="str">
            <v>Tp. Hồ Chí Minh</v>
          </cell>
          <cell r="K1553" t="str">
            <v>Quận 10</v>
          </cell>
          <cell r="O1553" t="str">
            <v>19/4 Tô Hiến Thành, P. 13, Q. 10, Tp. HCM</v>
          </cell>
          <cell r="P1553" t="str">
            <v>19/4 Tô Hiến Thành, P. 13, Q. 10, Tp. HCM</v>
          </cell>
          <cell r="S1553" t="str">
            <v>KV3</v>
          </cell>
          <cell r="T1553" t="str">
            <v>Tp. Hồ Chí Minh</v>
          </cell>
          <cell r="U1553" t="str">
            <v>Quận 10</v>
          </cell>
          <cell r="V1553" t="str">
            <v>Hệ A</v>
          </cell>
          <cell r="AC1553" t="str">
            <v>15TCN-KTD</v>
          </cell>
          <cell r="AD1553" t="str">
            <v>15TCN-KTD</v>
          </cell>
        </row>
        <row r="1554">
          <cell r="C1554" t="str">
            <v>15002137</v>
          </cell>
          <cell r="D1554" t="str">
            <v>Nguyễn Ngọc Thanh</v>
          </cell>
          <cell r="E1554" t="str">
            <v>Xuân</v>
          </cell>
          <cell r="F1554" t="str">
            <v>Nữ</v>
          </cell>
          <cell r="G1554" t="str">
            <v>03/02/2000</v>
          </cell>
          <cell r="H1554" t="str">
            <v>21/08/2015</v>
          </cell>
          <cell r="I1554" t="str">
            <v>Tp. Hồ Chí Minh</v>
          </cell>
          <cell r="K1554" t="str">
            <v>Quận Phú Nhuận</v>
          </cell>
          <cell r="O1554" t="str">
            <v>20/18 Mai Văn Ngọc, Phường 10, Quận Phú Nhuận, Tp. HCM</v>
          </cell>
          <cell r="P1554" t="str">
            <v>20/18 Mai Văn Ngọc, Phường 10, Quận Phú Nhuận, Tp. HCM</v>
          </cell>
          <cell r="S1554" t="str">
            <v>KV3</v>
          </cell>
          <cell r="T1554" t="str">
            <v>Tp. Hồ Chí Minh</v>
          </cell>
          <cell r="U1554" t="str">
            <v>Quận Phú Nhuận</v>
          </cell>
          <cell r="V1554" t="str">
            <v>Hệ A</v>
          </cell>
          <cell r="AC1554" t="str">
            <v>15TCN-KTD</v>
          </cell>
          <cell r="AD1554" t="str">
            <v>15TCN-KTD</v>
          </cell>
        </row>
        <row r="1555">
          <cell r="C1555" t="str">
            <v>15000430</v>
          </cell>
          <cell r="D1555" t="str">
            <v>Đoàn Thanh</v>
          </cell>
          <cell r="E1555" t="str">
            <v>Chí</v>
          </cell>
          <cell r="F1555" t="str">
            <v>Nam</v>
          </cell>
          <cell r="G1555" t="str">
            <v>10/04/1997</v>
          </cell>
          <cell r="H1555" t="str">
            <v>03/08/2015</v>
          </cell>
          <cell r="I1555" t="str">
            <v>Kiên Giang</v>
          </cell>
          <cell r="K1555" t="str">
            <v>Huyện Châu Thành</v>
          </cell>
          <cell r="O1555" t="str">
            <v>Ấp Thạnh Lợi, X. Mong Thọ, H. Châu Thành, T. Kiên Giang</v>
          </cell>
          <cell r="P1555" t="str">
            <v>Ấp Thạnh Lợi, X. Mong Thọ, H. Châu Thành, T. Kiên Giang</v>
          </cell>
          <cell r="S1555" t="str">
            <v>KV1</v>
          </cell>
          <cell r="T1555" t="str">
            <v>Kiên Giang</v>
          </cell>
          <cell r="U1555" t="str">
            <v>Huyện Châu Thành</v>
          </cell>
          <cell r="V1555" t="str">
            <v>Hệ A</v>
          </cell>
          <cell r="AC1555" t="str">
            <v>15TC-NL</v>
          </cell>
          <cell r="AD1555" t="str">
            <v>15TC-NL</v>
          </cell>
        </row>
        <row r="1556">
          <cell r="C1556" t="str">
            <v>15003473</v>
          </cell>
          <cell r="D1556" t="str">
            <v>Nguyễn Huy Nhật</v>
          </cell>
          <cell r="E1556" t="str">
            <v>Huy</v>
          </cell>
          <cell r="F1556" t="str">
            <v>Nam</v>
          </cell>
          <cell r="G1556" t="str">
            <v>28/11/2000</v>
          </cell>
          <cell r="H1556" t="str">
            <v>16/10/2015</v>
          </cell>
          <cell r="I1556" t="str">
            <v>Tp. Hồ Chí Minh</v>
          </cell>
          <cell r="K1556" t="str">
            <v>Quận Tân Bình</v>
          </cell>
          <cell r="O1556" t="str">
            <v>1007/98 Lạc Long Quân, P. 11, Q. Tân Bình, Tp. HCM</v>
          </cell>
          <cell r="P1556" t="str">
            <v>1007/98 Lạc Long Quân, P. 11, Q. Tân Bình, Tp. HCM</v>
          </cell>
          <cell r="S1556" t="str">
            <v>KV3</v>
          </cell>
          <cell r="T1556" t="str">
            <v>Tp. Hồ Chí Minh</v>
          </cell>
          <cell r="U1556" t="str">
            <v>Quận Tân Bình</v>
          </cell>
          <cell r="V1556" t="str">
            <v>Hệ A</v>
          </cell>
          <cell r="AC1556" t="str">
            <v>15TC-NL</v>
          </cell>
          <cell r="AD1556" t="str">
            <v>15TC-NL</v>
          </cell>
        </row>
        <row r="1557">
          <cell r="C1557" t="str">
            <v>15000256</v>
          </cell>
          <cell r="D1557" t="str">
            <v>Phạm Ngọc</v>
          </cell>
          <cell r="E1557" t="str">
            <v>Sang</v>
          </cell>
          <cell r="F1557" t="str">
            <v>Nam</v>
          </cell>
          <cell r="G1557" t="str">
            <v>13/05/1998</v>
          </cell>
          <cell r="H1557" t="str">
            <v>21/07/2015</v>
          </cell>
          <cell r="I1557" t="str">
            <v>Tp. Hồ Chí Minh</v>
          </cell>
          <cell r="K1557" t="str">
            <v>Huyện Hóc Môn</v>
          </cell>
          <cell r="O1557" t="str">
            <v>91/1 Tân Tiến, Xã Xuân Thới, H. Hóc Môn, TP. HCM</v>
          </cell>
          <cell r="P1557" t="str">
            <v>91/1 Tân Tiến, Xã Xuân Thới, H. Hóc Môn, TP. HCM</v>
          </cell>
          <cell r="S1557" t="str">
            <v>KV2</v>
          </cell>
          <cell r="T1557" t="str">
            <v>Tp. Hồ Chí Minh</v>
          </cell>
          <cell r="U1557" t="str">
            <v>Huyện Hóc Môn</v>
          </cell>
          <cell r="V1557" t="str">
            <v>Hệ A</v>
          </cell>
          <cell r="AC1557" t="str">
            <v>15TC-NL</v>
          </cell>
          <cell r="AD1557" t="str">
            <v>15TC-NL</v>
          </cell>
        </row>
        <row r="1558">
          <cell r="C1558" t="str">
            <v>15000311</v>
          </cell>
          <cell r="D1558" t="str">
            <v>Bành Thanh</v>
          </cell>
          <cell r="E1558" t="str">
            <v>Tân</v>
          </cell>
          <cell r="F1558" t="str">
            <v>Nam</v>
          </cell>
          <cell r="G1558" t="str">
            <v>24/03/1997</v>
          </cell>
          <cell r="H1558" t="str">
            <v>24/07/2015</v>
          </cell>
          <cell r="I1558" t="str">
            <v>Tp. Hồ Chí Minh</v>
          </cell>
          <cell r="K1558" t="str">
            <v>Quận Tân Bình</v>
          </cell>
          <cell r="O1558" t="str">
            <v>87/19 Nguyễn Sĩ Sách, P. 15, Q. Tân Bình, Tp. HCM</v>
          </cell>
          <cell r="P1558" t="str">
            <v>87/19 Nguyễn Sĩ Sách, P. 15, Q. Tân Bình, Tp. HCM</v>
          </cell>
          <cell r="S1558" t="str">
            <v>KV3</v>
          </cell>
          <cell r="T1558" t="str">
            <v>Tp. Hồ Chí Minh</v>
          </cell>
          <cell r="U1558" t="str">
            <v>Quận Tân Bình</v>
          </cell>
          <cell r="V1558" t="str">
            <v>Hệ A</v>
          </cell>
          <cell r="AC1558" t="str">
            <v>15TC-NL</v>
          </cell>
          <cell r="AD1558" t="str">
            <v>15TC-NL</v>
          </cell>
        </row>
        <row r="1559">
          <cell r="C1559" t="str">
            <v>15000146</v>
          </cell>
          <cell r="D1559" t="str">
            <v>Nguyễn Phúc</v>
          </cell>
          <cell r="E1559" t="str">
            <v>Tấn</v>
          </cell>
          <cell r="F1559" t="str">
            <v>Nam</v>
          </cell>
          <cell r="G1559" t="str">
            <v>04/05/2000</v>
          </cell>
          <cell r="H1559" t="str">
            <v>15/07/2015</v>
          </cell>
          <cell r="I1559" t="str">
            <v>Tp. Hồ Chí Minh</v>
          </cell>
          <cell r="K1559" t="str">
            <v>Quận Tân Phú</v>
          </cell>
          <cell r="O1559" t="str">
            <v>519/52 Âu Cơ, P. Phú Trung, Q. Tân Phú, Tp. HCM</v>
          </cell>
          <cell r="P1559" t="str">
            <v>519/52 Âu Cơ, P. Phú Trung, Q. Tân Phú, Tp. HCM</v>
          </cell>
          <cell r="S1559" t="str">
            <v>KV3</v>
          </cell>
          <cell r="T1559" t="str">
            <v>Tp. Hồ Chí Minh</v>
          </cell>
          <cell r="U1559" t="str">
            <v>Quận Tân Phú</v>
          </cell>
          <cell r="V1559" t="str">
            <v>Hệ A</v>
          </cell>
          <cell r="Z1559" t="str">
            <v>026029028</v>
          </cell>
          <cell r="AC1559" t="str">
            <v>15TC-NL</v>
          </cell>
          <cell r="AD1559" t="str">
            <v>15TC-NL</v>
          </cell>
        </row>
        <row r="1560">
          <cell r="C1560" t="str">
            <v>15003404</v>
          </cell>
          <cell r="D1560" t="str">
            <v>Thái Văn</v>
          </cell>
          <cell r="E1560" t="str">
            <v>Toàn</v>
          </cell>
          <cell r="F1560" t="str">
            <v>Nam</v>
          </cell>
          <cell r="G1560" t="str">
            <v>04/04/1999</v>
          </cell>
          <cell r="H1560" t="str">
            <v>01/10/2015</v>
          </cell>
          <cell r="I1560" t="str">
            <v>Nghệ An</v>
          </cell>
          <cell r="K1560" t="str">
            <v>Huyện Nam Đàn</v>
          </cell>
          <cell r="O1560" t="str">
            <v>Phú Nhuận - Nam Cát - Nam Đàn - Nghệ An</v>
          </cell>
          <cell r="P1560" t="str">
            <v>Số 9 Phổ Quang, Phường 2, Quận Tân Bình,Tp. HCM</v>
          </cell>
          <cell r="S1560" t="str">
            <v>KV2-NT</v>
          </cell>
          <cell r="T1560" t="str">
            <v>Nghệ An</v>
          </cell>
          <cell r="U1560" t="str">
            <v>Huyện Nam Đàn</v>
          </cell>
          <cell r="V1560" t="str">
            <v>Hệ A</v>
          </cell>
          <cell r="AC1560" t="str">
            <v>15TC-NL</v>
          </cell>
          <cell r="AD1560" t="str">
            <v>15TC-NL</v>
          </cell>
        </row>
        <row r="1561">
          <cell r="C1561" t="str">
            <v>15000067</v>
          </cell>
          <cell r="D1561" t="str">
            <v>Hà Gia</v>
          </cell>
          <cell r="E1561" t="str">
            <v>Ân</v>
          </cell>
          <cell r="F1561" t="str">
            <v>Nam</v>
          </cell>
          <cell r="G1561" t="str">
            <v>09/11/2000</v>
          </cell>
          <cell r="H1561" t="str">
            <v>13/07/2015</v>
          </cell>
          <cell r="I1561" t="str">
            <v>Tp. Hồ Chí Minh</v>
          </cell>
          <cell r="K1561" t="str">
            <v>Quận 3</v>
          </cell>
          <cell r="L1561" t="str">
            <v>Phường 1</v>
          </cell>
          <cell r="N1561" t="str">
            <v>Phật Giáo</v>
          </cell>
          <cell r="O1561" t="str">
            <v>011 Lô A, CC Nguyễn Thiện Thuật, Phường 1, Quận 3, Tp. HCM</v>
          </cell>
          <cell r="P1561" t="str">
            <v>011 Lô A, CC Nguyễn Thiện Thuật, Phường 1, Quận 3, Tp. HCM</v>
          </cell>
          <cell r="S1561" t="str">
            <v>KV3</v>
          </cell>
          <cell r="T1561" t="str">
            <v>Tp. Hồ Chí Minh</v>
          </cell>
          <cell r="U1561" t="str">
            <v>Quận 3</v>
          </cell>
          <cell r="V1561" t="str">
            <v>Hệ A</v>
          </cell>
          <cell r="Z1561" t="str">
            <v>026029420</v>
          </cell>
          <cell r="AC1561" t="str">
            <v>15TCN-LĐL</v>
          </cell>
          <cell r="AD1561" t="str">
            <v>15TCN-LĐL</v>
          </cell>
        </row>
        <row r="1562">
          <cell r="C1562" t="str">
            <v>15000262</v>
          </cell>
          <cell r="D1562" t="str">
            <v>Lê Quốc</v>
          </cell>
          <cell r="E1562" t="str">
            <v>Anh</v>
          </cell>
          <cell r="F1562" t="str">
            <v>Nam</v>
          </cell>
          <cell r="G1562" t="str">
            <v>06/08/2000</v>
          </cell>
          <cell r="H1562" t="str">
            <v>21/07/2015</v>
          </cell>
          <cell r="I1562" t="str">
            <v>Tp. Hồ Chí Minh</v>
          </cell>
          <cell r="K1562" t="str">
            <v>Quận Tân Phú</v>
          </cell>
          <cell r="L1562" t="str">
            <v>Phường Tân Thới Hòa</v>
          </cell>
          <cell r="N1562" t="str">
            <v>Không</v>
          </cell>
          <cell r="O1562" t="str">
            <v>111/21/4 Lũy Bán Bích, P.Tân Thới Hòa, Q.Tân Phú, Tp. HCM</v>
          </cell>
          <cell r="P1562" t="str">
            <v>111/21/4 Lũy Bán Bích, P.Tân Thới Hòa, Q.Tân Phú, Tp. HCM</v>
          </cell>
          <cell r="S1562" t="str">
            <v>KV3</v>
          </cell>
          <cell r="T1562" t="str">
            <v>Tp. Hồ Chí Minh</v>
          </cell>
          <cell r="U1562" t="str">
            <v>Quận Tân Phú</v>
          </cell>
          <cell r="V1562" t="str">
            <v>Hệ A</v>
          </cell>
          <cell r="Z1562" t="str">
            <v>025956875</v>
          </cell>
          <cell r="AA1562" t="str">
            <v>18/10/2014</v>
          </cell>
          <cell r="AB1562" t="str">
            <v>Tp. HCM</v>
          </cell>
          <cell r="AC1562" t="str">
            <v>15TCN-LĐL</v>
          </cell>
          <cell r="AD1562" t="str">
            <v>15TCN-LĐL</v>
          </cell>
        </row>
        <row r="1563">
          <cell r="C1563" t="str">
            <v>15000234</v>
          </cell>
          <cell r="D1563" t="str">
            <v>Nguyễn Xuân Tuấn</v>
          </cell>
          <cell r="E1563" t="str">
            <v>Anh</v>
          </cell>
          <cell r="F1563" t="str">
            <v>Nam</v>
          </cell>
          <cell r="G1563" t="str">
            <v>08/11/2000</v>
          </cell>
          <cell r="H1563" t="str">
            <v>20/07/2015</v>
          </cell>
          <cell r="I1563" t="str">
            <v>Tp. Hồ Chí Minh</v>
          </cell>
          <cell r="K1563" t="str">
            <v>Quận Tân Bình</v>
          </cell>
          <cell r="L1563" t="str">
            <v>Phường 15</v>
          </cell>
          <cell r="N1563" t="str">
            <v>Công Giáo</v>
          </cell>
          <cell r="O1563" t="str">
            <v>72/2/15 Phan Huy Ích, F15, Q. Tân Bình, TP. HCM</v>
          </cell>
          <cell r="P1563" t="str">
            <v>72/2/15 Phan Huy Ích, F15, Q. Tân Bình, TP. HCM</v>
          </cell>
          <cell r="S1563" t="str">
            <v>KV3</v>
          </cell>
          <cell r="T1563" t="str">
            <v>Tp. Hồ Chí Minh</v>
          </cell>
          <cell r="U1563" t="str">
            <v>Quận Tân Bình</v>
          </cell>
          <cell r="V1563" t="str">
            <v>Hệ A</v>
          </cell>
          <cell r="AC1563" t="str">
            <v>15TCN-LĐL</v>
          </cell>
          <cell r="AD1563" t="str">
            <v>15TCN-LĐL</v>
          </cell>
        </row>
        <row r="1564">
          <cell r="C1564" t="str">
            <v>15000382</v>
          </cell>
          <cell r="D1564" t="str">
            <v>Nguyễn Anh</v>
          </cell>
          <cell r="E1564" t="str">
            <v>Bảo</v>
          </cell>
          <cell r="F1564" t="str">
            <v>Nam</v>
          </cell>
          <cell r="G1564" t="str">
            <v>04/12/2000</v>
          </cell>
          <cell r="H1564" t="str">
            <v>30/07/2015</v>
          </cell>
          <cell r="I1564" t="str">
            <v>Tp. Hồ Chí Minh</v>
          </cell>
          <cell r="K1564" t="str">
            <v>Quận Tân Phú</v>
          </cell>
          <cell r="L1564" t="str">
            <v>Tây Thạnh</v>
          </cell>
          <cell r="N1564" t="str">
            <v>Phật Giáo</v>
          </cell>
          <cell r="O1564" t="str">
            <v>39/36 Hồ Đắc Duy, P.Tây Thạnh, Q.Tân Phú, Tp. HCM</v>
          </cell>
          <cell r="P1564" t="str">
            <v>39/36 Hồ Đắc Duy, P.Tây Thạnh, Q.Tân Phú, Tp. HCM</v>
          </cell>
          <cell r="S1564" t="str">
            <v>KV3</v>
          </cell>
          <cell r="T1564" t="str">
            <v>Tp. Hồ Chí Minh</v>
          </cell>
          <cell r="U1564" t="str">
            <v>Quận Tân Phú</v>
          </cell>
          <cell r="V1564" t="str">
            <v>Hệ A</v>
          </cell>
          <cell r="AC1564" t="str">
            <v>15TCN-LĐL</v>
          </cell>
          <cell r="AD1564" t="str">
            <v>15TCN-LĐL</v>
          </cell>
        </row>
        <row r="1565">
          <cell r="C1565" t="str">
            <v>15000033</v>
          </cell>
          <cell r="D1565" t="str">
            <v>Trần Quốc</v>
          </cell>
          <cell r="E1565" t="str">
            <v>Đại</v>
          </cell>
          <cell r="F1565" t="str">
            <v>Nam</v>
          </cell>
          <cell r="G1565" t="str">
            <v>31/07/1999</v>
          </cell>
          <cell r="H1565" t="str">
            <v>08/07/2015</v>
          </cell>
          <cell r="I1565" t="str">
            <v>Tp. Hồ Chí Minh</v>
          </cell>
          <cell r="K1565" t="str">
            <v>Quận Bình Thạnh</v>
          </cell>
          <cell r="L1565" t="str">
            <v>phường 5</v>
          </cell>
          <cell r="O1565" t="str">
            <v>220/24/29 Hoàng Hoa Thám, P.5, Q.Bình Thạnh, Tp. HCM</v>
          </cell>
          <cell r="P1565" t="str">
            <v>220/24/29 Hoàng Hoa Thám, P.5, Q.Bình Thạnh, Tp. HCM</v>
          </cell>
          <cell r="S1565" t="str">
            <v>KV3</v>
          </cell>
          <cell r="T1565" t="str">
            <v>Tp. Hồ Chí Minh</v>
          </cell>
          <cell r="U1565" t="str">
            <v>Quận Bình Thạnh</v>
          </cell>
          <cell r="V1565" t="str">
            <v>Hệ A</v>
          </cell>
          <cell r="Z1565" t="str">
            <v>026012782</v>
          </cell>
          <cell r="AC1565" t="str">
            <v>15TCN-LĐL</v>
          </cell>
          <cell r="AD1565" t="str">
            <v>15TCN-LĐL</v>
          </cell>
        </row>
        <row r="1566">
          <cell r="C1566" t="str">
            <v>15000154</v>
          </cell>
          <cell r="D1566" t="str">
            <v>Liêu Hoàng Tấn</v>
          </cell>
          <cell r="E1566" t="str">
            <v>Đạt</v>
          </cell>
          <cell r="F1566" t="str">
            <v>Nam</v>
          </cell>
          <cell r="G1566" t="str">
            <v>26/06/2000</v>
          </cell>
          <cell r="H1566" t="str">
            <v>15/07/2015</v>
          </cell>
          <cell r="I1566" t="str">
            <v>Tp. Hồ Chí Minh</v>
          </cell>
          <cell r="K1566" t="str">
            <v>Quận Tân Bình</v>
          </cell>
          <cell r="L1566" t="str">
            <v>phường 8</v>
          </cell>
          <cell r="N1566" t="str">
            <v>Công Giáo</v>
          </cell>
          <cell r="O1566" t="str">
            <v>256/8/3/13 Lạc Long Quân, P.8, Q.Tân Bình, Tp. HCM</v>
          </cell>
          <cell r="P1566" t="str">
            <v>147/15/38 Tân Kỳ Tân Quý, P.Tân Sơn Nhì, Q.Tân Phú, Tp. HCM</v>
          </cell>
          <cell r="S1566" t="str">
            <v>KV3</v>
          </cell>
          <cell r="T1566" t="str">
            <v>Tp. Hồ Chí Minh</v>
          </cell>
          <cell r="U1566" t="str">
            <v>Quận Tân Bình</v>
          </cell>
          <cell r="V1566" t="str">
            <v>Hệ A</v>
          </cell>
          <cell r="AC1566" t="str">
            <v>15TCN-LĐL</v>
          </cell>
          <cell r="AD1566" t="str">
            <v>15TCN-LĐL</v>
          </cell>
        </row>
        <row r="1567">
          <cell r="C1567" t="str">
            <v>15001820</v>
          </cell>
          <cell r="D1567" t="str">
            <v>Nguyễn Trọng</v>
          </cell>
          <cell r="E1567" t="str">
            <v>Đức</v>
          </cell>
          <cell r="F1567" t="str">
            <v>Nam</v>
          </cell>
          <cell r="G1567" t="str">
            <v>05/01/2000</v>
          </cell>
          <cell r="H1567" t="str">
            <v>17/08/2015</v>
          </cell>
          <cell r="I1567" t="str">
            <v>Tp. Hồ Chí Minh</v>
          </cell>
          <cell r="K1567" t="str">
            <v>Quận Tân Bình</v>
          </cell>
          <cell r="L1567" t="str">
            <v>phường 5</v>
          </cell>
          <cell r="N1567" t="str">
            <v>Công Giáo</v>
          </cell>
          <cell r="O1567" t="str">
            <v>966/95/24 Cách Mạng Tháng 8, p. 5, q. Tân Bình, Tp. HCM</v>
          </cell>
          <cell r="P1567" t="str">
            <v>966/95/24 Cách Mạng Tháng 8, p. 5, q. Tân Bình, Tp. HCM</v>
          </cell>
          <cell r="S1567" t="str">
            <v>KV3</v>
          </cell>
          <cell r="T1567" t="str">
            <v>Tp. Hồ Chí Minh</v>
          </cell>
          <cell r="U1567" t="str">
            <v>Quận Tân Bình</v>
          </cell>
          <cell r="V1567" t="str">
            <v>Hệ A</v>
          </cell>
          <cell r="AC1567" t="str">
            <v>15TCN-LĐL</v>
          </cell>
          <cell r="AD1567" t="str">
            <v>15TCN-LĐL</v>
          </cell>
        </row>
        <row r="1568">
          <cell r="C1568" t="str">
            <v>15000022</v>
          </cell>
          <cell r="D1568" t="str">
            <v>Nguyễn Đức</v>
          </cell>
          <cell r="E1568" t="str">
            <v>Duy</v>
          </cell>
          <cell r="F1568" t="str">
            <v>Nam</v>
          </cell>
          <cell r="G1568" t="str">
            <v>23/12/2000</v>
          </cell>
          <cell r="H1568" t="str">
            <v>08/07/2015</v>
          </cell>
          <cell r="I1568" t="str">
            <v>Tp. Hồ Chí Minh</v>
          </cell>
          <cell r="K1568" t="str">
            <v>Quận Tân Bình</v>
          </cell>
          <cell r="L1568" t="str">
            <v>phường 6</v>
          </cell>
          <cell r="N1568" t="str">
            <v>Phật Giáo</v>
          </cell>
          <cell r="O1568" t="str">
            <v>13/15 Nghĩa Hòa, Phường 6, Quận Tân Bình, Tp. HCM</v>
          </cell>
          <cell r="P1568" t="str">
            <v>13/15 Nghĩa Hòa, Phường 6, Quận Tân Bình, Tp. HCM</v>
          </cell>
          <cell r="S1568" t="str">
            <v>KV3</v>
          </cell>
          <cell r="T1568" t="str">
            <v>Tp. Hồ Chí Minh</v>
          </cell>
          <cell r="U1568" t="str">
            <v>Quận Tân Bình</v>
          </cell>
          <cell r="V1568" t="str">
            <v>Hệ A</v>
          </cell>
          <cell r="AC1568" t="str">
            <v>15TCN-LĐL</v>
          </cell>
          <cell r="AD1568" t="str">
            <v>15TCN-LĐL</v>
          </cell>
        </row>
        <row r="1569">
          <cell r="C1569" t="str">
            <v>15003484</v>
          </cell>
          <cell r="D1569" t="str">
            <v>Phạm Hoàng</v>
          </cell>
          <cell r="E1569" t="str">
            <v>Duy</v>
          </cell>
          <cell r="F1569" t="str">
            <v>Nam</v>
          </cell>
          <cell r="G1569" t="str">
            <v>03/10/2000</v>
          </cell>
          <cell r="H1569" t="str">
            <v>19/10/2015</v>
          </cell>
          <cell r="I1569" t="str">
            <v>Tp. Hồ Chí Minh</v>
          </cell>
          <cell r="K1569" t="str">
            <v>Quận 12</v>
          </cell>
          <cell r="N1569" t="str">
            <v>Phật Giáo</v>
          </cell>
          <cell r="O1569" t="str">
            <v>81/2E Khu phố 1, thị trấn Hóc Môn, Tp. HCM</v>
          </cell>
          <cell r="P1569" t="str">
            <v>81/2E Khu phố 1, thị trấn Hóc Môn, Tp. HCM</v>
          </cell>
          <cell r="S1569" t="str">
            <v>KV2</v>
          </cell>
          <cell r="T1569" t="str">
            <v>Tp. Hồ Chí Minh</v>
          </cell>
          <cell r="U1569" t="str">
            <v>Huyện Hóc Môn</v>
          </cell>
          <cell r="V1569" t="str">
            <v>Hệ A</v>
          </cell>
          <cell r="AC1569" t="str">
            <v>15TCN-LĐL</v>
          </cell>
          <cell r="AD1569" t="str">
            <v>15TCN-LĐL</v>
          </cell>
        </row>
        <row r="1570">
          <cell r="C1570" t="str">
            <v>15000636</v>
          </cell>
          <cell r="D1570" t="str">
            <v>Nguyễn Hoàng</v>
          </cell>
          <cell r="E1570" t="str">
            <v>Huy</v>
          </cell>
          <cell r="F1570" t="str">
            <v>Nam</v>
          </cell>
          <cell r="G1570" t="str">
            <v>21/2/2000</v>
          </cell>
          <cell r="H1570" t="str">
            <v>05/08/2015</v>
          </cell>
          <cell r="I1570" t="str">
            <v>Tp. Hồ Chí Minh</v>
          </cell>
          <cell r="K1570" t="str">
            <v>Huyện Hóc Môn</v>
          </cell>
          <cell r="L1570" t="str">
            <v>Thới Tam Thôn</v>
          </cell>
          <cell r="N1570" t="str">
            <v>Phật Giáo</v>
          </cell>
          <cell r="O1570" t="str">
            <v>39/C-407 Khuông Việt , P. Phú Trung, Q. Tân Phú, Tp. HCM</v>
          </cell>
          <cell r="P1570" t="str">
            <v>17/9M Đặng Thúc Vịnh , Xã Thới Tam Thôn, Huyện Hóc Môn, Tp. HCM</v>
          </cell>
          <cell r="S1570" t="str">
            <v>KV3</v>
          </cell>
          <cell r="T1570" t="str">
            <v>Tp. Hồ Chí Minh</v>
          </cell>
          <cell r="U1570" t="str">
            <v>Quận Tân Phú</v>
          </cell>
          <cell r="V1570" t="str">
            <v>Hệ A</v>
          </cell>
          <cell r="Z1570" t="str">
            <v>026029244</v>
          </cell>
          <cell r="AC1570" t="str">
            <v>15TCN-LĐL</v>
          </cell>
          <cell r="AD1570" t="str">
            <v>15TCN-LĐL</v>
          </cell>
        </row>
        <row r="1571">
          <cell r="C1571" t="str">
            <v>15000719</v>
          </cell>
          <cell r="D1571" t="str">
            <v>Phan Quốc</v>
          </cell>
          <cell r="E1571" t="str">
            <v>Huy</v>
          </cell>
          <cell r="F1571" t="str">
            <v>Nam</v>
          </cell>
          <cell r="G1571" t="str">
            <v>18/10/2000</v>
          </cell>
          <cell r="H1571" t="str">
            <v>06/08/2015</v>
          </cell>
          <cell r="I1571" t="str">
            <v>Tp. Hồ Chí Minh</v>
          </cell>
          <cell r="K1571" t="str">
            <v>Quận Tân Bình</v>
          </cell>
          <cell r="L1571" t="str">
            <v>phường 10</v>
          </cell>
          <cell r="N1571" t="str">
            <v>Phật Giáo</v>
          </cell>
          <cell r="O1571" t="str">
            <v>572/19/40/22 Âu Cơ, Phường 10, Quận Tân Bình, Tp. HCM</v>
          </cell>
          <cell r="P1571" t="str">
            <v>572/19/40/22 Âu Cơ, Phường 10, Quận Tân Bình, Tp. HCM</v>
          </cell>
          <cell r="S1571" t="str">
            <v>KV3</v>
          </cell>
          <cell r="T1571" t="str">
            <v>Tp. Hồ Chí Minh</v>
          </cell>
          <cell r="U1571" t="str">
            <v>Quận Tân Bình</v>
          </cell>
          <cell r="V1571" t="str">
            <v>Hệ A</v>
          </cell>
          <cell r="AC1571" t="str">
            <v>15TCN-LĐL</v>
          </cell>
          <cell r="AD1571" t="str">
            <v>15TCN-LĐL</v>
          </cell>
        </row>
        <row r="1572">
          <cell r="C1572" t="str">
            <v>15002911</v>
          </cell>
          <cell r="D1572" t="str">
            <v>Nguyễn Nhật</v>
          </cell>
          <cell r="E1572" t="str">
            <v>Khanh</v>
          </cell>
          <cell r="F1572" t="str">
            <v>Nam</v>
          </cell>
          <cell r="G1572" t="str">
            <v>11/09/2000</v>
          </cell>
          <cell r="H1572" t="str">
            <v>03/09/2015</v>
          </cell>
          <cell r="I1572" t="str">
            <v>Tp. Hồ Chí Minh</v>
          </cell>
          <cell r="K1572" t="str">
            <v>Quận Tân Bình</v>
          </cell>
          <cell r="L1572" t="str">
            <v>phường 4</v>
          </cell>
          <cell r="N1572" t="str">
            <v>Công Giáo</v>
          </cell>
          <cell r="O1572" t="str">
            <v>983B Hoàng Văn Thụ, P.4, Q.Tân Bình, Tp. HCM</v>
          </cell>
          <cell r="P1572" t="str">
            <v>983B Hoàng Văn Thụ, P.4, Q.Tân Bình, Tp. HCM</v>
          </cell>
          <cell r="S1572" t="str">
            <v>KV3</v>
          </cell>
          <cell r="T1572" t="str">
            <v>Tp. Hồ Chí Minh</v>
          </cell>
          <cell r="U1572" t="str">
            <v>Quận Tân Bình</v>
          </cell>
          <cell r="V1572" t="str">
            <v>Hệ A</v>
          </cell>
          <cell r="AC1572" t="str">
            <v>15TCN-LĐL</v>
          </cell>
          <cell r="AD1572" t="str">
            <v>15TCN-LĐL</v>
          </cell>
        </row>
        <row r="1573">
          <cell r="C1573" t="str">
            <v>15002425</v>
          </cell>
          <cell r="D1573" t="str">
            <v>Thân Hữu</v>
          </cell>
          <cell r="E1573" t="str">
            <v>Kiệt</v>
          </cell>
          <cell r="F1573" t="str">
            <v>Nam</v>
          </cell>
          <cell r="G1573" t="str">
            <v>12/07/2000</v>
          </cell>
          <cell r="H1573" t="str">
            <v>26/08/2015</v>
          </cell>
          <cell r="I1573" t="str">
            <v>Bình Phước</v>
          </cell>
          <cell r="K1573" t="str">
            <v>Huyện Phước Long</v>
          </cell>
          <cell r="L1573" t="str">
            <v>Phước Bình</v>
          </cell>
          <cell r="N1573" t="str">
            <v>Công Giáo</v>
          </cell>
          <cell r="O1573" t="str">
            <v>166 KP 3, Phước Long, Phước Long, Bình Phước</v>
          </cell>
          <cell r="P1573" t="str">
            <v>166 KP 3, Phước Long, Phước Long, Bình Phước</v>
          </cell>
          <cell r="S1573" t="str">
            <v>KV1</v>
          </cell>
          <cell r="T1573" t="str">
            <v>Bình Phước</v>
          </cell>
          <cell r="U1573" t="str">
            <v>Thị xã Phước Long</v>
          </cell>
          <cell r="V1573" t="str">
            <v>Hệ A</v>
          </cell>
          <cell r="AC1573" t="str">
            <v>15TCN-LĐL</v>
          </cell>
          <cell r="AD1573" t="str">
            <v>15TCN-LĐL</v>
          </cell>
        </row>
        <row r="1574">
          <cell r="C1574" t="str">
            <v>15000165</v>
          </cell>
          <cell r="D1574" t="str">
            <v>Huỳnh Duy</v>
          </cell>
          <cell r="E1574" t="str">
            <v>Lân</v>
          </cell>
          <cell r="F1574" t="str">
            <v>Nam</v>
          </cell>
          <cell r="G1574" t="str">
            <v>21/02/2000</v>
          </cell>
          <cell r="H1574" t="str">
            <v>16/07/2015</v>
          </cell>
          <cell r="I1574" t="str">
            <v>Tp. Hồ Chí Minh</v>
          </cell>
          <cell r="K1574" t="str">
            <v>Quận Phú Nhuận</v>
          </cell>
          <cell r="L1574" t="str">
            <v>phường 7</v>
          </cell>
          <cell r="N1574" t="str">
            <v>Công Giáo</v>
          </cell>
          <cell r="O1574" t="str">
            <v>202/2 Trần Kế Xương, P.7, Q.Phú Nhuận, Tp. HCM</v>
          </cell>
          <cell r="P1574" t="str">
            <v>202/2 Trần Kế Xương, P.7, Q.Phú Nhuận, Tp. HCM</v>
          </cell>
          <cell r="S1574" t="str">
            <v>KV3</v>
          </cell>
          <cell r="T1574" t="str">
            <v>Tp. Hồ Chí Minh</v>
          </cell>
          <cell r="U1574" t="str">
            <v>Quận Phú Nhuận</v>
          </cell>
          <cell r="V1574" t="str">
            <v>Hệ A</v>
          </cell>
          <cell r="Z1574" t="str">
            <v>025981645</v>
          </cell>
          <cell r="AC1574" t="str">
            <v>15TCN-LĐL</v>
          </cell>
          <cell r="AD1574" t="str">
            <v>15TCN-LĐL</v>
          </cell>
        </row>
        <row r="1575">
          <cell r="C1575" t="str">
            <v>15000177</v>
          </cell>
          <cell r="D1575" t="str">
            <v>Phan Hữu</v>
          </cell>
          <cell r="E1575" t="str">
            <v>Lộc</v>
          </cell>
          <cell r="F1575" t="str">
            <v>Nam</v>
          </cell>
          <cell r="G1575" t="str">
            <v>09/05/2000</v>
          </cell>
          <cell r="H1575" t="str">
            <v>16/07/2015</v>
          </cell>
          <cell r="I1575" t="str">
            <v>Tp. Hồ Chí Minh</v>
          </cell>
          <cell r="K1575" t="str">
            <v>Quận Bình Tân</v>
          </cell>
          <cell r="L1575" t="str">
            <v>Phường Bình Hưng Hòa</v>
          </cell>
          <cell r="N1575" t="str">
            <v>Phật Giáo</v>
          </cell>
          <cell r="O1575" t="str">
            <v>125/1/3 Đường Số 8, P.Bình Hưng Hòa, Q.Bình Tân, Tp. HCM</v>
          </cell>
          <cell r="P1575" t="str">
            <v>125/1/3 Đường Số 8, P.Bình Hưng Hòa, Q.Bình Tân, Tp. HCM</v>
          </cell>
          <cell r="S1575" t="str">
            <v>KV3</v>
          </cell>
          <cell r="T1575" t="str">
            <v>Tp. Hồ Chí Minh</v>
          </cell>
          <cell r="U1575" t="str">
            <v>Quận Tân Bình</v>
          </cell>
          <cell r="V1575" t="str">
            <v>Hệ A</v>
          </cell>
          <cell r="AC1575" t="str">
            <v>15TCN-LĐL</v>
          </cell>
          <cell r="AD1575" t="str">
            <v>15TCN-LĐL</v>
          </cell>
        </row>
        <row r="1576">
          <cell r="C1576" t="str">
            <v>15000271</v>
          </cell>
          <cell r="D1576" t="str">
            <v>Hoàng Minh</v>
          </cell>
          <cell r="E1576" t="str">
            <v>Long</v>
          </cell>
          <cell r="F1576" t="str">
            <v>Nam</v>
          </cell>
          <cell r="G1576" t="str">
            <v>08/01/2000</v>
          </cell>
          <cell r="H1576" t="str">
            <v>21/07/2015</v>
          </cell>
          <cell r="I1576" t="str">
            <v>Tp. Hồ Chí Minh</v>
          </cell>
          <cell r="K1576" t="str">
            <v>Quận Tân Bình</v>
          </cell>
          <cell r="L1576" t="str">
            <v>Phường 6</v>
          </cell>
          <cell r="N1576" t="str">
            <v>Công Giáo</v>
          </cell>
          <cell r="O1576" t="str">
            <v>15/08/02 Đại Nghĩa, P6, Q Tân Bình, Tp. HCM</v>
          </cell>
          <cell r="P1576" t="str">
            <v>15/08/02 Đại Nghĩa, P6, Q Tân Bình, Tp. HCM</v>
          </cell>
          <cell r="S1576" t="str">
            <v>KV3</v>
          </cell>
          <cell r="T1576" t="str">
            <v>Tp. Hồ Chí Minh</v>
          </cell>
          <cell r="U1576" t="str">
            <v>Quận Tân Bình</v>
          </cell>
          <cell r="V1576" t="str">
            <v>Hệ A</v>
          </cell>
          <cell r="Z1576" t="str">
            <v>025966300</v>
          </cell>
          <cell r="AC1576" t="str">
            <v>15TCN-LĐL</v>
          </cell>
          <cell r="AD1576" t="str">
            <v>15TCN-LĐL</v>
          </cell>
        </row>
        <row r="1577">
          <cell r="C1577" t="str">
            <v>15002989</v>
          </cell>
          <cell r="D1577" t="str">
            <v>Nguyễn Đình</v>
          </cell>
          <cell r="E1577" t="str">
            <v>Mạnh</v>
          </cell>
          <cell r="F1577" t="str">
            <v>Nam</v>
          </cell>
          <cell r="G1577" t="str">
            <v>22/05/2000</v>
          </cell>
          <cell r="H1577" t="str">
            <v>05/09/2015</v>
          </cell>
          <cell r="I1577" t="str">
            <v>Nghệ An</v>
          </cell>
          <cell r="K1577" t="str">
            <v>Quận 12</v>
          </cell>
          <cell r="L1577" t="str">
            <v>Phường TTN</v>
          </cell>
          <cell r="O1577" t="str">
            <v>Thôn 3, xã Thanh Đồng, huyện Thanh Chương, Nghệ An</v>
          </cell>
          <cell r="P1577" t="str">
            <v>9/13 Phan Văn Hớn, P. Tân Thới Nhất, Q.12, Tp. HCM</v>
          </cell>
          <cell r="S1577" t="str">
            <v>KV2-NT</v>
          </cell>
          <cell r="T1577" t="str">
            <v>Nghệ An</v>
          </cell>
          <cell r="U1577" t="str">
            <v>Huyện Thanh Chương</v>
          </cell>
          <cell r="V1577" t="str">
            <v>Hệ A</v>
          </cell>
          <cell r="AC1577" t="str">
            <v>15TCN-LĐL</v>
          </cell>
          <cell r="AD1577" t="str">
            <v>15TCN-LĐL</v>
          </cell>
        </row>
        <row r="1578">
          <cell r="C1578" t="str">
            <v>15000010</v>
          </cell>
          <cell r="D1578" t="str">
            <v>Châu Gia</v>
          </cell>
          <cell r="E1578" t="str">
            <v>Minh</v>
          </cell>
          <cell r="F1578" t="str">
            <v>Nam</v>
          </cell>
          <cell r="G1578" t="str">
            <v>20/09/2000</v>
          </cell>
          <cell r="H1578" t="str">
            <v>07/07/2015</v>
          </cell>
          <cell r="I1578" t="str">
            <v>Tp. Hồ Chí Minh</v>
          </cell>
          <cell r="K1578" t="str">
            <v>Quận Tân Bình</v>
          </cell>
          <cell r="L1578" t="str">
            <v>phường 9</v>
          </cell>
          <cell r="N1578" t="str">
            <v>Phật Giáo</v>
          </cell>
          <cell r="O1578" t="str">
            <v>220/9/11 Âu Cơ, P.9, Q. Tân Bình, Tp. HCM</v>
          </cell>
          <cell r="P1578" t="str">
            <v>220/9/11 Âu Cơ, P.9, Q. Tân Bình, Tp. HCM</v>
          </cell>
          <cell r="S1578" t="str">
            <v>KV3</v>
          </cell>
          <cell r="T1578" t="str">
            <v>Tp. Hồ Chí Minh</v>
          </cell>
          <cell r="U1578" t="str">
            <v>Quận Tân Bình</v>
          </cell>
          <cell r="V1578" t="str">
            <v>Hệ A</v>
          </cell>
          <cell r="AC1578" t="str">
            <v>15TCN-LĐL</v>
          </cell>
          <cell r="AD1578" t="str">
            <v>15TCN-LĐL</v>
          </cell>
        </row>
        <row r="1579">
          <cell r="C1579" t="str">
            <v>15001536</v>
          </cell>
          <cell r="D1579" t="str">
            <v>Lê Trung</v>
          </cell>
          <cell r="E1579" t="str">
            <v>Nhẩn</v>
          </cell>
          <cell r="F1579" t="str">
            <v>Nam</v>
          </cell>
          <cell r="G1579" t="str">
            <v>25/12/2000</v>
          </cell>
          <cell r="H1579" t="str">
            <v>13/08/2015</v>
          </cell>
          <cell r="I1579" t="str">
            <v>Tp. Hồ Chí Minh</v>
          </cell>
          <cell r="K1579" t="str">
            <v>Quận 11</v>
          </cell>
          <cell r="L1579" t="str">
            <v>phường 5</v>
          </cell>
          <cell r="N1579" t="str">
            <v>Phật Giáo</v>
          </cell>
          <cell r="O1579" t="str">
            <v>92 E, Hòa Bình, p. 5, q. 11, Tp. HCM</v>
          </cell>
          <cell r="P1579" t="str">
            <v>92 E, Hòa Bình, p. 5, q. 11, Tp. HCM</v>
          </cell>
          <cell r="S1579" t="str">
            <v>KV3</v>
          </cell>
          <cell r="T1579" t="str">
            <v>Tp. Hồ Chí Minh</v>
          </cell>
          <cell r="U1579" t="str">
            <v>Quận 11</v>
          </cell>
          <cell r="V1579" t="str">
            <v>Hệ A</v>
          </cell>
          <cell r="Z1579" t="str">
            <v>026053276</v>
          </cell>
          <cell r="AC1579" t="str">
            <v>15TCN-LĐL</v>
          </cell>
          <cell r="AD1579" t="str">
            <v>15TCN-LĐL</v>
          </cell>
        </row>
        <row r="1580">
          <cell r="C1580" t="str">
            <v>15001347</v>
          </cell>
          <cell r="D1580" t="str">
            <v>Nguyễn Hoàng</v>
          </cell>
          <cell r="E1580" t="str">
            <v>Nhựt</v>
          </cell>
          <cell r="F1580" t="str">
            <v>Nam</v>
          </cell>
          <cell r="G1580" t="str">
            <v>19/09/1998</v>
          </cell>
          <cell r="H1580" t="str">
            <v>12/08/2015</v>
          </cell>
          <cell r="I1580" t="str">
            <v>Tp. Hồ Chí Minh</v>
          </cell>
          <cell r="K1580" t="str">
            <v>Quận 8</v>
          </cell>
          <cell r="L1580" t="str">
            <v>Phường 5</v>
          </cell>
          <cell r="N1580" t="str">
            <v>Phật Giáo</v>
          </cell>
          <cell r="O1580" t="str">
            <v>399/46/44 Liên Tỉnh 5, Phường 5, Quận 8, Tp. HCM</v>
          </cell>
          <cell r="P1580" t="str">
            <v>399/46/44 Liên Tỉnh 5, Phường 5, Quận 8, Tp. HCM</v>
          </cell>
          <cell r="S1580" t="str">
            <v>KV3</v>
          </cell>
          <cell r="T1580" t="str">
            <v>Tp. Hồ Chí Minh</v>
          </cell>
          <cell r="U1580" t="str">
            <v>Quận 8</v>
          </cell>
          <cell r="V1580" t="str">
            <v>Hệ A</v>
          </cell>
          <cell r="AC1580" t="str">
            <v>15TCN-LĐL</v>
          </cell>
          <cell r="AD1580" t="str">
            <v>15TCN-LĐL</v>
          </cell>
        </row>
        <row r="1581">
          <cell r="C1581" t="str">
            <v>15001857</v>
          </cell>
          <cell r="D1581" t="str">
            <v>Nguyễn Quốc</v>
          </cell>
          <cell r="E1581" t="str">
            <v>Phi</v>
          </cell>
          <cell r="F1581" t="str">
            <v>Nam</v>
          </cell>
          <cell r="G1581" t="str">
            <v>18/02/2000</v>
          </cell>
          <cell r="H1581" t="str">
            <v>17/08/2015</v>
          </cell>
          <cell r="I1581" t="str">
            <v>Tp. Hồ Chí Minh</v>
          </cell>
          <cell r="K1581" t="str">
            <v>Quận 8</v>
          </cell>
          <cell r="L1581" t="str">
            <v>phường 5</v>
          </cell>
          <cell r="N1581" t="str">
            <v>Phật Giáo</v>
          </cell>
          <cell r="O1581" t="str">
            <v>999/9 Phạm Thế Hiển, P. 5, Q. 8, Tp. HCM</v>
          </cell>
          <cell r="P1581" t="str">
            <v>18/31 F Đỗ Nhuận, P. Sơn Kỳ, Q. Tân Phú, Tp. HCM</v>
          </cell>
          <cell r="S1581" t="str">
            <v>KV3</v>
          </cell>
          <cell r="T1581" t="str">
            <v>Tp. Hồ Chí Minh</v>
          </cell>
          <cell r="U1581" t="str">
            <v>Quận 8</v>
          </cell>
          <cell r="V1581" t="str">
            <v>Hệ A</v>
          </cell>
          <cell r="AC1581" t="str">
            <v>15TCN-LĐL</v>
          </cell>
          <cell r="AD1581" t="str">
            <v>15TCN-LĐL</v>
          </cell>
        </row>
        <row r="1582">
          <cell r="C1582" t="str">
            <v>15000215</v>
          </cell>
          <cell r="D1582" t="str">
            <v>Vũ Đỗ Hoàng</v>
          </cell>
          <cell r="E1582" t="str">
            <v>Phúc</v>
          </cell>
          <cell r="F1582" t="str">
            <v>Nam</v>
          </cell>
          <cell r="G1582" t="str">
            <v>28/09/2000</v>
          </cell>
          <cell r="H1582" t="str">
            <v>18/07/2015</v>
          </cell>
          <cell r="I1582" t="str">
            <v>Tp. Hồ Chí Minh</v>
          </cell>
          <cell r="K1582" t="str">
            <v>Quận Tân Bình</v>
          </cell>
          <cell r="L1582" t="str">
            <v>phường 6</v>
          </cell>
          <cell r="N1582" t="str">
            <v>Công Giáo</v>
          </cell>
          <cell r="O1582" t="str">
            <v>31/10, Phường 6, QuậnTân Bình, Tp. HCM</v>
          </cell>
          <cell r="P1582" t="str">
            <v>31/10, Phường 6, QuậnTân Bình, Tp. HCM</v>
          </cell>
          <cell r="S1582" t="str">
            <v>KV3</v>
          </cell>
          <cell r="T1582" t="str">
            <v>Tp. Hồ Chí Minh</v>
          </cell>
          <cell r="U1582" t="str">
            <v>Quận Tân Bình</v>
          </cell>
          <cell r="V1582" t="str">
            <v>Hệ A</v>
          </cell>
          <cell r="AC1582" t="str">
            <v>15TCN-LĐL</v>
          </cell>
          <cell r="AD1582" t="str">
            <v>15TCN-LĐL</v>
          </cell>
        </row>
        <row r="1583">
          <cell r="C1583" t="str">
            <v>15000008</v>
          </cell>
          <cell r="D1583" t="str">
            <v>Nguyễn Hoàng</v>
          </cell>
          <cell r="E1583" t="str">
            <v>Phước</v>
          </cell>
          <cell r="F1583" t="str">
            <v>Nam</v>
          </cell>
          <cell r="G1583" t="str">
            <v>29/08/2000</v>
          </cell>
          <cell r="H1583" t="str">
            <v>07/07/2015</v>
          </cell>
          <cell r="I1583" t="str">
            <v>Đà Nẵng</v>
          </cell>
          <cell r="K1583" t="str">
            <v>Quận Gò Vấp</v>
          </cell>
          <cell r="L1583" t="str">
            <v>phường 10</v>
          </cell>
          <cell r="N1583" t="str">
            <v>Phật Giáo</v>
          </cell>
          <cell r="O1583" t="str">
            <v>tổ 28, p. Mân Thái, q. Sơn Trà, Tp. Đà Nẵng</v>
          </cell>
          <cell r="P1583" t="str">
            <v>107/185 Quang Trung, p. 10, q. Gò Vấp, Tp. HCM</v>
          </cell>
          <cell r="S1583" t="str">
            <v>KV3</v>
          </cell>
          <cell r="T1583" t="str">
            <v>Đà Nẵng</v>
          </cell>
          <cell r="U1583" t="str">
            <v>Quận Sơn Trà</v>
          </cell>
          <cell r="V1583" t="str">
            <v>Hệ A</v>
          </cell>
          <cell r="AC1583" t="str">
            <v>15TCN-LĐL</v>
          </cell>
          <cell r="AD1583" t="str">
            <v>15TCN-LĐL</v>
          </cell>
        </row>
        <row r="1584">
          <cell r="C1584" t="str">
            <v>15000821</v>
          </cell>
          <cell r="D1584" t="str">
            <v>Đinh Nhật</v>
          </cell>
          <cell r="E1584" t="str">
            <v>Quang</v>
          </cell>
          <cell r="F1584" t="str">
            <v>Nam</v>
          </cell>
          <cell r="G1584" t="str">
            <v>05/02/2000</v>
          </cell>
          <cell r="H1584" t="str">
            <v>07/08/2015</v>
          </cell>
          <cell r="I1584" t="str">
            <v>Tp. Hồ Chí Minh</v>
          </cell>
          <cell r="K1584" t="str">
            <v>Quận Tân Bình</v>
          </cell>
          <cell r="L1584" t="str">
            <v>phường TSN</v>
          </cell>
          <cell r="N1584" t="str">
            <v>Công Giáo</v>
          </cell>
          <cell r="O1584" t="str">
            <v>64/229 Tân Kỳ, P. Tân Sơn Nhì, Q Tân Phú, Tp. HCM</v>
          </cell>
          <cell r="P1584" t="str">
            <v>64/229 Tân Kỳ, P. Tân Sơn Nhì, Q Tân Phú, Tp. HCM</v>
          </cell>
          <cell r="S1584" t="str">
            <v>KV3</v>
          </cell>
          <cell r="T1584" t="str">
            <v>Tp. Hồ Chí Minh</v>
          </cell>
          <cell r="U1584" t="str">
            <v>Quận Tân Phú</v>
          </cell>
          <cell r="V1584" t="str">
            <v>Hệ A</v>
          </cell>
          <cell r="Z1584" t="str">
            <v>025956368</v>
          </cell>
          <cell r="AC1584" t="str">
            <v>15TCN-LĐL</v>
          </cell>
          <cell r="AD1584" t="str">
            <v>15TCN-LĐL</v>
          </cell>
        </row>
        <row r="1585">
          <cell r="C1585" t="str">
            <v>15000797</v>
          </cell>
          <cell r="D1585" t="str">
            <v>Lê</v>
          </cell>
          <cell r="E1585" t="str">
            <v>Quang</v>
          </cell>
          <cell r="F1585" t="str">
            <v>Nam</v>
          </cell>
          <cell r="G1585" t="str">
            <v>17/05/2000</v>
          </cell>
          <cell r="H1585" t="str">
            <v>06/08/2015</v>
          </cell>
          <cell r="I1585" t="str">
            <v>Tp. Hồ Chí Minh</v>
          </cell>
          <cell r="K1585" t="str">
            <v>Quận Tân Bình</v>
          </cell>
          <cell r="L1585" t="str">
            <v>Phường Thái Hòa</v>
          </cell>
          <cell r="N1585" t="str">
            <v>Không</v>
          </cell>
          <cell r="O1585" t="str">
            <v>192/26 Phú Thọ Hòa, P.Phú Thọ Hòa, Q.Tân Phú, Tp. HCM</v>
          </cell>
          <cell r="P1585" t="str">
            <v>192/26 Phú Thọ Hòa, P.Phú Thọ Hòa, Q.Tân Phú, Tp. HCM</v>
          </cell>
          <cell r="S1585" t="str">
            <v>KV3</v>
          </cell>
          <cell r="T1585" t="str">
            <v>Tp. Hồ Chí Minh</v>
          </cell>
          <cell r="U1585" t="str">
            <v>Quận Tân Phú</v>
          </cell>
          <cell r="V1585" t="str">
            <v>Hệ A</v>
          </cell>
          <cell r="Z1585" t="str">
            <v>0259556265</v>
          </cell>
          <cell r="AC1585" t="str">
            <v>15TCN-LĐL</v>
          </cell>
          <cell r="AD1585" t="str">
            <v>15TCN-LĐL</v>
          </cell>
        </row>
        <row r="1586">
          <cell r="C1586" t="str">
            <v>15000049</v>
          </cell>
          <cell r="D1586" t="str">
            <v>Luân Trí</v>
          </cell>
          <cell r="E1586" t="str">
            <v>Thiện</v>
          </cell>
          <cell r="F1586" t="str">
            <v>Nam</v>
          </cell>
          <cell r="G1586" t="str">
            <v>07/06/2000</v>
          </cell>
          <cell r="H1586" t="str">
            <v>10/07/2015</v>
          </cell>
          <cell r="I1586" t="str">
            <v>Tp. Hồ Chí Minh</v>
          </cell>
          <cell r="J1586" t="str">
            <v>Tp. Hồ Chí Minh</v>
          </cell>
          <cell r="K1586" t="str">
            <v>Quận Bình Tân</v>
          </cell>
          <cell r="N1586" t="str">
            <v>Phật Giáo</v>
          </cell>
          <cell r="O1586" t="str">
            <v>108 Nguyễn Thượng Hiền, Phường 5, Quận 3, Tp. HCM</v>
          </cell>
          <cell r="P1586" t="str">
            <v>236/3 Trình Đình Trọng, Phường Phú Trung, Quận Tân Phú, Tp. HCM</v>
          </cell>
          <cell r="Q1586" t="str">
            <v>Đối tượng 06</v>
          </cell>
          <cell r="S1586" t="str">
            <v>KV3</v>
          </cell>
          <cell r="T1586" t="str">
            <v>Tp. Hồ Chí Minh</v>
          </cell>
          <cell r="U1586" t="str">
            <v>Quận 3</v>
          </cell>
          <cell r="V1586" t="str">
            <v>Hệ A</v>
          </cell>
          <cell r="Z1586" t="str">
            <v>025951144</v>
          </cell>
          <cell r="AA1586" t="str">
            <v>27/01/2015</v>
          </cell>
          <cell r="AB1586" t="str">
            <v>CA Tp. HCM</v>
          </cell>
          <cell r="AC1586" t="str">
            <v>15TCN-LĐL</v>
          </cell>
          <cell r="AD1586" t="str">
            <v>15TCN-LĐL</v>
          </cell>
        </row>
        <row r="1587">
          <cell r="C1587" t="str">
            <v>15001606</v>
          </cell>
          <cell r="D1587" t="str">
            <v>Trần Bách</v>
          </cell>
          <cell r="E1587" t="str">
            <v>Tùng</v>
          </cell>
          <cell r="F1587" t="str">
            <v>Nam</v>
          </cell>
          <cell r="G1587" t="str">
            <v>6/5/2000</v>
          </cell>
          <cell r="H1587" t="str">
            <v>14/08/2015</v>
          </cell>
          <cell r="I1587" t="str">
            <v>Tp. Hồ Chí Minh</v>
          </cell>
          <cell r="K1587" t="str">
            <v>Quận Bình Tân</v>
          </cell>
          <cell r="L1587" t="str">
            <v>Phường TTA</v>
          </cell>
          <cell r="O1587" t="str">
            <v>97/3/2 Trần Thanh Mại, KP3, Phường Tân Tạo, Quận Bình Tân, Tp. HCM</v>
          </cell>
          <cell r="P1587" t="str">
            <v>97/3/2 Trần Thanh Mại, KP3, Phường Tân Tạo, Quận Bình Tân, Tp. HCM</v>
          </cell>
          <cell r="S1587" t="str">
            <v>KV3</v>
          </cell>
          <cell r="T1587" t="str">
            <v>Tp. Hồ Chí Minh</v>
          </cell>
          <cell r="U1587" t="str">
            <v>Quận Bình Tân</v>
          </cell>
          <cell r="V1587" t="str">
            <v>Hệ A</v>
          </cell>
          <cell r="Z1587" t="str">
            <v>026067447</v>
          </cell>
          <cell r="AC1587" t="str">
            <v>15TCN-LĐL</v>
          </cell>
          <cell r="AD1587" t="str">
            <v>15TCN-LĐL</v>
          </cell>
        </row>
        <row r="1588">
          <cell r="C1588" t="str">
            <v>15000106</v>
          </cell>
          <cell r="D1588" t="str">
            <v>Hà Ngọc</v>
          </cell>
          <cell r="E1588" t="str">
            <v>Việt</v>
          </cell>
          <cell r="F1588" t="str">
            <v>Nam</v>
          </cell>
          <cell r="G1588" t="str">
            <v>12/12/2000</v>
          </cell>
          <cell r="H1588" t="str">
            <v>14/07/2015</v>
          </cell>
          <cell r="I1588" t="str">
            <v>Tp. Hồ Chí Minh</v>
          </cell>
          <cell r="K1588" t="str">
            <v>Quận Tân Bình</v>
          </cell>
          <cell r="L1588" t="str">
            <v>phường 15</v>
          </cell>
          <cell r="N1588" t="str">
            <v>Phật Giáo</v>
          </cell>
          <cell r="O1588" t="str">
            <v>22/2 Tân Trụ, Phường 15, Quận Tân Bình, Tp. HCM</v>
          </cell>
          <cell r="P1588" t="str">
            <v>22/2 Tân Trụ, Phường 15, Quận Tân Bình, Tp. HCM</v>
          </cell>
          <cell r="S1588" t="str">
            <v>KV3</v>
          </cell>
          <cell r="T1588" t="str">
            <v>Tp. Hồ Chí Minh</v>
          </cell>
          <cell r="U1588" t="str">
            <v>Quận Tân Bình</v>
          </cell>
          <cell r="V1588" t="str">
            <v>Hệ A</v>
          </cell>
          <cell r="Z1588" t="str">
            <v>025967313</v>
          </cell>
          <cell r="AC1588" t="str">
            <v>15TCN-LĐL</v>
          </cell>
          <cell r="AD1588" t="str">
            <v>15TCN-LĐL</v>
          </cell>
        </row>
        <row r="1589">
          <cell r="C1589" t="str">
            <v>15000153</v>
          </cell>
          <cell r="D1589" t="str">
            <v>Hồng Thanh</v>
          </cell>
          <cell r="E1589" t="str">
            <v>Việt</v>
          </cell>
          <cell r="F1589" t="str">
            <v>Nam</v>
          </cell>
          <cell r="G1589" t="str">
            <v>20/08/2000</v>
          </cell>
          <cell r="H1589" t="str">
            <v>15/07/2015</v>
          </cell>
          <cell r="I1589" t="str">
            <v>Tp. Hồ Chí Minh</v>
          </cell>
          <cell r="K1589" t="str">
            <v>Quận 6</v>
          </cell>
          <cell r="L1589" t="str">
            <v>phường 9</v>
          </cell>
          <cell r="N1589" t="str">
            <v>Phật Giáo</v>
          </cell>
          <cell r="O1589" t="str">
            <v>971/9 Hồng Bàng, Phường 9, Quận 6, Tp. HCM</v>
          </cell>
          <cell r="P1589" t="str">
            <v>971/9 Hồng Bàng, Phường 9, Quận 6, Tp. HCM</v>
          </cell>
          <cell r="S1589" t="str">
            <v>KV3</v>
          </cell>
          <cell r="T1589" t="str">
            <v>Tp. Hồ Chí Minh</v>
          </cell>
          <cell r="U1589" t="str">
            <v>Quận 6</v>
          </cell>
          <cell r="V1589" t="str">
            <v>Hệ A</v>
          </cell>
          <cell r="Z1589" t="str">
            <v>026031382</v>
          </cell>
          <cell r="AC1589" t="str">
            <v>15TCN-LĐL</v>
          </cell>
          <cell r="AD1589" t="str">
            <v>15TCN-LĐL</v>
          </cell>
        </row>
        <row r="1590">
          <cell r="C1590" t="str">
            <v>15001131</v>
          </cell>
          <cell r="D1590" t="str">
            <v>Nguyễn Tấn</v>
          </cell>
          <cell r="E1590" t="str">
            <v>Vinh</v>
          </cell>
          <cell r="F1590" t="str">
            <v>Nam</v>
          </cell>
          <cell r="G1590" t="str">
            <v>16/05/2000</v>
          </cell>
          <cell r="H1590" t="str">
            <v>10/08/2015</v>
          </cell>
          <cell r="I1590" t="str">
            <v>Tp. Hồ Chí Minh</v>
          </cell>
          <cell r="K1590" t="str">
            <v>Quận Tân Bình</v>
          </cell>
          <cell r="L1590" t="str">
            <v>phường 10</v>
          </cell>
          <cell r="N1590" t="str">
            <v>Phật Giáo</v>
          </cell>
          <cell r="O1590" t="str">
            <v>2332 Hồng Lạc, Phường 10, Quận Tân Bình, Tp. HCM</v>
          </cell>
          <cell r="P1590" t="str">
            <v>2332 Hồng Lạc, Phường 10, Quận Tân Bình, Tp. HCM</v>
          </cell>
          <cell r="S1590" t="str">
            <v>KV3</v>
          </cell>
          <cell r="T1590" t="str">
            <v>Tp. Hồ Chí Minh</v>
          </cell>
          <cell r="U1590" t="str">
            <v>Quận Tân Bình</v>
          </cell>
          <cell r="V1590" t="str">
            <v>Hệ A</v>
          </cell>
          <cell r="AC1590" t="str">
            <v>15TCN-LĐL</v>
          </cell>
          <cell r="AD1590" t="str">
            <v>15TCN-LĐL</v>
          </cell>
        </row>
        <row r="1591">
          <cell r="C1591" t="str">
            <v>15000243</v>
          </cell>
          <cell r="D1591" t="str">
            <v>Lê Anh</v>
          </cell>
          <cell r="E1591" t="str">
            <v>Võ</v>
          </cell>
          <cell r="F1591" t="str">
            <v>Nam</v>
          </cell>
          <cell r="G1591" t="str">
            <v>09/11/2000</v>
          </cell>
          <cell r="H1591" t="str">
            <v>20/07/2015</v>
          </cell>
          <cell r="I1591" t="str">
            <v>Tp. Hồ Chí Minh</v>
          </cell>
          <cell r="K1591" t="str">
            <v>Quận Tân Bình</v>
          </cell>
          <cell r="L1591" t="str">
            <v>phường 15</v>
          </cell>
          <cell r="N1591" t="str">
            <v>Phật Giáo</v>
          </cell>
          <cell r="O1591" t="str">
            <v>211 Nguyễn Phúc Chu, Phường 15, Quận Tân Bình, Tp. HCM</v>
          </cell>
          <cell r="P1591" t="str">
            <v>211 Nguyễn Phúc Chu, Phường 15, Quận Tân Bình, Tp. HCM</v>
          </cell>
          <cell r="S1591" t="str">
            <v>KV3</v>
          </cell>
          <cell r="T1591" t="str">
            <v>Tp. Hồ Chí Minh</v>
          </cell>
          <cell r="U1591" t="str">
            <v>Quận Tân Bình</v>
          </cell>
          <cell r="V1591" t="str">
            <v>Hệ A</v>
          </cell>
          <cell r="Z1591" t="str">
            <v>025988722</v>
          </cell>
          <cell r="AC1591" t="str">
            <v>15TCN-LĐL</v>
          </cell>
          <cell r="AD1591" t="str">
            <v>15TCN-LĐL</v>
          </cell>
        </row>
        <row r="1592">
          <cell r="C1592" t="str">
            <v>15002951</v>
          </cell>
          <cell r="D1592" t="str">
            <v>Lê Huyền Thuý</v>
          </cell>
          <cell r="E1592" t="str">
            <v>An</v>
          </cell>
          <cell r="F1592" t="str">
            <v>Nữ</v>
          </cell>
          <cell r="G1592" t="str">
            <v>07/10/1999</v>
          </cell>
          <cell r="H1592" t="str">
            <v>04/09/2015</v>
          </cell>
          <cell r="I1592" t="str">
            <v>Tp. Hồ Chí Minh</v>
          </cell>
          <cell r="K1592" t="str">
            <v>Quận Tân Bình</v>
          </cell>
          <cell r="O1592" t="str">
            <v>71/88/6 Nguyễn Bặc,P.3,Q.Tân Bình, TPHCM</v>
          </cell>
          <cell r="P1592" t="str">
            <v>71/88/6 Nguyễn Bặc,P.3,Q.Tân Bình, TPHCM</v>
          </cell>
          <cell r="S1592" t="str">
            <v>KV3</v>
          </cell>
          <cell r="T1592" t="str">
            <v>Tp. Hồ Chí Minh</v>
          </cell>
          <cell r="U1592" t="str">
            <v>Quận Tân Bình</v>
          </cell>
          <cell r="V1592" t="str">
            <v>Hệ A</v>
          </cell>
          <cell r="Z1592" t="str">
            <v>025857298</v>
          </cell>
          <cell r="AC1592" t="str">
            <v>15TCN-MTT</v>
          </cell>
          <cell r="AD1592" t="str">
            <v>15TCN-MTT</v>
          </cell>
        </row>
        <row r="1593">
          <cell r="C1593" t="str">
            <v>15000294</v>
          </cell>
          <cell r="D1593" t="str">
            <v>Trương Hải Huỳnh</v>
          </cell>
          <cell r="E1593" t="str">
            <v>Anh</v>
          </cell>
          <cell r="F1593" t="str">
            <v>Nữ</v>
          </cell>
          <cell r="G1593" t="str">
            <v>08/09/2000</v>
          </cell>
          <cell r="H1593" t="str">
            <v>23/07/2015</v>
          </cell>
          <cell r="I1593" t="str">
            <v>Bình Dương</v>
          </cell>
          <cell r="K1593" t="str">
            <v>Thị xã Thuận An</v>
          </cell>
          <cell r="O1593" t="str">
            <v>D424/A ấp Bình Hòa, P. Bình Nhâm, TX. Thuận An, T. Bình Dương</v>
          </cell>
          <cell r="P1593" t="str">
            <v>D424/A ấp Bình Hòa, P. Bình Nhâm, TX. Thuận An, T. Bình Dương</v>
          </cell>
          <cell r="S1593" t="str">
            <v>KV2</v>
          </cell>
          <cell r="T1593" t="str">
            <v>Bình Dương</v>
          </cell>
          <cell r="U1593" t="str">
            <v>Thị xã Thuận An</v>
          </cell>
          <cell r="V1593" t="str">
            <v>Hệ A</v>
          </cell>
          <cell r="AC1593" t="str">
            <v>15TCN-MTT</v>
          </cell>
          <cell r="AD1593" t="str">
            <v>15TCN-MTT</v>
          </cell>
        </row>
        <row r="1594">
          <cell r="C1594" t="str">
            <v>15003378</v>
          </cell>
          <cell r="D1594" t="str">
            <v>Trần Thị Thanh</v>
          </cell>
          <cell r="E1594" t="str">
            <v>Hằng</v>
          </cell>
          <cell r="F1594" t="str">
            <v>Nữ</v>
          </cell>
          <cell r="G1594" t="str">
            <v>08/02/2000</v>
          </cell>
          <cell r="H1594" t="str">
            <v>29/09/2015</v>
          </cell>
          <cell r="I1594" t="str">
            <v>Tp. Hồ Chí Minh</v>
          </cell>
          <cell r="K1594" t="str">
            <v>Quận 12</v>
          </cell>
          <cell r="O1594" t="str">
            <v>23/6 Tân Thới Nhất,Tổ 54,P.Tân Thới Nhất,Q12, TPHCM</v>
          </cell>
          <cell r="P1594" t="str">
            <v>23/6 Tân Thới Nhất,Tổ 54,P.Tân Thới Nhất,Q12,Tp.Hồ Chí Minh</v>
          </cell>
          <cell r="S1594" t="str">
            <v>KV3</v>
          </cell>
          <cell r="T1594" t="str">
            <v>Tp. Hồ Chí Minh</v>
          </cell>
          <cell r="U1594" t="str">
            <v>Quận 12</v>
          </cell>
          <cell r="V1594" t="str">
            <v>Hệ A</v>
          </cell>
          <cell r="Z1594" t="str">
            <v>0</v>
          </cell>
          <cell r="AC1594" t="str">
            <v>15TCN-MTT</v>
          </cell>
          <cell r="AD1594" t="str">
            <v>15TCN-MTT</v>
          </cell>
        </row>
        <row r="1595">
          <cell r="C1595" t="str">
            <v>15000852</v>
          </cell>
          <cell r="D1595" t="str">
            <v>Nguyễn Hải</v>
          </cell>
          <cell r="E1595" t="str">
            <v>Hảo</v>
          </cell>
          <cell r="F1595" t="str">
            <v>Nam</v>
          </cell>
          <cell r="G1595" t="str">
            <v>18/08/2000</v>
          </cell>
          <cell r="H1595" t="str">
            <v>07/08/2015</v>
          </cell>
          <cell r="I1595" t="str">
            <v>Tp. Hồ Chí Minh</v>
          </cell>
          <cell r="K1595" t="str">
            <v>Quận Phú Nhuận</v>
          </cell>
          <cell r="O1595" t="str">
            <v>3A Trần Cao Vân, F.12, Q.Phú Nhuận, TPHCM</v>
          </cell>
          <cell r="P1595" t="str">
            <v>3A Trần Cao Vân, F.12, Q.Phú Nhuận, TPHCM</v>
          </cell>
          <cell r="S1595" t="str">
            <v>KV3</v>
          </cell>
          <cell r="T1595" t="str">
            <v>Tp. Hồ Chí Minh</v>
          </cell>
          <cell r="U1595" t="str">
            <v>Quận Phú Nhuận</v>
          </cell>
          <cell r="V1595" t="str">
            <v>Hệ A</v>
          </cell>
          <cell r="AC1595" t="str">
            <v>15TCN-MTT</v>
          </cell>
          <cell r="AD1595" t="str">
            <v>15TCN-MTT</v>
          </cell>
        </row>
        <row r="1596">
          <cell r="C1596" t="str">
            <v>15000063</v>
          </cell>
          <cell r="D1596" t="str">
            <v>Nguyễn Mai</v>
          </cell>
          <cell r="E1596" t="str">
            <v>Hương</v>
          </cell>
          <cell r="F1596" t="str">
            <v>Nữ</v>
          </cell>
          <cell r="G1596" t="str">
            <v>10/10/2000</v>
          </cell>
          <cell r="H1596" t="str">
            <v>11/07/2015</v>
          </cell>
          <cell r="I1596" t="str">
            <v>Tp. Hồ Chí Minh</v>
          </cell>
          <cell r="K1596" t="str">
            <v>Quận Tân Bình</v>
          </cell>
          <cell r="O1596" t="str">
            <v>162/4 Bùi Thị Xuân, Phường 3, Quận Tân Bình, TPHCM</v>
          </cell>
          <cell r="P1596" t="str">
            <v>162/4 Bùi Thị Xuân, Phường 3, Quận Tân Bình</v>
          </cell>
          <cell r="S1596" t="str">
            <v>KV3</v>
          </cell>
          <cell r="T1596" t="str">
            <v>Tp. Hồ Chí Minh</v>
          </cell>
          <cell r="U1596" t="str">
            <v>Quận Tân Bình</v>
          </cell>
          <cell r="V1596" t="str">
            <v>Hệ A</v>
          </cell>
          <cell r="AC1596" t="str">
            <v>15TCN-MTT</v>
          </cell>
          <cell r="AD1596" t="str">
            <v>15TCN-MTT</v>
          </cell>
        </row>
        <row r="1597">
          <cell r="C1597" t="str">
            <v>15000257</v>
          </cell>
          <cell r="D1597" t="str">
            <v>Bùi Nguyễn Quốc</v>
          </cell>
          <cell r="E1597" t="str">
            <v>Khánh</v>
          </cell>
          <cell r="F1597" t="str">
            <v>Nam</v>
          </cell>
          <cell r="G1597" t="str">
            <v>29/02/2000</v>
          </cell>
          <cell r="H1597" t="str">
            <v>21/07/2015</v>
          </cell>
          <cell r="I1597" t="str">
            <v>Tp. Hồ Chí Minh</v>
          </cell>
          <cell r="K1597" t="str">
            <v>Quận Phú Nhuận</v>
          </cell>
          <cell r="O1597" t="str">
            <v>247A/22 Huỳnh Văn Bánh, P. 12, Q. Phú Nhuận, TP. HCM</v>
          </cell>
          <cell r="P1597" t="str">
            <v>566/203, Đường Nguyễn Thái Sơn, P. 5, Q. Gò Vấp, TP.HCM</v>
          </cell>
          <cell r="S1597" t="str">
            <v>KV3</v>
          </cell>
          <cell r="T1597" t="str">
            <v>Tp. Hồ Chí Minh</v>
          </cell>
          <cell r="U1597" t="str">
            <v>Quận Phú Nhuận</v>
          </cell>
          <cell r="V1597" t="str">
            <v>Hệ A</v>
          </cell>
          <cell r="AC1597" t="str">
            <v>15TCN-MTT</v>
          </cell>
          <cell r="AD1597" t="str">
            <v>15TCN-MTT</v>
          </cell>
        </row>
        <row r="1598">
          <cell r="C1598" t="str">
            <v>15000150</v>
          </cell>
          <cell r="D1598" t="str">
            <v>Mai Thuý</v>
          </cell>
          <cell r="E1598" t="str">
            <v>Linh</v>
          </cell>
          <cell r="F1598" t="str">
            <v>Nữ</v>
          </cell>
          <cell r="G1598" t="str">
            <v>22/07/2000</v>
          </cell>
          <cell r="H1598" t="str">
            <v>15/07/2015</v>
          </cell>
          <cell r="I1598" t="str">
            <v>Tp. Hồ Chí Minh</v>
          </cell>
          <cell r="K1598" t="str">
            <v>Quận Bình Tân</v>
          </cell>
          <cell r="O1598" t="str">
            <v>666/76/8/6, Lê trọng Tấn, P.Bình Hưng Hòa , Q.Bình Tân, TPHCM</v>
          </cell>
          <cell r="P1598" t="str">
            <v>666/76/8/6, Lê trọng Tấn, P.Bình Hưng Hòa , Q.Bình Tân, TP.HCM</v>
          </cell>
          <cell r="S1598" t="str">
            <v>KV3</v>
          </cell>
          <cell r="T1598" t="str">
            <v>Tp. Hồ Chí Minh</v>
          </cell>
          <cell r="U1598" t="str">
            <v>Quận Bình Tân</v>
          </cell>
          <cell r="V1598" t="str">
            <v>Hệ A</v>
          </cell>
          <cell r="Z1598" t="str">
            <v>026019552</v>
          </cell>
          <cell r="AC1598" t="str">
            <v>15TCN-MTT</v>
          </cell>
          <cell r="AD1598" t="str">
            <v>15TCN-MTT</v>
          </cell>
        </row>
        <row r="1599">
          <cell r="C1599" t="str">
            <v>15003380</v>
          </cell>
          <cell r="D1599" t="str">
            <v>Vương Tuệ</v>
          </cell>
          <cell r="E1599" t="str">
            <v>Ngọc</v>
          </cell>
          <cell r="F1599" t="str">
            <v>Nữ</v>
          </cell>
          <cell r="G1599" t="str">
            <v>18/12/1999</v>
          </cell>
          <cell r="H1599" t="str">
            <v>29/09/2015</v>
          </cell>
          <cell r="I1599" t="str">
            <v>Tp. Hồ Chí Minh</v>
          </cell>
          <cell r="J1599" t="str">
            <v>Tp. Hồ Chí Minh</v>
          </cell>
          <cell r="K1599" t="str">
            <v>Quận Tân Bình</v>
          </cell>
          <cell r="O1599" t="str">
            <v>34/1/ Âu Cơ - P.9 - Q.Tân Bình, TPHCM</v>
          </cell>
          <cell r="P1599" t="str">
            <v>34/1/ Âu Cơ - P.9 - Q.Tân Bình</v>
          </cell>
          <cell r="S1599" t="str">
            <v>KV3</v>
          </cell>
          <cell r="T1599" t="str">
            <v>Tp. Hồ Chí Minh</v>
          </cell>
          <cell r="U1599" t="str">
            <v>Quận Tân Bình</v>
          </cell>
          <cell r="V1599" t="str">
            <v>Hệ A</v>
          </cell>
          <cell r="AC1599" t="str">
            <v>15TCN-MTT</v>
          </cell>
          <cell r="AD1599" t="str">
            <v>15TCN-MTT</v>
          </cell>
        </row>
        <row r="1600">
          <cell r="C1600" t="str">
            <v>15000950</v>
          </cell>
          <cell r="D1600" t="str">
            <v>Nguyễn Thị Hương</v>
          </cell>
          <cell r="E1600" t="str">
            <v>Nhã</v>
          </cell>
          <cell r="F1600" t="str">
            <v>Nữ</v>
          </cell>
          <cell r="G1600" t="str">
            <v>04/01/2000</v>
          </cell>
          <cell r="H1600" t="str">
            <v>08/08/2015</v>
          </cell>
          <cell r="I1600" t="str">
            <v>Tp. Hồ Chí Minh</v>
          </cell>
          <cell r="K1600" t="str">
            <v>Quận 3</v>
          </cell>
          <cell r="O1600" t="str">
            <v>40/65 Trần Quang Diệu, P14, Q3,TPHCM</v>
          </cell>
          <cell r="P1600" t="str">
            <v>68/7D Trần Quang Khải,P.Tân Định, Q.1,Tp.Hồ Chí Minh</v>
          </cell>
          <cell r="S1600" t="str">
            <v>KV3</v>
          </cell>
          <cell r="T1600" t="str">
            <v>Tp. Hồ Chí Minh</v>
          </cell>
          <cell r="U1600" t="str">
            <v>Quận 3</v>
          </cell>
          <cell r="V1600" t="str">
            <v>Hệ A</v>
          </cell>
          <cell r="Z1600" t="str">
            <v>0</v>
          </cell>
          <cell r="AC1600" t="str">
            <v>15TCN-MTT</v>
          </cell>
          <cell r="AD1600" t="str">
            <v>15TCN-MTT</v>
          </cell>
        </row>
        <row r="1601">
          <cell r="C1601" t="str">
            <v>15003381</v>
          </cell>
          <cell r="D1601" t="str">
            <v>Nguyễn Dương Yến</v>
          </cell>
          <cell r="E1601" t="str">
            <v>Nhi</v>
          </cell>
          <cell r="F1601" t="str">
            <v>Nữ</v>
          </cell>
          <cell r="G1601" t="str">
            <v>13/09/2000</v>
          </cell>
          <cell r="H1601" t="str">
            <v>29/09/2015</v>
          </cell>
          <cell r="I1601" t="str">
            <v>Tp. Hồ Chí Minh</v>
          </cell>
          <cell r="K1601" t="str">
            <v>Quận Tân Phú</v>
          </cell>
          <cell r="O1601" t="str">
            <v>188/42 Tân Kỳ Tân Quý, P. Sơn Kỳ, Q.Tân Phú, TPHCM</v>
          </cell>
          <cell r="P1601" t="str">
            <v>188/42 Tân Kỳ Tân Quý, P. Sơn Kỳ, Q.Tân Phú</v>
          </cell>
          <cell r="S1601" t="str">
            <v>KV3</v>
          </cell>
          <cell r="T1601" t="str">
            <v>Tp. Hồ Chí Minh</v>
          </cell>
          <cell r="U1601" t="str">
            <v>Quận Tân Phú</v>
          </cell>
          <cell r="V1601" t="str">
            <v>Hệ A</v>
          </cell>
          <cell r="AC1601" t="str">
            <v>15TCN-MTT</v>
          </cell>
          <cell r="AD1601" t="str">
            <v>15TCN-MTT</v>
          </cell>
        </row>
        <row r="1602">
          <cell r="C1602" t="str">
            <v>15002726</v>
          </cell>
          <cell r="D1602" t="str">
            <v>Nguyễn Thị Tuyết</v>
          </cell>
          <cell r="E1602" t="str">
            <v>Nhi</v>
          </cell>
          <cell r="F1602" t="str">
            <v>Nữ</v>
          </cell>
          <cell r="G1602" t="str">
            <v>07/11/2000</v>
          </cell>
          <cell r="H1602" t="str">
            <v>31/08/2015</v>
          </cell>
          <cell r="I1602" t="str">
            <v>Bình Dương</v>
          </cell>
          <cell r="K1602" t="str">
            <v>Huyện Phú Giáo</v>
          </cell>
          <cell r="O1602" t="str">
            <v>Ấp 2A Phước Hòa, Phú Giáo, Bình Dương</v>
          </cell>
          <cell r="P1602" t="str">
            <v>55/81 Ấp 2A, Phước Hòa, huyện Phú Giáo, tỉnh Bình Dương</v>
          </cell>
          <cell r="S1602" t="str">
            <v>KV2-NT</v>
          </cell>
          <cell r="T1602" t="str">
            <v>Bình Dương</v>
          </cell>
          <cell r="U1602" t="str">
            <v>Huyện Phú Giáo</v>
          </cell>
          <cell r="V1602" t="str">
            <v>Hệ A</v>
          </cell>
          <cell r="AC1602" t="str">
            <v>15TCN-MTT</v>
          </cell>
          <cell r="AD1602" t="str">
            <v>15TCN-MTT</v>
          </cell>
        </row>
        <row r="1603">
          <cell r="C1603" t="str">
            <v>15000725</v>
          </cell>
          <cell r="D1603" t="str">
            <v>Phạm Nguyễn Phương</v>
          </cell>
          <cell r="E1603" t="str">
            <v>Nhi</v>
          </cell>
          <cell r="F1603" t="str">
            <v>Nữ</v>
          </cell>
          <cell r="G1603" t="str">
            <v>27/08/2000</v>
          </cell>
          <cell r="H1603" t="str">
            <v>06/08/2015</v>
          </cell>
          <cell r="I1603" t="str">
            <v>Tp. Hồ Chí Minh</v>
          </cell>
          <cell r="K1603" t="str">
            <v>Quận 12</v>
          </cell>
          <cell r="O1603" t="str">
            <v>56/17 đường HT26, P. Hiệp Thành, Q.12, TPHCM</v>
          </cell>
          <cell r="P1603" t="str">
            <v>56/17 đường HT26, P. Hiệp Thành, Q.12, TPHCM</v>
          </cell>
          <cell r="S1603" t="str">
            <v>KV3</v>
          </cell>
          <cell r="T1603" t="str">
            <v>Tp. Hồ Chí Minh</v>
          </cell>
          <cell r="U1603" t="str">
            <v>Quận 12</v>
          </cell>
          <cell r="V1603" t="str">
            <v>Hệ A</v>
          </cell>
          <cell r="AC1603" t="str">
            <v>15TCN-MTT</v>
          </cell>
          <cell r="AD1603" t="str">
            <v>15TCN-MTT</v>
          </cell>
        </row>
        <row r="1604">
          <cell r="C1604" t="str">
            <v>15000254</v>
          </cell>
          <cell r="D1604" t="str">
            <v>Lê Thị Thùy</v>
          </cell>
          <cell r="E1604" t="str">
            <v>Nhung</v>
          </cell>
          <cell r="F1604" t="str">
            <v>Nữ</v>
          </cell>
          <cell r="G1604" t="str">
            <v>12/04/2000</v>
          </cell>
          <cell r="H1604" t="str">
            <v>21/07/2015</v>
          </cell>
          <cell r="I1604" t="str">
            <v>Tp. Hồ Chí Minh</v>
          </cell>
          <cell r="K1604" t="str">
            <v>Quận Tân Bình</v>
          </cell>
          <cell r="O1604" t="str">
            <v>87/86 Nguyễn Sỉ Sách, P.15, Q. Tân Bình, TP.HCM</v>
          </cell>
          <cell r="P1604" t="str">
            <v>87/86 Nguyễn Sỉ Sách, P.15, Q. Tân Bình, TP.HCM</v>
          </cell>
          <cell r="S1604" t="str">
            <v>KV3</v>
          </cell>
          <cell r="T1604" t="str">
            <v>Tp. Hồ Chí Minh</v>
          </cell>
          <cell r="U1604" t="str">
            <v>Quận Tân Bình</v>
          </cell>
          <cell r="V1604" t="str">
            <v>Hệ A</v>
          </cell>
          <cell r="Z1604" t="str">
            <v>026029619</v>
          </cell>
          <cell r="AC1604" t="str">
            <v>15TCN-MTT</v>
          </cell>
          <cell r="AD1604" t="str">
            <v>15TCN-MTT</v>
          </cell>
        </row>
        <row r="1605">
          <cell r="C1605" t="str">
            <v>15002461</v>
          </cell>
          <cell r="D1605" t="str">
            <v>Chạc Thanh</v>
          </cell>
          <cell r="E1605" t="str">
            <v>Phụng</v>
          </cell>
          <cell r="F1605" t="str">
            <v>Nữ</v>
          </cell>
          <cell r="G1605" t="str">
            <v>05/08/2000</v>
          </cell>
          <cell r="H1605" t="str">
            <v>26/08/2015</v>
          </cell>
          <cell r="I1605" t="str">
            <v>Bà Rịa-Vũng Tàu</v>
          </cell>
          <cell r="K1605" t="str">
            <v>Huyện Châu Đức</v>
          </cell>
          <cell r="O1605" t="str">
            <v>Tổ 76, Thôn Hoa Long, Xã Kim Long, Huyện Châu Đức, BR-VT</v>
          </cell>
          <cell r="P1605" t="str">
            <v>Tổ 76, Thôn Hoa Long, Xã Kim Long, Huyện Châu Đức, BR-VT</v>
          </cell>
          <cell r="S1605" t="str">
            <v>KV2-NT</v>
          </cell>
          <cell r="T1605" t="str">
            <v>Bà Rịa-Vũng Tàu</v>
          </cell>
          <cell r="U1605" t="str">
            <v>Huyện Châu Đức</v>
          </cell>
          <cell r="V1605" t="str">
            <v>Hệ A</v>
          </cell>
          <cell r="AC1605" t="str">
            <v>15TCN-MTT</v>
          </cell>
          <cell r="AD1605" t="str">
            <v>15TCN-MTT</v>
          </cell>
        </row>
        <row r="1606">
          <cell r="C1606" t="str">
            <v>15003509</v>
          </cell>
          <cell r="D1606" t="str">
            <v>Tsằn Hoa</v>
          </cell>
          <cell r="E1606" t="str">
            <v>Phương</v>
          </cell>
          <cell r="F1606" t="str">
            <v>Nữ</v>
          </cell>
          <cell r="G1606" t="str">
            <v>25/11/2000</v>
          </cell>
          <cell r="H1606" t="str">
            <v>11/11/2015</v>
          </cell>
          <cell r="I1606" t="str">
            <v>Tp. Hồ Chí Minh</v>
          </cell>
          <cell r="J1606" t="str">
            <v>Tp. Hồ Chí Minh</v>
          </cell>
          <cell r="K1606" t="str">
            <v>Quận Tân Phú</v>
          </cell>
          <cell r="O1606" t="str">
            <v>1137 B Huỳnh Văn Chính, Phú Trung, Tân Phú, Tp. HCM</v>
          </cell>
          <cell r="P1606" t="str">
            <v>687/ 60/ 20/ 3 Lạc Long Quân, Phường 10, Tân Bình, Tp. HCM</v>
          </cell>
          <cell r="S1606" t="str">
            <v>KV3</v>
          </cell>
          <cell r="T1606" t="str">
            <v>Tp. Hồ Chí Minh</v>
          </cell>
          <cell r="U1606" t="str">
            <v>Quận Tân Phú</v>
          </cell>
          <cell r="V1606" t="str">
            <v>Hệ A</v>
          </cell>
          <cell r="Z1606" t="str">
            <v>025957168</v>
          </cell>
          <cell r="AC1606" t="str">
            <v>15TCN-MTT</v>
          </cell>
          <cell r="AD1606" t="str">
            <v>15TCN-MTT</v>
          </cell>
        </row>
        <row r="1607">
          <cell r="C1607" t="str">
            <v>15002395</v>
          </cell>
          <cell r="D1607" t="str">
            <v>Nguyễn Tuấn</v>
          </cell>
          <cell r="E1607" t="str">
            <v>Sơn</v>
          </cell>
          <cell r="F1607" t="str">
            <v>Nam</v>
          </cell>
          <cell r="G1607" t="str">
            <v>31/08/2000</v>
          </cell>
          <cell r="H1607" t="str">
            <v>25/08/2015</v>
          </cell>
          <cell r="I1607" t="str">
            <v>Long An</v>
          </cell>
          <cell r="K1607" t="str">
            <v>Huyện Cần Đước</v>
          </cell>
          <cell r="O1607" t="str">
            <v>Huyện Cần Đước, Long An</v>
          </cell>
          <cell r="P1607" t="str">
            <v>Huyện Cần Đước, Long An</v>
          </cell>
          <cell r="S1607" t="str">
            <v>KV2-NT</v>
          </cell>
          <cell r="T1607" t="str">
            <v>Long An</v>
          </cell>
          <cell r="U1607" t="str">
            <v>Huyện Cần Đước</v>
          </cell>
          <cell r="V1607" t="str">
            <v>Hệ A</v>
          </cell>
          <cell r="Z1607" t="str">
            <v>0122345</v>
          </cell>
          <cell r="AC1607" t="str">
            <v>15TCN-MTT</v>
          </cell>
          <cell r="AD1607" t="str">
            <v>15TCN-MTT</v>
          </cell>
        </row>
        <row r="1608">
          <cell r="C1608" t="str">
            <v>15000295</v>
          </cell>
          <cell r="D1608" t="str">
            <v>Trần Thị Thảo</v>
          </cell>
          <cell r="E1608" t="str">
            <v>Sương</v>
          </cell>
          <cell r="F1608" t="str">
            <v>Nữ</v>
          </cell>
          <cell r="G1608" t="str">
            <v>10/5/2000</v>
          </cell>
          <cell r="H1608" t="str">
            <v>23/07/2015</v>
          </cell>
          <cell r="I1608" t="str">
            <v>Tp. Hồ Chí Minh</v>
          </cell>
          <cell r="K1608" t="str">
            <v>Quận Tân Bình</v>
          </cell>
          <cell r="O1608" t="str">
            <v>60/20 Đồng Đen, Phường 14, Q.Tân Bình, TPHCM</v>
          </cell>
          <cell r="P1608" t="str">
            <v>60/20 Đồng Đen, Phường 14, Q.Tân Bình, TPHCM</v>
          </cell>
          <cell r="S1608" t="str">
            <v>KV3</v>
          </cell>
          <cell r="T1608" t="str">
            <v>Tp. Hồ Chí Minh</v>
          </cell>
          <cell r="U1608" t="str">
            <v>Quận Tân Bình</v>
          </cell>
          <cell r="V1608" t="str">
            <v>Hệ A</v>
          </cell>
          <cell r="Z1608" t="str">
            <v>026029539</v>
          </cell>
          <cell r="AC1608" t="str">
            <v>15TCN-MTT</v>
          </cell>
          <cell r="AD1608" t="str">
            <v>15TCN-MTT</v>
          </cell>
        </row>
        <row r="1609">
          <cell r="C1609" t="str">
            <v>15002374</v>
          </cell>
          <cell r="D1609" t="str">
            <v>Phạm Thạch</v>
          </cell>
          <cell r="E1609" t="str">
            <v>Thảo</v>
          </cell>
          <cell r="F1609" t="str">
            <v>Nữ</v>
          </cell>
          <cell r="G1609" t="str">
            <v>10/05/2000</v>
          </cell>
          <cell r="H1609" t="str">
            <v>25/08/2015</v>
          </cell>
          <cell r="I1609" t="str">
            <v>Tp. Hồ Chí Minh</v>
          </cell>
          <cell r="K1609" t="str">
            <v>Quận Tân Bình</v>
          </cell>
          <cell r="O1609" t="str">
            <v>86/97/29C Trường Chinh, P.12, Q.Tân Bình, TPHCM</v>
          </cell>
          <cell r="P1609" t="str">
            <v>86/97/29C Trường Chinh, P.12, Q.Tân Bình</v>
          </cell>
          <cell r="S1609" t="str">
            <v>KV3</v>
          </cell>
          <cell r="T1609" t="str">
            <v>Tp. Hồ Chí Minh</v>
          </cell>
          <cell r="U1609" t="str">
            <v>Quận Tân Bình</v>
          </cell>
          <cell r="V1609" t="str">
            <v>Hệ A</v>
          </cell>
          <cell r="AC1609" t="str">
            <v>15TCN-MTT</v>
          </cell>
          <cell r="AD1609" t="str">
            <v>15TCN-MTT</v>
          </cell>
        </row>
        <row r="1610">
          <cell r="C1610" t="str">
            <v>15000870</v>
          </cell>
          <cell r="D1610" t="str">
            <v>Nguyễn Ngọc Anh</v>
          </cell>
          <cell r="E1610" t="str">
            <v>Thư</v>
          </cell>
          <cell r="F1610" t="str">
            <v>Nữ</v>
          </cell>
          <cell r="G1610" t="str">
            <v>19/08/1993</v>
          </cell>
          <cell r="H1610" t="str">
            <v>07/08/2015</v>
          </cell>
          <cell r="I1610" t="str">
            <v>Tp. Hồ Chí Minh</v>
          </cell>
          <cell r="K1610" t="str">
            <v>Quận 2</v>
          </cell>
          <cell r="O1610" t="str">
            <v>162 Khu phố 2 P.An Phú, Q.2, TPHCM</v>
          </cell>
          <cell r="P1610" t="str">
            <v>162 Khu phố 2 P.An Phú, Q.2</v>
          </cell>
          <cell r="S1610" t="str">
            <v>KV3</v>
          </cell>
          <cell r="T1610" t="str">
            <v>Tp. Hồ Chí Minh</v>
          </cell>
          <cell r="U1610" t="str">
            <v>Quận 2</v>
          </cell>
          <cell r="V1610" t="str">
            <v>Hệ A</v>
          </cell>
          <cell r="Z1610" t="str">
            <v>025490867</v>
          </cell>
          <cell r="AC1610" t="str">
            <v>15TCN-MTT</v>
          </cell>
          <cell r="AD1610" t="str">
            <v>15TCN-MTT</v>
          </cell>
        </row>
        <row r="1611">
          <cell r="C1611" t="str">
            <v>15000202</v>
          </cell>
          <cell r="D1611" t="str">
            <v>Huỳnh Nguyễn Thủy</v>
          </cell>
          <cell r="E1611" t="str">
            <v>Tiên</v>
          </cell>
          <cell r="F1611" t="str">
            <v>Nữ</v>
          </cell>
          <cell r="G1611" t="str">
            <v>05/05/2000</v>
          </cell>
          <cell r="H1611" t="str">
            <v>17/07/2015</v>
          </cell>
          <cell r="I1611" t="str">
            <v>Thừa Thiên -Huế</v>
          </cell>
          <cell r="K1611" t="str">
            <v>Thành phố Huế</v>
          </cell>
          <cell r="O1611" t="str">
            <v>42 Lương Ngọc Quyến, P.Tây Lộc, Thừa Thiên Huế</v>
          </cell>
          <cell r="P1611" t="str">
            <v>85 Lê Văn Thuận, P.13, Q.Tân Bình</v>
          </cell>
          <cell r="S1611" t="str">
            <v>KV2</v>
          </cell>
          <cell r="T1611" t="str">
            <v>Thừa Thiên -Huế</v>
          </cell>
          <cell r="U1611" t="str">
            <v>Thành phố Huế</v>
          </cell>
          <cell r="V1611" t="str">
            <v>Hệ A</v>
          </cell>
          <cell r="AC1611" t="str">
            <v>15TCN-MTT</v>
          </cell>
          <cell r="AD1611" t="str">
            <v>15TCN-MTT</v>
          </cell>
        </row>
        <row r="1612">
          <cell r="C1612" t="str">
            <v>15002258</v>
          </cell>
          <cell r="D1612" t="str">
            <v>Phạm Vũ Quế</v>
          </cell>
          <cell r="E1612" t="str">
            <v>Trân</v>
          </cell>
          <cell r="F1612" t="str">
            <v>Nữ</v>
          </cell>
          <cell r="G1612" t="str">
            <v>20/02/2000</v>
          </cell>
          <cell r="H1612" t="str">
            <v>22/08/2015</v>
          </cell>
          <cell r="I1612" t="str">
            <v>Tp. Hồ Chí Minh</v>
          </cell>
          <cell r="K1612" t="str">
            <v>Quận Tân Bình</v>
          </cell>
          <cell r="O1612" t="str">
            <v>380/322 Phạm Văn Hai, P5, Tân Bình, TPHCM</v>
          </cell>
          <cell r="P1612" t="str">
            <v>380/322 Phạm Văn Hai, P5, Tân Bình</v>
          </cell>
          <cell r="S1612" t="str">
            <v>KV3</v>
          </cell>
          <cell r="T1612" t="str">
            <v>Tp. Hồ Chí Minh</v>
          </cell>
          <cell r="U1612" t="str">
            <v>Quận Tân Bình</v>
          </cell>
          <cell r="V1612" t="str">
            <v>Hệ A</v>
          </cell>
          <cell r="AC1612" t="str">
            <v>15TCN-MTT</v>
          </cell>
          <cell r="AD1612" t="str">
            <v>15TCN-MTT</v>
          </cell>
        </row>
        <row r="1613">
          <cell r="C1613" t="str">
            <v>15003413</v>
          </cell>
          <cell r="D1613" t="str">
            <v>Nguyễn Giao Cát</v>
          </cell>
          <cell r="E1613" t="str">
            <v>Tường</v>
          </cell>
          <cell r="F1613" t="str">
            <v>Nữ</v>
          </cell>
          <cell r="G1613" t="str">
            <v>30/01/2000</v>
          </cell>
          <cell r="H1613" t="str">
            <v>02/10/2015</v>
          </cell>
          <cell r="I1613" t="str">
            <v>Tp. Hồ Chí Minh</v>
          </cell>
          <cell r="K1613" t="str">
            <v>Quận Tân Bình</v>
          </cell>
          <cell r="O1613" t="str">
            <v>409/31D Nguyễn Trọng Tuyển, P. 2, Q. Tân Bình, TP. HCM</v>
          </cell>
          <cell r="P1613" t="str">
            <v>409/31D Nguyễn Trọng Tuyển, P. 2, Q. Tân Bình, TP. HCM</v>
          </cell>
          <cell r="S1613" t="str">
            <v>KV3</v>
          </cell>
          <cell r="T1613" t="str">
            <v>Tp. Hồ Chí Minh</v>
          </cell>
          <cell r="U1613" t="str">
            <v>Quận Tân Bình</v>
          </cell>
          <cell r="V1613" t="str">
            <v>Hệ A</v>
          </cell>
          <cell r="AC1613" t="str">
            <v>15TCN-MTT</v>
          </cell>
          <cell r="AD1613" t="str">
            <v>15TCN-MTT</v>
          </cell>
        </row>
        <row r="1614">
          <cell r="C1614" t="str">
            <v>15001678</v>
          </cell>
          <cell r="D1614" t="str">
            <v>Hoàng Thiên</v>
          </cell>
          <cell r="E1614" t="str">
            <v>Ân</v>
          </cell>
          <cell r="F1614" t="str">
            <v>Nam</v>
          </cell>
          <cell r="G1614" t="str">
            <v>13/01/2000</v>
          </cell>
          <cell r="H1614" t="str">
            <v>14/08/2015</v>
          </cell>
          <cell r="I1614" t="str">
            <v>Bình Dương</v>
          </cell>
          <cell r="K1614" t="str">
            <v>Thị xã Tân Uyên</v>
          </cell>
          <cell r="O1614" t="str">
            <v>Ấp Hội Nghĩa, Huyện Tân Uyên, Bình Dương</v>
          </cell>
          <cell r="P1614" t="str">
            <v>78/44 Cộng Hòa - Phường 4 - Q. Tân Bình</v>
          </cell>
          <cell r="S1614" t="str">
            <v>KV2</v>
          </cell>
          <cell r="T1614" t="str">
            <v>Bình Dương</v>
          </cell>
          <cell r="U1614" t="str">
            <v>Thị xã Tân Uyên</v>
          </cell>
          <cell r="V1614" t="str">
            <v>Hệ A</v>
          </cell>
          <cell r="AC1614" t="str">
            <v>15TCN-Ô1</v>
          </cell>
          <cell r="AD1614" t="str">
            <v>15TCN-Ô1</v>
          </cell>
        </row>
        <row r="1615">
          <cell r="C1615" t="str">
            <v>15000392</v>
          </cell>
          <cell r="D1615" t="str">
            <v>Võ Tuấn</v>
          </cell>
          <cell r="E1615" t="str">
            <v>Anh</v>
          </cell>
          <cell r="F1615" t="str">
            <v>Nam</v>
          </cell>
          <cell r="G1615" t="str">
            <v>25/03/2000</v>
          </cell>
          <cell r="H1615" t="str">
            <v>31/07/2015</v>
          </cell>
          <cell r="I1615" t="str">
            <v>Tp. Hồ Chí Minh</v>
          </cell>
          <cell r="K1615" t="str">
            <v>Quận Phú Nhuận</v>
          </cell>
          <cell r="O1615" t="str">
            <v>176/3 Đặng Văn Ngữ, P.14, Q.Phú Nhuận</v>
          </cell>
          <cell r="P1615" t="str">
            <v>176/3 Đặng Văn Ngữ, P.14, Q.Phú Nhuận</v>
          </cell>
          <cell r="S1615" t="str">
            <v>KV3</v>
          </cell>
          <cell r="T1615" t="str">
            <v>Tp. Hồ Chí Minh</v>
          </cell>
          <cell r="U1615" t="str">
            <v>Quận Phú Nhuận</v>
          </cell>
          <cell r="V1615" t="str">
            <v>Hệ A</v>
          </cell>
          <cell r="AC1615" t="str">
            <v>15TCN-Ô1</v>
          </cell>
          <cell r="AD1615" t="str">
            <v>15TCN-Ô1</v>
          </cell>
        </row>
        <row r="1616">
          <cell r="C1616" t="str">
            <v>15000493</v>
          </cell>
          <cell r="D1616" t="str">
            <v>Vương Anh</v>
          </cell>
          <cell r="E1616" t="str">
            <v>Bảo</v>
          </cell>
          <cell r="F1616" t="str">
            <v>Nam</v>
          </cell>
          <cell r="G1616" t="str">
            <v>28/07/1999</v>
          </cell>
          <cell r="H1616" t="str">
            <v>03/08/2015</v>
          </cell>
          <cell r="I1616" t="str">
            <v>Tp. Hồ Chí Minh</v>
          </cell>
          <cell r="J1616" t="str">
            <v>Tp. Hồ Chí Minh</v>
          </cell>
          <cell r="K1616" t="str">
            <v>Huyện Hóc Môn</v>
          </cell>
          <cell r="O1616" t="str">
            <v>43/2D KP8, Thị trấn Hóc Môn, H. Hóc Môn, TP.HCM</v>
          </cell>
          <cell r="P1616" t="str">
            <v>43/2D KP8, Thị trấn Hóc Môn, H. Hóc Môn, TP.HCM</v>
          </cell>
          <cell r="S1616" t="str">
            <v>KV2</v>
          </cell>
          <cell r="T1616" t="str">
            <v>Tp. Hồ Chí Minh</v>
          </cell>
          <cell r="U1616" t="str">
            <v>Huyện Hóc Môn</v>
          </cell>
          <cell r="V1616" t="str">
            <v>Hệ A</v>
          </cell>
          <cell r="AC1616" t="str">
            <v>15TCN-Ô1</v>
          </cell>
          <cell r="AD1616" t="str">
            <v>15TCN-Ô1</v>
          </cell>
        </row>
        <row r="1617">
          <cell r="C1617" t="str">
            <v>15000437</v>
          </cell>
          <cell r="D1617" t="str">
            <v>Vũ Viết</v>
          </cell>
          <cell r="E1617" t="str">
            <v>Bình</v>
          </cell>
          <cell r="F1617" t="str">
            <v>Nam</v>
          </cell>
          <cell r="G1617" t="str">
            <v>19/12/2000</v>
          </cell>
          <cell r="H1617" t="str">
            <v>03/08/2015</v>
          </cell>
          <cell r="I1617" t="str">
            <v>Tp. Hồ Chí Minh</v>
          </cell>
          <cell r="K1617" t="str">
            <v>Quận Tân Bình</v>
          </cell>
          <cell r="O1617" t="str">
            <v>13/27 Bành Văn Trân, P.6, Q.Tân Bình</v>
          </cell>
          <cell r="P1617" t="str">
            <v>184/16/11 Phạm Văn Hai, P.3, Q.Tân Bình</v>
          </cell>
          <cell r="S1617" t="str">
            <v>KV3</v>
          </cell>
          <cell r="T1617" t="str">
            <v>Tp. Hồ Chí Minh</v>
          </cell>
          <cell r="U1617" t="str">
            <v>Quận Tân Bình</v>
          </cell>
          <cell r="V1617" t="str">
            <v>Hệ A</v>
          </cell>
          <cell r="Z1617" t="str">
            <v>025966906</v>
          </cell>
          <cell r="AC1617" t="str">
            <v>15TCN-Ô1</v>
          </cell>
          <cell r="AD1617" t="str">
            <v>15TCN-Ô1</v>
          </cell>
        </row>
        <row r="1618">
          <cell r="C1618" t="str">
            <v>15000405</v>
          </cell>
          <cell r="D1618" t="str">
            <v>Hồ Thanh</v>
          </cell>
          <cell r="E1618" t="str">
            <v>Công</v>
          </cell>
          <cell r="F1618" t="str">
            <v>Nam</v>
          </cell>
          <cell r="G1618" t="str">
            <v>07/04/1998</v>
          </cell>
          <cell r="H1618" t="str">
            <v>01/08/2015</v>
          </cell>
          <cell r="I1618" t="str">
            <v>Bình Định</v>
          </cell>
          <cell r="K1618" t="str">
            <v>Huyện Phù Mỹ</v>
          </cell>
          <cell r="O1618" t="str">
            <v>Trung Thuận, Mỹ Chánh Tây, Phù Mỹ, Bình Định</v>
          </cell>
          <cell r="P1618" t="str">
            <v>116 Gò Dầu, P. Tân Quý, Q. Tân Phú, TP. HCM</v>
          </cell>
          <cell r="S1618" t="str">
            <v>KV2-NT</v>
          </cell>
          <cell r="T1618" t="str">
            <v>Bình Định</v>
          </cell>
          <cell r="U1618" t="str">
            <v>Huyện Phù Mỹ</v>
          </cell>
          <cell r="V1618" t="str">
            <v>Hệ A</v>
          </cell>
          <cell r="AC1618" t="str">
            <v>15TCN-Ô1</v>
          </cell>
          <cell r="AD1618" t="str">
            <v>15TCN-Ô1</v>
          </cell>
        </row>
        <row r="1619">
          <cell r="C1619" t="str">
            <v>15000278</v>
          </cell>
          <cell r="D1619" t="str">
            <v>Bùi Duy</v>
          </cell>
          <cell r="E1619" t="str">
            <v>Đại</v>
          </cell>
          <cell r="F1619" t="str">
            <v>Nam</v>
          </cell>
          <cell r="G1619" t="str">
            <v>04/08/2000</v>
          </cell>
          <cell r="H1619" t="str">
            <v>22/07/2015</v>
          </cell>
          <cell r="I1619" t="str">
            <v>Tp. Hồ Chí Minh</v>
          </cell>
          <cell r="K1619" t="str">
            <v>Huyện Hóc Môn</v>
          </cell>
          <cell r="O1619" t="str">
            <v>152 Hiệp Thành, Huyện Hóc Môn, Tp. HCM</v>
          </cell>
          <cell r="P1619" t="str">
            <v>152 Hiệp Thành, Huyện Hóc Môn, Tp. HCM</v>
          </cell>
          <cell r="S1619" t="str">
            <v>KV3</v>
          </cell>
          <cell r="T1619" t="str">
            <v>Tp. Hồ Chí Minh</v>
          </cell>
          <cell r="U1619" t="str">
            <v>Huyện Hóc Môn</v>
          </cell>
          <cell r="V1619" t="str">
            <v>Hệ A</v>
          </cell>
          <cell r="Z1619" t="str">
            <v>0</v>
          </cell>
          <cell r="AC1619" t="str">
            <v>15TCN-Ô1</v>
          </cell>
          <cell r="AD1619" t="str">
            <v>15TCN-Ô1</v>
          </cell>
        </row>
        <row r="1620">
          <cell r="C1620" t="str">
            <v>15000245</v>
          </cell>
          <cell r="D1620" t="str">
            <v>Trần Hải</v>
          </cell>
          <cell r="E1620" t="str">
            <v>Đăng</v>
          </cell>
          <cell r="F1620" t="str">
            <v>Nam</v>
          </cell>
          <cell r="G1620" t="str">
            <v>11/07/1998</v>
          </cell>
          <cell r="H1620" t="str">
            <v>20/07/2015</v>
          </cell>
          <cell r="I1620" t="str">
            <v>Tp. Hồ Chí Minh</v>
          </cell>
          <cell r="K1620" t="str">
            <v>Quận 3</v>
          </cell>
          <cell r="O1620" t="str">
            <v>136/55a Trần Quang Diệu, Phường 14, Quận 3,Tp.HCM</v>
          </cell>
          <cell r="P1620" t="str">
            <v>136/55a Trần Quang Diệu, Phường 14, Quận 3,Tp.HCM</v>
          </cell>
          <cell r="S1620" t="str">
            <v>KV3</v>
          </cell>
          <cell r="T1620" t="str">
            <v>Tp. Hồ Chí Minh</v>
          </cell>
          <cell r="U1620" t="str">
            <v>Quận 3</v>
          </cell>
          <cell r="V1620" t="str">
            <v>Hệ A</v>
          </cell>
          <cell r="AC1620" t="str">
            <v>15TCN-Ô1</v>
          </cell>
          <cell r="AD1620" t="str">
            <v>15TCN-Ô1</v>
          </cell>
        </row>
        <row r="1621">
          <cell r="C1621" t="str">
            <v>15000186</v>
          </cell>
          <cell r="D1621" t="str">
            <v>Hoàng Xuân</v>
          </cell>
          <cell r="E1621" t="str">
            <v>Đức</v>
          </cell>
          <cell r="F1621" t="str">
            <v>Nam</v>
          </cell>
          <cell r="G1621" t="str">
            <v>15/02/2000</v>
          </cell>
          <cell r="H1621" t="str">
            <v>17/07/2015</v>
          </cell>
          <cell r="I1621" t="str">
            <v>Tp. Hồ Chí Minh</v>
          </cell>
          <cell r="K1621" t="str">
            <v>Quận Bình Tân</v>
          </cell>
          <cell r="O1621" t="str">
            <v>25/53E Liên Khu 8 - 9, KP 9, Phường Bình Hưng Hòa A, Quận Bình Tân</v>
          </cell>
          <cell r="P1621" t="str">
            <v>25/53E Liên Khu 8 - 9, KP 9, Phường Bình Hưng Hòa A, Quận Bình Tân</v>
          </cell>
          <cell r="S1621" t="str">
            <v>KV3</v>
          </cell>
          <cell r="T1621" t="str">
            <v>Tp. Hồ Chí Minh</v>
          </cell>
          <cell r="U1621" t="str">
            <v>Quận Bình Tân</v>
          </cell>
          <cell r="V1621" t="str">
            <v>Hệ A</v>
          </cell>
          <cell r="Z1621" t="str">
            <v>0</v>
          </cell>
          <cell r="AC1621" t="str">
            <v>15TCN-Ô1</v>
          </cell>
          <cell r="AD1621" t="str">
            <v>15TCN-Ô1</v>
          </cell>
        </row>
        <row r="1622">
          <cell r="C1622" t="str">
            <v>15002720</v>
          </cell>
          <cell r="D1622" t="str">
            <v>Lê Anh</v>
          </cell>
          <cell r="E1622" t="str">
            <v>Hào</v>
          </cell>
          <cell r="F1622" t="str">
            <v>Nam</v>
          </cell>
          <cell r="G1622" t="str">
            <v>09/05/1998</v>
          </cell>
          <cell r="H1622" t="str">
            <v>31/08/2015</v>
          </cell>
          <cell r="I1622" t="str">
            <v>Gia Lai</v>
          </cell>
          <cell r="K1622" t="str">
            <v>Huyện Mang Yang</v>
          </cell>
          <cell r="O1622" t="str">
            <v>Tân Phú, Đăk DJRăng, Mang Yang, Gia Lai</v>
          </cell>
          <cell r="P1622" t="str">
            <v>Tân Phú, Đăk DJRăng, Mang Yang, Gia Lai</v>
          </cell>
          <cell r="S1622" t="str">
            <v>KV1</v>
          </cell>
          <cell r="T1622" t="str">
            <v>Gia Lai</v>
          </cell>
          <cell r="U1622" t="str">
            <v>Huyện Mang Yang</v>
          </cell>
          <cell r="V1622" t="str">
            <v>Hệ A</v>
          </cell>
          <cell r="Z1622" t="str">
            <v>231100001</v>
          </cell>
          <cell r="AC1622" t="str">
            <v>15TCN-Ô1</v>
          </cell>
          <cell r="AD1622" t="str">
            <v>15TCN-Ô1</v>
          </cell>
        </row>
        <row r="1623">
          <cell r="C1623" t="str">
            <v>15000021</v>
          </cell>
          <cell r="D1623" t="str">
            <v>Nguyễn Trần Trung</v>
          </cell>
          <cell r="E1623" t="str">
            <v>Hiếu</v>
          </cell>
          <cell r="F1623" t="str">
            <v>Nam</v>
          </cell>
          <cell r="G1623" t="str">
            <v>10/9/1998</v>
          </cell>
          <cell r="H1623" t="str">
            <v>08/07/2015</v>
          </cell>
          <cell r="I1623" t="str">
            <v>Tp. Hồ Chí Minh</v>
          </cell>
          <cell r="K1623" t="str">
            <v>Quận Tân Bình</v>
          </cell>
          <cell r="O1623" t="str">
            <v>203 Cách Mạng Tháng 8, Phường 7 , Quận Tân Bình</v>
          </cell>
          <cell r="P1623" t="str">
            <v>203 Cách Mạng Tháng 8, Phường 7 , Quận Tân Bình</v>
          </cell>
          <cell r="T1623" t="str">
            <v>Tp. Hồ Chí Minh</v>
          </cell>
          <cell r="U1623" t="str">
            <v>Quận Tân Bình</v>
          </cell>
          <cell r="V1623" t="str">
            <v>Hệ A</v>
          </cell>
          <cell r="Z1623" t="str">
            <v>025897155</v>
          </cell>
          <cell r="AC1623" t="str">
            <v>15TCN-Ô1</v>
          </cell>
          <cell r="AD1623" t="str">
            <v>15TCN-Ô1</v>
          </cell>
        </row>
        <row r="1624">
          <cell r="C1624" t="str">
            <v>15000780</v>
          </cell>
          <cell r="D1624" t="str">
            <v>Trần Đình Tuấn</v>
          </cell>
          <cell r="E1624" t="str">
            <v>Huy</v>
          </cell>
          <cell r="F1624" t="str">
            <v>Nam</v>
          </cell>
          <cell r="G1624" t="str">
            <v>23/09/2000</v>
          </cell>
          <cell r="H1624" t="str">
            <v>06/08/2015</v>
          </cell>
          <cell r="I1624" t="str">
            <v>Tp. Hồ Chí Minh</v>
          </cell>
          <cell r="K1624" t="str">
            <v>Quận Tân Bình</v>
          </cell>
          <cell r="O1624" t="str">
            <v>333/12/14 Lê Văn Sỹ, P. 1, Q. Tân Bình, Tp. HCM</v>
          </cell>
          <cell r="P1624" t="str">
            <v>333/12/14 Lê Văn Sỹ, P. 1, Q. Tân Bình, Tp. HCM</v>
          </cell>
          <cell r="S1624" t="str">
            <v>KV3</v>
          </cell>
          <cell r="T1624" t="str">
            <v>Tp. Hồ Chí Minh</v>
          </cell>
          <cell r="U1624" t="str">
            <v>Quận Tân Bình</v>
          </cell>
          <cell r="V1624" t="str">
            <v>Hệ A</v>
          </cell>
          <cell r="AC1624" t="str">
            <v>15TCN-Ô1</v>
          </cell>
          <cell r="AD1624" t="str">
            <v>15TCN-Ô1</v>
          </cell>
        </row>
        <row r="1625">
          <cell r="C1625" t="str">
            <v>15000353</v>
          </cell>
          <cell r="D1625" t="str">
            <v>Trần Dương Khánh</v>
          </cell>
          <cell r="E1625" t="str">
            <v>Huy</v>
          </cell>
          <cell r="F1625" t="str">
            <v>Nam</v>
          </cell>
          <cell r="G1625" t="str">
            <v>23/08/2000</v>
          </cell>
          <cell r="H1625" t="str">
            <v>29/07/2015</v>
          </cell>
          <cell r="I1625" t="str">
            <v>Tp. Hồ Chí Minh</v>
          </cell>
          <cell r="K1625" t="str">
            <v>Quận Tân Bình</v>
          </cell>
          <cell r="O1625" t="str">
            <v>640/16 Trường Chinh, P. 15, Q. Tân Bình, Tp. HCM</v>
          </cell>
          <cell r="P1625" t="str">
            <v>640/16 Trường Chinh, P. 15, Q. Tân Bình, Tp. HCM</v>
          </cell>
          <cell r="S1625" t="str">
            <v>KV3</v>
          </cell>
          <cell r="T1625" t="str">
            <v>Tp. Hồ Chí Minh</v>
          </cell>
          <cell r="U1625" t="str">
            <v>Quận Tân Bình</v>
          </cell>
          <cell r="V1625" t="str">
            <v>Hệ A</v>
          </cell>
          <cell r="Z1625" t="str">
            <v>025966907</v>
          </cell>
          <cell r="AC1625" t="str">
            <v>15TCN-Ô1</v>
          </cell>
          <cell r="AD1625" t="str">
            <v>15TCN-Ô1</v>
          </cell>
        </row>
        <row r="1626">
          <cell r="C1626" t="str">
            <v>15000030</v>
          </cell>
          <cell r="D1626" t="str">
            <v>Trương Đức</v>
          </cell>
          <cell r="E1626" t="str">
            <v>Huy</v>
          </cell>
          <cell r="F1626" t="str">
            <v>Nam</v>
          </cell>
          <cell r="G1626" t="str">
            <v>05/07/2000</v>
          </cell>
          <cell r="H1626" t="str">
            <v>08/07/2015</v>
          </cell>
          <cell r="I1626" t="str">
            <v>Tp. Hồ Chí Minh</v>
          </cell>
          <cell r="K1626" t="str">
            <v>Quận Phú Nhuận</v>
          </cell>
          <cell r="O1626" t="str">
            <v>102  Đỗ Tấn Phong, Phường 9, Quận Phú Nhuận, Tp. HCM</v>
          </cell>
          <cell r="P1626" t="str">
            <v>102  Đỗ Tấn Phong, Phường 9, Quận Phú Nhuận, Tp. HCM</v>
          </cell>
          <cell r="T1626" t="str">
            <v>Tp. Hồ Chí Minh</v>
          </cell>
          <cell r="U1626" t="str">
            <v>Quận Phú Nhuận</v>
          </cell>
          <cell r="V1626" t="str">
            <v>Hệ A</v>
          </cell>
          <cell r="Z1626" t="str">
            <v>025981211</v>
          </cell>
          <cell r="AC1626" t="str">
            <v>15TCN-Ô1</v>
          </cell>
          <cell r="AD1626" t="str">
            <v>15TCN-Ô1</v>
          </cell>
        </row>
        <row r="1627">
          <cell r="C1627" t="str">
            <v>15000357</v>
          </cell>
          <cell r="D1627" t="str">
            <v>Nguyễn Đức</v>
          </cell>
          <cell r="E1627" t="str">
            <v>Huỳnh</v>
          </cell>
          <cell r="F1627" t="str">
            <v>Nam</v>
          </cell>
          <cell r="G1627" t="str">
            <v>09/06/2000</v>
          </cell>
          <cell r="H1627" t="str">
            <v>29/07/2015</v>
          </cell>
          <cell r="I1627" t="str">
            <v>Tp. Hồ Chí Minh</v>
          </cell>
          <cell r="K1627" t="str">
            <v>Quận Bình Tân</v>
          </cell>
          <cell r="O1627" t="str">
            <v>35 đường số 14B, khu phố 13, P. Bình Hưng Hòa A, Q. Bình Tân, Tp. Hồ Chí Minh</v>
          </cell>
          <cell r="P1627" t="str">
            <v>Nguyễn Văn Đức - 35 đường số 14B, khu phố 13, P. Bình Hưng Hòa A, Q. Bình Tân, Tp. Hồ Chí Minh</v>
          </cell>
          <cell r="S1627" t="str">
            <v>KV3</v>
          </cell>
          <cell r="T1627" t="str">
            <v>Tp. Hồ Chí Minh</v>
          </cell>
          <cell r="U1627" t="str">
            <v>Quận Bình Tân</v>
          </cell>
          <cell r="V1627" t="str">
            <v>Hệ A</v>
          </cell>
          <cell r="AC1627" t="str">
            <v>15TCN-Ô1</v>
          </cell>
          <cell r="AD1627" t="str">
            <v>15TCN-Ô1</v>
          </cell>
        </row>
        <row r="1628">
          <cell r="C1628" t="str">
            <v>15000122</v>
          </cell>
          <cell r="D1628" t="str">
            <v>Nguyễn Văn</v>
          </cell>
          <cell r="E1628" t="str">
            <v>Kha</v>
          </cell>
          <cell r="F1628" t="str">
            <v>Nam</v>
          </cell>
          <cell r="G1628" t="str">
            <v>09/04/2000</v>
          </cell>
          <cell r="H1628" t="str">
            <v>14/07/2015</v>
          </cell>
          <cell r="I1628" t="str">
            <v>Tp. Hồ Chí Minh</v>
          </cell>
          <cell r="K1628" t="str">
            <v>Huyện Hóc Môn</v>
          </cell>
          <cell r="O1628" t="str">
            <v>60/6 Ấp 3, Xã Xuân Thới Thượng, Huyện Hóc Môn</v>
          </cell>
          <cell r="P1628" t="str">
            <v>60/6 Ấp 3, Xã Xuân Thới Thượng, Huyện Hóc Môn</v>
          </cell>
          <cell r="T1628" t="str">
            <v>Tp. Hồ Chí Minh</v>
          </cell>
          <cell r="U1628" t="str">
            <v>Huyện Hóc Môn</v>
          </cell>
          <cell r="V1628" t="str">
            <v>Hệ A</v>
          </cell>
          <cell r="AC1628" t="str">
            <v>15TCN-Ô1</v>
          </cell>
          <cell r="AD1628" t="str">
            <v>15TCN-Ô1</v>
          </cell>
        </row>
        <row r="1629">
          <cell r="C1629" t="str">
            <v>15000133</v>
          </cell>
          <cell r="D1629" t="str">
            <v>Đỗ Nguyễn Duy</v>
          </cell>
          <cell r="E1629" t="str">
            <v>Khang</v>
          </cell>
          <cell r="F1629" t="str">
            <v>Nam</v>
          </cell>
          <cell r="G1629" t="str">
            <v>05/06/2000</v>
          </cell>
          <cell r="H1629" t="str">
            <v>15/07/2015</v>
          </cell>
          <cell r="I1629" t="str">
            <v>Tp. Hồ Chí Minh</v>
          </cell>
          <cell r="K1629" t="str">
            <v>Quận Tân Bình</v>
          </cell>
          <cell r="O1629" t="str">
            <v>84/2/17 Nguyễn Thanh Tuyền, Phường 2, Quận Tân Bình, TP.HCM</v>
          </cell>
          <cell r="P1629" t="str">
            <v>84/2/17 Nguyễn Thanh Tuyền, Phường 2, Quận Tân Bình, TP.HCM</v>
          </cell>
          <cell r="T1629" t="str">
            <v>Tp. Hồ Chí Minh</v>
          </cell>
          <cell r="U1629" t="str">
            <v>Quận Tân Bình</v>
          </cell>
          <cell r="V1629" t="str">
            <v>Hệ A</v>
          </cell>
          <cell r="AC1629" t="str">
            <v>15TCN-Ô1</v>
          </cell>
          <cell r="AD1629" t="str">
            <v>15TCN-Ô1</v>
          </cell>
        </row>
        <row r="1630">
          <cell r="C1630" t="str">
            <v>15000139</v>
          </cell>
          <cell r="D1630" t="str">
            <v>Nguyễn Phi</v>
          </cell>
          <cell r="E1630" t="str">
            <v>Khang</v>
          </cell>
          <cell r="F1630" t="str">
            <v>Nam</v>
          </cell>
          <cell r="G1630" t="str">
            <v>09/12/2000</v>
          </cell>
          <cell r="H1630" t="str">
            <v>15/07/2015</v>
          </cell>
          <cell r="I1630" t="str">
            <v>Tp. Hồ Chí Minh</v>
          </cell>
          <cell r="K1630" t="str">
            <v>Quận Tân Bình</v>
          </cell>
          <cell r="O1630" t="str">
            <v>1/15 Nguyễn Đình Khơi , Phường 4, Quận Tân Bình, TP.HCM</v>
          </cell>
          <cell r="P1630" t="str">
            <v>1/15 Nguyễn Đình Khơi , Phường 4, Quận Tân Bình, TP.HCM</v>
          </cell>
          <cell r="T1630" t="str">
            <v>Tp. Hồ Chí Minh</v>
          </cell>
          <cell r="U1630" t="str">
            <v>Quận Tân Bình</v>
          </cell>
          <cell r="V1630" t="str">
            <v>Hệ A</v>
          </cell>
          <cell r="Z1630" t="str">
            <v>026008290</v>
          </cell>
          <cell r="AC1630" t="str">
            <v>15TCN-Ô1</v>
          </cell>
          <cell r="AD1630" t="str">
            <v>15TCN-Ô1</v>
          </cell>
        </row>
        <row r="1631">
          <cell r="C1631" t="str">
            <v>15000381</v>
          </cell>
          <cell r="D1631" t="str">
            <v>Nguyễn Quốc Công</v>
          </cell>
          <cell r="E1631" t="str">
            <v>Khanh</v>
          </cell>
          <cell r="F1631" t="str">
            <v>Nam</v>
          </cell>
          <cell r="G1631" t="str">
            <v>18/11/2000</v>
          </cell>
          <cell r="H1631" t="str">
            <v>30/07/2015</v>
          </cell>
          <cell r="I1631" t="str">
            <v>Tp. Hồ Chí Minh</v>
          </cell>
          <cell r="K1631" t="str">
            <v>Quận 4</v>
          </cell>
          <cell r="O1631" t="str">
            <v>132/6 Đoàn Văn Bơ, Phường 14,</v>
          </cell>
          <cell r="P1631" t="str">
            <v>Nhận Tại Trường</v>
          </cell>
          <cell r="S1631" t="str">
            <v>KV3</v>
          </cell>
          <cell r="T1631" t="str">
            <v>Tp. Hồ Chí Minh</v>
          </cell>
          <cell r="U1631" t="str">
            <v>Quận 4</v>
          </cell>
          <cell r="V1631" t="str">
            <v>Hệ A</v>
          </cell>
          <cell r="AC1631" t="str">
            <v>15TCN-Ô1</v>
          </cell>
          <cell r="AD1631" t="str">
            <v>15TCN-Ô1</v>
          </cell>
        </row>
        <row r="1632">
          <cell r="C1632" t="str">
            <v>15000775</v>
          </cell>
          <cell r="D1632" t="str">
            <v>Phạm Quốc</v>
          </cell>
          <cell r="E1632" t="str">
            <v>Khánh</v>
          </cell>
          <cell r="F1632" t="str">
            <v>Nam</v>
          </cell>
          <cell r="G1632" t="str">
            <v>05/01/1999</v>
          </cell>
          <cell r="H1632" t="str">
            <v>06/08/2015</v>
          </cell>
          <cell r="I1632" t="str">
            <v>Đồng Nai</v>
          </cell>
          <cell r="K1632" t="str">
            <v>Huyện Long Thành</v>
          </cell>
          <cell r="O1632" t="str">
            <v>tổ 3, khu phố 6, P. Xuân An, Huyện Long Thành, Tỉnh Đồng Nai</v>
          </cell>
          <cell r="P1632" t="str">
            <v>tổ 3, khu phố 6, P. Xuân An, Huyện Long Thành, Tỉnh Đồng Nai</v>
          </cell>
          <cell r="S1632" t="str">
            <v>KV2-NT</v>
          </cell>
          <cell r="T1632" t="str">
            <v>Đồng Nai</v>
          </cell>
          <cell r="U1632" t="str">
            <v>Huyện Long Thành</v>
          </cell>
          <cell r="V1632" t="str">
            <v>Hệ A</v>
          </cell>
          <cell r="AC1632" t="str">
            <v>15TCN-Ô1</v>
          </cell>
          <cell r="AD1632" t="str">
            <v>15TCN-Ô1</v>
          </cell>
        </row>
        <row r="1633">
          <cell r="C1633" t="str">
            <v>15000184</v>
          </cell>
          <cell r="D1633" t="str">
            <v>Bùi Anh</v>
          </cell>
          <cell r="E1633" t="str">
            <v>Khoa</v>
          </cell>
          <cell r="F1633" t="str">
            <v>Nam</v>
          </cell>
          <cell r="G1633" t="str">
            <v>18/12/2000</v>
          </cell>
          <cell r="H1633" t="str">
            <v>17/07/2015</v>
          </cell>
          <cell r="I1633" t="str">
            <v>Tp. Hồ Chí Minh</v>
          </cell>
          <cell r="K1633" t="str">
            <v>Huyện Hóc Môn</v>
          </cell>
          <cell r="O1633" t="str">
            <v>1/192D Ấp Nhị Tân 1, Xã Tân Thới Nhì, Huyện Hóc Môn</v>
          </cell>
          <cell r="P1633" t="str">
            <v>1/192D Ấp Nhị Tân 1, Xã Tân Thới Nhì, Huyện Hóc Môn</v>
          </cell>
          <cell r="T1633" t="str">
            <v>Tp. Hồ Chí Minh</v>
          </cell>
          <cell r="U1633" t="str">
            <v>Huyện Hóc Môn</v>
          </cell>
          <cell r="V1633" t="str">
            <v>Hệ A</v>
          </cell>
          <cell r="AC1633" t="str">
            <v>15TCN-Ô1</v>
          </cell>
          <cell r="AD1633" t="str">
            <v>15TCN-Ô1</v>
          </cell>
        </row>
        <row r="1634">
          <cell r="C1634" t="str">
            <v>15000185</v>
          </cell>
          <cell r="D1634" t="str">
            <v>Lại Phạm Tuấn</v>
          </cell>
          <cell r="E1634" t="str">
            <v>Kiệt</v>
          </cell>
          <cell r="F1634" t="str">
            <v>Nam</v>
          </cell>
          <cell r="G1634" t="str">
            <v>18/04/2000</v>
          </cell>
          <cell r="H1634" t="str">
            <v>17/07/2015</v>
          </cell>
          <cell r="I1634" t="str">
            <v>Tp. Hồ Chí Minh</v>
          </cell>
          <cell r="K1634" t="str">
            <v>Huyện Hóc Môn</v>
          </cell>
          <cell r="O1634" t="str">
            <v>90/3V Ấp Dân Thắng 2, Xã Tân Thới Nhì, Huyện Hóc Môn</v>
          </cell>
          <cell r="P1634" t="str">
            <v>90/3V Ấp Dân Thắng 2, Xã Tân Thới Nhì, Huyện Hóc Môn</v>
          </cell>
          <cell r="T1634" t="str">
            <v>Tp. Hồ Chí Minh</v>
          </cell>
          <cell r="U1634" t="str">
            <v>Huyện Hóc Môn</v>
          </cell>
          <cell r="V1634" t="str">
            <v>Hệ A</v>
          </cell>
          <cell r="AC1634" t="str">
            <v>15TCN-Ô1</v>
          </cell>
          <cell r="AD1634" t="str">
            <v>15TCN-Ô1</v>
          </cell>
        </row>
        <row r="1635">
          <cell r="C1635" t="str">
            <v>15000120</v>
          </cell>
          <cell r="D1635" t="str">
            <v>Lưu Quốc</v>
          </cell>
          <cell r="E1635" t="str">
            <v>Liêm</v>
          </cell>
          <cell r="F1635" t="str">
            <v>Nam</v>
          </cell>
          <cell r="G1635" t="str">
            <v>22/08/2000</v>
          </cell>
          <cell r="H1635" t="str">
            <v>14/07/2015</v>
          </cell>
          <cell r="I1635" t="str">
            <v>Tp. Hồ Chí Minh</v>
          </cell>
          <cell r="K1635" t="str">
            <v>Quận Bình Tân</v>
          </cell>
          <cell r="O1635" t="str">
            <v>55/5 Lê Tư , Phường Bình Hưng Hòa A, Quận Bình Tân</v>
          </cell>
          <cell r="P1635" t="str">
            <v>55/5 Lê Tư , Phường Bình Hưng Hòa A, Quận Bình Tân</v>
          </cell>
          <cell r="T1635" t="str">
            <v>Tp. Hồ Chí Minh</v>
          </cell>
          <cell r="U1635" t="str">
            <v>Quận Bình Tân</v>
          </cell>
          <cell r="V1635" t="str">
            <v>Hệ A</v>
          </cell>
          <cell r="AC1635" t="str">
            <v>15TCN-Ô1</v>
          </cell>
          <cell r="AD1635" t="str">
            <v>15TCN-Ô1</v>
          </cell>
        </row>
        <row r="1636">
          <cell r="C1636" t="str">
            <v>15002194</v>
          </cell>
          <cell r="D1636" t="str">
            <v>Nguyễn Phi</v>
          </cell>
          <cell r="E1636" t="str">
            <v>Long</v>
          </cell>
          <cell r="F1636" t="str">
            <v>Nam</v>
          </cell>
          <cell r="G1636" t="str">
            <v>13/02/2000</v>
          </cell>
          <cell r="H1636" t="str">
            <v>21/08/2015</v>
          </cell>
          <cell r="I1636" t="str">
            <v>Đồng Tháp</v>
          </cell>
          <cell r="K1636" t="str">
            <v>Huyện Cao Lãnh</v>
          </cell>
          <cell r="O1636" t="str">
            <v>Ấp 2, Xã Phong Mỹ, Huyện Cao Lãnh, Tỉnh Đồng Tháp</v>
          </cell>
          <cell r="P1636" t="str">
            <v>Ấp 2, Xã Phong Mỹ, Huyện Cao Lãnh, Tỉnh Đồng Tháp</v>
          </cell>
          <cell r="T1636" t="str">
            <v>Đồng Tháp</v>
          </cell>
          <cell r="U1636" t="str">
            <v>Huyện Cao Lãnh</v>
          </cell>
          <cell r="V1636" t="str">
            <v>Hệ A</v>
          </cell>
          <cell r="AC1636" t="str">
            <v>15TCN-Ô1</v>
          </cell>
          <cell r="AD1636" t="str">
            <v>15TCN-Ô1</v>
          </cell>
        </row>
        <row r="1637">
          <cell r="C1637" t="str">
            <v>15001011</v>
          </cell>
          <cell r="D1637" t="str">
            <v>Nguyễn Thành</v>
          </cell>
          <cell r="E1637" t="str">
            <v>Long</v>
          </cell>
          <cell r="F1637" t="str">
            <v>Nam</v>
          </cell>
          <cell r="G1637" t="str">
            <v>21/10/1999</v>
          </cell>
          <cell r="H1637" t="str">
            <v>10/08/2015</v>
          </cell>
          <cell r="I1637" t="str">
            <v>Khánh Hoà</v>
          </cell>
          <cell r="K1637" t="str">
            <v>Huyện Cam Lâm</v>
          </cell>
          <cell r="O1637" t="str">
            <v>Ấp Nghĩa Đong, Xã Cam Đức, Huyện Cam Lâm, Tỉnh Khánh Hòa</v>
          </cell>
          <cell r="P1637" t="str">
            <v>Ấp Nghĩa Đong, Xã Cam Đức, Huyện Cam Lâm, Tỉnh Khánh Hòa</v>
          </cell>
          <cell r="S1637" t="str">
            <v>KV2-NT</v>
          </cell>
          <cell r="T1637" t="str">
            <v>Khánh Hoà</v>
          </cell>
          <cell r="U1637" t="str">
            <v>Huyện Cam Lâm</v>
          </cell>
          <cell r="V1637" t="str">
            <v>Hệ A</v>
          </cell>
          <cell r="AC1637" t="str">
            <v>15TCN-Ô1</v>
          </cell>
          <cell r="AD1637" t="str">
            <v>15TCN-Ô1</v>
          </cell>
        </row>
        <row r="1638">
          <cell r="C1638" t="str">
            <v>15000404</v>
          </cell>
          <cell r="D1638" t="str">
            <v>Hồ Văn</v>
          </cell>
          <cell r="E1638" t="str">
            <v>Minh</v>
          </cell>
          <cell r="F1638" t="str">
            <v>Nam</v>
          </cell>
          <cell r="G1638" t="str">
            <v>07/04/1998</v>
          </cell>
          <cell r="H1638" t="str">
            <v>01/08/2015</v>
          </cell>
          <cell r="I1638" t="str">
            <v>Bình Định</v>
          </cell>
          <cell r="K1638" t="str">
            <v>Huyện Phù Mỹ</v>
          </cell>
          <cell r="O1638" t="str">
            <v>Trung Thuận, Xã Mỹ Chánh Tây, Huyện Phù Mỹ, Tỉnh Bình Định</v>
          </cell>
          <cell r="P1638" t="str">
            <v>(Hồ Thị Thu Thảo) 116 Gò Dầu, P. Tân Quý, Q. Tân Phú, TP. HCM</v>
          </cell>
          <cell r="S1638" t="str">
            <v>KV2-NT</v>
          </cell>
          <cell r="T1638" t="str">
            <v>Bình Định</v>
          </cell>
          <cell r="U1638" t="str">
            <v>Huyện Phù Mỹ</v>
          </cell>
          <cell r="V1638" t="str">
            <v>Hệ A</v>
          </cell>
          <cell r="AC1638" t="str">
            <v>15TCN-Ô1</v>
          </cell>
          <cell r="AD1638" t="str">
            <v>15TCN-Ô1</v>
          </cell>
        </row>
        <row r="1639">
          <cell r="C1639" t="str">
            <v>15000156</v>
          </cell>
          <cell r="D1639" t="str">
            <v>Nguyễn Quang</v>
          </cell>
          <cell r="E1639" t="str">
            <v>Nhật</v>
          </cell>
          <cell r="F1639" t="str">
            <v>Nam</v>
          </cell>
          <cell r="G1639" t="str">
            <v>11/11/1998</v>
          </cell>
          <cell r="H1639" t="str">
            <v>15/07/2015</v>
          </cell>
          <cell r="I1639" t="str">
            <v>Tp. Hồ Chí Minh</v>
          </cell>
          <cell r="K1639" t="str">
            <v>Quận 8</v>
          </cell>
          <cell r="O1639" t="str">
            <v>157B/1 Dương Bá Trạc, Phường 1, Quận 8, Tp.HCM</v>
          </cell>
          <cell r="P1639" t="str">
            <v>157B/1 Dương Bá Trạc, Phường 1, Quận 8, Tp.HCM</v>
          </cell>
          <cell r="T1639" t="str">
            <v>Tp. Hồ Chí Minh</v>
          </cell>
          <cell r="U1639" t="str">
            <v>Quận 8</v>
          </cell>
          <cell r="V1639" t="str">
            <v>Hệ A</v>
          </cell>
          <cell r="Z1639" t="str">
            <v>026016782</v>
          </cell>
          <cell r="AC1639" t="str">
            <v>15TCN-Ô1</v>
          </cell>
          <cell r="AD1639" t="str">
            <v>15TCN-Ô1</v>
          </cell>
        </row>
        <row r="1640">
          <cell r="C1640" t="str">
            <v>15000173</v>
          </cell>
          <cell r="D1640" t="str">
            <v>Nguyễn Vũ Tấn</v>
          </cell>
          <cell r="E1640" t="str">
            <v>Phát</v>
          </cell>
          <cell r="F1640" t="str">
            <v>Nam</v>
          </cell>
          <cell r="G1640" t="str">
            <v>17/01/2000</v>
          </cell>
          <cell r="H1640" t="str">
            <v>16/07/2015</v>
          </cell>
          <cell r="I1640" t="str">
            <v>Tp. Hồ Chí Minh</v>
          </cell>
          <cell r="K1640" t="str">
            <v>Quận Tân Bình</v>
          </cell>
          <cell r="O1640" t="str">
            <v>13/71 Trần Văn Hoàng, Phường 9, Quận Tân Bình</v>
          </cell>
          <cell r="P1640" t="str">
            <v>13/71 Trần Văn Hoàng, Phường 9, Quận Tân Bình</v>
          </cell>
          <cell r="T1640" t="str">
            <v>Tp. Hồ Chí Minh</v>
          </cell>
          <cell r="U1640" t="str">
            <v>Quận Tân Bình</v>
          </cell>
          <cell r="V1640" t="str">
            <v>Hệ A</v>
          </cell>
          <cell r="AC1640" t="str">
            <v>15TCN-Ô1</v>
          </cell>
          <cell r="AD1640" t="str">
            <v>15TCN-Ô1</v>
          </cell>
        </row>
        <row r="1641">
          <cell r="C1641" t="str">
            <v>15000219</v>
          </cell>
          <cell r="D1641" t="str">
            <v>Nguyễn Vũ Nhật</v>
          </cell>
          <cell r="E1641" t="str">
            <v>Phi</v>
          </cell>
          <cell r="F1641" t="str">
            <v>Nam</v>
          </cell>
          <cell r="G1641" t="str">
            <v>28/09/2000</v>
          </cell>
          <cell r="H1641" t="str">
            <v>18/07/2015</v>
          </cell>
          <cell r="I1641" t="str">
            <v>Tp. Hồ Chí Minh</v>
          </cell>
          <cell r="K1641" t="str">
            <v>Quận Tân Bình</v>
          </cell>
          <cell r="O1641" t="str">
            <v>687/64C Lạc Long Quân, Phương 10, Quận Tân Bình, TP.HCM</v>
          </cell>
          <cell r="P1641" t="str">
            <v>687/64C Lạc Long Quân, Phương 10, Quận Tân Bình, TP.HCM</v>
          </cell>
          <cell r="T1641" t="str">
            <v>Tp. Hồ Chí Minh</v>
          </cell>
          <cell r="U1641" t="str">
            <v>Quận Tân Bình</v>
          </cell>
          <cell r="V1641" t="str">
            <v>Hệ A</v>
          </cell>
          <cell r="Z1641" t="str">
            <v>026029154</v>
          </cell>
          <cell r="AC1641" t="str">
            <v>15TCN-Ô1</v>
          </cell>
          <cell r="AD1641" t="str">
            <v>15TCN-Ô1</v>
          </cell>
        </row>
        <row r="1642">
          <cell r="C1642" t="str">
            <v>15000014</v>
          </cell>
          <cell r="D1642" t="str">
            <v>Phạm Thiên</v>
          </cell>
          <cell r="E1642" t="str">
            <v>Phú</v>
          </cell>
          <cell r="F1642" t="str">
            <v>Nam</v>
          </cell>
          <cell r="G1642" t="str">
            <v>26/11/2000</v>
          </cell>
          <cell r="H1642" t="str">
            <v>07/07/2015</v>
          </cell>
          <cell r="I1642" t="str">
            <v>Tp. Hồ Chí Minh</v>
          </cell>
          <cell r="K1642" t="str">
            <v>Quận Tân Phú</v>
          </cell>
          <cell r="O1642" t="str">
            <v>85 Dương văn Dương, Phường Tân Quý, Quận Tân Phú</v>
          </cell>
          <cell r="P1642" t="str">
            <v>85 Dương văn Dương, Phường Tân Quý, Quận Tân Phú</v>
          </cell>
          <cell r="T1642" t="str">
            <v>Tp. Hồ Chí Minh</v>
          </cell>
          <cell r="U1642" t="str">
            <v>Quận Tân Phú</v>
          </cell>
          <cell r="V1642" t="str">
            <v>Hệ A</v>
          </cell>
          <cell r="Z1642" t="str">
            <v>025957591</v>
          </cell>
          <cell r="AC1642" t="str">
            <v>15TCN-Ô1</v>
          </cell>
          <cell r="AD1642" t="str">
            <v>15TCN-Ô1</v>
          </cell>
        </row>
        <row r="1643">
          <cell r="C1643" t="str">
            <v>15000065</v>
          </cell>
          <cell r="D1643" t="str">
            <v>Phan Hồng</v>
          </cell>
          <cell r="E1643" t="str">
            <v>Phúc</v>
          </cell>
          <cell r="F1643" t="str">
            <v>Nam</v>
          </cell>
          <cell r="G1643" t="str">
            <v>05/03/2000</v>
          </cell>
          <cell r="H1643" t="str">
            <v>13/07/2015</v>
          </cell>
          <cell r="I1643" t="str">
            <v>Tp. Hồ Chí Minh</v>
          </cell>
          <cell r="K1643" t="str">
            <v>Quận Tân Bình</v>
          </cell>
          <cell r="O1643" t="str">
            <v>81/1/2B Nghĩa Hòa, Phường 6, Quận Tân Bình</v>
          </cell>
          <cell r="P1643" t="str">
            <v>81/1/2B Nghĩa Hòa, Phường 6, Quận Tân Bình</v>
          </cell>
          <cell r="T1643" t="str">
            <v>Tp. Hồ Chí Minh</v>
          </cell>
          <cell r="U1643" t="str">
            <v>Quận Tân Bình</v>
          </cell>
          <cell r="V1643" t="str">
            <v>Hệ A</v>
          </cell>
          <cell r="Z1643" t="str">
            <v>312439886</v>
          </cell>
          <cell r="AC1643" t="str">
            <v>15TCN-Ô1</v>
          </cell>
          <cell r="AD1643" t="str">
            <v>15TCN-Ô1</v>
          </cell>
        </row>
        <row r="1644">
          <cell r="C1644" t="str">
            <v>15001554</v>
          </cell>
          <cell r="D1644" t="str">
            <v>Nguyễn Trí</v>
          </cell>
          <cell r="E1644" t="str">
            <v>Quyên</v>
          </cell>
          <cell r="F1644" t="str">
            <v>Nam</v>
          </cell>
          <cell r="G1644" t="str">
            <v>30/09/2000</v>
          </cell>
          <cell r="H1644" t="str">
            <v>13/08/2015</v>
          </cell>
          <cell r="I1644" t="str">
            <v>Tp. Hồ Chí Minh</v>
          </cell>
          <cell r="K1644" t="str">
            <v>Quận Bình Tân</v>
          </cell>
          <cell r="O1644" t="str">
            <v>541/4/16 Tỉnh Lộ 10, F. Bình Trị Đông, Q. Bình Tân, Tp. HCM</v>
          </cell>
          <cell r="P1644" t="str">
            <v>541/4/16 Tỉnh Lộ 10, F. Bình Trị Đông, Q. Bình Tân, Tp. HCM</v>
          </cell>
          <cell r="S1644" t="str">
            <v>KV3</v>
          </cell>
          <cell r="T1644" t="str">
            <v>Tp. Hồ Chí Minh</v>
          </cell>
          <cell r="U1644" t="str">
            <v>Quận Bình Tân</v>
          </cell>
          <cell r="V1644" t="str">
            <v>Hệ A</v>
          </cell>
          <cell r="AC1644" t="str">
            <v>15TCN-Ô1</v>
          </cell>
          <cell r="AD1644" t="str">
            <v>15TCN-Ô1</v>
          </cell>
        </row>
        <row r="1645">
          <cell r="C1645" t="str">
            <v>15003500</v>
          </cell>
          <cell r="D1645" t="str">
            <v>Nguyễn Huỳnh Công</v>
          </cell>
          <cell r="E1645" t="str">
            <v>Quyền</v>
          </cell>
          <cell r="F1645" t="str">
            <v>Nam</v>
          </cell>
          <cell r="G1645" t="str">
            <v>10/02/2000</v>
          </cell>
          <cell r="H1645" t="str">
            <v>03/11/2015</v>
          </cell>
          <cell r="I1645" t="str">
            <v>Tp. Hồ Chí Minh</v>
          </cell>
          <cell r="K1645" t="str">
            <v>Quận Phú Nhuận</v>
          </cell>
          <cell r="O1645" t="str">
            <v>533/74 A Huỳnh Văn Bánh, P. 14, Quận Phú Nhuận, Tp. HCM</v>
          </cell>
          <cell r="P1645" t="str">
            <v>533/74 A Huỳnh Văn Bánh, P. 14, Quận Phú Nhuận, Tp. HCM</v>
          </cell>
          <cell r="S1645" t="str">
            <v>KV3</v>
          </cell>
          <cell r="T1645" t="str">
            <v>Tp. Hồ Chí Minh</v>
          </cell>
          <cell r="U1645" t="str">
            <v>Quận Phú Nhuận</v>
          </cell>
          <cell r="V1645" t="str">
            <v>Hệ A</v>
          </cell>
          <cell r="AC1645" t="str">
            <v>15TCN-Ô1</v>
          </cell>
          <cell r="AD1645" t="str">
            <v>15TCN-Ô1</v>
          </cell>
        </row>
        <row r="1646">
          <cell r="C1646" t="str">
            <v>15000091</v>
          </cell>
          <cell r="D1646" t="str">
            <v>Phạm Lê Quang Nhật</v>
          </cell>
          <cell r="E1646" t="str">
            <v>Tân</v>
          </cell>
          <cell r="F1646" t="str">
            <v>Nam</v>
          </cell>
          <cell r="G1646" t="str">
            <v>01/12/2000</v>
          </cell>
          <cell r="H1646" t="str">
            <v>13/07/2015</v>
          </cell>
          <cell r="I1646" t="str">
            <v>Tp. Hồ Chí Minh</v>
          </cell>
          <cell r="K1646" t="str">
            <v>Quận Phú Nhuận</v>
          </cell>
          <cell r="O1646" t="str">
            <v>63/2/9 Lê Văn Sỹ, Phường 13, Quận Phú Nhuận</v>
          </cell>
          <cell r="P1646" t="str">
            <v>63/2/9 Lê Văn Sỹ, Phường 13, Quận Phú Nhuận</v>
          </cell>
          <cell r="T1646" t="str">
            <v>Tp. Hồ Chí Minh</v>
          </cell>
          <cell r="U1646" t="str">
            <v>Quận Phú Nhuận</v>
          </cell>
          <cell r="V1646" t="str">
            <v>Hệ A</v>
          </cell>
          <cell r="Z1646" t="str">
            <v>0</v>
          </cell>
          <cell r="AC1646" t="str">
            <v>15TCN-Ô1</v>
          </cell>
          <cell r="AD1646" t="str">
            <v>15TCN-Ô1</v>
          </cell>
        </row>
        <row r="1647">
          <cell r="C1647" t="str">
            <v>15000815</v>
          </cell>
          <cell r="D1647" t="str">
            <v>Nguyễn Minh</v>
          </cell>
          <cell r="E1647" t="str">
            <v>Thái</v>
          </cell>
          <cell r="F1647" t="str">
            <v>Nam</v>
          </cell>
          <cell r="G1647" t="str">
            <v>18/01/1996</v>
          </cell>
          <cell r="H1647" t="str">
            <v>07/08/2015</v>
          </cell>
          <cell r="I1647" t="str">
            <v>Bà Rịa-Vũng Tàu</v>
          </cell>
          <cell r="K1647" t="str">
            <v>Thành phố Vũng Tàu</v>
          </cell>
          <cell r="O1647" t="str">
            <v>324/216 Bình Giã, P. 8, Tp. Vũng Tàu, Tỉnh Bà Rịa - Vũng Tàu</v>
          </cell>
          <cell r="P1647" t="str">
            <v>524/29 Nguyễn Đình Chiểu,P. 4, Q. 3, Tp. HCM</v>
          </cell>
          <cell r="S1647" t="str">
            <v>KV2</v>
          </cell>
          <cell r="T1647" t="str">
            <v>Bà Rịa-Vũng Tàu</v>
          </cell>
          <cell r="U1647" t="str">
            <v>Thành phố Vũng Tàu</v>
          </cell>
          <cell r="V1647" t="str">
            <v>Hệ A</v>
          </cell>
          <cell r="Z1647" t="str">
            <v>273554552</v>
          </cell>
          <cell r="AC1647" t="str">
            <v>15TCN-Ô1</v>
          </cell>
          <cell r="AD1647" t="str">
            <v>15TCN-Ô1</v>
          </cell>
        </row>
        <row r="1648">
          <cell r="C1648" t="str">
            <v>15000238</v>
          </cell>
          <cell r="D1648" t="str">
            <v>Phạm Việt</v>
          </cell>
          <cell r="E1648" t="str">
            <v>Thái</v>
          </cell>
          <cell r="F1648" t="str">
            <v>Nam</v>
          </cell>
          <cell r="G1648" t="str">
            <v>14/09/2000</v>
          </cell>
          <cell r="H1648" t="str">
            <v>20/07/2015</v>
          </cell>
          <cell r="I1648" t="str">
            <v>Tp. Hồ Chí Minh</v>
          </cell>
          <cell r="K1648" t="str">
            <v>Quận Tân Phú</v>
          </cell>
          <cell r="O1648" t="str">
            <v>39/4 đường Nguyễn Xuân Khoát, Phường Tân Sơn Nhì, Quận Tân Phú</v>
          </cell>
          <cell r="P1648" t="str">
            <v>39/4 đường Nguyễn Xuân Khoát, Phường Tân Sơn Nhì, Quận Tân Phú</v>
          </cell>
          <cell r="T1648" t="str">
            <v>Tp. Hồ Chí Minh</v>
          </cell>
          <cell r="U1648" t="str">
            <v>Quận Tân Phú</v>
          </cell>
          <cell r="V1648" t="str">
            <v>Hệ A</v>
          </cell>
          <cell r="AC1648" t="str">
            <v>15TCN-Ô1</v>
          </cell>
          <cell r="AD1648" t="str">
            <v>15TCN-Ô1</v>
          </cell>
        </row>
        <row r="1649">
          <cell r="C1649" t="str">
            <v>15000162</v>
          </cell>
          <cell r="D1649" t="str">
            <v>Lâm Vĩnh</v>
          </cell>
          <cell r="E1649" t="str">
            <v>Thành</v>
          </cell>
          <cell r="F1649" t="str">
            <v>Nam</v>
          </cell>
          <cell r="G1649" t="str">
            <v>08/02/1999</v>
          </cell>
          <cell r="H1649" t="str">
            <v>16/07/2015</v>
          </cell>
          <cell r="I1649" t="str">
            <v>Tp. Hồ Chí Minh</v>
          </cell>
          <cell r="K1649" t="str">
            <v>Quận Bình Tân</v>
          </cell>
          <cell r="O1649" t="str">
            <v>144/18/39 Đường Số 6, Phường Bình Hưng Hòa B, Quận Bình Tân</v>
          </cell>
          <cell r="P1649" t="str">
            <v>144/18/39 Đường Số 6, Phường Bình Hưng Hòa B, Quận Bình Tân</v>
          </cell>
          <cell r="T1649" t="str">
            <v>Tp. Hồ Chí Minh</v>
          </cell>
          <cell r="U1649" t="str">
            <v>Quận Bình Tân</v>
          </cell>
          <cell r="V1649" t="str">
            <v>Hệ A</v>
          </cell>
          <cell r="Z1649" t="str">
            <v>026009423</v>
          </cell>
          <cell r="AC1649" t="str">
            <v>15TCN-Ô1</v>
          </cell>
          <cell r="AD1649" t="str">
            <v>15TCN-Ô1</v>
          </cell>
        </row>
        <row r="1650">
          <cell r="C1650" t="str">
            <v>15000244</v>
          </cell>
          <cell r="D1650" t="str">
            <v>Nguyễn Phúc</v>
          </cell>
          <cell r="E1650" t="str">
            <v>Thịnh</v>
          </cell>
          <cell r="F1650" t="str">
            <v>Nam</v>
          </cell>
          <cell r="G1650" t="str">
            <v>12/03/2000</v>
          </cell>
          <cell r="H1650" t="str">
            <v>20/07/2015</v>
          </cell>
          <cell r="I1650" t="str">
            <v>Tp. Hồ Chí Minh</v>
          </cell>
          <cell r="K1650" t="str">
            <v>Quận 1</v>
          </cell>
          <cell r="O1650" t="str">
            <v>Lô III, lầu 2 - 206 CC Bis 1 kép Nguyễn Đình Chiều, Phường Đakao</v>
          </cell>
          <cell r="P1650" t="str">
            <v>Lô III, lầu 2 - 206 CC Bis 1 kép Nguyễn Đình Chiều, Phường Đakao</v>
          </cell>
          <cell r="T1650" t="str">
            <v>Tp. Hồ Chí Minh</v>
          </cell>
          <cell r="U1650" t="str">
            <v>Quận 1</v>
          </cell>
          <cell r="V1650" t="str">
            <v>Hệ A</v>
          </cell>
          <cell r="AC1650" t="str">
            <v>15TCN-Ô1</v>
          </cell>
          <cell r="AD1650" t="str">
            <v>15TCN-Ô1</v>
          </cell>
        </row>
        <row r="1651">
          <cell r="C1651" t="str">
            <v>15000068</v>
          </cell>
          <cell r="D1651" t="str">
            <v>Phan</v>
          </cell>
          <cell r="E1651" t="str">
            <v>Thịnh</v>
          </cell>
          <cell r="F1651" t="str">
            <v>Nam</v>
          </cell>
          <cell r="G1651" t="str">
            <v>28/01/2000</v>
          </cell>
          <cell r="H1651" t="str">
            <v>13/07/2015</v>
          </cell>
          <cell r="I1651" t="str">
            <v>Tp. Hồ Chí Minh</v>
          </cell>
          <cell r="K1651" t="str">
            <v>Quận Tân Bình</v>
          </cell>
          <cell r="O1651" t="str">
            <v>84/66 Nguyễn Thanh Tuyền, P2, Quận Tân Bình, Tp. Hồ Chí Minh.</v>
          </cell>
          <cell r="P1651" t="str">
            <v>84/66 Nguyễn Thanh Tuyền, P2, Quận Tân Bình, Tp. Hồ Chí Minh.</v>
          </cell>
          <cell r="T1651" t="str">
            <v>Tp. Hồ Chí Minh</v>
          </cell>
          <cell r="U1651" t="str">
            <v>Quận Tân Bình</v>
          </cell>
          <cell r="V1651" t="str">
            <v>Hệ A</v>
          </cell>
          <cell r="AC1651" t="str">
            <v>15TCN-Ô1</v>
          </cell>
          <cell r="AD1651" t="str">
            <v>15TCN-Ô1</v>
          </cell>
        </row>
        <row r="1652">
          <cell r="C1652" t="str">
            <v>15000035</v>
          </cell>
          <cell r="D1652" t="str">
            <v>Nguyễn Trung</v>
          </cell>
          <cell r="E1652" t="str">
            <v>Tín</v>
          </cell>
          <cell r="F1652" t="str">
            <v>Nam</v>
          </cell>
          <cell r="G1652" t="str">
            <v>08/07/2000</v>
          </cell>
          <cell r="H1652" t="str">
            <v>08/07/2015</v>
          </cell>
          <cell r="I1652" t="str">
            <v>Tp. Hồ Chí Minh</v>
          </cell>
          <cell r="K1652" t="str">
            <v>Quận Gò Vấp</v>
          </cell>
          <cell r="O1652" t="str">
            <v>16/5A Quan Trung FM, Quận Gò Vấp</v>
          </cell>
          <cell r="P1652" t="str">
            <v>16/5A Quan Trung FM, Quận Gò Vấp</v>
          </cell>
          <cell r="T1652" t="str">
            <v>Tp. Hồ Chí Minh</v>
          </cell>
          <cell r="U1652" t="str">
            <v>Quận Gò Vấp</v>
          </cell>
          <cell r="V1652" t="str">
            <v>Hệ A</v>
          </cell>
          <cell r="Z1652" t="str">
            <v>0</v>
          </cell>
          <cell r="AC1652" t="str">
            <v>15TCN-Ô1</v>
          </cell>
          <cell r="AD1652" t="str">
            <v>15TCN-Ô1</v>
          </cell>
        </row>
        <row r="1653">
          <cell r="C1653" t="str">
            <v>15000373</v>
          </cell>
          <cell r="D1653" t="str">
            <v>Phạm Nguyễn Lâm</v>
          </cell>
          <cell r="E1653" t="str">
            <v>Trường</v>
          </cell>
          <cell r="F1653" t="str">
            <v>Nam</v>
          </cell>
          <cell r="G1653" t="str">
            <v>08/07/2000</v>
          </cell>
          <cell r="H1653" t="str">
            <v>30/07/2015</v>
          </cell>
          <cell r="I1653" t="str">
            <v>Tp. Hồ Chí Minh</v>
          </cell>
          <cell r="K1653" t="str">
            <v>Quận 8</v>
          </cell>
          <cell r="O1653" t="str">
            <v>999/9 Phạm Thế Hiển, P. 5, Q. 8, Tp. HCM</v>
          </cell>
          <cell r="P1653" t="str">
            <v>18/31F Đỗ Nhuận, P. Sơn Kỳ, Q.Tân Phú, Tp. HCM</v>
          </cell>
          <cell r="S1653" t="str">
            <v>KV3</v>
          </cell>
          <cell r="T1653" t="str">
            <v>Tp. Hồ Chí Minh</v>
          </cell>
          <cell r="U1653" t="str">
            <v>Quận 8</v>
          </cell>
          <cell r="V1653" t="str">
            <v>Hệ A</v>
          </cell>
          <cell r="Z1653" t="str">
            <v>025952530</v>
          </cell>
          <cell r="AC1653" t="str">
            <v>15TCN-Ô1</v>
          </cell>
          <cell r="AD1653" t="str">
            <v>15TCN-Ô1</v>
          </cell>
        </row>
        <row r="1654">
          <cell r="C1654" t="str">
            <v>15000034</v>
          </cell>
          <cell r="D1654" t="str">
            <v>Tạ Tiến</v>
          </cell>
          <cell r="E1654" t="str">
            <v>Trường</v>
          </cell>
          <cell r="F1654" t="str">
            <v>Nam</v>
          </cell>
          <cell r="G1654" t="str">
            <v>08/10/2000</v>
          </cell>
          <cell r="H1654" t="str">
            <v>08/07/2015</v>
          </cell>
          <cell r="I1654" t="str">
            <v>Tp. Hồ Chí Minh</v>
          </cell>
          <cell r="K1654" t="str">
            <v>Quận 10</v>
          </cell>
          <cell r="O1654" t="str">
            <v>458 Lê Hồng Phong, Phường 1, Quận 10, Tp.Hồ Chí Minh</v>
          </cell>
          <cell r="P1654" t="str">
            <v>458 Lê Hồng Phong, Phường 1, Quận 10, Tp.Hồ Chí Minh</v>
          </cell>
          <cell r="T1654" t="str">
            <v>Tp. Hồ Chí Minh</v>
          </cell>
          <cell r="U1654" t="str">
            <v>Quận 10</v>
          </cell>
          <cell r="V1654" t="str">
            <v>Hệ A</v>
          </cell>
          <cell r="Z1654" t="str">
            <v>026060148</v>
          </cell>
          <cell r="AC1654" t="str">
            <v>15TCN-Ô1</v>
          </cell>
          <cell r="AD1654" t="str">
            <v>15TCN-Ô1</v>
          </cell>
        </row>
        <row r="1655">
          <cell r="C1655" t="str">
            <v>15000201</v>
          </cell>
          <cell r="D1655" t="str">
            <v>Huỳnh Đức</v>
          </cell>
          <cell r="E1655" t="str">
            <v>Tuấn</v>
          </cell>
          <cell r="F1655" t="str">
            <v>Nam</v>
          </cell>
          <cell r="G1655" t="str">
            <v>09/12/2000</v>
          </cell>
          <cell r="H1655" t="str">
            <v>17/07/2015</v>
          </cell>
          <cell r="I1655" t="str">
            <v>Tp. Hồ Chí Minh</v>
          </cell>
          <cell r="K1655" t="str">
            <v>Huyện Hóc Môn</v>
          </cell>
          <cell r="O1655" t="str">
            <v>50/1A ấp Mỹ Hòa H, Xã Luân Thới Đông, Huyện Hóc Môn</v>
          </cell>
          <cell r="P1655" t="str">
            <v>50/1A ấp Mỹ Hòa H, Xã Luân Thới Đông, Huyện Hóc Môn</v>
          </cell>
          <cell r="T1655" t="str">
            <v>Tp. Hồ Chí Minh</v>
          </cell>
          <cell r="U1655" t="str">
            <v>Huyện Hóc Môn</v>
          </cell>
          <cell r="V1655" t="str">
            <v>Hệ A</v>
          </cell>
          <cell r="AC1655" t="str">
            <v>15TCN-Ô1</v>
          </cell>
          <cell r="AD1655" t="str">
            <v>15TCN-Ô1</v>
          </cell>
        </row>
        <row r="1656">
          <cell r="C1656" t="str">
            <v>15000241</v>
          </cell>
          <cell r="D1656" t="str">
            <v>Trần Hoàng</v>
          </cell>
          <cell r="E1656" t="str">
            <v>Ân</v>
          </cell>
          <cell r="F1656" t="str">
            <v>Nam</v>
          </cell>
          <cell r="G1656" t="str">
            <v>2/2/2000</v>
          </cell>
          <cell r="H1656" t="str">
            <v>20/07/2015</v>
          </cell>
          <cell r="I1656" t="str">
            <v>Tp. Hồ Chí Minh</v>
          </cell>
          <cell r="K1656" t="str">
            <v>Quận 3</v>
          </cell>
          <cell r="O1656" t="str">
            <v>16 Lê Ngô Cát, Phường 7, Quận 3, TP.HCM</v>
          </cell>
          <cell r="P1656" t="str">
            <v>292 Điện Biên Phủ, Phường 7, Quận 3, TP.HCM</v>
          </cell>
          <cell r="S1656" t="str">
            <v>KV3</v>
          </cell>
          <cell r="T1656" t="str">
            <v>Tp. Hồ Chí Minh</v>
          </cell>
          <cell r="U1656" t="str">
            <v>Quận 3</v>
          </cell>
          <cell r="V1656" t="str">
            <v>Hệ A</v>
          </cell>
          <cell r="Z1656" t="str">
            <v>312418238</v>
          </cell>
          <cell r="AC1656" t="str">
            <v>15TCN-QTM1</v>
          </cell>
          <cell r="AD1656" t="str">
            <v>15TCN-QTM1</v>
          </cell>
        </row>
        <row r="1657">
          <cell r="C1657" t="str">
            <v>15000102</v>
          </cell>
          <cell r="D1657" t="str">
            <v>Phùng Long</v>
          </cell>
          <cell r="E1657" t="str">
            <v>Ẩn</v>
          </cell>
          <cell r="F1657" t="str">
            <v>Nam</v>
          </cell>
          <cell r="G1657" t="str">
            <v>09/11/2000</v>
          </cell>
          <cell r="H1657" t="str">
            <v>14/07/2015</v>
          </cell>
          <cell r="I1657" t="str">
            <v>Tp. Hồ Chí Minh</v>
          </cell>
          <cell r="K1657" t="str">
            <v>Quận Tân Bình</v>
          </cell>
          <cell r="O1657" t="str">
            <v>296 Bàu Cát, Phường 11, Quận Tân Bình, TP.HCM</v>
          </cell>
          <cell r="P1657" t="str">
            <v>296 Bàu Cát, Phường 11, Quận Tân Bình, TP.HCM</v>
          </cell>
          <cell r="S1657" t="str">
            <v>KV3</v>
          </cell>
          <cell r="T1657" t="str">
            <v>Tp. Hồ Chí Minh</v>
          </cell>
          <cell r="U1657" t="str">
            <v>Quận Tân Bình</v>
          </cell>
          <cell r="V1657" t="str">
            <v>Hệ A</v>
          </cell>
          <cell r="Z1657" t="str">
            <v>026029561</v>
          </cell>
          <cell r="AC1657" t="str">
            <v>15TCN-QTM1</v>
          </cell>
          <cell r="AD1657" t="str">
            <v>15TCN-QTM1</v>
          </cell>
        </row>
        <row r="1658">
          <cell r="C1658" t="str">
            <v>15000571</v>
          </cell>
          <cell r="D1658" t="str">
            <v>Mai Tuấn</v>
          </cell>
          <cell r="E1658" t="str">
            <v>Anh</v>
          </cell>
          <cell r="F1658" t="str">
            <v>Nam</v>
          </cell>
          <cell r="G1658" t="str">
            <v>06/02/2000</v>
          </cell>
          <cell r="H1658" t="str">
            <v>04/08/2015</v>
          </cell>
          <cell r="I1658" t="str">
            <v>Tp. Hồ Chí Minh</v>
          </cell>
          <cell r="K1658" t="str">
            <v>Huyện Hóc Môn</v>
          </cell>
          <cell r="O1658" t="str">
            <v>70/11 tổ 6, ấp 4, Xuân Thới Thượng, Hóc Môn, TPHCM</v>
          </cell>
          <cell r="P1658" t="str">
            <v>70/11 tổ 6, ấp 4, Xuân Thới Thượng, Hóc Môn</v>
          </cell>
          <cell r="S1658" t="str">
            <v>KV3</v>
          </cell>
          <cell r="T1658" t="str">
            <v>Tp. Hồ Chí Minh</v>
          </cell>
          <cell r="U1658" t="str">
            <v>Huyện Hóc Môn</v>
          </cell>
          <cell r="V1658" t="str">
            <v>Hệ A</v>
          </cell>
          <cell r="AC1658" t="str">
            <v>15TCN-QTM1</v>
          </cell>
          <cell r="AD1658" t="str">
            <v>15TCN-QTM1</v>
          </cell>
        </row>
        <row r="1659">
          <cell r="C1659" t="str">
            <v>15000029</v>
          </cell>
          <cell r="D1659" t="str">
            <v>Nguyễn Thành</v>
          </cell>
          <cell r="E1659" t="str">
            <v>Công</v>
          </cell>
          <cell r="F1659" t="str">
            <v>Nam</v>
          </cell>
          <cell r="G1659" t="str">
            <v>22/11/2000</v>
          </cell>
          <cell r="H1659" t="str">
            <v>08/07/2015</v>
          </cell>
          <cell r="I1659" t="str">
            <v>Tp. Hồ Chí Minh</v>
          </cell>
          <cell r="K1659" t="str">
            <v>Quận Tân Bình</v>
          </cell>
          <cell r="O1659" t="str">
            <v>247/12 Hoàng Hoa Thám, Phường 13, Quận Tân Bình,TP.Hồ Chí Minh</v>
          </cell>
          <cell r="P1659" t="str">
            <v>247/12 Hoàng Hoa Thám, Phường 13, Quận Tân Bình,TP.Hồ Chí Minh</v>
          </cell>
          <cell r="S1659" t="str">
            <v>KV3</v>
          </cell>
          <cell r="T1659" t="str">
            <v>Tp. Hồ Chí Minh</v>
          </cell>
          <cell r="U1659" t="str">
            <v>Quận Tân Bình</v>
          </cell>
          <cell r="V1659" t="str">
            <v>Hệ A</v>
          </cell>
          <cell r="Z1659" t="str">
            <v>026050664</v>
          </cell>
          <cell r="AC1659" t="str">
            <v>15TCN-QTM1</v>
          </cell>
          <cell r="AD1659" t="str">
            <v>15TCN-QTM1</v>
          </cell>
        </row>
        <row r="1660">
          <cell r="C1660" t="str">
            <v>15002414</v>
          </cell>
          <cell r="D1660" t="str">
            <v>Huỳnh Quốc</v>
          </cell>
          <cell r="E1660" t="str">
            <v>Cường</v>
          </cell>
          <cell r="F1660" t="str">
            <v>Nam</v>
          </cell>
          <cell r="G1660" t="str">
            <v>13/11/2000</v>
          </cell>
          <cell r="H1660" t="str">
            <v>26/08/2015</v>
          </cell>
          <cell r="I1660" t="str">
            <v>Tp. Hồ Chí Minh</v>
          </cell>
          <cell r="K1660" t="str">
            <v>Quận Tân Bình</v>
          </cell>
          <cell r="O1660" t="str">
            <v>39/66 Lý Thường Kiệt, P.8, Q.Tân Bình, TPHCM</v>
          </cell>
          <cell r="P1660" t="str">
            <v>39/66 Lý Thường Kiệt, P.8, Q.Tân Bình</v>
          </cell>
          <cell r="S1660" t="str">
            <v>KV3</v>
          </cell>
          <cell r="T1660" t="str">
            <v>Tp. Hồ Chí Minh</v>
          </cell>
          <cell r="U1660" t="str">
            <v>Quận Tân Bình</v>
          </cell>
          <cell r="V1660" t="str">
            <v>Hệ A</v>
          </cell>
          <cell r="Z1660" t="str">
            <v>026029202</v>
          </cell>
          <cell r="AC1660" t="str">
            <v>15TCN-QTM1</v>
          </cell>
          <cell r="AD1660" t="str">
            <v>15TCN-QTM1</v>
          </cell>
        </row>
        <row r="1661">
          <cell r="C1661" t="str">
            <v>15000512</v>
          </cell>
          <cell r="D1661" t="str">
            <v>Mai Đỗ</v>
          </cell>
          <cell r="E1661" t="str">
            <v>Đại</v>
          </cell>
          <cell r="F1661" t="str">
            <v>Nam</v>
          </cell>
          <cell r="G1661" t="str">
            <v>05/6/2000</v>
          </cell>
          <cell r="H1661" t="str">
            <v>03/08/2015</v>
          </cell>
          <cell r="I1661" t="str">
            <v>Khánh Hoà</v>
          </cell>
          <cell r="K1661" t="str">
            <v>Thành phố Nha Trang</v>
          </cell>
          <cell r="O1661" t="str">
            <v>23/2A đường số 28, P.6, Q. Gò Vấp, TPHCM</v>
          </cell>
          <cell r="P1661" t="str">
            <v>23/2A đường số 28, P.6, Q. Gò Vấp, tp. HCM</v>
          </cell>
          <cell r="S1661" t="str">
            <v>KV3</v>
          </cell>
          <cell r="T1661" t="str">
            <v>Khánh Hoà</v>
          </cell>
          <cell r="U1661" t="str">
            <v>Thành phố Nha Trang</v>
          </cell>
          <cell r="V1661" t="str">
            <v>Hệ A</v>
          </cell>
          <cell r="AC1661" t="str">
            <v>15TCN-QTM1</v>
          </cell>
          <cell r="AD1661" t="str">
            <v>15TCN-QTM1</v>
          </cell>
        </row>
        <row r="1662">
          <cell r="C1662" t="str">
            <v>15000166</v>
          </cell>
          <cell r="D1662" t="str">
            <v>Nguyễn Đăng</v>
          </cell>
          <cell r="E1662" t="str">
            <v>Đạt</v>
          </cell>
          <cell r="F1662" t="str">
            <v>Nam</v>
          </cell>
          <cell r="G1662" t="str">
            <v>24/08/2000</v>
          </cell>
          <cell r="H1662" t="str">
            <v>16/07/2015</v>
          </cell>
          <cell r="I1662" t="str">
            <v>Tp. Hồ Chí Minh</v>
          </cell>
          <cell r="K1662" t="str">
            <v>Quận Tân Bình</v>
          </cell>
          <cell r="O1662" t="str">
            <v>180/20/18 Ni Sư Huỳnh Lien, Phường 10, Quận Tân Bình</v>
          </cell>
          <cell r="P1662" t="str">
            <v>180/20/18 Ni Sư Huỳnh Lien, Phường 10, Quận Tân Bình</v>
          </cell>
          <cell r="S1662" t="str">
            <v>KV3</v>
          </cell>
          <cell r="T1662" t="str">
            <v>Tp. Hồ Chí Minh</v>
          </cell>
          <cell r="U1662" t="str">
            <v>Quận Tân Bình</v>
          </cell>
          <cell r="V1662" t="str">
            <v>Hệ A</v>
          </cell>
          <cell r="AC1662" t="str">
            <v>15TCN-QTM1</v>
          </cell>
          <cell r="AD1662" t="str">
            <v>15TCN-QTM1</v>
          </cell>
        </row>
        <row r="1663">
          <cell r="C1663" t="str">
            <v>15001376</v>
          </cell>
          <cell r="D1663" t="str">
            <v>Nguyễn Thành</v>
          </cell>
          <cell r="E1663" t="str">
            <v>Đạt</v>
          </cell>
          <cell r="F1663" t="str">
            <v>Nam</v>
          </cell>
          <cell r="G1663" t="str">
            <v>14/05/2000</v>
          </cell>
          <cell r="H1663" t="str">
            <v>12/08/2015</v>
          </cell>
          <cell r="I1663" t="str">
            <v>Tp. Hồ Chí Minh</v>
          </cell>
          <cell r="K1663" t="str">
            <v>Quận 10</v>
          </cell>
          <cell r="O1663" t="str">
            <v>7B/101 Thành Thái, P14, Q10, TPHCM</v>
          </cell>
          <cell r="P1663" t="str">
            <v>7B/101 Thành Thái, P14, Q10</v>
          </cell>
          <cell r="S1663" t="str">
            <v>KV3</v>
          </cell>
          <cell r="T1663" t="str">
            <v>Tp. Hồ Chí Minh</v>
          </cell>
          <cell r="U1663" t="str">
            <v>Quận 10</v>
          </cell>
          <cell r="V1663" t="str">
            <v>Hệ A</v>
          </cell>
          <cell r="AC1663" t="str">
            <v>15TCN-QTM1</v>
          </cell>
          <cell r="AD1663" t="str">
            <v>15TCN-QTM1</v>
          </cell>
        </row>
        <row r="1664">
          <cell r="C1664" t="str">
            <v>15000625</v>
          </cell>
          <cell r="D1664" t="str">
            <v>Trương Minh</v>
          </cell>
          <cell r="E1664" t="str">
            <v>Đức</v>
          </cell>
          <cell r="F1664" t="str">
            <v>Nam</v>
          </cell>
          <cell r="G1664" t="str">
            <v>16/05/2000</v>
          </cell>
          <cell r="H1664" t="str">
            <v>05/08/2015</v>
          </cell>
          <cell r="I1664" t="str">
            <v>Tp. Hồ Chí Minh</v>
          </cell>
          <cell r="K1664" t="str">
            <v>Quận 5</v>
          </cell>
          <cell r="O1664" t="str">
            <v>277/18 Nguyễn Chí Thanh, P.12, Q.5, TPHCM</v>
          </cell>
          <cell r="P1664" t="str">
            <v>277/18 Nguyễn Chí Thanh, P.12, Q.5, TPHCM</v>
          </cell>
          <cell r="S1664" t="str">
            <v>KV3</v>
          </cell>
          <cell r="T1664" t="str">
            <v>Tp. Hồ Chí Minh</v>
          </cell>
          <cell r="U1664" t="str">
            <v>Quận 5</v>
          </cell>
          <cell r="V1664" t="str">
            <v>Hệ A</v>
          </cell>
          <cell r="AC1664" t="str">
            <v>15TCN-QTM1</v>
          </cell>
          <cell r="AD1664" t="str">
            <v>15TCN-QTM1</v>
          </cell>
        </row>
        <row r="1665">
          <cell r="C1665" t="str">
            <v>15000125</v>
          </cell>
          <cell r="D1665" t="str">
            <v>Bùi Hoàng</v>
          </cell>
          <cell r="E1665" t="str">
            <v>Duy</v>
          </cell>
          <cell r="F1665" t="str">
            <v>Nam</v>
          </cell>
          <cell r="G1665" t="str">
            <v>24/11/1999</v>
          </cell>
          <cell r="H1665" t="str">
            <v>14/07/2015</v>
          </cell>
          <cell r="I1665" t="str">
            <v>Tp. Hồ Chí Minh</v>
          </cell>
          <cell r="K1665" t="str">
            <v>Quận Tân Bình</v>
          </cell>
          <cell r="O1665" t="str">
            <v>14/2 Phan Huy Ích, Phường 15, Quận Tân Bình, Tp.Hồ Chí Minh</v>
          </cell>
          <cell r="P1665" t="str">
            <v>14/2 Phan Huy Ích, Phường 15, Quận Tân Bình, Tp.Hồ Chí Minh</v>
          </cell>
          <cell r="S1665" t="str">
            <v>KV3</v>
          </cell>
          <cell r="T1665" t="str">
            <v>Tp. Hồ Chí Minh</v>
          </cell>
          <cell r="U1665" t="str">
            <v>Quận Tân Bình</v>
          </cell>
          <cell r="V1665" t="str">
            <v>Hệ A</v>
          </cell>
          <cell r="Z1665" t="str">
            <v>0</v>
          </cell>
          <cell r="AC1665" t="str">
            <v>15TCN-QTM1</v>
          </cell>
          <cell r="AD1665" t="str">
            <v>15TCN-QTM1</v>
          </cell>
        </row>
        <row r="1666">
          <cell r="C1666" t="str">
            <v>15003399</v>
          </cell>
          <cell r="D1666" t="str">
            <v>Phạm Võ Quang</v>
          </cell>
          <cell r="E1666" t="str">
            <v>Duy</v>
          </cell>
          <cell r="F1666" t="str">
            <v>Nam</v>
          </cell>
          <cell r="G1666" t="str">
            <v>16/05/2000</v>
          </cell>
          <cell r="H1666" t="str">
            <v>01/10/2015</v>
          </cell>
          <cell r="I1666" t="str">
            <v>Tp. Hồ Chí Minh</v>
          </cell>
          <cell r="K1666" t="str">
            <v>Quận Tân Bình</v>
          </cell>
          <cell r="O1666" t="str">
            <v>270B/81/22/5 Lý Thường Kiệt, P.6, Q.Tân Bình, TPHCM</v>
          </cell>
          <cell r="P1666" t="str">
            <v>Phạm Văn Sang 270B/81/22/5 Lý Thường Kiệt, P. 6, quận Tân Bình, Tp. HCM</v>
          </cell>
          <cell r="S1666" t="str">
            <v>KV3</v>
          </cell>
          <cell r="T1666" t="str">
            <v>Tp. Hồ Chí Minh</v>
          </cell>
          <cell r="U1666" t="str">
            <v>Quận Tân Bình</v>
          </cell>
          <cell r="V1666" t="str">
            <v>Hệ A</v>
          </cell>
          <cell r="Z1666" t="str">
            <v>025966343</v>
          </cell>
          <cell r="AC1666" t="str">
            <v>15TCN-QTM1</v>
          </cell>
          <cell r="AD1666" t="str">
            <v>15TCN-QTM1</v>
          </cell>
        </row>
        <row r="1667">
          <cell r="C1667" t="str">
            <v>15000446</v>
          </cell>
          <cell r="D1667" t="str">
            <v>Nguyễn Trường</v>
          </cell>
          <cell r="E1667" t="str">
            <v>Giang</v>
          </cell>
          <cell r="F1667" t="str">
            <v>Nam</v>
          </cell>
          <cell r="G1667" t="str">
            <v>22/01/2000</v>
          </cell>
          <cell r="H1667" t="str">
            <v>03/08/2015</v>
          </cell>
          <cell r="I1667" t="str">
            <v>Tp. Hồ Chí Minh</v>
          </cell>
          <cell r="K1667" t="str">
            <v>Quận Tân Bình</v>
          </cell>
          <cell r="O1667" t="str">
            <v>221/3/10 Đất Thánh, P6, Q Tân Bình, TPHCM</v>
          </cell>
          <cell r="P1667" t="str">
            <v>221/3/10 Đất Thánh, P6, Q Tân Bình</v>
          </cell>
          <cell r="S1667" t="str">
            <v>KV3</v>
          </cell>
          <cell r="T1667" t="str">
            <v>Tp. Hồ Chí Minh</v>
          </cell>
          <cell r="U1667" t="str">
            <v>Quận Tân Bình</v>
          </cell>
          <cell r="V1667" t="str">
            <v>Hệ A</v>
          </cell>
          <cell r="AC1667" t="str">
            <v>15TCN-QTM1</v>
          </cell>
          <cell r="AD1667" t="str">
            <v>15TCN-QTM1</v>
          </cell>
        </row>
        <row r="1668">
          <cell r="C1668" t="str">
            <v>15000574</v>
          </cell>
          <cell r="D1668" t="str">
            <v>Vũ Trung</v>
          </cell>
          <cell r="E1668" t="str">
            <v>Hậu</v>
          </cell>
          <cell r="F1668" t="str">
            <v>Nam</v>
          </cell>
          <cell r="G1668" t="str">
            <v>19/12/2000</v>
          </cell>
          <cell r="H1668" t="str">
            <v>04/08/2015</v>
          </cell>
          <cell r="I1668" t="str">
            <v>Tp. Hồ Chí Minh</v>
          </cell>
          <cell r="K1668" t="str">
            <v>Quận 10</v>
          </cell>
          <cell r="O1668" t="str">
            <v>125/9 Hòa Hưng, Phường 12, Q10, TPHCM</v>
          </cell>
          <cell r="P1668" t="str">
            <v>125/9 Hòa Hưng, Phường 12, Q10</v>
          </cell>
          <cell r="S1668" t="str">
            <v>KV3</v>
          </cell>
          <cell r="T1668" t="str">
            <v>Tp. Hồ Chí Minh</v>
          </cell>
          <cell r="U1668" t="str">
            <v>Quận 10</v>
          </cell>
          <cell r="V1668" t="str">
            <v>Hệ A</v>
          </cell>
          <cell r="AC1668" t="str">
            <v>15TCN-QTM1</v>
          </cell>
          <cell r="AD1668" t="str">
            <v>15TCN-QTM1</v>
          </cell>
        </row>
        <row r="1669">
          <cell r="C1669" t="str">
            <v>15000143</v>
          </cell>
          <cell r="D1669" t="str">
            <v>Nguyễn Hồ Trọng</v>
          </cell>
          <cell r="E1669" t="str">
            <v>Hiếu</v>
          </cell>
          <cell r="F1669" t="str">
            <v>Nam</v>
          </cell>
          <cell r="G1669" t="str">
            <v>19/01/2000</v>
          </cell>
          <cell r="H1669" t="str">
            <v>15/07/2015</v>
          </cell>
          <cell r="I1669" t="str">
            <v>Tp. Hồ Chí Minh</v>
          </cell>
          <cell r="K1669" t="str">
            <v>Quận 3</v>
          </cell>
          <cell r="O1669" t="str">
            <v>27/40/176A Huỳnh Tịnh Của, Phường 8, Quận 3, TP.HCM</v>
          </cell>
          <cell r="P1669" t="str">
            <v>489A/30 Huỳnh Văn Bánh, Phường 13, Quận Phú Nhuận, TP.HCM</v>
          </cell>
          <cell r="S1669" t="str">
            <v>KV3</v>
          </cell>
          <cell r="T1669" t="str">
            <v>Tp. Hồ Chí Minh</v>
          </cell>
          <cell r="U1669" t="str">
            <v>Quận 3</v>
          </cell>
          <cell r="V1669" t="str">
            <v>Hệ A</v>
          </cell>
          <cell r="Z1669" t="str">
            <v>0</v>
          </cell>
          <cell r="AC1669" t="str">
            <v>15TCN-QTM1</v>
          </cell>
          <cell r="AD1669" t="str">
            <v>15TCN-QTM1</v>
          </cell>
        </row>
        <row r="1670">
          <cell r="C1670" t="str">
            <v>15000599</v>
          </cell>
          <cell r="D1670" t="str">
            <v>Nguyễn Minh</v>
          </cell>
          <cell r="E1670" t="str">
            <v>Hiếu</v>
          </cell>
          <cell r="F1670" t="str">
            <v>Nam</v>
          </cell>
          <cell r="G1670" t="str">
            <v>15/11/2000</v>
          </cell>
          <cell r="H1670" t="str">
            <v>04/08/2015</v>
          </cell>
          <cell r="I1670" t="str">
            <v>Tp. Hồ Chí Minh</v>
          </cell>
          <cell r="K1670" t="str">
            <v>Huyện Hóc Môn</v>
          </cell>
          <cell r="O1670" t="str">
            <v>61/6A ấp 4, Xuân Thới Thượng, Hóc Môn, TPHCM</v>
          </cell>
          <cell r="P1670" t="str">
            <v>61/6A ấp 4, Xuân Thới Thượng, Hóc Môn</v>
          </cell>
          <cell r="S1670" t="str">
            <v>KV3</v>
          </cell>
          <cell r="T1670" t="str">
            <v>Tp. Hồ Chí Minh</v>
          </cell>
          <cell r="U1670" t="str">
            <v>Huyện Hóc Môn</v>
          </cell>
          <cell r="V1670" t="str">
            <v>Hệ A</v>
          </cell>
          <cell r="AC1670" t="str">
            <v>15TCN-QTM1</v>
          </cell>
          <cell r="AD1670" t="str">
            <v>15TCN-QTM1</v>
          </cell>
        </row>
        <row r="1671">
          <cell r="C1671" t="str">
            <v>15000932</v>
          </cell>
          <cell r="D1671" t="str">
            <v>Lê Vũ Huy</v>
          </cell>
          <cell r="E1671" t="str">
            <v>Hoàng</v>
          </cell>
          <cell r="F1671" t="str">
            <v>Nam</v>
          </cell>
          <cell r="G1671" t="str">
            <v>07/08/2000</v>
          </cell>
          <cell r="H1671" t="str">
            <v>08/08/2015</v>
          </cell>
          <cell r="I1671" t="str">
            <v>Tp. Hồ Chí Minh</v>
          </cell>
          <cell r="K1671" t="str">
            <v>Quận 1</v>
          </cell>
          <cell r="O1671" t="str">
            <v>124/31 Trần Quang Khải, P.Tân Định, Q.1, TPHCM</v>
          </cell>
          <cell r="P1671" t="str">
            <v>124/31 Trần Quang Khải, P.Tân Định, Q.1</v>
          </cell>
          <cell r="S1671" t="str">
            <v>KV3</v>
          </cell>
          <cell r="T1671" t="str">
            <v>Tp. Hồ Chí Minh</v>
          </cell>
          <cell r="U1671" t="str">
            <v>Quận 1</v>
          </cell>
          <cell r="V1671" t="str">
            <v>Hệ A</v>
          </cell>
          <cell r="AC1671" t="str">
            <v>15TCN-QTM1</v>
          </cell>
          <cell r="AD1671" t="str">
            <v>15TCN-QTM1</v>
          </cell>
        </row>
        <row r="1672">
          <cell r="C1672" t="str">
            <v>15002057</v>
          </cell>
          <cell r="D1672" t="str">
            <v>Nguyễn Tiến</v>
          </cell>
          <cell r="E1672" t="str">
            <v>Hùng</v>
          </cell>
          <cell r="F1672" t="str">
            <v>Nam</v>
          </cell>
          <cell r="G1672" t="str">
            <v>06/10/2000</v>
          </cell>
          <cell r="H1672" t="str">
            <v>20/08/2015</v>
          </cell>
          <cell r="I1672" t="str">
            <v>Tp. Hồ Chí Minh</v>
          </cell>
          <cell r="K1672" t="str">
            <v>Quận Tân Bình</v>
          </cell>
          <cell r="O1672" t="str">
            <v>12/19E Phạm Văn Hai, Phường 2, Quận Tân Bình, Tp.HCM</v>
          </cell>
          <cell r="P1672" t="str">
            <v>12/19E Phạm Văn Hai, Phường 2, Quận Tân Bình, Tp.HCM</v>
          </cell>
          <cell r="S1672" t="str">
            <v>KV3</v>
          </cell>
          <cell r="T1672" t="str">
            <v>Tp. Hồ Chí Minh</v>
          </cell>
          <cell r="U1672" t="str">
            <v>Quận Tân Bình</v>
          </cell>
          <cell r="V1672" t="str">
            <v>Hệ A</v>
          </cell>
          <cell r="Z1672" t="str">
            <v>026019303</v>
          </cell>
          <cell r="AC1672" t="str">
            <v>15TCN-QTM1</v>
          </cell>
          <cell r="AD1672" t="str">
            <v>15TCN-QTM1</v>
          </cell>
        </row>
        <row r="1673">
          <cell r="C1673" t="str">
            <v>15000228</v>
          </cell>
          <cell r="D1673" t="str">
            <v>Nguyễn Hữu Bảo</v>
          </cell>
          <cell r="E1673" t="str">
            <v>Hưng</v>
          </cell>
          <cell r="F1673" t="str">
            <v>Nam</v>
          </cell>
          <cell r="G1673" t="str">
            <v>10/10/2000</v>
          </cell>
          <cell r="H1673" t="str">
            <v>20/07/2015</v>
          </cell>
          <cell r="I1673" t="str">
            <v>Tp. Hồ Chí Minh</v>
          </cell>
          <cell r="K1673" t="str">
            <v>Quận 10</v>
          </cell>
          <cell r="O1673" t="str">
            <v>285/5/D1 CMT8, P.12, Q.10, TPHCM</v>
          </cell>
          <cell r="P1673" t="str">
            <v>285/5/D1 CMT8, P.12, Q.10, Tp.HCM</v>
          </cell>
          <cell r="S1673" t="str">
            <v>KV3</v>
          </cell>
          <cell r="T1673" t="str">
            <v>Tp. Hồ Chí Minh</v>
          </cell>
          <cell r="U1673" t="str">
            <v>Quận 10</v>
          </cell>
          <cell r="V1673" t="str">
            <v>Hệ A</v>
          </cell>
          <cell r="AC1673" t="str">
            <v>15TCN-QTM1</v>
          </cell>
          <cell r="AD1673" t="str">
            <v>15TCN-QTM1</v>
          </cell>
        </row>
        <row r="1674">
          <cell r="C1674" t="str">
            <v>15000115</v>
          </cell>
          <cell r="D1674" t="str">
            <v>Nguyễn Ngọc Song</v>
          </cell>
          <cell r="E1674" t="str">
            <v>Hương</v>
          </cell>
          <cell r="F1674" t="str">
            <v>Nữ</v>
          </cell>
          <cell r="G1674" t="str">
            <v>17/09/2000</v>
          </cell>
          <cell r="H1674" t="str">
            <v>14/07/2015</v>
          </cell>
          <cell r="I1674" t="str">
            <v>Tp. Hồ Chí Minh</v>
          </cell>
          <cell r="K1674" t="str">
            <v>Quận Tân Bình</v>
          </cell>
          <cell r="O1674" t="str">
            <v>35 Phan Huy Ích, Phường 15, Quận Tân Bình, TP.HCM</v>
          </cell>
          <cell r="P1674" t="str">
            <v>35 Phan Huy Ích, Phường 15, Quận Tân Bình, TP.HCM</v>
          </cell>
          <cell r="S1674" t="str">
            <v>KV3</v>
          </cell>
          <cell r="T1674" t="str">
            <v>Tp. Hồ Chí Minh</v>
          </cell>
          <cell r="U1674" t="str">
            <v>Quận Tân Bình</v>
          </cell>
          <cell r="V1674" t="str">
            <v>Hệ A</v>
          </cell>
          <cell r="AC1674" t="str">
            <v>15TCN-QTM1</v>
          </cell>
          <cell r="AD1674" t="str">
            <v>15TCN-QTM1</v>
          </cell>
        </row>
        <row r="1675">
          <cell r="C1675" t="str">
            <v>15000407</v>
          </cell>
          <cell r="D1675" t="str">
            <v>Đỗ Đức</v>
          </cell>
          <cell r="E1675" t="str">
            <v>Huy</v>
          </cell>
          <cell r="F1675" t="str">
            <v>Nam</v>
          </cell>
          <cell r="G1675" t="str">
            <v>27/09/2000</v>
          </cell>
          <cell r="H1675" t="str">
            <v>01/08/2015</v>
          </cell>
          <cell r="I1675" t="str">
            <v>Tp. Hồ Chí Minh</v>
          </cell>
          <cell r="K1675" t="str">
            <v>Quận Tân Bình</v>
          </cell>
          <cell r="O1675" t="str">
            <v>427/10 Phạm Văn Hai,P.3, Q.Tân Bình, TPHCM</v>
          </cell>
          <cell r="P1675" t="str">
            <v>198/14/2 Đường Gò Xoài,P.Bình Hưng Hòa,Q.Bình Tân,TP.Hồ Chí Minh</v>
          </cell>
          <cell r="S1675" t="str">
            <v>KV3</v>
          </cell>
          <cell r="T1675" t="str">
            <v>Tp. Hồ Chí Minh</v>
          </cell>
          <cell r="U1675" t="str">
            <v>Quận Tân Bình</v>
          </cell>
          <cell r="V1675" t="str">
            <v>Hệ A</v>
          </cell>
          <cell r="Z1675" t="str">
            <v>026050422</v>
          </cell>
          <cell r="AC1675" t="str">
            <v>15TCN-QTM1</v>
          </cell>
          <cell r="AD1675" t="str">
            <v>15TCN-QTM1</v>
          </cell>
        </row>
        <row r="1676">
          <cell r="C1676" t="str">
            <v>15000194</v>
          </cell>
          <cell r="D1676" t="str">
            <v>Du Han</v>
          </cell>
          <cell r="E1676" t="str">
            <v>Huy</v>
          </cell>
          <cell r="F1676" t="str">
            <v>Nam</v>
          </cell>
          <cell r="G1676" t="str">
            <v>19/12/2000</v>
          </cell>
          <cell r="H1676" t="str">
            <v>17/07/2015</v>
          </cell>
          <cell r="I1676" t="str">
            <v>Tp. Hồ Chí Minh</v>
          </cell>
          <cell r="J1676" t="str">
            <v>Tp. Hồ Chí Minh</v>
          </cell>
          <cell r="K1676" t="str">
            <v>Quận 5</v>
          </cell>
          <cell r="O1676" t="str">
            <v>294/6 Lê Hồng Phong, Phường 4, Quận 5, TP.HCM</v>
          </cell>
          <cell r="P1676" t="str">
            <v>294/6 Lê Hồng Phong, Phường 4, Quận 5, TP.HCM</v>
          </cell>
          <cell r="S1676" t="str">
            <v>KV3</v>
          </cell>
          <cell r="T1676" t="str">
            <v>Tp. Hồ Chí Minh</v>
          </cell>
          <cell r="U1676" t="str">
            <v>Quận 5</v>
          </cell>
          <cell r="V1676" t="str">
            <v>Hệ A</v>
          </cell>
          <cell r="AC1676" t="str">
            <v>15TCN-QTM1</v>
          </cell>
          <cell r="AD1676" t="str">
            <v>15TCN-QTM1</v>
          </cell>
        </row>
        <row r="1677">
          <cell r="C1677" t="str">
            <v>15000073</v>
          </cell>
          <cell r="D1677" t="str">
            <v>Nguyễn Hoàng Nhật</v>
          </cell>
          <cell r="E1677" t="str">
            <v>Huy</v>
          </cell>
          <cell r="F1677" t="str">
            <v>Nam</v>
          </cell>
          <cell r="G1677" t="str">
            <v>10/09/2000</v>
          </cell>
          <cell r="H1677" t="str">
            <v>13/07/2015</v>
          </cell>
          <cell r="I1677" t="str">
            <v>Tp. Hồ Chí Minh</v>
          </cell>
          <cell r="K1677" t="str">
            <v>Quận Tân Bình</v>
          </cell>
          <cell r="O1677" t="str">
            <v>08 Dân Trí, Phường 6, Quận Tân Bình, TP.HCM</v>
          </cell>
          <cell r="P1677" t="str">
            <v>08 Dân Trí, Phường 6, Quận Tân Bình, TP.HCM</v>
          </cell>
          <cell r="S1677" t="str">
            <v>KV3</v>
          </cell>
          <cell r="T1677" t="str">
            <v>Tp. Hồ Chí Minh</v>
          </cell>
          <cell r="U1677" t="str">
            <v>Quận Tân Bình</v>
          </cell>
          <cell r="V1677" t="str">
            <v>Hệ A</v>
          </cell>
          <cell r="Z1677" t="str">
            <v>026029433</v>
          </cell>
          <cell r="AC1677" t="str">
            <v>15TCN-QTM1</v>
          </cell>
          <cell r="AD1677" t="str">
            <v>15TCN-QTM1</v>
          </cell>
        </row>
        <row r="1678">
          <cell r="C1678" t="str">
            <v>15000509</v>
          </cell>
          <cell r="D1678" t="str">
            <v>Nguyễn Quốc</v>
          </cell>
          <cell r="E1678" t="str">
            <v>Huy</v>
          </cell>
          <cell r="F1678" t="str">
            <v>Nam</v>
          </cell>
          <cell r="G1678" t="str">
            <v>18/02/2000</v>
          </cell>
          <cell r="H1678" t="str">
            <v>03/08/2015</v>
          </cell>
          <cell r="I1678" t="str">
            <v>Tp. Hồ Chí Minh</v>
          </cell>
          <cell r="K1678" t="str">
            <v>Quận Tân Bình</v>
          </cell>
          <cell r="O1678" t="str">
            <v>90/104 Đường CMT8, F.12, Q.Tân Bình, TP.HCM</v>
          </cell>
          <cell r="P1678" t="str">
            <v>90/104 Đường CMT8, F.12, Q.Tân Bình, TP.HCM</v>
          </cell>
          <cell r="S1678" t="str">
            <v>KV3</v>
          </cell>
          <cell r="T1678" t="str">
            <v>Tp. Hồ Chí Minh</v>
          </cell>
          <cell r="U1678" t="str">
            <v>Quận Tân Bình</v>
          </cell>
          <cell r="V1678" t="str">
            <v>Hệ A</v>
          </cell>
          <cell r="Z1678" t="str">
            <v>025988806</v>
          </cell>
          <cell r="AC1678" t="str">
            <v>15TCN-QTM1</v>
          </cell>
          <cell r="AD1678" t="str">
            <v>15TCN-QTM1</v>
          </cell>
        </row>
        <row r="1679">
          <cell r="C1679" t="str">
            <v>15002515</v>
          </cell>
          <cell r="D1679" t="str">
            <v>Nguyễn Tăng</v>
          </cell>
          <cell r="E1679" t="str">
            <v>Huy</v>
          </cell>
          <cell r="F1679" t="str">
            <v>Nam</v>
          </cell>
          <cell r="G1679" t="str">
            <v>21/02/2000</v>
          </cell>
          <cell r="H1679" t="str">
            <v>27/08/2015</v>
          </cell>
          <cell r="I1679" t="str">
            <v>Tp. Hồ Chí Minh</v>
          </cell>
          <cell r="K1679" t="str">
            <v>Quận Tân Bình</v>
          </cell>
          <cell r="O1679" t="str">
            <v>371/40/2 Trường Chinh, P.14 ,Q.Tân Bình, TPHCM</v>
          </cell>
          <cell r="P1679" t="str">
            <v>371/40/2 Trường Chinh, P.14 ,Q.Tân Bình</v>
          </cell>
          <cell r="S1679" t="str">
            <v>KV3</v>
          </cell>
          <cell r="T1679" t="str">
            <v>Tp. Hồ Chí Minh</v>
          </cell>
          <cell r="U1679" t="str">
            <v>Quận Tân Bình</v>
          </cell>
          <cell r="V1679" t="str">
            <v>Hệ A</v>
          </cell>
          <cell r="AC1679" t="str">
            <v>15TCN-QTM1</v>
          </cell>
          <cell r="AD1679" t="str">
            <v>15TCN-QTM1</v>
          </cell>
        </row>
        <row r="1680">
          <cell r="C1680" t="str">
            <v>15001821</v>
          </cell>
          <cell r="D1680" t="str">
            <v>Nguyễn Hoàng</v>
          </cell>
          <cell r="E1680" t="str">
            <v>Khang</v>
          </cell>
          <cell r="F1680" t="str">
            <v>Nam</v>
          </cell>
          <cell r="G1680" t="str">
            <v>22/10/2000</v>
          </cell>
          <cell r="H1680" t="str">
            <v>17/08/2015</v>
          </cell>
          <cell r="I1680" t="str">
            <v>Tp. Hồ Chí Minh</v>
          </cell>
          <cell r="K1680" t="str">
            <v>Quận Phú Nhuận</v>
          </cell>
          <cell r="O1680" t="str">
            <v>489A/23/57 Huỳnh Văn Bánh, P.13, Q.Phú Nhuận, TPHCM</v>
          </cell>
          <cell r="P1680" t="str">
            <v>489A/23/57 Huỳnh Văn Bánh, P.13, Q.Phú Nhuận, TPHCM</v>
          </cell>
          <cell r="S1680" t="str">
            <v>KV3</v>
          </cell>
          <cell r="T1680" t="str">
            <v>Tp. Hồ Chí Minh</v>
          </cell>
          <cell r="U1680" t="str">
            <v>Quận Phú Nhuận</v>
          </cell>
          <cell r="V1680" t="str">
            <v>Hệ A</v>
          </cell>
          <cell r="Z1680" t="str">
            <v>0</v>
          </cell>
          <cell r="AC1680" t="str">
            <v>15TCN-QTM1</v>
          </cell>
          <cell r="AD1680" t="str">
            <v>15TCN-QTM1</v>
          </cell>
        </row>
        <row r="1681">
          <cell r="C1681" t="str">
            <v>15003040</v>
          </cell>
          <cell r="D1681" t="str">
            <v>Lê Ngọc</v>
          </cell>
          <cell r="E1681" t="str">
            <v>Khanh</v>
          </cell>
          <cell r="F1681" t="str">
            <v>Nam</v>
          </cell>
          <cell r="G1681" t="str">
            <v>26/09/2000</v>
          </cell>
          <cell r="H1681" t="str">
            <v>09/09/2015</v>
          </cell>
          <cell r="I1681" t="str">
            <v>Tp. Hồ Chí Minh</v>
          </cell>
          <cell r="K1681" t="str">
            <v>Quận Tân Bình</v>
          </cell>
          <cell r="O1681" t="str">
            <v>367/318 CMT 8,P.5,Tân Bình, TPHCM</v>
          </cell>
          <cell r="P1681" t="str">
            <v>367/318 CMT 8,P.5,Tân Bình</v>
          </cell>
          <cell r="S1681" t="str">
            <v>KV3</v>
          </cell>
          <cell r="T1681" t="str">
            <v>Tp. Hồ Chí Minh</v>
          </cell>
          <cell r="U1681" t="str">
            <v>Quận Tân Bình</v>
          </cell>
          <cell r="V1681" t="str">
            <v>Hệ A</v>
          </cell>
          <cell r="AC1681" t="str">
            <v>15TCN-QTM1</v>
          </cell>
          <cell r="AD1681" t="str">
            <v>15TCN-QTM1</v>
          </cell>
        </row>
        <row r="1682">
          <cell r="C1682" t="str">
            <v>15000159</v>
          </cell>
          <cell r="D1682" t="str">
            <v>Phạm Đăng</v>
          </cell>
          <cell r="E1682" t="str">
            <v>Khoa</v>
          </cell>
          <cell r="F1682" t="str">
            <v>Nam</v>
          </cell>
          <cell r="G1682" t="str">
            <v>14/11/2000</v>
          </cell>
          <cell r="H1682" t="str">
            <v>15/07/2015</v>
          </cell>
          <cell r="I1682" t="str">
            <v>Tp. Hồ Chí Minh</v>
          </cell>
          <cell r="K1682" t="str">
            <v>Quận Gò Vấp</v>
          </cell>
          <cell r="O1682" t="str">
            <v>107/12 Huỳnh Văn Nghệ, Tổ 85, KP 11, Phường 12, Quận Gò Vấp</v>
          </cell>
          <cell r="P1682" t="str">
            <v>107/12 Huỳnh Văn Nghệ, Tổ 85, KP 11, Phường 12, Quận Gò Vấp</v>
          </cell>
          <cell r="S1682" t="str">
            <v>KV3</v>
          </cell>
          <cell r="T1682" t="str">
            <v>Tp. Hồ Chí Minh</v>
          </cell>
          <cell r="U1682" t="str">
            <v>Quận Gò Vấp</v>
          </cell>
          <cell r="V1682" t="str">
            <v>Hệ A</v>
          </cell>
          <cell r="AC1682" t="str">
            <v>15TCN-QTM1</v>
          </cell>
          <cell r="AD1682" t="str">
            <v>15TCN-QTM1</v>
          </cell>
        </row>
        <row r="1683">
          <cell r="C1683" t="str">
            <v>15000075</v>
          </cell>
          <cell r="D1683" t="str">
            <v>Lê Đình</v>
          </cell>
          <cell r="E1683" t="str">
            <v>Khôi</v>
          </cell>
          <cell r="F1683" t="str">
            <v>Nam</v>
          </cell>
          <cell r="G1683" t="str">
            <v>11/06/2000</v>
          </cell>
          <cell r="H1683" t="str">
            <v>13/07/2015</v>
          </cell>
          <cell r="I1683" t="str">
            <v>Tp. Hồ Chí Minh</v>
          </cell>
          <cell r="K1683" t="str">
            <v>Quận Phú Nhuận</v>
          </cell>
          <cell r="O1683" t="str">
            <v>379/37 Huỳnh Văn Bánh, Phường 11, Quận Phú Nhuận, Tp. Hồ Chí Minh</v>
          </cell>
          <cell r="P1683" t="str">
            <v>533/5 Huỳnh Văn Bánh, Phường 11, Quận Phú Nhuận, Tp. Hồ Chí Minh</v>
          </cell>
          <cell r="S1683" t="str">
            <v>KV3</v>
          </cell>
          <cell r="T1683" t="str">
            <v>Tp. Hồ Chí Minh</v>
          </cell>
          <cell r="U1683" t="str">
            <v>Quận Phú Nhuận</v>
          </cell>
          <cell r="V1683" t="str">
            <v>Hệ A</v>
          </cell>
          <cell r="Z1683" t="str">
            <v>0</v>
          </cell>
          <cell r="AC1683" t="str">
            <v>15TCN-QTM1</v>
          </cell>
          <cell r="AD1683" t="str">
            <v>15TCN-QTM1</v>
          </cell>
        </row>
        <row r="1684">
          <cell r="C1684" t="str">
            <v>15000358</v>
          </cell>
          <cell r="D1684" t="str">
            <v>Diệp Bảo</v>
          </cell>
          <cell r="E1684" t="str">
            <v>Long</v>
          </cell>
          <cell r="F1684" t="str">
            <v>Nam</v>
          </cell>
          <cell r="G1684" t="str">
            <v>06/12/2000</v>
          </cell>
          <cell r="H1684" t="str">
            <v>29/07/2015</v>
          </cell>
          <cell r="I1684" t="str">
            <v>Tp. Hồ Chí Minh</v>
          </cell>
          <cell r="J1684" t="str">
            <v>Tp. Hồ Chí Minh</v>
          </cell>
          <cell r="K1684" t="str">
            <v>Quận Tân Phú</v>
          </cell>
          <cell r="O1684" t="str">
            <v>144/31/12 Lê Trọng Tấn, P.Tây Thạnh, Q.Tân Phú, TPHCM</v>
          </cell>
          <cell r="P1684" t="str">
            <v>144/31/12 Lê Trọng Tấn, P.Tây Thạnh, Q.Tân Phú, TPHCM</v>
          </cell>
          <cell r="S1684" t="str">
            <v>KV3</v>
          </cell>
          <cell r="T1684" t="str">
            <v>Tp. Hồ Chí Minh</v>
          </cell>
          <cell r="U1684" t="str">
            <v>Quận Tân Phú</v>
          </cell>
          <cell r="V1684" t="str">
            <v>Hệ A</v>
          </cell>
          <cell r="AC1684" t="str">
            <v>15TCN-QTM1</v>
          </cell>
          <cell r="AD1684" t="str">
            <v>15TCN-QTM1</v>
          </cell>
        </row>
        <row r="1685">
          <cell r="C1685" t="str">
            <v>15001022</v>
          </cell>
          <cell r="D1685" t="str">
            <v>Đỗ Trần</v>
          </cell>
          <cell r="E1685" t="str">
            <v>Long</v>
          </cell>
          <cell r="F1685" t="str">
            <v>Nam</v>
          </cell>
          <cell r="G1685" t="str">
            <v>07/05/2000</v>
          </cell>
          <cell r="H1685" t="str">
            <v>10/08/2015</v>
          </cell>
          <cell r="I1685" t="str">
            <v>Tp. Hồ Chí Minh</v>
          </cell>
          <cell r="K1685" t="str">
            <v>Quận 1</v>
          </cell>
          <cell r="O1685" t="str">
            <v>128/5 Hai Bà Trưng, Q.1, TPHCM</v>
          </cell>
          <cell r="P1685" t="str">
            <v>128/5 Hai Bà Trưng, Q.1</v>
          </cell>
          <cell r="S1685" t="str">
            <v>KV3</v>
          </cell>
          <cell r="T1685" t="str">
            <v>Tp. Hồ Chí Minh</v>
          </cell>
          <cell r="U1685" t="str">
            <v>Quận 1</v>
          </cell>
          <cell r="V1685" t="str">
            <v>Hệ A</v>
          </cell>
          <cell r="AC1685" t="str">
            <v>15TCN-QTM1</v>
          </cell>
          <cell r="AD1685" t="str">
            <v>15TCN-QTM1</v>
          </cell>
        </row>
        <row r="1686">
          <cell r="C1686" t="str">
            <v>15000104</v>
          </cell>
          <cell r="D1686" t="str">
            <v>Hồ Nguyễn Minh</v>
          </cell>
          <cell r="E1686" t="str">
            <v>Long</v>
          </cell>
          <cell r="F1686" t="str">
            <v>Nam</v>
          </cell>
          <cell r="G1686" t="str">
            <v>31/10/2000</v>
          </cell>
          <cell r="H1686" t="str">
            <v>14/07/2015</v>
          </cell>
          <cell r="I1686" t="str">
            <v>Tp. Hồ Chí Minh</v>
          </cell>
          <cell r="K1686" t="str">
            <v>Quận 10</v>
          </cell>
          <cell r="O1686" t="str">
            <v>246/85A Hòa Hưng, Phường 13, Quận 10, TP.HCM</v>
          </cell>
          <cell r="P1686" t="str">
            <v>681/20 Âu Cơ, Phường Tân Thành, Quận Tân Phú</v>
          </cell>
          <cell r="S1686" t="str">
            <v>KV3</v>
          </cell>
          <cell r="T1686" t="str">
            <v>Tp. Hồ Chí Minh</v>
          </cell>
          <cell r="U1686" t="str">
            <v>Quận 10</v>
          </cell>
          <cell r="V1686" t="str">
            <v>Hệ A</v>
          </cell>
          <cell r="AC1686" t="str">
            <v>15TCN-QTM1</v>
          </cell>
          <cell r="AD1686" t="str">
            <v>15TCN-QTM1</v>
          </cell>
        </row>
        <row r="1687">
          <cell r="C1687" t="str">
            <v>15000036</v>
          </cell>
          <cell r="D1687" t="str">
            <v>Lê Nguyễn Hoàng</v>
          </cell>
          <cell r="E1687" t="str">
            <v>Long</v>
          </cell>
          <cell r="F1687" t="str">
            <v>Nam</v>
          </cell>
          <cell r="G1687" t="str">
            <v>11/9/2000</v>
          </cell>
          <cell r="H1687" t="str">
            <v>08/07/2015</v>
          </cell>
          <cell r="I1687" t="str">
            <v>Tp. Hồ Chí Minh</v>
          </cell>
          <cell r="K1687" t="str">
            <v>Quận Phú Nhuận</v>
          </cell>
          <cell r="O1687" t="str">
            <v>36/2/16 Đường Số 1, Phường 16, Quận Gò Vấp, TP.HCM</v>
          </cell>
          <cell r="P1687" t="str">
            <v>36/2/16 Đường Số 1, Phường 16, Quận Gò Vấp, TP.HCM</v>
          </cell>
          <cell r="Q1687" t="str">
            <v>Đối tượng 06</v>
          </cell>
          <cell r="S1687" t="str">
            <v>KV3</v>
          </cell>
          <cell r="T1687" t="str">
            <v>Tp. Hồ Chí Minh</v>
          </cell>
          <cell r="U1687" t="str">
            <v>Quận Phú Nhuận</v>
          </cell>
          <cell r="V1687" t="str">
            <v>Hệ A</v>
          </cell>
          <cell r="Z1687" t="str">
            <v>025980988</v>
          </cell>
          <cell r="AC1687" t="str">
            <v>15TCN-QTM1</v>
          </cell>
          <cell r="AD1687" t="str">
            <v>15TCN-QTM1</v>
          </cell>
        </row>
        <row r="1688">
          <cell r="C1688" t="str">
            <v>15001781</v>
          </cell>
          <cell r="D1688" t="str">
            <v>Lê Thành</v>
          </cell>
          <cell r="E1688" t="str">
            <v>Long</v>
          </cell>
          <cell r="F1688" t="str">
            <v>Nam</v>
          </cell>
          <cell r="G1688" t="str">
            <v>23/10/2000</v>
          </cell>
          <cell r="H1688" t="str">
            <v>15/08/2015</v>
          </cell>
          <cell r="I1688" t="str">
            <v>Tp. Hồ Chí Minh</v>
          </cell>
          <cell r="K1688" t="str">
            <v>Quận Gò Vấp</v>
          </cell>
          <cell r="O1688" t="str">
            <v>788/7C Nguyễn Kiễm, P.3, Q.Gò Vấp, TPHCM</v>
          </cell>
          <cell r="P1688" t="str">
            <v>788/7C Nguyễn Kiễm, P.3, Q. Gò Vấp, Tp. HCM</v>
          </cell>
          <cell r="S1688" t="str">
            <v>KV3</v>
          </cell>
          <cell r="T1688" t="str">
            <v>Tp. Hồ Chí Minh</v>
          </cell>
          <cell r="U1688" t="str">
            <v>Quận Gò Vấp</v>
          </cell>
          <cell r="V1688" t="str">
            <v>Hệ A</v>
          </cell>
          <cell r="AC1688" t="str">
            <v>15TCN-QTM1</v>
          </cell>
          <cell r="AD1688" t="str">
            <v>15TCN-QTM1</v>
          </cell>
        </row>
        <row r="1689">
          <cell r="C1689" t="str">
            <v>15000160</v>
          </cell>
          <cell r="D1689" t="str">
            <v>Nguyển Thái Hoàng</v>
          </cell>
          <cell r="E1689" t="str">
            <v>Long</v>
          </cell>
          <cell r="F1689" t="str">
            <v>Nam</v>
          </cell>
          <cell r="G1689" t="str">
            <v>15/09/2000</v>
          </cell>
          <cell r="H1689" t="str">
            <v>16/07/2015</v>
          </cell>
          <cell r="I1689" t="str">
            <v>Tp. Hồ Chí Minh</v>
          </cell>
          <cell r="K1689" t="str">
            <v>Quận 3</v>
          </cell>
          <cell r="O1689" t="str">
            <v>241/355 H Nguyễ Đình Chiểu, Phường 5, Quận 3, TP.HCM</v>
          </cell>
          <cell r="P1689" t="str">
            <v>241/355 H Nguyễ Đình Chiểu, Phường 5, Quận 3, TP.HCM</v>
          </cell>
          <cell r="S1689" t="str">
            <v>KV3</v>
          </cell>
          <cell r="T1689" t="str">
            <v>Tp. Hồ Chí Minh</v>
          </cell>
          <cell r="U1689" t="str">
            <v>Quận 3</v>
          </cell>
          <cell r="V1689" t="str">
            <v>Hệ A</v>
          </cell>
          <cell r="AC1689" t="str">
            <v>15TCN-QTM1</v>
          </cell>
          <cell r="AD1689" t="str">
            <v>15TCN-QTM1</v>
          </cell>
        </row>
        <row r="1690">
          <cell r="C1690" t="str">
            <v>15000689</v>
          </cell>
          <cell r="D1690" t="str">
            <v>Nguyễn Văn</v>
          </cell>
          <cell r="E1690" t="str">
            <v>Long</v>
          </cell>
          <cell r="F1690" t="str">
            <v>Nam</v>
          </cell>
          <cell r="G1690" t="str">
            <v>25/06/2000</v>
          </cell>
          <cell r="H1690" t="str">
            <v>05/08/2015</v>
          </cell>
          <cell r="I1690" t="str">
            <v>Tp. Hồ Chí Minh</v>
          </cell>
          <cell r="K1690" t="str">
            <v>Quận Tân Phú</v>
          </cell>
          <cell r="O1690" t="str">
            <v>368/34/42 Tân Sơn Nhì, P.TSN, Q.Tân Phú,TpHCM</v>
          </cell>
          <cell r="P1690" t="str">
            <v>368/34/42 Tân Sơn Nhì, P.TSN,Q.Tân Phú,TpHCM</v>
          </cell>
          <cell r="S1690" t="str">
            <v>KV3</v>
          </cell>
          <cell r="T1690" t="str">
            <v>Tp. Hồ Chí Minh</v>
          </cell>
          <cell r="U1690" t="str">
            <v>Quận Tân Phú</v>
          </cell>
          <cell r="V1690" t="str">
            <v>Hệ A</v>
          </cell>
          <cell r="AC1690" t="str">
            <v>15TCN-QTM1</v>
          </cell>
          <cell r="AD1690" t="str">
            <v>15TCN-QTM1</v>
          </cell>
        </row>
        <row r="1691">
          <cell r="C1691" t="str">
            <v>15000072</v>
          </cell>
          <cell r="D1691" t="str">
            <v>Trần Quang</v>
          </cell>
          <cell r="E1691" t="str">
            <v>Long</v>
          </cell>
          <cell r="F1691" t="str">
            <v>Nam</v>
          </cell>
          <cell r="G1691" t="str">
            <v>13/12/2000</v>
          </cell>
          <cell r="H1691" t="str">
            <v>13/07/2015</v>
          </cell>
          <cell r="I1691" t="str">
            <v>Tp. Hồ Chí Minh</v>
          </cell>
          <cell r="K1691" t="str">
            <v>Quận Tân Bình</v>
          </cell>
          <cell r="O1691" t="str">
            <v>893 Lạc Long Quân, Phường 11, Quận Tân Bình, TP.HCM</v>
          </cell>
          <cell r="P1691" t="str">
            <v>893 Lạc Long Quân, Phường 11, Quận Tân Bình, TP.HCM</v>
          </cell>
          <cell r="S1691" t="str">
            <v>KV3</v>
          </cell>
          <cell r="T1691" t="str">
            <v>Tp. Hồ Chí Minh</v>
          </cell>
          <cell r="U1691" t="str">
            <v>Quận Tân Bình</v>
          </cell>
          <cell r="V1691" t="str">
            <v>Hệ A</v>
          </cell>
          <cell r="AC1691" t="str">
            <v>15TCN-QTM1</v>
          </cell>
          <cell r="AD1691" t="str">
            <v>15TCN-QTM1</v>
          </cell>
        </row>
        <row r="1692">
          <cell r="C1692" t="str">
            <v>15003028</v>
          </cell>
          <cell r="D1692" t="str">
            <v>Trần Văn</v>
          </cell>
          <cell r="E1692" t="str">
            <v>Mạnh</v>
          </cell>
          <cell r="F1692" t="str">
            <v>Nam</v>
          </cell>
          <cell r="G1692" t="str">
            <v>14/07/2000</v>
          </cell>
          <cell r="H1692" t="str">
            <v>08/09/2015</v>
          </cell>
          <cell r="I1692" t="str">
            <v>Tp. Hồ Chí Minh</v>
          </cell>
          <cell r="K1692" t="str">
            <v>Quận Tân Bình</v>
          </cell>
          <cell r="O1692" t="str">
            <v>70/31A Nguyễn Sĩ Sách, P.15, Q.Tân Bình, TP.HCM</v>
          </cell>
          <cell r="P1692" t="str">
            <v>70/31A Nguyễn Sĩ Sách, P.15, Q.Tân Bình, TP.HCM</v>
          </cell>
          <cell r="S1692" t="str">
            <v>KV3</v>
          </cell>
          <cell r="T1692" t="str">
            <v>Tp. Hồ Chí Minh</v>
          </cell>
          <cell r="U1692" t="str">
            <v>Quận Tân Bình</v>
          </cell>
          <cell r="V1692" t="str">
            <v>Hệ A</v>
          </cell>
          <cell r="AC1692" t="str">
            <v>15TCN-QTM1</v>
          </cell>
          <cell r="AD1692" t="str">
            <v>15TCN-QTM1</v>
          </cell>
        </row>
        <row r="1693">
          <cell r="C1693" t="str">
            <v>15001356</v>
          </cell>
          <cell r="D1693" t="str">
            <v>Nguyễn Lê Kiều</v>
          </cell>
          <cell r="E1693" t="str">
            <v>Mi</v>
          </cell>
          <cell r="F1693" t="str">
            <v>Nữ</v>
          </cell>
          <cell r="G1693" t="str">
            <v>28/06/2000</v>
          </cell>
          <cell r="H1693" t="str">
            <v>12/08/2015</v>
          </cell>
          <cell r="I1693" t="str">
            <v>Tp. Hồ Chí Minh</v>
          </cell>
          <cell r="K1693" t="str">
            <v>Quận Phú Nhuận</v>
          </cell>
          <cell r="O1693" t="str">
            <v>622 Trường Sa, P.17, Q.Phú Nhuận, TPHCM</v>
          </cell>
          <cell r="P1693" t="str">
            <v>622 Trường Sa, P. 17, Q. Phú Nhuận, Tp. HCM</v>
          </cell>
          <cell r="S1693" t="str">
            <v>KV3</v>
          </cell>
          <cell r="T1693" t="str">
            <v>Tp. Hồ Chí Minh</v>
          </cell>
          <cell r="U1693" t="str">
            <v>Quận Phú Nhuận</v>
          </cell>
          <cell r="V1693" t="str">
            <v>Hệ A</v>
          </cell>
          <cell r="Z1693" t="str">
            <v>025981258</v>
          </cell>
          <cell r="AC1693" t="str">
            <v>15TCN-QTM1</v>
          </cell>
          <cell r="AD1693" t="str">
            <v>15TCN-QTM1</v>
          </cell>
        </row>
        <row r="1694">
          <cell r="C1694" t="str">
            <v>15001590</v>
          </cell>
          <cell r="D1694" t="str">
            <v>Lê Triệu</v>
          </cell>
          <cell r="E1694" t="str">
            <v>Minh</v>
          </cell>
          <cell r="F1694" t="str">
            <v>Nam</v>
          </cell>
          <cell r="G1694" t="str">
            <v>24/08/2000</v>
          </cell>
          <cell r="H1694" t="str">
            <v>14/08/2015</v>
          </cell>
          <cell r="I1694" t="str">
            <v>Tp. Hồ Chí Minh</v>
          </cell>
          <cell r="K1694" t="str">
            <v>Quận Bình Tân</v>
          </cell>
          <cell r="O1694" t="str">
            <v>30/2 Bình Thạnh, Bình Hưng Hòa, Bình Tân, TPHCM</v>
          </cell>
          <cell r="P1694" t="str">
            <v>30/2 Bình Thạnh, Bình Hưng Hòa, Bình Tân</v>
          </cell>
          <cell r="S1694" t="str">
            <v>KV3</v>
          </cell>
          <cell r="T1694" t="str">
            <v>Tp. Hồ Chí Minh</v>
          </cell>
          <cell r="U1694" t="str">
            <v>Quận Bình Tân</v>
          </cell>
          <cell r="V1694" t="str">
            <v>Hệ A</v>
          </cell>
          <cell r="AC1694" t="str">
            <v>15TCN-QTM1</v>
          </cell>
          <cell r="AD1694" t="str">
            <v>15TCN-QTM1</v>
          </cell>
        </row>
        <row r="1695">
          <cell r="C1695" t="str">
            <v>15000837</v>
          </cell>
          <cell r="D1695" t="str">
            <v>Nguyễn Phi</v>
          </cell>
          <cell r="E1695" t="str">
            <v>Nga</v>
          </cell>
          <cell r="F1695" t="str">
            <v>Nữ</v>
          </cell>
          <cell r="G1695" t="str">
            <v>13/12/1997</v>
          </cell>
          <cell r="H1695" t="str">
            <v>07/08/2015</v>
          </cell>
          <cell r="I1695" t="str">
            <v>Tp. Hồ Chí Minh</v>
          </cell>
          <cell r="K1695" t="str">
            <v>Quận Tân Bình</v>
          </cell>
          <cell r="O1695" t="str">
            <v>536/46B Âu Cơ, P. 10, Q.Tân Bình, TPHCM</v>
          </cell>
          <cell r="P1695" t="str">
            <v>536/46B Âu Cơ, P. 10, Q. Tân Bình, TP. HCM</v>
          </cell>
          <cell r="S1695" t="str">
            <v>KV3</v>
          </cell>
          <cell r="T1695" t="str">
            <v>Tp. Hồ Chí Minh</v>
          </cell>
          <cell r="U1695" t="str">
            <v>Quận Tân Bình</v>
          </cell>
          <cell r="V1695" t="str">
            <v>Hệ A</v>
          </cell>
          <cell r="AC1695" t="str">
            <v>15TCN-QTM1</v>
          </cell>
          <cell r="AD1695" t="str">
            <v>15TCN-QTM1</v>
          </cell>
        </row>
        <row r="1696">
          <cell r="C1696" t="str">
            <v>15000086</v>
          </cell>
          <cell r="D1696" t="str">
            <v>Trần Gia</v>
          </cell>
          <cell r="E1696" t="str">
            <v>Ngọc</v>
          </cell>
          <cell r="F1696" t="str">
            <v>Nữ</v>
          </cell>
          <cell r="G1696" t="str">
            <v>23/02/1999</v>
          </cell>
          <cell r="H1696" t="str">
            <v>13/07/2015</v>
          </cell>
          <cell r="I1696" t="str">
            <v>Tp. Hồ Chí Minh</v>
          </cell>
          <cell r="K1696" t="str">
            <v>Quận Bình Tân</v>
          </cell>
          <cell r="O1696" t="str">
            <v>723/48/3 Đường Tỉnh Lộ 10, Phường Bình Trị Đông B, Quận Bình Tân, Tp.HCM</v>
          </cell>
          <cell r="P1696" t="str">
            <v>723/48/3 Đường Tỉnh Lộ 10, Phường Bình Trị Đông B, Quận Bình Tân, Tp.HCM</v>
          </cell>
          <cell r="S1696" t="str">
            <v>KV3</v>
          </cell>
          <cell r="T1696" t="str">
            <v>Tp. Hồ Chí Minh</v>
          </cell>
          <cell r="U1696" t="str">
            <v>Quận Bình Tân</v>
          </cell>
          <cell r="V1696" t="str">
            <v>Hệ A</v>
          </cell>
          <cell r="Z1696" t="str">
            <v>0</v>
          </cell>
          <cell r="AC1696" t="str">
            <v>15TCN-QTM1</v>
          </cell>
          <cell r="AD1696" t="str">
            <v>15TCN-QTM1</v>
          </cell>
        </row>
        <row r="1697">
          <cell r="C1697" t="str">
            <v>15000388</v>
          </cell>
          <cell r="D1697" t="str">
            <v>Hà Minh</v>
          </cell>
          <cell r="E1697" t="str">
            <v>Nhật</v>
          </cell>
          <cell r="F1697" t="str">
            <v>Nam</v>
          </cell>
          <cell r="G1697" t="str">
            <v>23/12/2000</v>
          </cell>
          <cell r="H1697" t="str">
            <v>31/07/2015</v>
          </cell>
          <cell r="I1697" t="str">
            <v>Tp. Hồ Chí Minh</v>
          </cell>
          <cell r="K1697" t="str">
            <v>Quận Tân Bình</v>
          </cell>
          <cell r="O1697" t="str">
            <v>71/82 Nguyễn Bắc, P.3, Q.Tân Bình, TPHCM</v>
          </cell>
          <cell r="P1697" t="str">
            <v>71/82 Nguyễn Bắc, P. 3, Tân Bình, Tp. HCM</v>
          </cell>
          <cell r="S1697" t="str">
            <v>KV3</v>
          </cell>
          <cell r="T1697" t="str">
            <v>Tp. Hồ Chí Minh</v>
          </cell>
          <cell r="U1697" t="str">
            <v>Quận Tân Bình</v>
          </cell>
          <cell r="V1697" t="str">
            <v>Hệ A</v>
          </cell>
          <cell r="AC1697" t="str">
            <v>15TCN-QTM1</v>
          </cell>
          <cell r="AD1697" t="str">
            <v>15TCN-QTM1</v>
          </cell>
        </row>
        <row r="1698">
          <cell r="C1698" t="str">
            <v>15000330</v>
          </cell>
          <cell r="D1698" t="str">
            <v>Nguyễn Huỳnh Thiên</v>
          </cell>
          <cell r="E1698" t="str">
            <v>Phát</v>
          </cell>
          <cell r="F1698" t="str">
            <v>Nam</v>
          </cell>
          <cell r="G1698" t="str">
            <v>26/11/1999</v>
          </cell>
          <cell r="H1698" t="str">
            <v>27/07/2015</v>
          </cell>
          <cell r="I1698" t="str">
            <v>Tp. Hồ Chí Minh</v>
          </cell>
          <cell r="K1698" t="str">
            <v>Quận Tân Bình</v>
          </cell>
          <cell r="O1698" t="str">
            <v>809/35K đường Trần Hưng Đạo, P.5, Q.Tân Bình, TPHCM</v>
          </cell>
          <cell r="P1698" t="str">
            <v>254/98/28G đường Âu Cơ, P.9, Q.Tân Bình</v>
          </cell>
          <cell r="S1698" t="str">
            <v>KV3</v>
          </cell>
          <cell r="T1698" t="str">
            <v>Tp. Hồ Chí Minh</v>
          </cell>
          <cell r="U1698" t="str">
            <v>Quận Tân Bình</v>
          </cell>
          <cell r="V1698" t="str">
            <v>Hệ A</v>
          </cell>
          <cell r="Z1698" t="str">
            <v>0</v>
          </cell>
          <cell r="AC1698" t="str">
            <v>15TCN-QTM1</v>
          </cell>
          <cell r="AD1698" t="str">
            <v>15TCN-QTM1</v>
          </cell>
        </row>
        <row r="1699">
          <cell r="C1699" t="str">
            <v>15000253</v>
          </cell>
          <cell r="D1699" t="str">
            <v>Phạm Nhật</v>
          </cell>
          <cell r="E1699" t="str">
            <v>Phong</v>
          </cell>
          <cell r="F1699" t="str">
            <v>Nam</v>
          </cell>
          <cell r="G1699" t="str">
            <v>04/07/2000</v>
          </cell>
          <cell r="H1699" t="str">
            <v>21/07/2015</v>
          </cell>
          <cell r="I1699" t="str">
            <v>Quảng Ngãi</v>
          </cell>
          <cell r="K1699" t="str">
            <v>Huyện Minh Long</v>
          </cell>
          <cell r="O1699" t="str">
            <v>Xã Long Sơn, Huyện Minh Long, Tỉnh Quảng Ngãi</v>
          </cell>
          <cell r="P1699" t="str">
            <v>913 Tân Kỳ Tân Quý, Quận Bình Tân, Tp. HCM</v>
          </cell>
          <cell r="T1699" t="str">
            <v>Quảng Ngãi</v>
          </cell>
          <cell r="U1699" t="str">
            <v>Huyện Minh Long</v>
          </cell>
          <cell r="V1699" t="str">
            <v>Hệ A</v>
          </cell>
          <cell r="AC1699" t="str">
            <v>15TCN-QTM1</v>
          </cell>
          <cell r="AD1699" t="str">
            <v>15TCN-QTM1</v>
          </cell>
        </row>
        <row r="1700">
          <cell r="C1700" t="str">
            <v>15000411</v>
          </cell>
          <cell r="D1700" t="str">
            <v>Nguyễn Minh</v>
          </cell>
          <cell r="E1700" t="str">
            <v>Phúc</v>
          </cell>
          <cell r="F1700" t="str">
            <v>Nam</v>
          </cell>
          <cell r="G1700" t="str">
            <v>06/12/2000</v>
          </cell>
          <cell r="H1700" t="str">
            <v>01/08/2015</v>
          </cell>
          <cell r="I1700" t="str">
            <v>Tp. Hồ Chí Minh</v>
          </cell>
          <cell r="K1700" t="str">
            <v>Quận Tân Bình</v>
          </cell>
          <cell r="O1700" t="str">
            <v>876/35/44/28A Cách Mạng Tháng Tám, Phường 5, Quận Tân Bình, TPHCM</v>
          </cell>
          <cell r="P1700" t="str">
            <v>Nguyễn Minh Phúc, 67/1 Phạm Văn Hai, Phường 3, Quận Tân Bình, Tp. HCM</v>
          </cell>
          <cell r="S1700" t="str">
            <v>KV3</v>
          </cell>
          <cell r="T1700" t="str">
            <v>Tp. Hồ Chí Minh</v>
          </cell>
          <cell r="U1700" t="str">
            <v>Quận Tân Bình</v>
          </cell>
          <cell r="V1700" t="str">
            <v>Hệ A</v>
          </cell>
          <cell r="Z1700" t="str">
            <v>026029399</v>
          </cell>
          <cell r="AC1700" t="str">
            <v>15TCN-QTM1</v>
          </cell>
          <cell r="AD1700" t="str">
            <v>15TCN-QTM1</v>
          </cell>
        </row>
        <row r="1701">
          <cell r="C1701" t="str">
            <v>15000064</v>
          </cell>
          <cell r="D1701" t="str">
            <v>Nguyễn Thiên</v>
          </cell>
          <cell r="E1701" t="str">
            <v>Phúc</v>
          </cell>
          <cell r="F1701" t="str">
            <v>Nam</v>
          </cell>
          <cell r="G1701" t="str">
            <v>07/09/1999</v>
          </cell>
          <cell r="H1701" t="str">
            <v>13/07/2015</v>
          </cell>
          <cell r="I1701" t="str">
            <v>Tp. Hồ Chí Minh</v>
          </cell>
          <cell r="K1701" t="str">
            <v>Quận Tân Bình</v>
          </cell>
          <cell r="O1701" t="str">
            <v>28/3/10 Đường Cống Lở, Phường 15, Quận Tân Bình,Tp.HCM</v>
          </cell>
          <cell r="P1701" t="str">
            <v>28/3/10 Đường Cống Lở, Phường 15, Quận Tân Bình,Tp.HCM</v>
          </cell>
          <cell r="S1701" t="str">
            <v>KV3</v>
          </cell>
          <cell r="T1701" t="str">
            <v>Tp. Hồ Chí Minh</v>
          </cell>
          <cell r="U1701" t="str">
            <v>Quận Tân Bình</v>
          </cell>
          <cell r="V1701" t="str">
            <v>Hệ A</v>
          </cell>
          <cell r="Z1701" t="str">
            <v>025856240</v>
          </cell>
          <cell r="AC1701" t="str">
            <v>15TCN-QTM1</v>
          </cell>
          <cell r="AD1701" t="str">
            <v>15TCN-QTM1</v>
          </cell>
        </row>
        <row r="1702">
          <cell r="C1702" t="str">
            <v>15000464</v>
          </cell>
          <cell r="D1702" t="str">
            <v>Nguyễn Kim Trúc</v>
          </cell>
          <cell r="E1702" t="str">
            <v>Phương</v>
          </cell>
          <cell r="F1702" t="str">
            <v>Nam</v>
          </cell>
          <cell r="G1702" t="str">
            <v>28/03/2000</v>
          </cell>
          <cell r="H1702" t="str">
            <v>03/08/2015</v>
          </cell>
          <cell r="I1702" t="str">
            <v>Tp. Hồ Chí Minh</v>
          </cell>
          <cell r="K1702" t="str">
            <v>Quận 11</v>
          </cell>
          <cell r="O1702" t="str">
            <v>49/16 Âu Cơ, P14, Q11, TPHCM</v>
          </cell>
          <cell r="P1702" t="str">
            <v>49/16 Âu Cơ, P14, Q11</v>
          </cell>
          <cell r="S1702" t="str">
            <v>KV3</v>
          </cell>
          <cell r="T1702" t="str">
            <v>Tp. Hồ Chí Minh</v>
          </cell>
          <cell r="U1702" t="str">
            <v>Quận 11</v>
          </cell>
          <cell r="V1702" t="str">
            <v>Hệ A</v>
          </cell>
          <cell r="AC1702" t="str">
            <v>15TCN-QTM1</v>
          </cell>
          <cell r="AD1702" t="str">
            <v>15TCN-QTM1</v>
          </cell>
        </row>
        <row r="1703">
          <cell r="C1703" t="str">
            <v>15000011</v>
          </cell>
          <cell r="D1703" t="str">
            <v>Phương Bỉnh</v>
          </cell>
          <cell r="E1703" t="str">
            <v>Quân</v>
          </cell>
          <cell r="F1703" t="str">
            <v>Nam</v>
          </cell>
          <cell r="G1703" t="str">
            <v>12/3/2000</v>
          </cell>
          <cell r="H1703" t="str">
            <v>07/07/2015</v>
          </cell>
          <cell r="I1703" t="str">
            <v>Tp. Hồ Chí Minh</v>
          </cell>
          <cell r="K1703" t="str">
            <v>Quận 5</v>
          </cell>
          <cell r="O1703" t="str">
            <v>5/7 Lão Tử , Phường 11 , Quận 5, TP.HCM</v>
          </cell>
          <cell r="P1703" t="str">
            <v>5/7 Lão Tử , Phường 11 , Quận 5, TP.HCM</v>
          </cell>
          <cell r="S1703" t="str">
            <v>KV3</v>
          </cell>
          <cell r="T1703" t="str">
            <v>Tp. Hồ Chí Minh</v>
          </cell>
          <cell r="U1703" t="str">
            <v>Quận 5</v>
          </cell>
          <cell r="V1703" t="str">
            <v>Hệ A</v>
          </cell>
          <cell r="Z1703" t="str">
            <v>026002186</v>
          </cell>
          <cell r="AC1703" t="str">
            <v>15TCN-QTM1</v>
          </cell>
          <cell r="AD1703" t="str">
            <v>15TCN-QTM1</v>
          </cell>
        </row>
        <row r="1704">
          <cell r="C1704" t="str">
            <v>15000236</v>
          </cell>
          <cell r="D1704" t="str">
            <v>Lê Đăng</v>
          </cell>
          <cell r="E1704" t="str">
            <v>Quang</v>
          </cell>
          <cell r="F1704" t="str">
            <v>Nam</v>
          </cell>
          <cell r="G1704" t="str">
            <v>07/02/2000</v>
          </cell>
          <cell r="H1704" t="str">
            <v>20/07/2015</v>
          </cell>
          <cell r="I1704" t="str">
            <v>Tp. Hồ Chí Minh</v>
          </cell>
          <cell r="K1704" t="str">
            <v>Quận Tân Bình</v>
          </cell>
          <cell r="O1704" t="str">
            <v>1135 Đường Tự Lập, Phường 4, Quận Tân Bình, TP.HCM</v>
          </cell>
          <cell r="P1704" t="str">
            <v>1135 Đường Tự Lập, Phường 4, Quận Tân Bình, TP.HCM</v>
          </cell>
          <cell r="S1704" t="str">
            <v>KV3</v>
          </cell>
          <cell r="T1704" t="str">
            <v>Tp. Hồ Chí Minh</v>
          </cell>
          <cell r="U1704" t="str">
            <v>Quận Tân Bình</v>
          </cell>
          <cell r="V1704" t="str">
            <v>Hệ A</v>
          </cell>
          <cell r="AC1704" t="str">
            <v>15TCN-QTM1</v>
          </cell>
          <cell r="AD1704" t="str">
            <v>15TCN-QTM1</v>
          </cell>
        </row>
        <row r="1705">
          <cell r="C1705" t="str">
            <v>15000222</v>
          </cell>
          <cell r="D1705" t="str">
            <v>Vũ Minh</v>
          </cell>
          <cell r="E1705" t="str">
            <v>Quyền</v>
          </cell>
          <cell r="F1705" t="str">
            <v>Nam</v>
          </cell>
          <cell r="G1705" t="str">
            <v>01/07/2000</v>
          </cell>
          <cell r="H1705" t="str">
            <v>20/07/2015</v>
          </cell>
          <cell r="I1705" t="str">
            <v>Tp. Hồ Chí Minh</v>
          </cell>
          <cell r="K1705" t="str">
            <v>Quận Bình Tân</v>
          </cell>
          <cell r="O1705" t="str">
            <v>45, Tổ 89, Đường LK4-5-KP5, Phường Bình Hưng Hòa, Quận Bình Tân, TP.HCM</v>
          </cell>
          <cell r="P1705" t="str">
            <v>45, Tổ 89, Đường LK4-5-KP5, Phường Bình Hưng Hòa, Quận Bình Tân, TP.HCM</v>
          </cell>
          <cell r="S1705" t="str">
            <v>KV3</v>
          </cell>
          <cell r="T1705" t="str">
            <v>Tp. Hồ Chí Minh</v>
          </cell>
          <cell r="U1705" t="str">
            <v>Quận Bình Tân</v>
          </cell>
          <cell r="V1705" t="str">
            <v>Hệ A</v>
          </cell>
          <cell r="AC1705" t="str">
            <v>15TCN-QTM1</v>
          </cell>
          <cell r="AD1705" t="str">
            <v>15TCN-QTM1</v>
          </cell>
        </row>
        <row r="1706">
          <cell r="C1706" t="str">
            <v>15000230</v>
          </cell>
          <cell r="D1706" t="str">
            <v>Lê Mạnh</v>
          </cell>
          <cell r="E1706" t="str">
            <v>Tài</v>
          </cell>
          <cell r="F1706" t="str">
            <v>Nam</v>
          </cell>
          <cell r="G1706" t="str">
            <v>09/04/2000</v>
          </cell>
          <cell r="H1706" t="str">
            <v>20/07/2015</v>
          </cell>
          <cell r="I1706" t="str">
            <v>Tp. Hồ Chí Minh</v>
          </cell>
          <cell r="K1706" t="str">
            <v>Quận Bình Tân</v>
          </cell>
          <cell r="O1706" t="str">
            <v>212/13 Đường Số 8, Phường Bình Hưng Hòa A, Quận Bình Tân</v>
          </cell>
          <cell r="P1706" t="str">
            <v>212/13 Đường Số 8, Phường Bình Hưng Hòa A, Quận Bình Tân</v>
          </cell>
          <cell r="S1706" t="str">
            <v>KV3</v>
          </cell>
          <cell r="T1706" t="str">
            <v>Tp. Hồ Chí Minh</v>
          </cell>
          <cell r="U1706" t="str">
            <v>Quận Bình Tân</v>
          </cell>
          <cell r="V1706" t="str">
            <v>Hệ A</v>
          </cell>
          <cell r="Z1706" t="str">
            <v>026066248</v>
          </cell>
          <cell r="AC1706" t="str">
            <v>15TCN-QTM1</v>
          </cell>
          <cell r="AD1706" t="str">
            <v>15TCN-QTM1</v>
          </cell>
        </row>
        <row r="1707">
          <cell r="C1707" t="str">
            <v>15001630</v>
          </cell>
          <cell r="D1707" t="str">
            <v>Trần Thuận</v>
          </cell>
          <cell r="E1707" t="str">
            <v>Tân</v>
          </cell>
          <cell r="F1707" t="str">
            <v>Nam</v>
          </cell>
          <cell r="G1707" t="str">
            <v>16/05/2000</v>
          </cell>
          <cell r="H1707" t="str">
            <v>14/08/2015</v>
          </cell>
          <cell r="I1707" t="str">
            <v>Tp. Hồ Chí Minh</v>
          </cell>
          <cell r="K1707" t="str">
            <v>Quận Bình Thạnh</v>
          </cell>
          <cell r="O1707" t="str">
            <v>51/6 Điện Biên Phủ, P.15, Q.Bình Thạnh, TPHCM</v>
          </cell>
          <cell r="P1707" t="str">
            <v>51/6 Điện Biên Phủ, P.15, Q.Bình Thạnh</v>
          </cell>
          <cell r="S1707" t="str">
            <v>KV3</v>
          </cell>
          <cell r="T1707" t="str">
            <v>Tp. Hồ Chí Minh</v>
          </cell>
          <cell r="U1707" t="str">
            <v>Quận Bình Thạnh</v>
          </cell>
          <cell r="V1707" t="str">
            <v>Hệ A</v>
          </cell>
          <cell r="AC1707" t="str">
            <v>15TCN-QTM1</v>
          </cell>
          <cell r="AD1707" t="str">
            <v>15TCN-QTM1</v>
          </cell>
        </row>
        <row r="1708">
          <cell r="C1708" t="str">
            <v>15000239</v>
          </cell>
          <cell r="D1708" t="str">
            <v>Đặng Nguyễn Minh</v>
          </cell>
          <cell r="E1708" t="str">
            <v>Thái</v>
          </cell>
          <cell r="F1708" t="str">
            <v>Nam</v>
          </cell>
          <cell r="G1708" t="str">
            <v>29/12/2000</v>
          </cell>
          <cell r="H1708" t="str">
            <v>20/07/2015</v>
          </cell>
          <cell r="I1708" t="str">
            <v>Tp. Hồ Chí Minh</v>
          </cell>
          <cell r="K1708" t="str">
            <v>Quận Bình Tân</v>
          </cell>
          <cell r="O1708" t="str">
            <v>68/22 Đường Tên Lửa, Phường An Lạc, Quận Bình Tân, TP.HCM</v>
          </cell>
          <cell r="P1708" t="str">
            <v>68/22 Đường Tên Lửa, Phường An Lạc, Quận Bình Tân, TP.HCM</v>
          </cell>
          <cell r="S1708" t="str">
            <v>KV3</v>
          </cell>
          <cell r="T1708" t="str">
            <v>Tp. Hồ Chí Minh</v>
          </cell>
          <cell r="U1708" t="str">
            <v>Quận Bình Tân</v>
          </cell>
          <cell r="V1708" t="str">
            <v>Hệ A</v>
          </cell>
          <cell r="AC1708" t="str">
            <v>15TCN-QTM1</v>
          </cell>
          <cell r="AD1708" t="str">
            <v>15TCN-QTM1</v>
          </cell>
        </row>
        <row r="1709">
          <cell r="C1709" t="str">
            <v>15000349</v>
          </cell>
          <cell r="D1709" t="str">
            <v>Lê Văn</v>
          </cell>
          <cell r="E1709" t="str">
            <v>Thái</v>
          </cell>
          <cell r="F1709" t="str">
            <v>Nam</v>
          </cell>
          <cell r="G1709" t="str">
            <v>11/07/2000</v>
          </cell>
          <cell r="H1709" t="str">
            <v>28/07/2015</v>
          </cell>
          <cell r="I1709" t="str">
            <v>Tp. Hồ Chí Minh</v>
          </cell>
          <cell r="K1709" t="str">
            <v>Huyện Hóc Môn</v>
          </cell>
          <cell r="O1709" t="str">
            <v>31A Ấp 5, Xã Xuân Thới Sơn, Huyện Hooc Môn, TPHCM</v>
          </cell>
          <cell r="P1709" t="str">
            <v>31A Ấp 5, Xã Xuân Thới Sơn, Huyện Hooc Môn</v>
          </cell>
          <cell r="S1709" t="str">
            <v>KV2</v>
          </cell>
          <cell r="T1709" t="str">
            <v>Tp. Hồ Chí Minh</v>
          </cell>
          <cell r="U1709" t="str">
            <v>Huyện Hóc Môn</v>
          </cell>
          <cell r="V1709" t="str">
            <v>Hệ A</v>
          </cell>
          <cell r="AC1709" t="str">
            <v>15TCN-QTM1</v>
          </cell>
          <cell r="AD1709" t="str">
            <v>15TCN-QTM1</v>
          </cell>
        </row>
        <row r="1710">
          <cell r="C1710" t="str">
            <v>15000083</v>
          </cell>
          <cell r="D1710" t="str">
            <v>Võ Tuấn</v>
          </cell>
          <cell r="E1710" t="str">
            <v>Thành</v>
          </cell>
          <cell r="F1710" t="str">
            <v>Nam</v>
          </cell>
          <cell r="G1710" t="str">
            <v>11/10/2000</v>
          </cell>
          <cell r="H1710" t="str">
            <v>13/07/2015</v>
          </cell>
          <cell r="I1710" t="str">
            <v>Tp. Hồ Chí Minh</v>
          </cell>
          <cell r="K1710" t="str">
            <v>Quận Bình Thạnh</v>
          </cell>
          <cell r="O1710" t="str">
            <v>35 Vũ Tùng, Phường2, Quận Bình Thạnh, TP.HCM</v>
          </cell>
          <cell r="P1710" t="str">
            <v>35 Vũ Tùng, Phường2, Quận Bình Thạnh, TP.HCM</v>
          </cell>
          <cell r="S1710" t="str">
            <v>KV3</v>
          </cell>
          <cell r="T1710" t="str">
            <v>Tp. Hồ Chí Minh</v>
          </cell>
          <cell r="U1710" t="str">
            <v>Quận Bình Thạnh</v>
          </cell>
          <cell r="V1710" t="str">
            <v>Hệ A</v>
          </cell>
          <cell r="Z1710" t="str">
            <v>025977447</v>
          </cell>
          <cell r="AC1710" t="str">
            <v>15TCN-QTM1</v>
          </cell>
          <cell r="AD1710" t="str">
            <v>15TCN-QTM1</v>
          </cell>
        </row>
        <row r="1711">
          <cell r="C1711" t="str">
            <v>15002015</v>
          </cell>
          <cell r="D1711" t="str">
            <v>Tống Ngọc</v>
          </cell>
          <cell r="E1711" t="str">
            <v>Thiện</v>
          </cell>
          <cell r="F1711" t="str">
            <v>Nam</v>
          </cell>
          <cell r="G1711" t="str">
            <v>24/09/2000</v>
          </cell>
          <cell r="H1711" t="str">
            <v>19/08/2015</v>
          </cell>
          <cell r="I1711" t="str">
            <v>Tp. Hồ Chí Minh</v>
          </cell>
          <cell r="K1711" t="str">
            <v>Quận 5</v>
          </cell>
          <cell r="O1711" t="str">
            <v>294/6 Lê Hồng Phong, P.4, Q.5, TPHCM</v>
          </cell>
          <cell r="P1711" t="str">
            <v>294/6 Lê Hồng Phong, P.4, Q. 5, Tp. HCM</v>
          </cell>
          <cell r="S1711" t="str">
            <v>KV3</v>
          </cell>
          <cell r="T1711" t="str">
            <v>Tp. Hồ Chí Minh</v>
          </cell>
          <cell r="U1711" t="str">
            <v>Quận 5</v>
          </cell>
          <cell r="V1711" t="str">
            <v>Hệ A</v>
          </cell>
          <cell r="AC1711" t="str">
            <v>15TCN-QTM1</v>
          </cell>
          <cell r="AD1711" t="str">
            <v>15TCN-QTM1</v>
          </cell>
        </row>
        <row r="1712">
          <cell r="C1712" t="str">
            <v>15000037</v>
          </cell>
          <cell r="D1712" t="str">
            <v>Nguyễn Xuân</v>
          </cell>
          <cell r="E1712" t="str">
            <v>Thoái</v>
          </cell>
          <cell r="F1712" t="str">
            <v>Nam</v>
          </cell>
          <cell r="G1712" t="str">
            <v>17/11/1999</v>
          </cell>
          <cell r="H1712" t="str">
            <v>08/07/2015</v>
          </cell>
          <cell r="I1712" t="str">
            <v>Tp. Hồ Chí Minh</v>
          </cell>
          <cell r="K1712" t="str">
            <v>Quận Tân Bình</v>
          </cell>
          <cell r="O1712" t="str">
            <v>60 Phổ Quang, Phường 2, Quận Tân Bình, Tp. HCM</v>
          </cell>
          <cell r="P1712" t="str">
            <v>60 Phổ Quang, Phường 2, Quận Tân Bình, Tp. HCM</v>
          </cell>
          <cell r="S1712" t="str">
            <v>KV3</v>
          </cell>
          <cell r="T1712" t="str">
            <v>Tp. Hồ Chí Minh</v>
          </cell>
          <cell r="U1712" t="str">
            <v>Quận Tân Bình</v>
          </cell>
          <cell r="V1712" t="str">
            <v>Hệ A</v>
          </cell>
          <cell r="Z1712" t="str">
            <v>0</v>
          </cell>
          <cell r="AC1712" t="str">
            <v>15TCN-QTM1</v>
          </cell>
          <cell r="AD1712" t="str">
            <v>15TCN-QTM1</v>
          </cell>
        </row>
        <row r="1713">
          <cell r="C1713" t="str">
            <v>15000207</v>
          </cell>
          <cell r="D1713" t="str">
            <v>Ngô Minh</v>
          </cell>
          <cell r="E1713" t="str">
            <v>Thông</v>
          </cell>
          <cell r="F1713" t="str">
            <v>Nam</v>
          </cell>
          <cell r="G1713" t="str">
            <v>28/12/2000</v>
          </cell>
          <cell r="H1713" t="str">
            <v>17/07/2015</v>
          </cell>
          <cell r="I1713" t="str">
            <v>Tp. Hồ Chí Minh</v>
          </cell>
          <cell r="K1713" t="str">
            <v>Quận 3</v>
          </cell>
          <cell r="O1713" t="str">
            <v>236H Lê Văn Sỹ, Phường 12, Quận Tân Bình, Tp. HCM</v>
          </cell>
          <cell r="P1713" t="str">
            <v>236H Lê Văn Sỹ, Phường 12, Quận Tân Bình, Tp. HCM</v>
          </cell>
          <cell r="S1713" t="str">
            <v>KV3</v>
          </cell>
          <cell r="T1713" t="str">
            <v>Tp. Hồ Chí Minh</v>
          </cell>
          <cell r="U1713" t="str">
            <v>Quận 3</v>
          </cell>
          <cell r="V1713" t="str">
            <v>Hệ A</v>
          </cell>
          <cell r="Z1713" t="str">
            <v>0</v>
          </cell>
          <cell r="AC1713" t="str">
            <v>15TCN-QTM1</v>
          </cell>
          <cell r="AD1713" t="str">
            <v>15TCN-QTM1</v>
          </cell>
        </row>
        <row r="1714">
          <cell r="C1714" t="str">
            <v>15000336</v>
          </cell>
          <cell r="D1714" t="str">
            <v>Trần Trung</v>
          </cell>
          <cell r="E1714" t="str">
            <v>Thuận</v>
          </cell>
          <cell r="F1714" t="str">
            <v>Nam</v>
          </cell>
          <cell r="G1714" t="str">
            <v>13/06/2000</v>
          </cell>
          <cell r="H1714" t="str">
            <v>27/07/2015</v>
          </cell>
          <cell r="I1714" t="str">
            <v>Tp. Hồ Chí Minh</v>
          </cell>
          <cell r="K1714" t="str">
            <v>Quận 10</v>
          </cell>
          <cell r="O1714" t="str">
            <v>339/28 Tô Hiến Thành, P.12, Q.10, TPHCM</v>
          </cell>
          <cell r="P1714" t="str">
            <v>Bành Quế Cầm - 339/28 Tô Hiến Thành ,P.12, Q.10</v>
          </cell>
          <cell r="S1714" t="str">
            <v>KV3</v>
          </cell>
          <cell r="T1714" t="str">
            <v>Tp. Hồ Chí Minh</v>
          </cell>
          <cell r="U1714" t="str">
            <v>Quận 10</v>
          </cell>
          <cell r="V1714" t="str">
            <v>Hệ A</v>
          </cell>
          <cell r="AC1714" t="str">
            <v>15TCN-QTM1</v>
          </cell>
          <cell r="AD1714" t="str">
            <v>15TCN-QTM1</v>
          </cell>
        </row>
        <row r="1715">
          <cell r="C1715" t="str">
            <v>15000367</v>
          </cell>
          <cell r="D1715" t="str">
            <v>Lê Đỗ Huyền</v>
          </cell>
          <cell r="E1715" t="str">
            <v>Trân</v>
          </cell>
          <cell r="F1715" t="str">
            <v>Nữ</v>
          </cell>
          <cell r="G1715" t="str">
            <v>31/01/2000</v>
          </cell>
          <cell r="H1715" t="str">
            <v>30/07/2015</v>
          </cell>
          <cell r="I1715" t="str">
            <v>Tp. Hồ Chí Minh</v>
          </cell>
          <cell r="K1715" t="str">
            <v>Quận 10</v>
          </cell>
          <cell r="O1715" t="str">
            <v>285/12 B2 Cách Mạng Tháng Tám, Phường 12, Q.10, TPHCM</v>
          </cell>
          <cell r="P1715" t="str">
            <v>Phạm Liên, 285/109 B2 Cách Mạng Tháng Tám, Phường 12. Quận 10, Tp. HCM</v>
          </cell>
          <cell r="S1715" t="str">
            <v>KV3</v>
          </cell>
          <cell r="T1715" t="str">
            <v>Tp. Hồ Chí Minh</v>
          </cell>
          <cell r="U1715" t="str">
            <v>Quận 10</v>
          </cell>
          <cell r="V1715" t="str">
            <v>Hệ A</v>
          </cell>
          <cell r="Z1715" t="str">
            <v>0</v>
          </cell>
          <cell r="AC1715" t="str">
            <v>15TCN-QTM1</v>
          </cell>
          <cell r="AD1715" t="str">
            <v>15TCN-QTM1</v>
          </cell>
        </row>
        <row r="1716">
          <cell r="C1716" t="str">
            <v>15000369</v>
          </cell>
          <cell r="D1716" t="str">
            <v>Lê Ngọc</v>
          </cell>
          <cell r="E1716" t="str">
            <v>Trân</v>
          </cell>
          <cell r="F1716" t="str">
            <v>Nữ</v>
          </cell>
          <cell r="G1716" t="str">
            <v>09/12/2000</v>
          </cell>
          <cell r="H1716" t="str">
            <v>30/07/2015</v>
          </cell>
          <cell r="I1716" t="str">
            <v>Tp. Hồ Chí Minh</v>
          </cell>
          <cell r="K1716" t="str">
            <v>Quận Phú Nhuận</v>
          </cell>
          <cell r="O1716" t="str">
            <v>28/10/1E Mai Văn Ngọc, P.10, Q.Phú Nhuận, TPHCM</v>
          </cell>
          <cell r="P1716" t="str">
            <v>28/10/1E Mai Văn Ngọc, P.10, Phú Nhuận, Tp. HCM</v>
          </cell>
          <cell r="S1716" t="str">
            <v>KV3</v>
          </cell>
          <cell r="T1716" t="str">
            <v>Tp. Hồ Chí Minh</v>
          </cell>
          <cell r="U1716" t="str">
            <v>Quận Phú Nhuận</v>
          </cell>
          <cell r="V1716" t="str">
            <v>Hệ A</v>
          </cell>
          <cell r="AC1716" t="str">
            <v>15TCN-QTM1</v>
          </cell>
          <cell r="AD1716" t="str">
            <v>15TCN-QTM1</v>
          </cell>
        </row>
        <row r="1717">
          <cell r="C1717" t="str">
            <v>15000891</v>
          </cell>
          <cell r="D1717" t="str">
            <v>Lê Nhã</v>
          </cell>
          <cell r="E1717" t="str">
            <v>Trúc</v>
          </cell>
          <cell r="F1717" t="str">
            <v>Nữ</v>
          </cell>
          <cell r="G1717" t="str">
            <v>23/09/2000</v>
          </cell>
          <cell r="H1717" t="str">
            <v>07/08/2015</v>
          </cell>
          <cell r="I1717" t="str">
            <v>Tp. Hồ Chí Minh</v>
          </cell>
          <cell r="K1717" t="str">
            <v>Quận Thủ Đức</v>
          </cell>
          <cell r="O1717" t="str">
            <v>62/31/7 Đường 4, Phường Trường Thọ, Quận Thủ Đức</v>
          </cell>
          <cell r="P1717" t="str">
            <v>62/31/7 Đường 4, Phường Trường Thọ, Quận Thủ Đức</v>
          </cell>
          <cell r="S1717" t="str">
            <v>KV3</v>
          </cell>
          <cell r="T1717" t="str">
            <v>Tp. Hồ Chí Minh</v>
          </cell>
          <cell r="U1717" t="str">
            <v>Quận Thủ Đức</v>
          </cell>
          <cell r="V1717" t="str">
            <v>Hệ A</v>
          </cell>
          <cell r="Z1717" t="str">
            <v>026027909</v>
          </cell>
          <cell r="AC1717" t="str">
            <v>15TCN-QTM1</v>
          </cell>
          <cell r="AD1717" t="str">
            <v>15TCN-QTM1</v>
          </cell>
        </row>
        <row r="1718">
          <cell r="C1718" t="str">
            <v>15003431</v>
          </cell>
          <cell r="D1718" t="str">
            <v>Trương Quốc</v>
          </cell>
          <cell r="E1718" t="str">
            <v>Trung</v>
          </cell>
          <cell r="F1718" t="str">
            <v>Nam</v>
          </cell>
          <cell r="G1718" t="str">
            <v>15/10/1998</v>
          </cell>
          <cell r="H1718" t="str">
            <v>05/10/2015</v>
          </cell>
          <cell r="I1718" t="str">
            <v>Tp. Hồ Chí Minh</v>
          </cell>
          <cell r="K1718" t="str">
            <v>Quận Bình Tân</v>
          </cell>
          <cell r="O1718" t="str">
            <v>68B Kp9,Đường số 1,BHH A, Q.Bình Tân, TPHCM</v>
          </cell>
          <cell r="P1718" t="str">
            <v>68B Kp9,Đường số 1,BHH A, Q.Bình Tân</v>
          </cell>
          <cell r="S1718" t="str">
            <v>KV3</v>
          </cell>
          <cell r="T1718" t="str">
            <v>Tp. Hồ Chí Minh</v>
          </cell>
          <cell r="U1718" t="str">
            <v>Quận Bình Tân</v>
          </cell>
          <cell r="V1718" t="str">
            <v>Hệ A</v>
          </cell>
          <cell r="AC1718" t="str">
            <v>15TCN-QTM1</v>
          </cell>
          <cell r="AD1718" t="str">
            <v>15TCN-QTM1</v>
          </cell>
        </row>
        <row r="1719">
          <cell r="C1719" t="str">
            <v>15001875</v>
          </cell>
          <cell r="D1719" t="str">
            <v>Lê Nguyễn Nhật</v>
          </cell>
          <cell r="E1719" t="str">
            <v>Trường</v>
          </cell>
          <cell r="F1719" t="str">
            <v>Nam</v>
          </cell>
          <cell r="G1719" t="str">
            <v>22/10/2000</v>
          </cell>
          <cell r="H1719" t="str">
            <v>17/08/2015</v>
          </cell>
          <cell r="I1719" t="str">
            <v>Tp. Hồ Chí Minh</v>
          </cell>
          <cell r="K1719" t="str">
            <v>Quận Tân Phú</v>
          </cell>
          <cell r="O1719" t="str">
            <v>143/1B Tổ 89, P.Phú Thọ Hòa, Q.Tân Phú, TPHCM</v>
          </cell>
          <cell r="P1719" t="str">
            <v>488 Phú Thọ Hòa, P.Phú Thọ Hòa, Q.Tân Phú</v>
          </cell>
          <cell r="S1719" t="str">
            <v>KV3</v>
          </cell>
          <cell r="T1719" t="str">
            <v>Tp. Hồ Chí Minh</v>
          </cell>
          <cell r="U1719" t="str">
            <v>Quận Tân Phú</v>
          </cell>
          <cell r="V1719" t="str">
            <v>Hệ A</v>
          </cell>
          <cell r="Z1719" t="str">
            <v>025956327</v>
          </cell>
          <cell r="AC1719" t="str">
            <v>15TCN-QTM1</v>
          </cell>
          <cell r="AD1719" t="str">
            <v>15TCN-QTM1</v>
          </cell>
        </row>
        <row r="1720">
          <cell r="C1720" t="str">
            <v>15000164</v>
          </cell>
          <cell r="D1720" t="str">
            <v>Phạm Hoài</v>
          </cell>
          <cell r="E1720" t="str">
            <v>Tú</v>
          </cell>
          <cell r="F1720" t="str">
            <v>Nữ</v>
          </cell>
          <cell r="G1720" t="str">
            <v>12/01/2000</v>
          </cell>
          <cell r="H1720" t="str">
            <v>16/07/2015</v>
          </cell>
          <cell r="I1720" t="str">
            <v>Tp. Hồ Chí Minh</v>
          </cell>
          <cell r="K1720" t="str">
            <v>Quận Tân Phú</v>
          </cell>
          <cell r="O1720" t="str">
            <v>35 Nguyễn Văn Săng, Phường Tân Sơn Nhì, Quận Tân Phú, TP.HCM</v>
          </cell>
          <cell r="P1720" t="str">
            <v>35 Nguyễn Văn Săng, Phường Tân Sơn Nhì, Quận Tân Phú, TP.HCM</v>
          </cell>
          <cell r="S1720" t="str">
            <v>KV3</v>
          </cell>
          <cell r="T1720" t="str">
            <v>Tp. Hồ Chí Minh</v>
          </cell>
          <cell r="U1720" t="str">
            <v>Quận Tân Phú</v>
          </cell>
          <cell r="V1720" t="str">
            <v>Hệ A</v>
          </cell>
          <cell r="Z1720" t="str">
            <v>025956770</v>
          </cell>
          <cell r="AC1720" t="str">
            <v>15TCN-QTM1</v>
          </cell>
          <cell r="AD1720" t="str">
            <v>15TCN-QTM1</v>
          </cell>
        </row>
        <row r="1721">
          <cell r="C1721" t="str">
            <v>15001313</v>
          </cell>
          <cell r="D1721" t="str">
            <v>Trần Thanh</v>
          </cell>
          <cell r="E1721" t="str">
            <v>Tuấn</v>
          </cell>
          <cell r="F1721" t="str">
            <v>Nam</v>
          </cell>
          <cell r="G1721" t="str">
            <v>13/01/2000</v>
          </cell>
          <cell r="H1721" t="str">
            <v>11/08/2015</v>
          </cell>
          <cell r="I1721" t="str">
            <v>Tp. Hồ Chí Minh</v>
          </cell>
          <cell r="K1721" t="str">
            <v>Quận Tân Bình</v>
          </cell>
          <cell r="O1721" t="str">
            <v>698/1/40 Trường Chinh, P.15, Q.Tân Bình, TPHCM</v>
          </cell>
          <cell r="P1721" t="str">
            <v>698/1/40 Trường Chinh, P.15, Q.Tân Bình</v>
          </cell>
          <cell r="S1721" t="str">
            <v>KV3</v>
          </cell>
          <cell r="T1721" t="str">
            <v>Tp. Hồ Chí Minh</v>
          </cell>
          <cell r="U1721" t="str">
            <v>Quận Tân Bình</v>
          </cell>
          <cell r="V1721" t="str">
            <v>Hệ A</v>
          </cell>
          <cell r="Z1721" t="str">
            <v>026050525</v>
          </cell>
          <cell r="AC1721" t="str">
            <v>15TCN-QTM1</v>
          </cell>
          <cell r="AD1721" t="str">
            <v>15TCN-QTM1</v>
          </cell>
        </row>
        <row r="1722">
          <cell r="C1722" t="str">
            <v>15003408</v>
          </cell>
          <cell r="D1722" t="str">
            <v>Mai Như Y</v>
          </cell>
          <cell r="E1722" t="str">
            <v>Ý</v>
          </cell>
          <cell r="F1722" t="str">
            <v>Nam</v>
          </cell>
          <cell r="G1722" t="str">
            <v>29/03/2000</v>
          </cell>
          <cell r="H1722" t="str">
            <v>01/10/2015</v>
          </cell>
          <cell r="I1722" t="str">
            <v>Tp. Hồ Chí Minh</v>
          </cell>
          <cell r="K1722" t="str">
            <v>Quận Tân Phú</v>
          </cell>
          <cell r="O1722" t="str">
            <v>133/26/15/15 Hòa Bình, P.Hiệp Thành, Q.Tân Phú, TPHCM</v>
          </cell>
          <cell r="P1722" t="str">
            <v>133/26/15/15 Hòa Bình, P.Hiệp Tân, Q.Tân Phú</v>
          </cell>
          <cell r="S1722" t="str">
            <v>KV3</v>
          </cell>
          <cell r="T1722" t="str">
            <v>Tp. Hồ Chí Minh</v>
          </cell>
          <cell r="U1722" t="str">
            <v>Quận Tân Phú</v>
          </cell>
          <cell r="V1722" t="str">
            <v>Hệ A</v>
          </cell>
          <cell r="AC1722" t="str">
            <v>15TCN-QTM1</v>
          </cell>
          <cell r="AD1722" t="str">
            <v>15TCN-QTM1</v>
          </cell>
        </row>
        <row r="1723">
          <cell r="C1723" t="str">
            <v>15000400</v>
          </cell>
          <cell r="D1723" t="str">
            <v>Hồng Bảo</v>
          </cell>
          <cell r="E1723" t="str">
            <v>Ân</v>
          </cell>
          <cell r="F1723" t="str">
            <v>Nam</v>
          </cell>
          <cell r="G1723" t="str">
            <v>07/09/2000</v>
          </cell>
          <cell r="H1723" t="str">
            <v>01/08/2015</v>
          </cell>
          <cell r="I1723" t="str">
            <v>Tp. Hồ Chí Minh</v>
          </cell>
          <cell r="K1723" t="str">
            <v>Quận Phú Nhuận</v>
          </cell>
          <cell r="O1723" t="str">
            <v>68 Chiến thắng,P.9, Q.Phú Nhuận, TPHCM</v>
          </cell>
          <cell r="P1723" t="str">
            <v>68 Chiến thắng,P.9, Q.PN</v>
          </cell>
          <cell r="S1723" t="str">
            <v>KV3</v>
          </cell>
          <cell r="T1723" t="str">
            <v>Tp. Hồ Chí Minh</v>
          </cell>
          <cell r="U1723" t="str">
            <v>Quận Phú Nhuận</v>
          </cell>
          <cell r="V1723" t="str">
            <v>Hệ A</v>
          </cell>
          <cell r="AC1723" t="str">
            <v>15TC-Ô</v>
          </cell>
          <cell r="AD1723" t="str">
            <v>15TC-Ô</v>
          </cell>
        </row>
        <row r="1724">
          <cell r="C1724" t="str">
            <v>15002470</v>
          </cell>
          <cell r="D1724" t="str">
            <v>Nguyễn Tuấn</v>
          </cell>
          <cell r="E1724" t="str">
            <v>Anh</v>
          </cell>
          <cell r="F1724" t="str">
            <v>Nam</v>
          </cell>
          <cell r="G1724" t="str">
            <v>20/11/1999</v>
          </cell>
          <cell r="H1724" t="str">
            <v>26/08/2015</v>
          </cell>
          <cell r="I1724" t="str">
            <v>Tp. Hồ Chí Minh</v>
          </cell>
          <cell r="K1724" t="str">
            <v>Quận Tân Bình</v>
          </cell>
          <cell r="O1724" t="str">
            <v>90/175A Đường số 1, P12, Q. Tân Bình, TPHCM</v>
          </cell>
          <cell r="P1724" t="str">
            <v>90/175A Đường số 1, P12, Q. Tân Bình, TPHCM</v>
          </cell>
          <cell r="S1724" t="str">
            <v>KV3</v>
          </cell>
          <cell r="T1724" t="str">
            <v>Tp. Hồ Chí Minh</v>
          </cell>
          <cell r="U1724" t="str">
            <v>Quận Tân Bình</v>
          </cell>
          <cell r="V1724" t="str">
            <v>Hệ A</v>
          </cell>
          <cell r="AC1724" t="str">
            <v>15TC-Ô</v>
          </cell>
          <cell r="AD1724" t="str">
            <v>15TC-Ô</v>
          </cell>
        </row>
        <row r="1725">
          <cell r="C1725" t="str">
            <v>15003022</v>
          </cell>
          <cell r="D1725" t="str">
            <v>Thẩm Trung</v>
          </cell>
          <cell r="E1725" t="str">
            <v>Anh</v>
          </cell>
          <cell r="F1725" t="str">
            <v>Nam</v>
          </cell>
          <cell r="G1725" t="str">
            <v>11/11/1998</v>
          </cell>
          <cell r="H1725" t="str">
            <v>08/09/2015</v>
          </cell>
          <cell r="I1725" t="str">
            <v>Đắk Lắk</v>
          </cell>
          <cell r="K1725" t="str">
            <v>Huyện Ea H Leo</v>
          </cell>
          <cell r="O1725" t="str">
            <v>Thôn 8, Eawy, Ea H Leo, Đăk Lăk</v>
          </cell>
          <cell r="P1725" t="str">
            <v>Thôn 8, Eawy, Ea H Leo, Đăk Lăk</v>
          </cell>
          <cell r="S1725" t="str">
            <v>KV1</v>
          </cell>
          <cell r="T1725" t="str">
            <v>Đắk Lắk</v>
          </cell>
          <cell r="U1725" t="str">
            <v>Huyện Ea H Leo</v>
          </cell>
          <cell r="V1725" t="str">
            <v>Hệ A</v>
          </cell>
          <cell r="Z1725" t="str">
            <v>241765946</v>
          </cell>
          <cell r="AC1725" t="str">
            <v>15TC-Ô</v>
          </cell>
          <cell r="AD1725" t="str">
            <v>15TC-Ô</v>
          </cell>
        </row>
        <row r="1726">
          <cell r="C1726" t="str">
            <v>15000391</v>
          </cell>
          <cell r="D1726" t="str">
            <v>Phan Gia</v>
          </cell>
          <cell r="E1726" t="str">
            <v>Bảo</v>
          </cell>
          <cell r="F1726" t="str">
            <v>Nam</v>
          </cell>
          <cell r="G1726" t="str">
            <v>16/10/1992</v>
          </cell>
          <cell r="H1726" t="str">
            <v>31/07/2015</v>
          </cell>
          <cell r="I1726" t="str">
            <v>Tp. Hồ Chí Minh</v>
          </cell>
          <cell r="K1726" t="str">
            <v>Quận Tân Bình</v>
          </cell>
          <cell r="O1726" t="str">
            <v>25/4A Ấp Đông Lân, Xã Bà Điểm, H. Hóc Môn, TP. HCM</v>
          </cell>
          <cell r="P1726" t="str">
            <v>25/4A Ấp Đông Lân, xã Bà Điểm, H. Hóc Môn, TP. HCM</v>
          </cell>
          <cell r="S1726" t="str">
            <v>KV2</v>
          </cell>
          <cell r="T1726" t="str">
            <v>Tp. Hồ Chí Minh</v>
          </cell>
          <cell r="U1726" t="str">
            <v>Quận Tân Bình</v>
          </cell>
          <cell r="V1726" t="str">
            <v>Hệ A</v>
          </cell>
          <cell r="Z1726" t="str">
            <v>024800233</v>
          </cell>
          <cell r="AC1726" t="str">
            <v>15TC-Ô</v>
          </cell>
          <cell r="AD1726" t="str">
            <v>15TC-Ô</v>
          </cell>
        </row>
        <row r="1727">
          <cell r="C1727" t="str">
            <v>15000044</v>
          </cell>
          <cell r="D1727" t="str">
            <v>Nguyễn Minh</v>
          </cell>
          <cell r="E1727" t="str">
            <v>Cường</v>
          </cell>
          <cell r="F1727" t="str">
            <v>Nam</v>
          </cell>
          <cell r="G1727" t="str">
            <v>19/07/2000</v>
          </cell>
          <cell r="H1727" t="str">
            <v>09/07/2015</v>
          </cell>
          <cell r="I1727" t="str">
            <v>Tp. Hồ Chí Minh</v>
          </cell>
          <cell r="K1727" t="str">
            <v>Quận Tân Phú</v>
          </cell>
          <cell r="O1727" t="str">
            <v>75/44/17 Đường D9, P.Tây Thạnh, Q.Tân Phú,TPHCM</v>
          </cell>
          <cell r="P1727" t="str">
            <v>75/44/17 Đường D9, P.Tây Thạnh, Q.Tân Phú,TPHCM</v>
          </cell>
          <cell r="S1727" t="str">
            <v>KV3</v>
          </cell>
          <cell r="T1727" t="str">
            <v>Tp. Hồ Chí Minh</v>
          </cell>
          <cell r="U1727" t="str">
            <v>Quận Tân Phú</v>
          </cell>
          <cell r="V1727" t="str">
            <v>Hệ A</v>
          </cell>
          <cell r="AC1727" t="str">
            <v>15TC-Ô</v>
          </cell>
          <cell r="AD1727" t="str">
            <v>15TC-Ô</v>
          </cell>
        </row>
        <row r="1728">
          <cell r="C1728" t="str">
            <v>15000168</v>
          </cell>
          <cell r="D1728" t="str">
            <v>Lương Nhật</v>
          </cell>
          <cell r="E1728" t="str">
            <v>Hoan</v>
          </cell>
          <cell r="F1728" t="str">
            <v>Nam</v>
          </cell>
          <cell r="G1728" t="str">
            <v>28/11/2000</v>
          </cell>
          <cell r="H1728" t="str">
            <v>16/07/2015</v>
          </cell>
          <cell r="I1728" t="str">
            <v>Tp. Hồ Chí Minh</v>
          </cell>
          <cell r="K1728" t="str">
            <v>Quận Bình Thạnh</v>
          </cell>
          <cell r="O1728" t="str">
            <v>42/14/24B Hoàng Hoa Thám, P.7, Q.Bình Thạnh, TPHCM</v>
          </cell>
          <cell r="P1728" t="str">
            <v>2393/10 Vườn Lài, P.An Phú Đông, Q.12</v>
          </cell>
          <cell r="S1728" t="str">
            <v>KV3</v>
          </cell>
          <cell r="T1728" t="str">
            <v>Tp. Hồ Chí Minh</v>
          </cell>
          <cell r="U1728" t="str">
            <v>Quận Bình Thạnh</v>
          </cell>
          <cell r="V1728" t="str">
            <v>Hệ A</v>
          </cell>
          <cell r="Z1728" t="str">
            <v>026012885</v>
          </cell>
          <cell r="AA1728" t="str">
            <v>27/04/2015</v>
          </cell>
          <cell r="AB1728" t="str">
            <v>Tp.Hồ Chí Minh</v>
          </cell>
          <cell r="AC1728" t="str">
            <v>15TC-Ô</v>
          </cell>
          <cell r="AD1728" t="str">
            <v>15TC-Ô</v>
          </cell>
        </row>
        <row r="1729">
          <cell r="C1729" t="str">
            <v>15000171</v>
          </cell>
          <cell r="D1729" t="str">
            <v>Đỗ Khắc</v>
          </cell>
          <cell r="E1729" t="str">
            <v>Huy</v>
          </cell>
          <cell r="F1729" t="str">
            <v>Nam</v>
          </cell>
          <cell r="G1729" t="str">
            <v>08/11/2000</v>
          </cell>
          <cell r="H1729" t="str">
            <v>16/07/2015</v>
          </cell>
          <cell r="I1729" t="str">
            <v>Tp. Hồ Chí Minh</v>
          </cell>
          <cell r="K1729" t="str">
            <v>Quận 3</v>
          </cell>
          <cell r="O1729" t="str">
            <v>29 Lý Chính Thắng, P.8, Q.3, TPHCM</v>
          </cell>
          <cell r="P1729" t="str">
            <v>29 Lý Chính Thắng, P.8, Q.3</v>
          </cell>
          <cell r="S1729" t="str">
            <v>KV3</v>
          </cell>
          <cell r="T1729" t="str">
            <v>Tp. Hồ Chí Minh</v>
          </cell>
          <cell r="U1729" t="str">
            <v>Quận 3</v>
          </cell>
          <cell r="V1729" t="str">
            <v>Hệ A</v>
          </cell>
          <cell r="AC1729" t="str">
            <v>15TC-Ô</v>
          </cell>
          <cell r="AD1729" t="str">
            <v>15TC-Ô</v>
          </cell>
        </row>
        <row r="1730">
          <cell r="C1730" t="str">
            <v>15001918</v>
          </cell>
          <cell r="D1730" t="str">
            <v>Vũ Nguyễn Quốc</v>
          </cell>
          <cell r="E1730" t="str">
            <v>Huy</v>
          </cell>
          <cell r="F1730" t="str">
            <v>Nam</v>
          </cell>
          <cell r="G1730" t="str">
            <v>27/09/2000</v>
          </cell>
          <cell r="H1730" t="str">
            <v>18/08/2015</v>
          </cell>
          <cell r="I1730" t="str">
            <v>Tp. Hồ Chí Minh</v>
          </cell>
          <cell r="K1730" t="str">
            <v>Quận Tân Bình</v>
          </cell>
          <cell r="O1730" t="str">
            <v>18C Âu Cơ, P.10, Q.Tân Bình, TPHCM</v>
          </cell>
          <cell r="P1730" t="str">
            <v>18C Âu Cơ, P.10, Q.Tân Bình</v>
          </cell>
          <cell r="S1730" t="str">
            <v>KV3</v>
          </cell>
          <cell r="T1730" t="str">
            <v>Tp. Hồ Chí Minh</v>
          </cell>
          <cell r="U1730" t="str">
            <v>Quận Tân Bình</v>
          </cell>
          <cell r="V1730" t="str">
            <v>Hệ A</v>
          </cell>
          <cell r="AC1730" t="str">
            <v>15TC-Ô</v>
          </cell>
          <cell r="AD1730" t="str">
            <v>15TC-Ô</v>
          </cell>
        </row>
        <row r="1731">
          <cell r="C1731" t="str">
            <v>15002541</v>
          </cell>
          <cell r="D1731" t="str">
            <v>Nguyễn Hoàng</v>
          </cell>
          <cell r="E1731" t="str">
            <v>Long</v>
          </cell>
          <cell r="F1731" t="str">
            <v>Nam</v>
          </cell>
          <cell r="G1731" t="str">
            <v>22/05/2000</v>
          </cell>
          <cell r="H1731" t="str">
            <v>27/08/2015</v>
          </cell>
          <cell r="I1731" t="str">
            <v>Tp. Hồ Chí Minh</v>
          </cell>
          <cell r="K1731" t="str">
            <v>Quận 10</v>
          </cell>
          <cell r="O1731" t="str">
            <v>308 Lô Q chung cư Ngô Gia Tự,P.2, Q.10, TPHCM</v>
          </cell>
          <cell r="P1731" t="str">
            <v>(Nguyễn Văn Hoàng) 373/95/5 Lý Thường Kiệt, P.9, Q.Tân Bình, TPHCM</v>
          </cell>
          <cell r="S1731" t="str">
            <v>KV3</v>
          </cell>
          <cell r="T1731" t="str">
            <v>Tp. Hồ Chí Minh</v>
          </cell>
          <cell r="U1731" t="str">
            <v>Quận 10</v>
          </cell>
          <cell r="V1731" t="str">
            <v>Hệ A</v>
          </cell>
          <cell r="AC1731" t="str">
            <v>15TC-Ô</v>
          </cell>
          <cell r="AD1731" t="str">
            <v>15TC-Ô</v>
          </cell>
        </row>
        <row r="1732">
          <cell r="C1732" t="str">
            <v>15000511</v>
          </cell>
          <cell r="D1732" t="str">
            <v>Nguyễn Bá Hoàng</v>
          </cell>
          <cell r="E1732" t="str">
            <v>Nam</v>
          </cell>
          <cell r="F1732" t="str">
            <v>Nam</v>
          </cell>
          <cell r="G1732" t="str">
            <v>06/05/1998</v>
          </cell>
          <cell r="H1732" t="str">
            <v>03/08/2015</v>
          </cell>
          <cell r="I1732" t="str">
            <v>Tp. Hồ Chí Minh</v>
          </cell>
          <cell r="J1732" t="str">
            <v>Tp. Hồ Chí Minh</v>
          </cell>
          <cell r="K1732" t="str">
            <v>Huyện Củ Chi</v>
          </cell>
          <cell r="O1732" t="str">
            <v>245/4/5 đường Bình Mỹ, ấp 6B, xã Bình Mỹ, Củ Chi, TPHCM</v>
          </cell>
          <cell r="P1732" t="str">
            <v>245/4/5 đường Bình Mỹ, ấp 6B,xã Bình Mỹ, huyện Củ Chi, thành phố Hồ Chí Minh</v>
          </cell>
          <cell r="S1732" t="str">
            <v>KV2</v>
          </cell>
          <cell r="T1732" t="str">
            <v>Tp. Hồ Chí Minh</v>
          </cell>
          <cell r="U1732" t="str">
            <v>Huyện Củ Chi</v>
          </cell>
          <cell r="V1732" t="str">
            <v>Hệ A</v>
          </cell>
          <cell r="AC1732" t="str">
            <v>15TC-Ô</v>
          </cell>
          <cell r="AD1732" t="str">
            <v>15TC-Ô</v>
          </cell>
        </row>
        <row r="1733">
          <cell r="C1733" t="str">
            <v>15001127</v>
          </cell>
          <cell r="D1733" t="str">
            <v>Lê Minh</v>
          </cell>
          <cell r="E1733" t="str">
            <v>Phú</v>
          </cell>
          <cell r="F1733" t="str">
            <v>Nam</v>
          </cell>
          <cell r="G1733" t="str">
            <v>28/07/1997</v>
          </cell>
          <cell r="H1733" t="str">
            <v>10/08/2015</v>
          </cell>
          <cell r="I1733" t="str">
            <v>Đồng Nai</v>
          </cell>
          <cell r="K1733" t="str">
            <v>Huyện Cẩm Mỹ</v>
          </cell>
          <cell r="O1733" t="str">
            <v>Lâm Sang, Cẩm Mỹ, Đồng Nai</v>
          </cell>
          <cell r="P1733" t="str">
            <v>22 Ngô Bệ, Phường 13, Quận Tân Bình,TpHCM</v>
          </cell>
          <cell r="S1733" t="str">
            <v>KV2-NT</v>
          </cell>
          <cell r="T1733" t="str">
            <v>Đồng Nai</v>
          </cell>
          <cell r="U1733" t="str">
            <v>Huyện Cẩm Mỹ</v>
          </cell>
          <cell r="V1733" t="str">
            <v>Hệ A</v>
          </cell>
          <cell r="AC1733" t="str">
            <v>15TC-Ô</v>
          </cell>
          <cell r="AD1733" t="str">
            <v>15TC-Ô</v>
          </cell>
        </row>
        <row r="1734">
          <cell r="C1734" t="str">
            <v>15000242</v>
          </cell>
          <cell r="D1734" t="str">
            <v>Đặng Trân</v>
          </cell>
          <cell r="E1734" t="str">
            <v>Quyền</v>
          </cell>
          <cell r="F1734" t="str">
            <v>Nam</v>
          </cell>
          <cell r="G1734" t="str">
            <v>11/11/2000</v>
          </cell>
          <cell r="H1734" t="str">
            <v>20/07/2015</v>
          </cell>
          <cell r="I1734" t="str">
            <v>Bình Định</v>
          </cell>
          <cell r="K1734" t="str">
            <v>Huyện Tây Sơn</v>
          </cell>
          <cell r="O1734" t="str">
            <v>Mỹ An, Tây Bình, Tây Sơn, Bình Định</v>
          </cell>
          <cell r="P1734" t="str">
            <v>118/72 đường Liên Khu 5-6, Bình Hưng Hòa, Bình Tân, TP.Hồ Chí Minh</v>
          </cell>
          <cell r="S1734" t="str">
            <v>KV2-NT</v>
          </cell>
          <cell r="T1734" t="str">
            <v>Bình Định</v>
          </cell>
          <cell r="U1734" t="str">
            <v>Huyện Tây Sơn</v>
          </cell>
          <cell r="V1734" t="str">
            <v>Hệ A</v>
          </cell>
          <cell r="AC1734" t="str">
            <v>15TC-Ô</v>
          </cell>
          <cell r="AD1734" t="str">
            <v>15TC-Ô</v>
          </cell>
        </row>
        <row r="1735">
          <cell r="C1735" t="str">
            <v>15002017</v>
          </cell>
          <cell r="D1735" t="str">
            <v>Thái Văn</v>
          </cell>
          <cell r="E1735" t="str">
            <v>Thắng</v>
          </cell>
          <cell r="F1735" t="str">
            <v>Nam</v>
          </cell>
          <cell r="G1735" t="str">
            <v>04/04/1999</v>
          </cell>
          <cell r="H1735" t="str">
            <v>19/08/2015</v>
          </cell>
          <cell r="I1735" t="str">
            <v>Nghệ An</v>
          </cell>
          <cell r="K1735" t="str">
            <v>Huyện Nam Đàn</v>
          </cell>
          <cell r="O1735" t="str">
            <v>Phú Nhuận - Nam Cát, Nam Đàn, Nghệ An</v>
          </cell>
          <cell r="P1735" t="str">
            <v>9 Phổ Quang, P.2, Q. Tân Bình, Tp. HCM</v>
          </cell>
          <cell r="S1735" t="str">
            <v>KV1</v>
          </cell>
          <cell r="T1735" t="str">
            <v>Nghệ An</v>
          </cell>
          <cell r="U1735" t="str">
            <v>Huyện Nam Đàn</v>
          </cell>
          <cell r="V1735" t="str">
            <v>Hệ A</v>
          </cell>
          <cell r="AC1735" t="str">
            <v>15TC-Ô</v>
          </cell>
          <cell r="AD1735" t="str">
            <v>15TC-Ô</v>
          </cell>
        </row>
        <row r="1736">
          <cell r="C1736" t="str">
            <v>15000196</v>
          </cell>
          <cell r="D1736" t="str">
            <v>Nguyễn Gia</v>
          </cell>
          <cell r="E1736" t="str">
            <v>Thuận</v>
          </cell>
          <cell r="F1736" t="str">
            <v>Nam</v>
          </cell>
          <cell r="G1736" t="str">
            <v>08/04/2000</v>
          </cell>
          <cell r="H1736" t="str">
            <v>17/07/2015</v>
          </cell>
          <cell r="I1736" t="str">
            <v>Tp. Hồ Chí Minh</v>
          </cell>
          <cell r="K1736" t="str">
            <v>Quận Bình Tân</v>
          </cell>
          <cell r="O1736" t="str">
            <v>5 Đường 3C, P.Bình Hưng Hòa A, Q.Bình Tân, TPHCM</v>
          </cell>
          <cell r="P1736" t="str">
            <v>5 Đường 3C, P.Bình Hưng Hòa A, Q.Bình Tân</v>
          </cell>
          <cell r="S1736" t="str">
            <v>KV3</v>
          </cell>
          <cell r="T1736" t="str">
            <v>Tp. Hồ Chí Minh</v>
          </cell>
          <cell r="U1736" t="str">
            <v>Quận Bình Tân</v>
          </cell>
          <cell r="V1736" t="str">
            <v>Hệ A</v>
          </cell>
          <cell r="AC1736" t="str">
            <v>15TC-Ô</v>
          </cell>
          <cell r="AD1736" t="str">
            <v>15TC-Ô</v>
          </cell>
        </row>
        <row r="1737">
          <cell r="C1737" t="str">
            <v>15000553</v>
          </cell>
          <cell r="D1737" t="str">
            <v>Nguyễn Minh</v>
          </cell>
          <cell r="E1737" t="str">
            <v>Thuận</v>
          </cell>
          <cell r="F1737" t="str">
            <v>Nam</v>
          </cell>
          <cell r="G1737" t="str">
            <v>18/8/1997</v>
          </cell>
          <cell r="H1737" t="str">
            <v>04/08/2015</v>
          </cell>
          <cell r="I1737" t="str">
            <v>Tp. Hồ Chí Minh</v>
          </cell>
          <cell r="K1737" t="str">
            <v>Huyện Củ Chi</v>
          </cell>
          <cell r="O1737" t="str">
            <v>QL 22, Ấp Bàu Tre II, Xã Tân An Hội, Củ Chi, TPHCM</v>
          </cell>
          <cell r="P1737" t="str">
            <v>QL 22, Ấp Bàu Tre II, Xã Tân An Hội, Củ Chi</v>
          </cell>
          <cell r="S1737" t="str">
            <v>KV2</v>
          </cell>
          <cell r="T1737" t="str">
            <v>Tp. Hồ Chí Minh</v>
          </cell>
          <cell r="U1737" t="str">
            <v>Huyện Củ Chi</v>
          </cell>
          <cell r="V1737" t="str">
            <v>Hệ A</v>
          </cell>
          <cell r="Z1737" t="str">
            <v>025564945</v>
          </cell>
          <cell r="AA1737" t="str">
            <v>16/02/2012</v>
          </cell>
          <cell r="AB1737" t="str">
            <v>TP.HCM</v>
          </cell>
          <cell r="AC1737" t="str">
            <v>15TC-Ô</v>
          </cell>
          <cell r="AD1737" t="str">
            <v>15TC-Ô</v>
          </cell>
        </row>
        <row r="1738">
          <cell r="C1738" t="str">
            <v>15003118</v>
          </cell>
          <cell r="D1738" t="str">
            <v>Nguyễn Quang</v>
          </cell>
          <cell r="E1738" t="str">
            <v>Trường</v>
          </cell>
          <cell r="F1738" t="str">
            <v>Nam</v>
          </cell>
          <cell r="G1738" t="str">
            <v>17/07/1998</v>
          </cell>
          <cell r="H1738" t="str">
            <v>14/09/2015</v>
          </cell>
          <cell r="I1738" t="str">
            <v>Tp. Hồ Chí Minh</v>
          </cell>
          <cell r="K1738" t="str">
            <v>Quận Bình Tân</v>
          </cell>
          <cell r="O1738" t="str">
            <v>69 Đường Số 6, KP 17, Bình Hưng Hòa A, Quận Bình Tân, Tp. HCM</v>
          </cell>
          <cell r="P1738" t="str">
            <v>Nguyễn Tiến Minh Nhà Số A6/2/20A Ấp I, Xã Vĩnh Lộc B, H. Bình Chánh, Tp. HCM</v>
          </cell>
          <cell r="S1738" t="str">
            <v>KV3</v>
          </cell>
          <cell r="T1738" t="str">
            <v>Tp. Hồ Chí Minh</v>
          </cell>
          <cell r="U1738" t="str">
            <v>Quận Bình Tân</v>
          </cell>
          <cell r="V1738" t="str">
            <v>Hệ A</v>
          </cell>
          <cell r="Z1738" t="str">
            <v>025934694</v>
          </cell>
          <cell r="AC1738" t="str">
            <v>15TC-Ô</v>
          </cell>
          <cell r="AD1738" t="str">
            <v>15TC-Ô</v>
          </cell>
        </row>
        <row r="1739">
          <cell r="C1739" t="str">
            <v>15000322</v>
          </cell>
          <cell r="D1739" t="str">
            <v>Trần Lê Văn</v>
          </cell>
          <cell r="E1739" t="str">
            <v>Trường</v>
          </cell>
          <cell r="F1739" t="str">
            <v>Nam</v>
          </cell>
          <cell r="G1739" t="str">
            <v>15/03/2000</v>
          </cell>
          <cell r="H1739" t="str">
            <v>27/07/2015</v>
          </cell>
          <cell r="I1739" t="str">
            <v>Tiền Giang</v>
          </cell>
          <cell r="K1739" t="str">
            <v>Huyện Châu Thành</v>
          </cell>
          <cell r="O1739" t="str">
            <v>296/5, Ấp Tân Thuận, xã Tân Hội Đông, Huyện Châu Thành, tỉnh Tiền Giang</v>
          </cell>
          <cell r="P1739" t="str">
            <v>961/2, Tân Kì Tân Quí, P.Bình Hưng Hòa A, Q.Bình Tân, TP.HCM</v>
          </cell>
          <cell r="S1739" t="str">
            <v>KV2-NT</v>
          </cell>
          <cell r="T1739" t="str">
            <v>Tiền Giang</v>
          </cell>
          <cell r="U1739" t="str">
            <v>Huyện Châu Thành</v>
          </cell>
          <cell r="V1739" t="str">
            <v>Hệ A</v>
          </cell>
          <cell r="Z1739" t="str">
            <v>312408779</v>
          </cell>
          <cell r="AC1739" t="str">
            <v>15TC-Ô</v>
          </cell>
          <cell r="AD1739" t="str">
            <v>15TC-Ô</v>
          </cell>
        </row>
        <row r="1740">
          <cell r="C1740" t="str">
            <v>15000753</v>
          </cell>
          <cell r="D1740" t="str">
            <v>Nguyễn Quốc</v>
          </cell>
          <cell r="E1740" t="str">
            <v>Cường</v>
          </cell>
          <cell r="F1740" t="str">
            <v>Nam</v>
          </cell>
          <cell r="G1740" t="str">
            <v>30/10/2000</v>
          </cell>
          <cell r="H1740" t="str">
            <v>06/08/2015</v>
          </cell>
          <cell r="I1740" t="str">
            <v>Tp. Hồ Chí Minh</v>
          </cell>
          <cell r="K1740" t="str">
            <v>Quận Tân Bình</v>
          </cell>
          <cell r="O1740" t="str">
            <v>47 Nghĩa Hưng, P. 6, Q. Tân Bình, Tp. HCM</v>
          </cell>
          <cell r="P1740" t="str">
            <v>47 Nghĩa Hưng, P. 6, Q. Tân Bình, Tp. HCM</v>
          </cell>
          <cell r="S1740" t="str">
            <v>KV3</v>
          </cell>
          <cell r="T1740" t="str">
            <v>Tp. Hồ Chí Minh</v>
          </cell>
          <cell r="U1740" t="str">
            <v>Quận Tân Bình</v>
          </cell>
          <cell r="V1740" t="str">
            <v>Hệ A</v>
          </cell>
          <cell r="Z1740" t="str">
            <v>026029369</v>
          </cell>
          <cell r="AA1740" t="str">
            <v>15/03/2015</v>
          </cell>
          <cell r="AB1740" t="str">
            <v>CA Tp. HCM</v>
          </cell>
          <cell r="AC1740" t="str">
            <v>15TC-QTM</v>
          </cell>
          <cell r="AD1740" t="str">
            <v>15TC-QTM</v>
          </cell>
        </row>
        <row r="1741">
          <cell r="C1741" t="str">
            <v>15001324</v>
          </cell>
          <cell r="D1741" t="str">
            <v>Nguyễn Xuân</v>
          </cell>
          <cell r="E1741" t="str">
            <v>Dũng</v>
          </cell>
          <cell r="F1741" t="str">
            <v>Nam</v>
          </cell>
          <cell r="G1741" t="str">
            <v>11/11/2000</v>
          </cell>
          <cell r="H1741" t="str">
            <v>12/08/2015</v>
          </cell>
          <cell r="I1741" t="str">
            <v>Bình Phước</v>
          </cell>
          <cell r="K1741" t="str">
            <v>Thị xã Bình Long</v>
          </cell>
          <cell r="O1741" t="str">
            <v>ấp Gió Núi, Tân Lợi, Bình Long, Bình Phước</v>
          </cell>
          <cell r="P1741" t="str">
            <v>ấp Gió Núi, Tân Lợi, Bình Long, Bình Phước</v>
          </cell>
          <cell r="S1741" t="str">
            <v>KV1</v>
          </cell>
          <cell r="T1741" t="str">
            <v>Bình Phước</v>
          </cell>
          <cell r="U1741" t="str">
            <v>Thị xã Bình Long</v>
          </cell>
          <cell r="V1741" t="str">
            <v>Hệ A</v>
          </cell>
          <cell r="AC1741" t="str">
            <v>15TC-QTM</v>
          </cell>
          <cell r="AD1741" t="str">
            <v>15TC-QTM</v>
          </cell>
        </row>
        <row r="1742">
          <cell r="C1742" t="str">
            <v>15000472</v>
          </cell>
          <cell r="D1742" t="str">
            <v>Nguyễn Tân</v>
          </cell>
          <cell r="E1742" t="str">
            <v>Khoa</v>
          </cell>
          <cell r="F1742" t="str">
            <v>Nam</v>
          </cell>
          <cell r="G1742" t="str">
            <v>29/11/2000</v>
          </cell>
          <cell r="H1742" t="str">
            <v>03/08/2015</v>
          </cell>
          <cell r="I1742" t="str">
            <v>Long An</v>
          </cell>
          <cell r="K1742" t="str">
            <v>Huyện Đức Huệ</v>
          </cell>
          <cell r="O1742" t="str">
            <v>Ấp Tân Hòa, Xã Bình Hòa Bắc, Huyện Đức Huệ, Long An</v>
          </cell>
          <cell r="P1742" t="str">
            <v>461 Phạm Văn Bạch, P. 15, Q Tân Bình, Tp. HCM</v>
          </cell>
          <cell r="S1742" t="str">
            <v>KV2-NT</v>
          </cell>
          <cell r="T1742" t="str">
            <v>Long An</v>
          </cell>
          <cell r="U1742" t="str">
            <v>Huyện Đức Huệ</v>
          </cell>
          <cell r="V1742" t="str">
            <v>Hệ A</v>
          </cell>
          <cell r="AC1742" t="str">
            <v>15TC-QTM</v>
          </cell>
          <cell r="AD1742" t="str">
            <v>15TC-QTM</v>
          </cell>
        </row>
        <row r="1743">
          <cell r="C1743" t="str">
            <v>15000268</v>
          </cell>
          <cell r="D1743" t="str">
            <v>Trương Lê Anh</v>
          </cell>
          <cell r="E1743" t="str">
            <v>Khoa</v>
          </cell>
          <cell r="F1743" t="str">
            <v>Nam</v>
          </cell>
          <cell r="G1743" t="str">
            <v>12/05/2000</v>
          </cell>
          <cell r="H1743" t="str">
            <v>21/07/2015</v>
          </cell>
          <cell r="I1743" t="str">
            <v>Tp. Hồ Chí Minh</v>
          </cell>
          <cell r="K1743" t="str">
            <v>Quận 12</v>
          </cell>
          <cell r="O1743" t="str">
            <v>265/38 Khu Phố 2, P.Tân Thới Nhất, Q. 12, Tp. HCM</v>
          </cell>
          <cell r="P1743" t="str">
            <v>265/38 Khu Phố 2, P.Tân Thới Nhất, Q. 12, Tp. HCM</v>
          </cell>
          <cell r="S1743" t="str">
            <v>KV3</v>
          </cell>
          <cell r="T1743" t="str">
            <v>Tp. Hồ Chí Minh</v>
          </cell>
          <cell r="U1743" t="str">
            <v>Quận 12</v>
          </cell>
          <cell r="V1743" t="str">
            <v>Hệ A</v>
          </cell>
          <cell r="AC1743" t="str">
            <v>15TC-QTM</v>
          </cell>
          <cell r="AD1743" t="str">
            <v>15TC-QTM</v>
          </cell>
        </row>
        <row r="1744">
          <cell r="C1744" t="str">
            <v>15000605</v>
          </cell>
          <cell r="D1744" t="str">
            <v>Trần Tiến</v>
          </cell>
          <cell r="E1744" t="str">
            <v>Lợi</v>
          </cell>
          <cell r="F1744" t="str">
            <v>Nam</v>
          </cell>
          <cell r="G1744" t="str">
            <v>23/04/2000</v>
          </cell>
          <cell r="H1744" t="str">
            <v>04/08/2015</v>
          </cell>
          <cell r="I1744" t="str">
            <v>Tp. Hồ Chí Minh</v>
          </cell>
          <cell r="K1744" t="str">
            <v>Quận Tân Bình</v>
          </cell>
          <cell r="O1744" t="str">
            <v>152/11 Bùi Thị Xuân, P. 3, Q. Tân Bình, TP. HCM</v>
          </cell>
          <cell r="P1744" t="str">
            <v>152/11 Bùi Thị Xuân, P. 3, Q. Tân Bình, TP. HCM</v>
          </cell>
          <cell r="S1744" t="str">
            <v>KV3</v>
          </cell>
          <cell r="T1744" t="str">
            <v>Tp. Hồ Chí Minh</v>
          </cell>
          <cell r="U1744" t="str">
            <v>Quận Tân Bình</v>
          </cell>
          <cell r="V1744" t="str">
            <v>Hệ A</v>
          </cell>
          <cell r="AC1744" t="str">
            <v>15TC-QTM</v>
          </cell>
          <cell r="AD1744" t="str">
            <v>15TC-QTM</v>
          </cell>
        </row>
        <row r="1745">
          <cell r="C1745" t="str">
            <v>15003403</v>
          </cell>
          <cell r="D1745" t="str">
            <v>Đoàn Đình</v>
          </cell>
          <cell r="E1745" t="str">
            <v>Minh</v>
          </cell>
          <cell r="F1745" t="str">
            <v>Nam</v>
          </cell>
          <cell r="G1745" t="str">
            <v>20/10/1995</v>
          </cell>
          <cell r="H1745" t="str">
            <v>01/10/2015</v>
          </cell>
          <cell r="I1745" t="str">
            <v>Tp. Hồ Chí Minh</v>
          </cell>
          <cell r="K1745" t="str">
            <v>Quận Tân Bình</v>
          </cell>
          <cell r="O1745" t="str">
            <v>9A-9B Nguyễn Thái Bình, P. 4, Q. Tân Bình, Tp. HCM</v>
          </cell>
          <cell r="P1745" t="str">
            <v>9A-9B Nguyễn Thái Bình, P. 4, Q. Tân Bình, Tp. HCM</v>
          </cell>
          <cell r="S1745" t="str">
            <v>KV3</v>
          </cell>
          <cell r="T1745" t="str">
            <v>Tp. Hồ Chí Minh</v>
          </cell>
          <cell r="U1745" t="str">
            <v>Quận Tân Bình</v>
          </cell>
          <cell r="V1745" t="str">
            <v>Hệ A</v>
          </cell>
          <cell r="AC1745" t="str">
            <v>15TC-QTM</v>
          </cell>
          <cell r="AD1745" t="str">
            <v>15TC-QTM</v>
          </cell>
        </row>
        <row r="1746">
          <cell r="C1746" t="str">
            <v>15003387</v>
          </cell>
          <cell r="D1746" t="str">
            <v>Tô Ngọc Kim</v>
          </cell>
          <cell r="E1746" t="str">
            <v>Ngân</v>
          </cell>
          <cell r="F1746" t="str">
            <v>Nữ</v>
          </cell>
          <cell r="G1746" t="str">
            <v>05/08/1996</v>
          </cell>
          <cell r="H1746" t="str">
            <v>30/09/2015</v>
          </cell>
          <cell r="I1746" t="str">
            <v>Tp. Hồ Chí Minh</v>
          </cell>
          <cell r="K1746" t="str">
            <v>Quận Tân Bình</v>
          </cell>
          <cell r="O1746" t="str">
            <v>73 Đinh Điền, P.2, Q.Tân Bình, Tp. HCM</v>
          </cell>
          <cell r="P1746" t="str">
            <v>73 Đinh Điền, P.2, Q.Tân Bình, Tp. HCM</v>
          </cell>
          <cell r="S1746" t="str">
            <v>KV3</v>
          </cell>
          <cell r="T1746" t="str">
            <v>Tp. Hồ Chí Minh</v>
          </cell>
          <cell r="U1746" t="str">
            <v>Quận Tân Bình</v>
          </cell>
          <cell r="V1746" t="str">
            <v>Hệ A</v>
          </cell>
          <cell r="Z1746" t="str">
            <v>025489135</v>
          </cell>
          <cell r="AA1746">
            <v>40881</v>
          </cell>
          <cell r="AB1746" t="str">
            <v>CA Tp. HCM</v>
          </cell>
          <cell r="AC1746" t="str">
            <v>15TC-QTM</v>
          </cell>
          <cell r="AD1746" t="str">
            <v>15TC-QTM</v>
          </cell>
        </row>
        <row r="1747">
          <cell r="C1747" t="str">
            <v>15003402</v>
          </cell>
          <cell r="D1747" t="str">
            <v>Nguyễn Phạm Thanh</v>
          </cell>
          <cell r="E1747" t="str">
            <v>Thảo</v>
          </cell>
          <cell r="F1747" t="str">
            <v>Nữ</v>
          </cell>
          <cell r="G1747" t="str">
            <v>15/12/1999</v>
          </cell>
          <cell r="H1747" t="str">
            <v>01/10/2015</v>
          </cell>
          <cell r="I1747" t="str">
            <v>Tp. Hồ Chí Minh</v>
          </cell>
          <cell r="K1747" t="str">
            <v>Huyện Hóc Môn</v>
          </cell>
          <cell r="O1747" t="str">
            <v>616A Ấp Đông Lân, xã Bà Điểm, huyện Hóc Môn, Tp. HCM</v>
          </cell>
          <cell r="P1747" t="str">
            <v>616A Ấp Đông Lân, xã Bà Điểm, huyện Hóc Môn, TP. HCM</v>
          </cell>
          <cell r="S1747" t="str">
            <v>KV2</v>
          </cell>
          <cell r="T1747" t="str">
            <v>Tp. Hồ Chí Minh</v>
          </cell>
          <cell r="U1747" t="str">
            <v>Huyện Hóc Môn</v>
          </cell>
          <cell r="V1747" t="str">
            <v>Hệ A</v>
          </cell>
          <cell r="Z1747" t="str">
            <v>026059080</v>
          </cell>
          <cell r="AC1747" t="str">
            <v>15TC-QTM</v>
          </cell>
          <cell r="AD1747" t="str">
            <v>15TC-QTM</v>
          </cell>
        </row>
        <row r="1748">
          <cell r="C1748" t="str">
            <v>15000045</v>
          </cell>
          <cell r="D1748" t="str">
            <v>Nguyễn Thanh Đức</v>
          </cell>
          <cell r="E1748" t="str">
            <v>Trí</v>
          </cell>
          <cell r="F1748" t="str">
            <v>Nam</v>
          </cell>
          <cell r="G1748" t="str">
            <v>28/07/1999</v>
          </cell>
          <cell r="H1748" t="str">
            <v>09/07/2015</v>
          </cell>
          <cell r="I1748" t="str">
            <v>Tp. Hồ Chí Minh</v>
          </cell>
          <cell r="K1748" t="str">
            <v>Quận Tân Bình</v>
          </cell>
          <cell r="O1748" t="str">
            <v>Nguyễn Thanh Quang 22/9 Yên Thế, P. 2, Q. Tân Bình, Tp. HCM</v>
          </cell>
          <cell r="P1748" t="str">
            <v>Nguyễn Thanh Quang 22/9 Yên Thế, P. 2, Q. Tân Bình, Tp. HCM</v>
          </cell>
          <cell r="S1748" t="str">
            <v>KV3</v>
          </cell>
          <cell r="T1748" t="str">
            <v>Tp. Hồ Chí Minh</v>
          </cell>
          <cell r="U1748" t="str">
            <v>Quận Tân Bình</v>
          </cell>
          <cell r="V1748" t="str">
            <v>Hệ A</v>
          </cell>
          <cell r="AC1748" t="str">
            <v>15TC-QTM</v>
          </cell>
          <cell r="AD1748" t="str">
            <v>15TC-QTM</v>
          </cell>
        </row>
        <row r="1749">
          <cell r="C1749" t="str">
            <v>15002175</v>
          </cell>
          <cell r="D1749" t="str">
            <v>Nguyễn Lê Minh</v>
          </cell>
          <cell r="E1749" t="str">
            <v>Triết</v>
          </cell>
          <cell r="F1749" t="str">
            <v>Nam</v>
          </cell>
          <cell r="G1749" t="str">
            <v>26/10/2000</v>
          </cell>
          <cell r="H1749" t="str">
            <v>21/08/2015</v>
          </cell>
          <cell r="I1749" t="str">
            <v>Tp. Hồ Chí Minh</v>
          </cell>
          <cell r="K1749" t="str">
            <v>Quận Tân Phú</v>
          </cell>
          <cell r="O1749" t="str">
            <v>1/35/2 Tân Thành, P. Hòa Thành, Quận Tân Phú, Tp. HCM</v>
          </cell>
          <cell r="P1749" t="str">
            <v>1/35/2 Tân Thành, P. Hòa Thành, Quận Tân Phú, Tp. HCM</v>
          </cell>
          <cell r="S1749" t="str">
            <v>KV3</v>
          </cell>
          <cell r="T1749" t="str">
            <v>Tp. Hồ Chí Minh</v>
          </cell>
          <cell r="U1749" t="str">
            <v>Quận Tân Phú</v>
          </cell>
          <cell r="V1749" t="str">
            <v>Hệ A</v>
          </cell>
          <cell r="Z1749" t="str">
            <v>025956605</v>
          </cell>
          <cell r="AC1749" t="str">
            <v>15TC-QTM</v>
          </cell>
          <cell r="AD1749" t="str">
            <v>15TC-QTM</v>
          </cell>
        </row>
        <row r="1750">
          <cell r="C1750" t="str">
            <v>15001775</v>
          </cell>
          <cell r="D1750" t="str">
            <v>Nguyễn Tiến Quốc</v>
          </cell>
          <cell r="E1750" t="str">
            <v>Tuấn</v>
          </cell>
          <cell r="F1750" t="str">
            <v>Nam</v>
          </cell>
          <cell r="G1750" t="str">
            <v>22/05/2000</v>
          </cell>
          <cell r="H1750" t="str">
            <v>15/08/2015</v>
          </cell>
          <cell r="I1750" t="str">
            <v>Thừa Thiên -Huế</v>
          </cell>
          <cell r="K1750" t="str">
            <v>Huyện Phú Lộc</v>
          </cell>
          <cell r="O1750" t="str">
            <v>Xã Lộc Thủy, Huyện Phú Lộc, Thừa Thiên Huế</v>
          </cell>
          <cell r="P1750" t="str">
            <v>355 Tân Kỳ Tân Quý, P. Tân Quý, Q. Tân Phú, Tp. HCM</v>
          </cell>
          <cell r="S1750" t="str">
            <v>KV2-NT</v>
          </cell>
          <cell r="T1750" t="str">
            <v>Thừa Thiên -Huế</v>
          </cell>
          <cell r="U1750" t="str">
            <v>Huyện Phú Lộc</v>
          </cell>
          <cell r="V1750" t="str">
            <v>Hệ A</v>
          </cell>
          <cell r="AC1750" t="str">
            <v>15TC-QTM</v>
          </cell>
          <cell r="AD1750" t="str">
            <v>15TC-QTM</v>
          </cell>
        </row>
        <row r="1751">
          <cell r="C1751" t="str">
            <v>15000293</v>
          </cell>
          <cell r="D1751" t="str">
            <v>Châu Đình Hải</v>
          </cell>
          <cell r="E1751" t="str">
            <v>Vân</v>
          </cell>
          <cell r="F1751" t="str">
            <v>Nữ</v>
          </cell>
          <cell r="G1751" t="str">
            <v>16/08/2000</v>
          </cell>
          <cell r="H1751" t="str">
            <v>23/07/2015</v>
          </cell>
          <cell r="I1751" t="str">
            <v>Tp. Hồ Chí Minh</v>
          </cell>
          <cell r="K1751" t="str">
            <v>Quận 11</v>
          </cell>
          <cell r="O1751" t="str">
            <v>3A, Hòa Bình, P. 3, Q. 11, TP. HCM</v>
          </cell>
          <cell r="P1751" t="str">
            <v>3A, Hòa Bình, P. 3, Q. 11, TP. HCM</v>
          </cell>
          <cell r="S1751" t="str">
            <v>KV3</v>
          </cell>
          <cell r="T1751" t="str">
            <v>Tp. Hồ Chí Minh</v>
          </cell>
          <cell r="U1751" t="str">
            <v>Quận 11</v>
          </cell>
          <cell r="V1751" t="str">
            <v>Hệ A</v>
          </cell>
          <cell r="Z1751" t="str">
            <v>026008237</v>
          </cell>
          <cell r="AC1751" t="str">
            <v>15TC-QTM</v>
          </cell>
          <cell r="AD1751" t="str">
            <v>15TC-QTM</v>
          </cell>
        </row>
        <row r="1752">
          <cell r="C1752" t="str">
            <v>15000169</v>
          </cell>
          <cell r="D1752" t="str">
            <v>Huỳnh Cẩm</v>
          </cell>
          <cell r="E1752" t="str">
            <v>Vân</v>
          </cell>
          <cell r="F1752" t="str">
            <v>Nữ</v>
          </cell>
          <cell r="G1752" t="str">
            <v>18/11/2000</v>
          </cell>
          <cell r="H1752" t="str">
            <v>16/07/2015</v>
          </cell>
          <cell r="I1752" t="str">
            <v>Tp. Hồ Chí Minh</v>
          </cell>
          <cell r="K1752" t="str">
            <v>Quận Tân Phú</v>
          </cell>
          <cell r="O1752" t="str">
            <v>763/2/16 Trường Chinh, P. Tây Thạnh, Q. Tân Phú, Tp. HCM</v>
          </cell>
          <cell r="P1752" t="str">
            <v>763/2/16 Trường Chinh, P. Tây Thạnh, Q. Tân Phú, Tp. HCM</v>
          </cell>
          <cell r="S1752" t="str">
            <v>KV3</v>
          </cell>
          <cell r="T1752" t="str">
            <v>Tp. Hồ Chí Minh</v>
          </cell>
          <cell r="U1752" t="str">
            <v>Quận Tân Phú</v>
          </cell>
          <cell r="V1752" t="str">
            <v>Hệ A</v>
          </cell>
          <cell r="AC1752" t="str">
            <v>15TC-QTM</v>
          </cell>
          <cell r="AD1752" t="str">
            <v>15TC-QTM</v>
          </cell>
        </row>
        <row r="1753">
          <cell r="C1753" t="str">
            <v>15002143</v>
          </cell>
          <cell r="D1753" t="str">
            <v>Lê Văn</v>
          </cell>
          <cell r="E1753" t="str">
            <v>Hiền</v>
          </cell>
          <cell r="F1753" t="str">
            <v>Nam</v>
          </cell>
          <cell r="G1753" t="str">
            <v>06/01/1996</v>
          </cell>
          <cell r="H1753" t="str">
            <v>21/08/2015</v>
          </cell>
          <cell r="I1753" t="str">
            <v>Bà Rịa-Vũng Tàu</v>
          </cell>
          <cell r="K1753" t="str">
            <v>Huyện Châu Đức</v>
          </cell>
          <cell r="O1753" t="str">
            <v>Thôn Suối Nghệ, Suối Nghệ, Châu Đức, Bà Rịa Vũng Tàu</v>
          </cell>
          <cell r="P1753" t="str">
            <v>Thôn Suối Nghệ, Suối Nghệ, Châu Đức, Bà Rịa Vũng Tàu</v>
          </cell>
          <cell r="S1753" t="str">
            <v>KV2-NT</v>
          </cell>
          <cell r="T1753" t="str">
            <v>Bà Rịa-Vũng Tàu</v>
          </cell>
          <cell r="U1753" t="str">
            <v>Huyện Châu Đức</v>
          </cell>
          <cell r="V1753" t="str">
            <v>Hệ A</v>
          </cell>
          <cell r="W1753" t="str">
            <v>THPT Ngô Quyền</v>
          </cell>
          <cell r="Z1753" t="str">
            <v>273626245</v>
          </cell>
          <cell r="AC1753" t="str">
            <v>15TCT-CK</v>
          </cell>
          <cell r="AD1753" t="str">
            <v>15TCT-CK</v>
          </cell>
        </row>
        <row r="1754">
          <cell r="C1754" t="str">
            <v>15000754</v>
          </cell>
          <cell r="D1754" t="str">
            <v>Hà Triệu Ái</v>
          </cell>
          <cell r="E1754" t="str">
            <v>Nhân</v>
          </cell>
          <cell r="F1754" t="str">
            <v>Nam</v>
          </cell>
          <cell r="G1754" t="str">
            <v>17/01/1997</v>
          </cell>
          <cell r="H1754" t="str">
            <v>06/08/2015</v>
          </cell>
          <cell r="I1754" t="str">
            <v>Long An</v>
          </cell>
          <cell r="K1754" t="str">
            <v>Huyện Thủ Thừa</v>
          </cell>
          <cell r="O1754" t="str">
            <v>10/3 Ấp 1, Xã Mỹ Phú, Thủ Thừa, Long An</v>
          </cell>
          <cell r="P1754" t="str">
            <v>10/3 Ấp 1, Xã Mỹ Phú, Thủ Thừa, Long An</v>
          </cell>
          <cell r="S1754" t="str">
            <v>KV2</v>
          </cell>
          <cell r="T1754" t="str">
            <v>Long An</v>
          </cell>
          <cell r="U1754" t="str">
            <v>Huyện Thủ Thừa</v>
          </cell>
          <cell r="V1754" t="str">
            <v>Hệ A</v>
          </cell>
          <cell r="W1754" t="str">
            <v>THPT Lê Quí Đôn</v>
          </cell>
          <cell r="Z1754" t="str">
            <v>301631539</v>
          </cell>
          <cell r="AA1754">
            <v>41733</v>
          </cell>
          <cell r="AB1754" t="str">
            <v>Long An</v>
          </cell>
          <cell r="AC1754" t="str">
            <v>15TCT-CK</v>
          </cell>
          <cell r="AD1754" t="str">
            <v>15TCT-CK</v>
          </cell>
        </row>
        <row r="1755">
          <cell r="C1755" t="str">
            <v>15002132</v>
          </cell>
          <cell r="D1755" t="str">
            <v>Võ Trung</v>
          </cell>
          <cell r="E1755" t="str">
            <v>Nhựt</v>
          </cell>
          <cell r="F1755" t="str">
            <v>Nam</v>
          </cell>
          <cell r="G1755" t="str">
            <v>16/04/1997</v>
          </cell>
          <cell r="H1755" t="str">
            <v>21/08/2015</v>
          </cell>
          <cell r="I1755" t="str">
            <v>Quảng Nam</v>
          </cell>
          <cell r="K1755" t="str">
            <v>Huyện Thăng Bình</v>
          </cell>
          <cell r="O1755" t="str">
            <v>Tổ 18 Thôn Quý Hương, Bình Quý, Thăng Bình, Quảng Nam</v>
          </cell>
          <cell r="P1755" t="str">
            <v>Tổ 18 Thôn Quý Hương, Bình Quý, Thăng Bình, Quảng Nam</v>
          </cell>
          <cell r="S1755" t="str">
            <v>KV2-NT</v>
          </cell>
          <cell r="T1755" t="str">
            <v>Quảng Nam</v>
          </cell>
          <cell r="U1755" t="str">
            <v>Huyện Thăng Bình</v>
          </cell>
          <cell r="V1755" t="str">
            <v>Hệ A</v>
          </cell>
          <cell r="W1755" t="str">
            <v>THPT   Tiểu La</v>
          </cell>
          <cell r="Z1755" t="str">
            <v>206203933</v>
          </cell>
          <cell r="AC1755" t="str">
            <v>15TCT-CK</v>
          </cell>
          <cell r="AD1755" t="str">
            <v>15TCT-CK</v>
          </cell>
        </row>
        <row r="1756">
          <cell r="C1756" t="str">
            <v>15001885</v>
          </cell>
          <cell r="D1756" t="str">
            <v>Trần Hoàng</v>
          </cell>
          <cell r="E1756" t="str">
            <v>Phước</v>
          </cell>
          <cell r="F1756" t="str">
            <v>Nam</v>
          </cell>
          <cell r="G1756" t="str">
            <v>20/03/1997</v>
          </cell>
          <cell r="H1756" t="str">
            <v>18/08/2015</v>
          </cell>
          <cell r="I1756" t="str">
            <v>Long An</v>
          </cell>
          <cell r="K1756" t="str">
            <v>Huyện Đức Hoà</v>
          </cell>
          <cell r="O1756" t="str">
            <v>Ấp Bàu Công, Tân Mỹ, Đức Hòa, Long An</v>
          </cell>
          <cell r="P1756" t="str">
            <v>Ấp Bàu Công, Tân Mỹ, Đức Hòa, Long An</v>
          </cell>
          <cell r="S1756" t="str">
            <v>KV2-NT</v>
          </cell>
          <cell r="T1756" t="str">
            <v>Long An</v>
          </cell>
          <cell r="U1756" t="str">
            <v>Huyện Đức Hoà</v>
          </cell>
          <cell r="V1756" t="str">
            <v>Hệ A</v>
          </cell>
          <cell r="W1756" t="str">
            <v>THPT Nguyễn Công Trứ</v>
          </cell>
          <cell r="AC1756" t="str">
            <v>15TCT-CK</v>
          </cell>
          <cell r="AD1756" t="str">
            <v>15TCT-CK</v>
          </cell>
        </row>
        <row r="1757">
          <cell r="C1757" t="str">
            <v>15001315</v>
          </cell>
          <cell r="D1757" t="str">
            <v>Nguyễn Hữu</v>
          </cell>
          <cell r="E1757" t="str">
            <v>Quân</v>
          </cell>
          <cell r="F1757" t="str">
            <v>Nam</v>
          </cell>
          <cell r="G1757" t="str">
            <v>29/9/1997</v>
          </cell>
          <cell r="H1757" t="str">
            <v>11/08/2015</v>
          </cell>
          <cell r="I1757" t="str">
            <v>Tp. Hồ Chí Minh</v>
          </cell>
          <cell r="K1757" t="str">
            <v>Quận Tân Phú</v>
          </cell>
          <cell r="O1757" t="str">
            <v>25/27/12 Sơn Kỳ, P.Sơn Kỳ, Tân Phú</v>
          </cell>
          <cell r="P1757" t="str">
            <v>25/27/12 Sơn Kỳ, P.Sơn Kỳ, Tân Phú</v>
          </cell>
          <cell r="S1757" t="str">
            <v>KV3</v>
          </cell>
          <cell r="T1757" t="str">
            <v>Tp. Hồ Chí Minh</v>
          </cell>
          <cell r="U1757" t="str">
            <v>Quận Tân Phú</v>
          </cell>
          <cell r="V1757" t="str">
            <v>Hệ A</v>
          </cell>
          <cell r="Z1757" t="str">
            <v>025537995</v>
          </cell>
          <cell r="AA1757" t="str">
            <v>27/11/2012</v>
          </cell>
          <cell r="AC1757" t="str">
            <v>15TCT-CK</v>
          </cell>
          <cell r="AD1757" t="str">
            <v>15TCT-CK</v>
          </cell>
        </row>
        <row r="1758">
          <cell r="C1758" t="str">
            <v>15001598</v>
          </cell>
          <cell r="D1758" t="str">
            <v>Lê Xuân</v>
          </cell>
          <cell r="E1758" t="str">
            <v>Tân</v>
          </cell>
          <cell r="F1758" t="str">
            <v>Nam</v>
          </cell>
          <cell r="G1758" t="str">
            <v>09/11/1995</v>
          </cell>
          <cell r="H1758" t="str">
            <v>14/08/2015</v>
          </cell>
          <cell r="I1758" t="str">
            <v>Bà Rịa-Vũng Tàu</v>
          </cell>
          <cell r="K1758" t="str">
            <v>Huyện Châu Đức</v>
          </cell>
          <cell r="O1758" t="str">
            <v>Thôn Quảng Thành 1, Xã Nghĩa Thành, Huyện Châu Đức, Tỉnh Bà Rịa-Vũng Tàu</v>
          </cell>
          <cell r="P1758" t="str">
            <v>Tổ 29, Thôn Quảng Thành 1, Xã Nghĩa Thành, Huyện Châu Đức, Tỉnh Bà Rịa-Vũng Tàu</v>
          </cell>
          <cell r="S1758" t="str">
            <v>KV1</v>
          </cell>
          <cell r="T1758" t="str">
            <v>Bà Rịa-Vũng Tàu</v>
          </cell>
          <cell r="U1758" t="str">
            <v>Huyện Châu Đức</v>
          </cell>
          <cell r="V1758" t="str">
            <v>Hệ A</v>
          </cell>
          <cell r="W1758" t="str">
            <v>THPT Ngô Quyền</v>
          </cell>
          <cell r="Z1758" t="str">
            <v>273564384</v>
          </cell>
          <cell r="AA1758" t="str">
            <v>16/11/2011</v>
          </cell>
          <cell r="AB1758" t="str">
            <v>Bà Rịa-Vũng Tàu</v>
          </cell>
          <cell r="AC1758" t="str">
            <v>15TCT-CK</v>
          </cell>
          <cell r="AD1758" t="str">
            <v>15TCT-CK</v>
          </cell>
        </row>
        <row r="1759">
          <cell r="C1759" t="str">
            <v>15002169</v>
          </cell>
          <cell r="D1759" t="str">
            <v>Nguyễn Cường</v>
          </cell>
          <cell r="E1759" t="str">
            <v>Thịnh</v>
          </cell>
          <cell r="F1759" t="str">
            <v>Nam</v>
          </cell>
          <cell r="G1759" t="str">
            <v>20/12/1997</v>
          </cell>
          <cell r="H1759" t="str">
            <v>21/08/2015</v>
          </cell>
          <cell r="I1759" t="str">
            <v>Tây Ninh</v>
          </cell>
          <cell r="K1759" t="str">
            <v>Huyện Trảng Bàng</v>
          </cell>
          <cell r="O1759" t="str">
            <v>Ấp Bình Nguyên 2, Gia Bình, Trảng Bàng, Tây Ninh</v>
          </cell>
          <cell r="P1759" t="str">
            <v>Ấp Bình Nguyên 2, Gia Bình, Trảng Bàng, Tây Ninh</v>
          </cell>
          <cell r="S1759" t="str">
            <v>KV2-NT</v>
          </cell>
          <cell r="T1759" t="str">
            <v>Tây Ninh</v>
          </cell>
          <cell r="U1759" t="str">
            <v>Huyện Trảng Bàng</v>
          </cell>
          <cell r="V1759" t="str">
            <v>Hệ A</v>
          </cell>
          <cell r="W1759" t="str">
            <v>THPT  Trảng Bàng</v>
          </cell>
          <cell r="Z1759" t="str">
            <v>291149748</v>
          </cell>
          <cell r="AC1759" t="str">
            <v>15TCT-CK</v>
          </cell>
          <cell r="AD1759" t="str">
            <v>15TCT-CK</v>
          </cell>
        </row>
        <row r="1760">
          <cell r="C1760" t="str">
            <v>15003425</v>
          </cell>
          <cell r="D1760" t="str">
            <v>Trần Đăng</v>
          </cell>
          <cell r="E1760" t="str">
            <v>Tình</v>
          </cell>
          <cell r="F1760" t="str">
            <v>Nam</v>
          </cell>
          <cell r="G1760" t="str">
            <v>21/09/1994</v>
          </cell>
          <cell r="H1760" t="str">
            <v>05/10/2015</v>
          </cell>
          <cell r="I1760" t="str">
            <v>Đăk Nông</v>
          </cell>
          <cell r="K1760" t="str">
            <v>Huyện Đăk RLấp</v>
          </cell>
          <cell r="O1760" t="str">
            <v>Khối 6, TT Kiến Đức, Đăk  Rlấp, Đăk Nông</v>
          </cell>
          <cell r="P1760" t="str">
            <v>Khối 6, TT Kiến Đức, Đăk  Rlấp, Đăk Nông</v>
          </cell>
          <cell r="S1760" t="str">
            <v>KV1</v>
          </cell>
          <cell r="T1760" t="str">
            <v>Đăk Nông</v>
          </cell>
          <cell r="U1760" t="str">
            <v>Huyện Đăk RLấp</v>
          </cell>
          <cell r="V1760" t="str">
            <v>Hệ A</v>
          </cell>
          <cell r="W1760" t="str">
            <v>THPT Phạm Văn Đồng</v>
          </cell>
          <cell r="AC1760" t="str">
            <v>15TCT-CK</v>
          </cell>
          <cell r="AD1760" t="str">
            <v>15TCT-CK</v>
          </cell>
        </row>
        <row r="1761">
          <cell r="C1761" t="str">
            <v>15002309</v>
          </cell>
          <cell r="D1761" t="str">
            <v>Trần Thanh</v>
          </cell>
          <cell r="E1761" t="str">
            <v>Tình</v>
          </cell>
          <cell r="F1761" t="str">
            <v>Nam</v>
          </cell>
          <cell r="G1761" t="str">
            <v>26/04/1997</v>
          </cell>
          <cell r="H1761" t="str">
            <v>24/08/2015</v>
          </cell>
          <cell r="I1761" t="str">
            <v>Quảng Ngãi</v>
          </cell>
          <cell r="K1761" t="str">
            <v>Huyện Mộ Đức</v>
          </cell>
          <cell r="O1761" t="str">
            <v>Đức Phú, Mộ Đức, Quảng Ngãi</v>
          </cell>
          <cell r="P1761" t="str">
            <v>Đức Phú, Mộ Đức, Quảng Ngãi</v>
          </cell>
          <cell r="S1761" t="str">
            <v>KV2-NT</v>
          </cell>
          <cell r="T1761" t="str">
            <v>Quảng Ngãi</v>
          </cell>
          <cell r="U1761" t="str">
            <v>Huyện Mộ Đức</v>
          </cell>
          <cell r="V1761" t="str">
            <v>Hệ A</v>
          </cell>
          <cell r="W1761" t="str">
            <v>THPT Phạm Văn Đồng</v>
          </cell>
          <cell r="Z1761" t="str">
            <v>212719069</v>
          </cell>
          <cell r="AC1761" t="str">
            <v>15TCT-CK</v>
          </cell>
          <cell r="AD1761" t="str">
            <v>15TCT-CK</v>
          </cell>
        </row>
        <row r="1762">
          <cell r="C1762" t="str">
            <v>15003024</v>
          </cell>
          <cell r="D1762" t="str">
            <v>Huỳnh Đức</v>
          </cell>
          <cell r="E1762" t="str">
            <v>Anh</v>
          </cell>
          <cell r="F1762" t="str">
            <v>Nam</v>
          </cell>
          <cell r="G1762" t="str">
            <v>16/08/1997</v>
          </cell>
          <cell r="H1762" t="str">
            <v>08/09/2015</v>
          </cell>
          <cell r="I1762" t="str">
            <v>Tp. Hồ Chí Minh</v>
          </cell>
          <cell r="K1762" t="str">
            <v>Huyện Củ Chi</v>
          </cell>
          <cell r="O1762" t="str">
            <v>Tổ 62, Ấp Phú Lợi, Xã Phú Hòa Đông, Huyện Củ Chi, Tp. HCM</v>
          </cell>
          <cell r="P1762" t="str">
            <v>Tổ 62, Ấp Phú Lợi, Xã Phú Hòa Đông, Huyện Củ Chi, Tp. HCM</v>
          </cell>
          <cell r="S1762" t="str">
            <v>KV2</v>
          </cell>
          <cell r="T1762" t="str">
            <v>Tp. Hồ Chí Minh</v>
          </cell>
          <cell r="U1762" t="str">
            <v>Huyện Củ Chi</v>
          </cell>
          <cell r="V1762" t="str">
            <v>Hệ A</v>
          </cell>
          <cell r="W1762" t="str">
            <v>THPT Phú Hòa</v>
          </cell>
          <cell r="Z1762" t="str">
            <v>025542440</v>
          </cell>
          <cell r="AC1762" t="str">
            <v>15TCT-Đ</v>
          </cell>
          <cell r="AD1762" t="str">
            <v>15TCT-Đ</v>
          </cell>
        </row>
        <row r="1763">
          <cell r="C1763" t="str">
            <v>15002466</v>
          </cell>
          <cell r="D1763" t="str">
            <v>Phạm Văn Tuấn</v>
          </cell>
          <cell r="E1763" t="str">
            <v>Anh</v>
          </cell>
          <cell r="F1763" t="str">
            <v>Nam</v>
          </cell>
          <cell r="G1763" t="str">
            <v>11/02/1994</v>
          </cell>
          <cell r="H1763" t="str">
            <v>26/08/2015</v>
          </cell>
          <cell r="I1763" t="str">
            <v>Long An</v>
          </cell>
          <cell r="K1763" t="str">
            <v>Huyện Thạnh Hoá</v>
          </cell>
          <cell r="O1763" t="str">
            <v>Ấp Bà Luông, Xã Thuận Nghĩa Hòa, Huyện Thạnh Hóa, Tỉnh Long An</v>
          </cell>
          <cell r="P1763" t="str">
            <v>Ấp Bà Luông, Xã Thuận Nghĩa Hòa, Huyện Thạnh Hóa, Tỉnh Long An</v>
          </cell>
          <cell r="S1763" t="str">
            <v>KV2-NT</v>
          </cell>
          <cell r="T1763" t="str">
            <v>Long An</v>
          </cell>
          <cell r="U1763" t="str">
            <v>Huyện Thạnh Hoá</v>
          </cell>
          <cell r="V1763" t="str">
            <v>Hệ A</v>
          </cell>
          <cell r="W1763" t="str">
            <v>THPT Thạnh Hóa</v>
          </cell>
          <cell r="Z1763" t="str">
            <v>301555519</v>
          </cell>
          <cell r="AC1763" t="str">
            <v>15TCT-Đ</v>
          </cell>
          <cell r="AD1763" t="str">
            <v>15TCT-Đ</v>
          </cell>
        </row>
        <row r="1764">
          <cell r="C1764" t="str">
            <v>15002676</v>
          </cell>
          <cell r="D1764" t="str">
            <v>Nguyễn Văn</v>
          </cell>
          <cell r="E1764" t="str">
            <v>Chung</v>
          </cell>
          <cell r="F1764" t="str">
            <v>Nam</v>
          </cell>
          <cell r="G1764" t="str">
            <v>20/04/1996</v>
          </cell>
          <cell r="H1764" t="str">
            <v>31/08/2015</v>
          </cell>
          <cell r="I1764" t="str">
            <v>Kiên Giang</v>
          </cell>
          <cell r="K1764" t="str">
            <v>Huyện Phú Quốc</v>
          </cell>
          <cell r="O1764" t="str">
            <v>Ấp Khu Tượng, Xã Cửa Dương, Huyện Phú Quốc, Tỉnh Kiên Giang</v>
          </cell>
          <cell r="P1764" t="str">
            <v>Ấp Khu Tượng, Xã Cửa Dương, Huyện Phú Quốc, Tỉnh Kiên Giang</v>
          </cell>
          <cell r="S1764" t="str">
            <v>KV1</v>
          </cell>
          <cell r="T1764" t="str">
            <v>Kiên Giang</v>
          </cell>
          <cell r="U1764" t="str">
            <v>Huyện Phú Quốc</v>
          </cell>
          <cell r="V1764" t="str">
            <v>Hệ A</v>
          </cell>
          <cell r="W1764" t="str">
            <v>THPT Dương Đông</v>
          </cell>
          <cell r="Z1764" t="str">
            <v>371673959</v>
          </cell>
          <cell r="AC1764" t="str">
            <v>15TCT-Đ</v>
          </cell>
          <cell r="AD1764" t="str">
            <v>15TCT-Đ</v>
          </cell>
        </row>
        <row r="1765">
          <cell r="C1765" t="str">
            <v>15003423</v>
          </cell>
          <cell r="D1765" t="str">
            <v>Huỳnh Triều Hải</v>
          </cell>
          <cell r="E1765" t="str">
            <v>Đăng</v>
          </cell>
          <cell r="F1765" t="str">
            <v>Nam</v>
          </cell>
          <cell r="G1765" t="str">
            <v>21/09/1997</v>
          </cell>
          <cell r="H1765" t="str">
            <v>03/10/2015</v>
          </cell>
          <cell r="I1765" t="str">
            <v>Bình Thuận</v>
          </cell>
          <cell r="K1765" t="str">
            <v>Thị xã La Gi</v>
          </cell>
          <cell r="O1765" t="str">
            <v>129 Bến Chương Dương, Thị Xã LaGi, Tỉnh Bình Thuận</v>
          </cell>
          <cell r="P1765" t="str">
            <v>129 Bến Chương Dương, Thị Xã LaGi, Tỉnh Bình Thuận</v>
          </cell>
          <cell r="S1765" t="str">
            <v>KV2</v>
          </cell>
          <cell r="T1765" t="str">
            <v>Bình Thuận</v>
          </cell>
          <cell r="U1765" t="str">
            <v>Thị xã La Gi</v>
          </cell>
          <cell r="V1765" t="str">
            <v>Hệ A</v>
          </cell>
          <cell r="W1765" t="str">
            <v>THPT Lý Thường Kiệt</v>
          </cell>
          <cell r="Z1765" t="str">
            <v>261454921</v>
          </cell>
          <cell r="AC1765" t="str">
            <v>15TCT-Đ</v>
          </cell>
          <cell r="AD1765" t="str">
            <v>15TCT-Đ</v>
          </cell>
        </row>
        <row r="1766">
          <cell r="C1766" t="str">
            <v>15001655</v>
          </cell>
          <cell r="D1766" t="str">
            <v>Đặng Thanh</v>
          </cell>
          <cell r="E1766" t="str">
            <v>Duy</v>
          </cell>
          <cell r="F1766" t="str">
            <v>Nam</v>
          </cell>
          <cell r="G1766" t="str">
            <v>9/3/1997</v>
          </cell>
          <cell r="H1766" t="str">
            <v>14/08/2015</v>
          </cell>
          <cell r="I1766" t="str">
            <v>Tp. Hồ Chí Minh</v>
          </cell>
          <cell r="K1766" t="str">
            <v>Huyện Cần Giờ</v>
          </cell>
          <cell r="O1766" t="str">
            <v>277 Ấp Bình Trung, Xã Bình Khánh, Huyện Cần Giờ, Tp. HCM</v>
          </cell>
          <cell r="P1766" t="str">
            <v>277 Ấp Bình Trung, Xã Bình Khánh, Huyện Cần Giờ, Tp. HCM</v>
          </cell>
          <cell r="S1766" t="str">
            <v>KV2</v>
          </cell>
          <cell r="T1766" t="str">
            <v>Tp. Hồ Chí Minh</v>
          </cell>
          <cell r="U1766" t="str">
            <v>Huyện Cần Giờ</v>
          </cell>
          <cell r="V1766" t="str">
            <v>Hệ A</v>
          </cell>
          <cell r="W1766" t="str">
            <v>THPT Bình Khánh</v>
          </cell>
          <cell r="Z1766" t="str">
            <v>025447855</v>
          </cell>
          <cell r="AC1766" t="str">
            <v>15TCT-Đ</v>
          </cell>
          <cell r="AD1766" t="str">
            <v>15TCT-Đ</v>
          </cell>
        </row>
        <row r="1767">
          <cell r="C1767" t="str">
            <v>15000760</v>
          </cell>
          <cell r="D1767" t="str">
            <v>Lê Ngọc</v>
          </cell>
          <cell r="E1767" t="str">
            <v>Khang</v>
          </cell>
          <cell r="F1767" t="str">
            <v>Nam</v>
          </cell>
          <cell r="G1767" t="str">
            <v>25/05/1996</v>
          </cell>
          <cell r="H1767" t="str">
            <v>06/08/2015</v>
          </cell>
          <cell r="I1767" t="str">
            <v>Long An</v>
          </cell>
          <cell r="K1767" t="str">
            <v>Huyện Đức Huệ</v>
          </cell>
          <cell r="O1767" t="str">
            <v>273 Ấp 5, Xã Mỹ Quý Tây, Huyện Đức Huệ, Tỉnh Long An.</v>
          </cell>
          <cell r="P1767" t="str">
            <v>273 Ấp 5, Xã Mỹ Quý Tây, Huyện Đức Huệ, Tỉnh Long An.</v>
          </cell>
          <cell r="S1767" t="str">
            <v>KV1</v>
          </cell>
          <cell r="T1767" t="str">
            <v>Long An</v>
          </cell>
          <cell r="U1767" t="str">
            <v>Huyện Đức Huệ</v>
          </cell>
          <cell r="V1767" t="str">
            <v>Hệ A</v>
          </cell>
          <cell r="AC1767" t="str">
            <v>15TCT-Đ</v>
          </cell>
          <cell r="AD1767" t="str">
            <v>15TCT-Đ</v>
          </cell>
        </row>
        <row r="1768">
          <cell r="C1768" t="str">
            <v>15002687</v>
          </cell>
          <cell r="D1768" t="str">
            <v>Nguyễn Minh</v>
          </cell>
          <cell r="E1768" t="str">
            <v>Nhựt</v>
          </cell>
          <cell r="F1768" t="str">
            <v>Nam</v>
          </cell>
          <cell r="G1768" t="str">
            <v>02/11/1997</v>
          </cell>
          <cell r="H1768" t="str">
            <v>31/08/2015</v>
          </cell>
          <cell r="I1768" t="str">
            <v>Tiền Giang</v>
          </cell>
          <cell r="K1768" t="str">
            <v>Huyện Cái Bè</v>
          </cell>
          <cell r="O1768" t="str">
            <v>Ấp Mỹ Hòa, Xã Mỹ Trung, Huyện Cái Bè, Tỉnh Tiền Giang</v>
          </cell>
          <cell r="P1768" t="str">
            <v>51/4 Hòa Bình, P. Tân Thới Hòa, Q. Tân Phú, Tp. HCM</v>
          </cell>
          <cell r="S1768" t="str">
            <v>KV2-NT</v>
          </cell>
          <cell r="T1768" t="str">
            <v>Tiền Giang</v>
          </cell>
          <cell r="U1768" t="str">
            <v>Huyện Cái Bè</v>
          </cell>
          <cell r="V1768" t="str">
            <v>Hệ A</v>
          </cell>
          <cell r="W1768" t="str">
            <v>THPT Phú Điền</v>
          </cell>
          <cell r="Z1768" t="str">
            <v>312437901</v>
          </cell>
          <cell r="AC1768" t="str">
            <v>15TCT-Đ</v>
          </cell>
          <cell r="AD1768" t="str">
            <v>15TCT-Đ</v>
          </cell>
        </row>
        <row r="1769">
          <cell r="C1769" t="str">
            <v>15000740</v>
          </cell>
          <cell r="D1769" t="str">
            <v>Nguyễn Tấn</v>
          </cell>
          <cell r="E1769" t="str">
            <v>Phúc</v>
          </cell>
          <cell r="F1769" t="str">
            <v>Nam</v>
          </cell>
          <cell r="G1769" t="str">
            <v>03/03/1997</v>
          </cell>
          <cell r="H1769" t="str">
            <v>06/08/2015</v>
          </cell>
          <cell r="I1769" t="str">
            <v>Bà Rịa-Vũng Tàu</v>
          </cell>
          <cell r="K1769" t="str">
            <v>Huyện Châu Đức</v>
          </cell>
          <cell r="O1769" t="str">
            <v>Xã Láng Lớn, Huyện Châu Đức, Bà Rịa - Vũng Tàu</v>
          </cell>
          <cell r="P1769" t="str">
            <v>Xã Láng Lớn, Huyện Châu Đức, Bà Rịa - Vũng Tàu</v>
          </cell>
          <cell r="S1769" t="str">
            <v>KV1</v>
          </cell>
          <cell r="T1769" t="str">
            <v>Bà Rịa-Vũng Tàu</v>
          </cell>
          <cell r="U1769" t="str">
            <v>Huyện Châu Đức</v>
          </cell>
          <cell r="V1769" t="str">
            <v>Hệ A</v>
          </cell>
          <cell r="W1769" t="str">
            <v>THPT Nguyễn Trãi</v>
          </cell>
          <cell r="Z1769" t="str">
            <v>273568230</v>
          </cell>
          <cell r="AC1769" t="str">
            <v>15TCT-Đ</v>
          </cell>
          <cell r="AD1769" t="str">
            <v>15TCT-Đ</v>
          </cell>
        </row>
        <row r="1770">
          <cell r="C1770" t="str">
            <v>15002903</v>
          </cell>
          <cell r="D1770" t="str">
            <v>Dương Tiến</v>
          </cell>
          <cell r="E1770" t="str">
            <v>Sĩ</v>
          </cell>
          <cell r="F1770" t="str">
            <v>Nam</v>
          </cell>
          <cell r="G1770" t="str">
            <v>02/03/1997</v>
          </cell>
          <cell r="H1770" t="str">
            <v>03/09/2015</v>
          </cell>
          <cell r="I1770" t="str">
            <v>Bình Thuận</v>
          </cell>
          <cell r="K1770" t="str">
            <v>Huyện Đức Linh</v>
          </cell>
          <cell r="O1770" t="str">
            <v>Số 9, Đường Số 16, Thôn 1, Xã Sùng Nhơn, Huyện Đức Linh, Tỉnh  Bình Thuận</v>
          </cell>
          <cell r="P1770" t="str">
            <v>Số 9, Đường Số 16, Thôn 1, Xã Sùng Nhơn, Huyện Đức Linh, Tỉnh  Bình Thuận</v>
          </cell>
          <cell r="S1770" t="str">
            <v>KV1</v>
          </cell>
          <cell r="T1770" t="str">
            <v>Bình Thuận</v>
          </cell>
          <cell r="U1770" t="str">
            <v>Huyện Đức Linh</v>
          </cell>
          <cell r="V1770" t="str">
            <v>Hệ A</v>
          </cell>
          <cell r="W1770" t="str">
            <v>THPT Quang Trung</v>
          </cell>
          <cell r="Z1770" t="str">
            <v>261503117</v>
          </cell>
          <cell r="AC1770" t="str">
            <v>15TCT-Đ</v>
          </cell>
          <cell r="AD1770" t="str">
            <v>15TCT-Đ</v>
          </cell>
        </row>
        <row r="1771">
          <cell r="C1771" t="str">
            <v>15001403</v>
          </cell>
          <cell r="D1771" t="str">
            <v>Trần Văn</v>
          </cell>
          <cell r="E1771" t="str">
            <v>Thi</v>
          </cell>
          <cell r="F1771" t="str">
            <v>Nam</v>
          </cell>
          <cell r="G1771" t="str">
            <v>15/04/1996</v>
          </cell>
          <cell r="H1771" t="str">
            <v>12/08/2015</v>
          </cell>
          <cell r="I1771" t="str">
            <v>Bình Thuận</v>
          </cell>
          <cell r="K1771" t="str">
            <v>Huyện Tuy Phong</v>
          </cell>
          <cell r="O1771" t="str">
            <v>Xã Vĩnh Tân, Huyện Tuy Phong, Tỉnh Bình Thuận</v>
          </cell>
          <cell r="P1771" t="str">
            <v>Xã Vĩnh Tân, Huyện Tuy Phong, Tỉnh Bình Thuận</v>
          </cell>
          <cell r="S1771" t="str">
            <v>KV3</v>
          </cell>
          <cell r="T1771" t="str">
            <v>Bình Thuận</v>
          </cell>
          <cell r="U1771" t="str">
            <v>Huyện Tuy Phong</v>
          </cell>
          <cell r="V1771" t="str">
            <v>Hệ A</v>
          </cell>
          <cell r="W1771" t="str">
            <v>THPT Tuy Phong</v>
          </cell>
          <cell r="Z1771" t="str">
            <v>261362698</v>
          </cell>
          <cell r="AC1771" t="str">
            <v>15TCT-Đ</v>
          </cell>
          <cell r="AD1771" t="str">
            <v>15TCT-Đ</v>
          </cell>
        </row>
        <row r="1772">
          <cell r="C1772" t="str">
            <v>15003266</v>
          </cell>
          <cell r="D1772" t="str">
            <v>Trần Thế</v>
          </cell>
          <cell r="E1772" t="str">
            <v>Thiện</v>
          </cell>
          <cell r="F1772" t="str">
            <v>Nam</v>
          </cell>
          <cell r="G1772" t="str">
            <v>09/08/1996</v>
          </cell>
          <cell r="H1772" t="str">
            <v>22/09/2015</v>
          </cell>
          <cell r="I1772" t="str">
            <v>Tp. Hồ Chí Minh</v>
          </cell>
          <cell r="K1772" t="str">
            <v>Quận 1</v>
          </cell>
          <cell r="O1772" t="str">
            <v>58/32B Nguyễn Bĩnh Khiêm, P. Dakao, Q. 1, Tp. HCM</v>
          </cell>
          <cell r="P1772" t="str">
            <v>58/32B Nguyễn Bĩnh Khiêm, P. Dakao, Q. 1, Tp. HCM</v>
          </cell>
          <cell r="S1772" t="str">
            <v>KV3</v>
          </cell>
          <cell r="T1772" t="str">
            <v>Tp. Hồ Chí Minh</v>
          </cell>
          <cell r="U1772" t="str">
            <v>Quận 1</v>
          </cell>
          <cell r="V1772" t="str">
            <v>Hệ A</v>
          </cell>
          <cell r="W1772" t="str">
            <v>TTGDTX Quận 1</v>
          </cell>
          <cell r="Z1772" t="str">
            <v>025630368</v>
          </cell>
          <cell r="AC1772" t="str">
            <v>15TCT-Đ</v>
          </cell>
          <cell r="AD1772" t="str">
            <v>15TCT-Đ</v>
          </cell>
        </row>
        <row r="1773">
          <cell r="C1773" t="str">
            <v>15003285</v>
          </cell>
          <cell r="D1773" t="str">
            <v>Phạm Ngọc</v>
          </cell>
          <cell r="E1773" t="str">
            <v>Thống</v>
          </cell>
          <cell r="F1773" t="str">
            <v>Nam</v>
          </cell>
          <cell r="G1773" t="str">
            <v>28/08/1996</v>
          </cell>
          <cell r="H1773" t="str">
            <v>23/09/2015</v>
          </cell>
          <cell r="I1773" t="str">
            <v>Bình Định</v>
          </cell>
          <cell r="K1773" t="str">
            <v>Huyện Tây Sơn</v>
          </cell>
          <cell r="O1773" t="str">
            <v>Khu Trung Tâm, Thôn Trà Sơn, Xã Tây An, Huyện Tây Sơn, Tỉnh Bình Định</v>
          </cell>
          <cell r="P1773" t="str">
            <v>Khu Trung Tâm, Thôn Trà Sơn, Xã Tây An, Huyện Tây Sơn, Tỉnh Bình Định</v>
          </cell>
          <cell r="S1773" t="str">
            <v>KV2-NT</v>
          </cell>
          <cell r="T1773" t="str">
            <v>Bình Định</v>
          </cell>
          <cell r="U1773" t="str">
            <v>Huyện Tây Sơn</v>
          </cell>
          <cell r="V1773" t="str">
            <v>Hệ A</v>
          </cell>
          <cell r="W1773" t="str">
            <v>THPT Tây Sơn</v>
          </cell>
          <cell r="Z1773" t="str">
            <v>215359223</v>
          </cell>
          <cell r="AC1773" t="str">
            <v>15TCT-Đ</v>
          </cell>
          <cell r="AD1773" t="str">
            <v>15TCT-Đ</v>
          </cell>
        </row>
        <row r="1774">
          <cell r="C1774" t="str">
            <v>15001984</v>
          </cell>
          <cell r="D1774" t="str">
            <v>Lê Văn</v>
          </cell>
          <cell r="E1774" t="str">
            <v>Tiến</v>
          </cell>
          <cell r="F1774" t="str">
            <v>Nam</v>
          </cell>
          <cell r="G1774" t="str">
            <v>12/05/1997</v>
          </cell>
          <cell r="H1774" t="str">
            <v>19/08/2015</v>
          </cell>
          <cell r="I1774" t="str">
            <v>Long An</v>
          </cell>
          <cell r="K1774" t="str">
            <v>Huyện Tân Trụ</v>
          </cell>
          <cell r="O1774" t="str">
            <v>77B, Ấp Bình Lợi, Xã Đức Tân, Huyện Tân Trụ, Tỉnh Long An</v>
          </cell>
          <cell r="P1774" t="str">
            <v>925/29/1B, Đường Âu Cơ, P. Tân Sơn Nhì, Q. Tân Phú, Tp. HCM</v>
          </cell>
          <cell r="S1774" t="str">
            <v>KV2-NT</v>
          </cell>
          <cell r="T1774" t="str">
            <v>Long An</v>
          </cell>
          <cell r="U1774" t="str">
            <v>Huyện Tân Trụ</v>
          </cell>
          <cell r="V1774" t="str">
            <v>Hệ A</v>
          </cell>
          <cell r="W1774" t="str">
            <v>THPT Tân Trụ</v>
          </cell>
          <cell r="Z1774" t="str">
            <v>301624370</v>
          </cell>
          <cell r="AC1774" t="str">
            <v>15TCT-Đ</v>
          </cell>
          <cell r="AD1774" t="str">
            <v>15TCT-Đ</v>
          </cell>
        </row>
        <row r="1775">
          <cell r="C1775" t="str">
            <v>15003437</v>
          </cell>
          <cell r="D1775" t="str">
            <v>Vũ Văn</v>
          </cell>
          <cell r="E1775" t="str">
            <v>Triển</v>
          </cell>
          <cell r="F1775" t="str">
            <v>Nam</v>
          </cell>
          <cell r="G1775" t="str">
            <v>02/01/1996</v>
          </cell>
          <cell r="H1775" t="str">
            <v>07/10/2015</v>
          </cell>
          <cell r="I1775" t="str">
            <v>Lâm Đồng</v>
          </cell>
          <cell r="K1775" t="str">
            <v>Huyện Cát Tiên</v>
          </cell>
          <cell r="O1775" t="str">
            <v>Khu 8, TT Đồng Nai, Huyện Cát Tiên, Tỉnh Lâm Đồng</v>
          </cell>
          <cell r="P1775" t="str">
            <v>Khu 8, TT Đồng Nai, Huyện Cát Tiên, Tỉnh Lâm Đồng</v>
          </cell>
          <cell r="S1775" t="str">
            <v>KV1</v>
          </cell>
          <cell r="T1775" t="str">
            <v>Lâm Đồng</v>
          </cell>
          <cell r="U1775" t="str">
            <v>Huyện Cát Tiên</v>
          </cell>
          <cell r="V1775" t="str">
            <v>Hệ A</v>
          </cell>
          <cell r="W1775" t="str">
            <v>TTGDTX Cát Tiên</v>
          </cell>
          <cell r="AC1775" t="str">
            <v>15TCT-Đ</v>
          </cell>
          <cell r="AD1775" t="str">
            <v>15TCT-Đ</v>
          </cell>
        </row>
        <row r="1776">
          <cell r="C1776" t="str">
            <v>15000867</v>
          </cell>
          <cell r="D1776" t="str">
            <v>Nguyễn Thanh</v>
          </cell>
          <cell r="E1776" t="str">
            <v>Vinh</v>
          </cell>
          <cell r="F1776" t="str">
            <v>Nam</v>
          </cell>
          <cell r="G1776" t="str">
            <v>18/10/1996</v>
          </cell>
          <cell r="H1776" t="str">
            <v>07/08/2015</v>
          </cell>
          <cell r="I1776" t="str">
            <v>Bình Phước</v>
          </cell>
          <cell r="K1776" t="str">
            <v>Huyện Chơn Thành</v>
          </cell>
          <cell r="O1776" t="str">
            <v>Ấp 4, Xã Minh Lập, Huyện Chơn Thành, Tỉnh Bình Phước</v>
          </cell>
          <cell r="P1776" t="str">
            <v>Ấp 4, Xã Minh Lập, Huyện Chơn Thành, Tỉnh Bình Phước</v>
          </cell>
          <cell r="S1776" t="str">
            <v>KV1</v>
          </cell>
          <cell r="T1776" t="str">
            <v>Bình Phước</v>
          </cell>
          <cell r="U1776" t="str">
            <v>Huyện Chơn Thành</v>
          </cell>
          <cell r="V1776" t="str">
            <v>Hệ A</v>
          </cell>
          <cell r="W1776" t="str">
            <v>Trường Cấp 2,3 Nguyễn Bỉnh Khiêm</v>
          </cell>
          <cell r="Z1776" t="str">
            <v>285560410</v>
          </cell>
          <cell r="AC1776" t="str">
            <v>15TCT-Đ</v>
          </cell>
          <cell r="AD1776" t="str">
            <v>15TCT-Đ</v>
          </cell>
        </row>
        <row r="1777">
          <cell r="C1777" t="str">
            <v>15003375</v>
          </cell>
          <cell r="D1777" t="str">
            <v>Trần Nguyễn Xuân</v>
          </cell>
          <cell r="E1777" t="str">
            <v>Thảo</v>
          </cell>
          <cell r="F1777" t="str">
            <v>Nữ</v>
          </cell>
          <cell r="G1777" t="str">
            <v>07/03/1997</v>
          </cell>
          <cell r="H1777" t="str">
            <v>29/09/2015</v>
          </cell>
          <cell r="I1777" t="str">
            <v>Tp. Hồ Chí Minh</v>
          </cell>
          <cell r="K1777" t="str">
            <v>Quận Tân Bình</v>
          </cell>
          <cell r="O1777" t="str">
            <v>71/146, Nguyễn Bặc, P. 3, Q. Tân Bình, Tp. HCM</v>
          </cell>
          <cell r="P1777" t="str">
            <v>71/146, Nguyễn Bặc, P. 3, Q. Tân Bình, Tp. HCM</v>
          </cell>
          <cell r="S1777" t="str">
            <v>KV3</v>
          </cell>
          <cell r="T1777" t="str">
            <v>Tp. Hồ Chí Minh</v>
          </cell>
          <cell r="U1777" t="str">
            <v>Quận Tân Bình</v>
          </cell>
          <cell r="V1777" t="str">
            <v>Hệ A</v>
          </cell>
          <cell r="Z1777" t="str">
            <v>025618503</v>
          </cell>
          <cell r="AC1777" t="str">
            <v>15TCT-MTT</v>
          </cell>
          <cell r="AD1777" t="str">
            <v>15TCT-MTT</v>
          </cell>
        </row>
        <row r="1778">
          <cell r="C1778" t="str">
            <v>15003298</v>
          </cell>
          <cell r="D1778" t="str">
            <v>Võ Văn</v>
          </cell>
          <cell r="E1778" t="str">
            <v>Cường</v>
          </cell>
          <cell r="F1778" t="str">
            <v>Nam</v>
          </cell>
          <cell r="G1778" t="str">
            <v>06/03/1997</v>
          </cell>
          <cell r="H1778" t="str">
            <v>24/09/2015</v>
          </cell>
          <cell r="I1778" t="str">
            <v>Bình Định</v>
          </cell>
          <cell r="K1778" t="str">
            <v>Huyện Phù Mỹ</v>
          </cell>
          <cell r="O1778" t="str">
            <v>Mỹ An, Phù Mỹ , Bình Định</v>
          </cell>
          <cell r="P1778" t="str">
            <v>Mỹ An, Phù Mỹ , Bình Định</v>
          </cell>
          <cell r="S1778" t="str">
            <v>KV2-NT</v>
          </cell>
          <cell r="T1778" t="str">
            <v>Bình Định</v>
          </cell>
          <cell r="U1778" t="str">
            <v>Huyện Phù Mỹ</v>
          </cell>
          <cell r="V1778" t="str">
            <v>Hệ A</v>
          </cell>
          <cell r="Z1778" t="str">
            <v>215404627</v>
          </cell>
          <cell r="AC1778" t="str">
            <v>15TCT-NL</v>
          </cell>
          <cell r="AD1778" t="str">
            <v>15TCT-NL</v>
          </cell>
        </row>
        <row r="1779">
          <cell r="C1779" t="str">
            <v>15002213</v>
          </cell>
          <cell r="D1779" t="str">
            <v>Lê Anh Tuấn</v>
          </cell>
          <cell r="E1779" t="str">
            <v>Đạt</v>
          </cell>
          <cell r="F1779" t="str">
            <v>Nam</v>
          </cell>
          <cell r="G1779" t="str">
            <v>06/04/1997</v>
          </cell>
          <cell r="H1779" t="str">
            <v>22/08/2015</v>
          </cell>
          <cell r="I1779" t="str">
            <v>Tp. Hồ Chí Minh</v>
          </cell>
          <cell r="K1779" t="str">
            <v>Quận Bình Tân</v>
          </cell>
          <cell r="O1779" t="str">
            <v>95/2, Đường số 18D, P. Bình Hưng Hòa A, Bình Tân, Tp.HCM</v>
          </cell>
          <cell r="P1779" t="str">
            <v>95/2, Đường số 18D, P. Bình Hưng Hòa A, Bình Tân, Tp.HCM</v>
          </cell>
          <cell r="S1779" t="str">
            <v>KV3</v>
          </cell>
          <cell r="T1779" t="str">
            <v>Tp. Hồ Chí Minh</v>
          </cell>
          <cell r="U1779" t="str">
            <v>Quận Bình Tân</v>
          </cell>
          <cell r="V1779" t="str">
            <v>Hệ A</v>
          </cell>
          <cell r="W1779" t="str">
            <v>THPT Bình Hưng Hòa</v>
          </cell>
          <cell r="Z1779" t="str">
            <v>025961596</v>
          </cell>
          <cell r="AC1779" t="str">
            <v>15TCT-NL</v>
          </cell>
          <cell r="AD1779" t="str">
            <v>15TCT-NL</v>
          </cell>
        </row>
        <row r="1780">
          <cell r="C1780" t="str">
            <v>15001091</v>
          </cell>
          <cell r="D1780" t="str">
            <v>Nguyễn Đặng Hoàng</v>
          </cell>
          <cell r="E1780" t="str">
            <v>Duy</v>
          </cell>
          <cell r="F1780" t="str">
            <v>Nam</v>
          </cell>
          <cell r="G1780" t="str">
            <v>27/09/1997</v>
          </cell>
          <cell r="H1780" t="str">
            <v>10/08/2015</v>
          </cell>
          <cell r="I1780" t="str">
            <v>Tp. Hồ Chí Minh</v>
          </cell>
          <cell r="K1780" t="str">
            <v>Quận Tân Phú</v>
          </cell>
          <cell r="O1780" t="str">
            <v>21 Đõ Thừa Tự, P. Tân Quý, Q. Tân Phú, TP. HCM</v>
          </cell>
          <cell r="P1780" t="str">
            <v>21 Đỗ Thừa Tự, P. Tân Quý, Q. Tân Phú, TP. HCM</v>
          </cell>
          <cell r="S1780" t="str">
            <v>KV3</v>
          </cell>
          <cell r="T1780" t="str">
            <v>Tp. Hồ Chí Minh</v>
          </cell>
          <cell r="U1780" t="str">
            <v>Quận Tân Phú</v>
          </cell>
          <cell r="V1780" t="str">
            <v>Hệ A</v>
          </cell>
          <cell r="W1780" t="str">
            <v>THPT Minh Đức</v>
          </cell>
          <cell r="AC1780" t="str">
            <v>15TCT-NL</v>
          </cell>
          <cell r="AD1780" t="str">
            <v>15TCT-NL</v>
          </cell>
        </row>
        <row r="1781">
          <cell r="C1781" t="str">
            <v>15000683</v>
          </cell>
          <cell r="D1781" t="str">
            <v>Nguyễn Lý Thái</v>
          </cell>
          <cell r="E1781" t="str">
            <v>Duy</v>
          </cell>
          <cell r="F1781" t="str">
            <v>Nam</v>
          </cell>
          <cell r="G1781" t="str">
            <v>14/07/1996</v>
          </cell>
          <cell r="H1781" t="str">
            <v>05/08/2015</v>
          </cell>
          <cell r="I1781" t="str">
            <v>Đồng Tháp</v>
          </cell>
          <cell r="K1781" t="str">
            <v>Huyện Tháp Mười</v>
          </cell>
          <cell r="O1781" t="str">
            <v>Ấp 5A, Xã Trường Xuân, Huyện Tháp Mười, Đồng Tháp</v>
          </cell>
          <cell r="P1781" t="str">
            <v>Ấp 5A, Xã Trường Xuân, Huyện Tháp Mười, Đồng Tháp</v>
          </cell>
          <cell r="S1781" t="str">
            <v>KV2-NT</v>
          </cell>
          <cell r="T1781" t="str">
            <v>Đồng Tháp</v>
          </cell>
          <cell r="U1781" t="str">
            <v>Huyện Tháp Mười</v>
          </cell>
          <cell r="V1781" t="str">
            <v>Hệ A</v>
          </cell>
          <cell r="W1781" t="str">
            <v>THPT Trường Xuân</v>
          </cell>
          <cell r="Z1781" t="str">
            <v>341743274</v>
          </cell>
          <cell r="AC1781" t="str">
            <v>15TCT-NL</v>
          </cell>
          <cell r="AD1781" t="str">
            <v>15TCT-NL</v>
          </cell>
        </row>
        <row r="1782">
          <cell r="C1782" t="str">
            <v>15002550</v>
          </cell>
          <cell r="D1782" t="str">
            <v>Lê Thành</v>
          </cell>
          <cell r="E1782" t="str">
            <v>Hân</v>
          </cell>
          <cell r="F1782" t="str">
            <v>Nam</v>
          </cell>
          <cell r="G1782" t="str">
            <v>12/12/1997</v>
          </cell>
          <cell r="H1782" t="str">
            <v>27/08/2015</v>
          </cell>
          <cell r="I1782" t="str">
            <v>Bình Định</v>
          </cell>
          <cell r="K1782" t="str">
            <v>Huyện Tuy Phước</v>
          </cell>
          <cell r="O1782" t="str">
            <v>Định Thiện Tây, Phước Quang, Tuy Phước, Bình Định</v>
          </cell>
          <cell r="P1782" t="str">
            <v>Định Thiện Tây, Phước Quang, Tuy Phước, Bình Định</v>
          </cell>
          <cell r="S1782" t="str">
            <v>KV2-NT</v>
          </cell>
          <cell r="T1782" t="str">
            <v>Bình Định</v>
          </cell>
          <cell r="U1782" t="str">
            <v>Huyện Tuy Phước</v>
          </cell>
          <cell r="V1782" t="str">
            <v>Hệ A</v>
          </cell>
          <cell r="Z1782" t="str">
            <v>215457003</v>
          </cell>
          <cell r="AA1782" t="str">
            <v>24/07/2015</v>
          </cell>
          <cell r="AB1782" t="str">
            <v>Bình Định</v>
          </cell>
          <cell r="AC1782" t="str">
            <v>15TCT-NL</v>
          </cell>
          <cell r="AD1782" t="str">
            <v>15TCT-NL</v>
          </cell>
        </row>
        <row r="1783">
          <cell r="C1783" t="str">
            <v>15000402</v>
          </cell>
          <cell r="D1783" t="str">
            <v>Lê Gia</v>
          </cell>
          <cell r="E1783" t="str">
            <v>Huy</v>
          </cell>
          <cell r="F1783" t="str">
            <v>Nam</v>
          </cell>
          <cell r="G1783" t="str">
            <v>15/10/1997</v>
          </cell>
          <cell r="H1783" t="str">
            <v>01/08/2015</v>
          </cell>
          <cell r="I1783" t="str">
            <v>Bình Định</v>
          </cell>
          <cell r="K1783" t="str">
            <v>Thị xã An Nhơn</v>
          </cell>
          <cell r="O1783" t="str">
            <v>Thanh Giang, Nhơn Phong, Thị Xã An Nhơn , Bình Định</v>
          </cell>
          <cell r="P1783" t="str">
            <v>22A Phan Chu Trinh, P.Tân Thành, Q.Tân Phú, TP.HCM</v>
          </cell>
          <cell r="S1783" t="str">
            <v>KV2</v>
          </cell>
          <cell r="T1783" t="str">
            <v>Bình Định</v>
          </cell>
          <cell r="U1783" t="str">
            <v>Thị xã An Nhơn</v>
          </cell>
          <cell r="V1783" t="str">
            <v>Hệ A</v>
          </cell>
          <cell r="Z1783" t="str">
            <v>215424278</v>
          </cell>
          <cell r="AC1783" t="str">
            <v>15TCT-NL</v>
          </cell>
          <cell r="AD1783" t="str">
            <v>15TCT-NL</v>
          </cell>
        </row>
        <row r="1784">
          <cell r="C1784" t="str">
            <v>15001867</v>
          </cell>
          <cell r="D1784" t="str">
            <v>Nguyễn Tấn</v>
          </cell>
          <cell r="E1784" t="str">
            <v>Phát</v>
          </cell>
          <cell r="F1784" t="str">
            <v>Nam</v>
          </cell>
          <cell r="G1784" t="str">
            <v>07/8/1997</v>
          </cell>
          <cell r="H1784" t="str">
            <v>17/08/2015</v>
          </cell>
          <cell r="I1784" t="str">
            <v>Bình Thuận</v>
          </cell>
          <cell r="K1784" t="str">
            <v>Huyện Hàm Thuận Nam</v>
          </cell>
          <cell r="O1784" t="str">
            <v>Lập Hòa, TT Thuận Nam, Hàm Thuận Nam, Bình Thuận</v>
          </cell>
          <cell r="P1784" t="str">
            <v>Lập Hòa, TT Thuận Nam, Hàm Thuận Nam, Bình Thuận</v>
          </cell>
          <cell r="S1784" t="str">
            <v>KV1</v>
          </cell>
          <cell r="T1784" t="str">
            <v>Bình Thuận</v>
          </cell>
          <cell r="U1784" t="str">
            <v>Huyện Hàm Thuận Nam</v>
          </cell>
          <cell r="V1784" t="str">
            <v>Hệ A</v>
          </cell>
          <cell r="W1784" t="str">
            <v>THPT Hàm Thuận Nam</v>
          </cell>
          <cell r="Z1784" t="str">
            <v>261470970</v>
          </cell>
          <cell r="AC1784" t="str">
            <v>15TCT-NL</v>
          </cell>
          <cell r="AD1784" t="str">
            <v>15TCT-NL</v>
          </cell>
        </row>
        <row r="1785">
          <cell r="C1785" t="str">
            <v>15002060</v>
          </cell>
          <cell r="D1785" t="str">
            <v>Lê Tấn</v>
          </cell>
          <cell r="E1785" t="str">
            <v>Thành</v>
          </cell>
          <cell r="F1785" t="str">
            <v>Nam</v>
          </cell>
          <cell r="G1785" t="str">
            <v>22/08/1997</v>
          </cell>
          <cell r="H1785" t="str">
            <v>20/08/2015</v>
          </cell>
          <cell r="I1785" t="str">
            <v>Tây Ninh</v>
          </cell>
          <cell r="K1785" t="str">
            <v>Huyện Gò Dầu</v>
          </cell>
          <cell r="O1785" t="str">
            <v>Số 9, Tổ 13, Ấp Giữa, Hiệp Thạnh, Gò Dầu, Tây Ninh</v>
          </cell>
          <cell r="P1785" t="str">
            <v>Số 9, Tổ 13, Ấp Giữa, Hiệp Thạnh, Gò Dầu, Tây Ninh</v>
          </cell>
          <cell r="S1785" t="str">
            <v>KV2-NT</v>
          </cell>
          <cell r="T1785" t="str">
            <v>Tây Ninh</v>
          </cell>
          <cell r="U1785" t="str">
            <v>Huyện Gò Dầu</v>
          </cell>
          <cell r="V1785" t="str">
            <v>Hệ A</v>
          </cell>
          <cell r="W1785" t="str">
            <v>TTGDTX Gò Dầu</v>
          </cell>
          <cell r="Z1785" t="str">
            <v>291167198</v>
          </cell>
          <cell r="AC1785" t="str">
            <v>15TCT-NL</v>
          </cell>
          <cell r="AD1785" t="str">
            <v>15TCT-NL</v>
          </cell>
        </row>
        <row r="1786">
          <cell r="C1786" t="str">
            <v>15002827</v>
          </cell>
          <cell r="D1786" t="str">
            <v>Nguyễn Anh</v>
          </cell>
          <cell r="E1786" t="str">
            <v>Đạo</v>
          </cell>
          <cell r="F1786" t="str">
            <v>Nam</v>
          </cell>
          <cell r="G1786" t="str">
            <v>28/08/1997</v>
          </cell>
          <cell r="H1786" t="str">
            <v>01/09/2015</v>
          </cell>
          <cell r="I1786" t="str">
            <v>Quảng Ngãi</v>
          </cell>
          <cell r="K1786" t="str">
            <v>Huyện Nghĩa Hành</v>
          </cell>
          <cell r="O1786" t="str">
            <v>Hành Thịnh, Nghĩa Hành, Quảng Ngãi</v>
          </cell>
          <cell r="P1786" t="str">
            <v>Hành Thịnh, Nghĩa Hành, Quảng Ngãi</v>
          </cell>
          <cell r="S1786" t="str">
            <v>KV2-NT</v>
          </cell>
          <cell r="T1786" t="str">
            <v>Quảng Ngãi</v>
          </cell>
          <cell r="U1786" t="str">
            <v>Huyện Nghĩa Hành</v>
          </cell>
          <cell r="V1786" t="str">
            <v>Hệ A</v>
          </cell>
          <cell r="W1786" t="str">
            <v>THPT Nguyễn Công Trứ</v>
          </cell>
          <cell r="Z1786" t="str">
            <v>212461128</v>
          </cell>
          <cell r="AA1786" t="str">
            <v>23/03/2015</v>
          </cell>
          <cell r="AB1786" t="str">
            <v>CA Quảng Ngãi</v>
          </cell>
          <cell r="AC1786" t="str">
            <v>15TCT-Ô</v>
          </cell>
          <cell r="AD1786" t="str">
            <v>15TCT-Ô</v>
          </cell>
        </row>
        <row r="1787">
          <cell r="C1787" t="str">
            <v>15000619</v>
          </cell>
          <cell r="D1787" t="str">
            <v>Lê Hữu</v>
          </cell>
          <cell r="E1787" t="str">
            <v>Duy</v>
          </cell>
          <cell r="F1787" t="str">
            <v>Nam</v>
          </cell>
          <cell r="G1787" t="str">
            <v>14/01/1997</v>
          </cell>
          <cell r="H1787" t="str">
            <v>05/08/2015</v>
          </cell>
          <cell r="I1787" t="str">
            <v>Long An</v>
          </cell>
          <cell r="K1787" t="str">
            <v>Huyện Đức Huệ</v>
          </cell>
          <cell r="O1787" t="str">
            <v>KP 1, TT Đông Thành, Đức Huệ, Long An</v>
          </cell>
          <cell r="P1787" t="str">
            <v>377 đường 838, KP 1, TT Đông Thành, Đức Huệ, Long An</v>
          </cell>
          <cell r="S1787" t="str">
            <v>KV2-NT</v>
          </cell>
          <cell r="T1787" t="str">
            <v>Long An</v>
          </cell>
          <cell r="U1787" t="str">
            <v>Huyện Đức Huệ</v>
          </cell>
          <cell r="V1787" t="str">
            <v>Hệ A</v>
          </cell>
          <cell r="W1787" t="str">
            <v>THPT Đức Huệ</v>
          </cell>
          <cell r="Z1787" t="str">
            <v>301597602</v>
          </cell>
          <cell r="AC1787" t="str">
            <v>15TCT-Ô</v>
          </cell>
          <cell r="AD1787" t="str">
            <v>15TCT-Ô</v>
          </cell>
        </row>
        <row r="1788">
          <cell r="C1788" t="str">
            <v>15002469</v>
          </cell>
          <cell r="D1788" t="str">
            <v>Nguyễn Trường</v>
          </cell>
          <cell r="E1788" t="str">
            <v>Giang</v>
          </cell>
          <cell r="F1788" t="str">
            <v>Nam</v>
          </cell>
          <cell r="G1788" t="str">
            <v>18/11/1996</v>
          </cell>
          <cell r="H1788" t="str">
            <v>26/08/2015</v>
          </cell>
          <cell r="I1788" t="str">
            <v>Long An</v>
          </cell>
          <cell r="K1788" t="str">
            <v>Huyện Tân Trụ</v>
          </cell>
          <cell r="O1788" t="str">
            <v>375 ấp Bình Đông, xã Bình Trinh Đông, Tân Trụ, Long An</v>
          </cell>
          <cell r="P1788" t="str">
            <v>84/48/21 đường Tân Kỳ Tân Quý, P. Tân Sơn Nhì, Q. Tân Phú, Tp. HCM</v>
          </cell>
          <cell r="S1788" t="str">
            <v>KV2-NT</v>
          </cell>
          <cell r="T1788" t="str">
            <v>Long An</v>
          </cell>
          <cell r="U1788" t="str">
            <v>Huyện Tân Trụ</v>
          </cell>
          <cell r="V1788" t="str">
            <v>Hệ A</v>
          </cell>
          <cell r="W1788" t="str">
            <v>THPT Tân Trụ</v>
          </cell>
          <cell r="Z1788" t="str">
            <v>301587889</v>
          </cell>
          <cell r="AC1788" t="str">
            <v>15TCT-Ô</v>
          </cell>
          <cell r="AD1788" t="str">
            <v>15TCT-Ô</v>
          </cell>
        </row>
        <row r="1789">
          <cell r="C1789" t="str">
            <v>15003418</v>
          </cell>
          <cell r="D1789" t="str">
            <v>Nguyễn Văn</v>
          </cell>
          <cell r="E1789" t="str">
            <v>Hậu</v>
          </cell>
          <cell r="F1789" t="str">
            <v>Nam</v>
          </cell>
          <cell r="G1789" t="str">
            <v>23/05/1997</v>
          </cell>
          <cell r="H1789" t="str">
            <v>02/10/2015</v>
          </cell>
          <cell r="I1789" t="str">
            <v>Quảng Ngãi</v>
          </cell>
          <cell r="K1789" t="str">
            <v>Huyện Mộ Đức</v>
          </cell>
          <cell r="O1789" t="str">
            <v>Thôn Gia Hòa, xã Đức Thắng, huyện Mộ Đức, tỉnh Quảng Ngải</v>
          </cell>
          <cell r="P1789" t="str">
            <v>Thôn Gia Hòa, xã Đức Thắng, huyện Mộ Đức, tỉnh Quảng Ngải</v>
          </cell>
          <cell r="S1789" t="str">
            <v>KV2-NT</v>
          </cell>
          <cell r="T1789" t="str">
            <v>Quảng Ngãi</v>
          </cell>
          <cell r="U1789" t="str">
            <v>Huyện Mộ Đức</v>
          </cell>
          <cell r="V1789" t="str">
            <v>Hệ A</v>
          </cell>
          <cell r="W1789" t="str">
            <v>THPT Nguyễn Công Trứ</v>
          </cell>
          <cell r="AC1789" t="str">
            <v>15TCT-Ô</v>
          </cell>
          <cell r="AD1789" t="str">
            <v>15TCT-Ô</v>
          </cell>
        </row>
        <row r="1790">
          <cell r="C1790" t="str">
            <v>15001476</v>
          </cell>
          <cell r="D1790" t="str">
            <v>Nguyễn Tuấn</v>
          </cell>
          <cell r="E1790" t="str">
            <v>Hiệp</v>
          </cell>
          <cell r="F1790" t="str">
            <v>Nam</v>
          </cell>
          <cell r="G1790" t="str">
            <v>20/06/1996</v>
          </cell>
          <cell r="H1790" t="str">
            <v>13/08/2015</v>
          </cell>
          <cell r="I1790" t="str">
            <v>Tp. Hồ Chí Minh</v>
          </cell>
          <cell r="K1790" t="str">
            <v>Quận Tân Bình</v>
          </cell>
          <cell r="O1790" t="str">
            <v>81/27 Đường Năm Châu, P. 11, Q. Tân Bình, TP. HCM</v>
          </cell>
          <cell r="P1790" t="str">
            <v>81/27 Đường Năm Châu, P. 11, Q. Tân Bình, TP. HCM</v>
          </cell>
          <cell r="S1790" t="str">
            <v>KV3</v>
          </cell>
          <cell r="T1790" t="str">
            <v>Tp. Hồ Chí Minh</v>
          </cell>
          <cell r="U1790" t="str">
            <v>Quận Tân Bình</v>
          </cell>
          <cell r="V1790" t="str">
            <v>Hệ A</v>
          </cell>
          <cell r="W1790" t="str">
            <v>THPT Lý Tự Trọng</v>
          </cell>
          <cell r="Z1790" t="str">
            <v>025488522</v>
          </cell>
          <cell r="AC1790" t="str">
            <v>15TCT-Ô</v>
          </cell>
          <cell r="AD1790" t="str">
            <v>15TCT-Ô</v>
          </cell>
        </row>
        <row r="1791">
          <cell r="C1791" t="str">
            <v>15003073</v>
          </cell>
          <cell r="D1791" t="str">
            <v>Lương Thế</v>
          </cell>
          <cell r="E1791" t="str">
            <v>Khánh</v>
          </cell>
          <cell r="F1791" t="str">
            <v>Nam</v>
          </cell>
          <cell r="G1791" t="str">
            <v>12/07/1997</v>
          </cell>
          <cell r="H1791" t="str">
            <v>11/09/2015</v>
          </cell>
          <cell r="I1791" t="str">
            <v>Tp. Hồ Chí Minh</v>
          </cell>
          <cell r="K1791" t="str">
            <v>Quận Tân Bình</v>
          </cell>
          <cell r="O1791" t="str">
            <v>501B Khu C2, Chung Cư K300 Quách Văn Tuấn, Phường 12, Quận Tân Bình, Tp. HCM</v>
          </cell>
          <cell r="P1791" t="str">
            <v>501B Khu C2, Chung Cư K300 Quách Văn Tuấn, Phường 12, Quận Tân Bình, Tp. HCM</v>
          </cell>
          <cell r="S1791" t="str">
            <v>KV3</v>
          </cell>
          <cell r="T1791" t="str">
            <v>Tp. Hồ Chí Minh</v>
          </cell>
          <cell r="U1791" t="str">
            <v>Quận Tân Bình</v>
          </cell>
          <cell r="V1791" t="str">
            <v>Hệ A</v>
          </cell>
          <cell r="Z1791" t="str">
            <v>025691066</v>
          </cell>
          <cell r="AA1791">
            <v>41133</v>
          </cell>
          <cell r="AB1791" t="str">
            <v>Tp. HCM</v>
          </cell>
          <cell r="AC1791" t="str">
            <v>15TCT-Ô</v>
          </cell>
          <cell r="AD1791" t="str">
            <v>15TCT-Ô</v>
          </cell>
        </row>
        <row r="1792">
          <cell r="C1792" t="str">
            <v>15001679</v>
          </cell>
          <cell r="D1792" t="str">
            <v>Đặng Tuấn</v>
          </cell>
          <cell r="E1792" t="str">
            <v>Kiệt</v>
          </cell>
          <cell r="F1792" t="str">
            <v>Nam</v>
          </cell>
          <cell r="G1792" t="str">
            <v>17/02/1997</v>
          </cell>
          <cell r="H1792" t="str">
            <v>14/08/2015</v>
          </cell>
          <cell r="I1792" t="str">
            <v>An Giang</v>
          </cell>
          <cell r="K1792" t="str">
            <v>Huyện Châu Phú</v>
          </cell>
          <cell r="O1792" t="str">
            <v>Vĩnh Quới, Vĩnh Thạnh Trung, Châu Phú, An Giang</v>
          </cell>
          <cell r="P1792" t="str">
            <v>Vĩnh Quới, Vĩnh Thạnh Trung, Châu Phú, An Giang</v>
          </cell>
          <cell r="S1792" t="str">
            <v>KV2-NT</v>
          </cell>
          <cell r="T1792" t="str">
            <v>An Giang</v>
          </cell>
          <cell r="U1792" t="str">
            <v>Huyện Châu Phú</v>
          </cell>
          <cell r="V1792" t="str">
            <v>Hệ A</v>
          </cell>
          <cell r="W1792" t="str">
            <v>THPT  Bình Long</v>
          </cell>
          <cell r="Z1792" t="str">
            <v>352363849</v>
          </cell>
          <cell r="AC1792" t="str">
            <v>15TCT-Ô</v>
          </cell>
          <cell r="AD1792" t="str">
            <v>15TCT-Ô</v>
          </cell>
        </row>
        <row r="1793">
          <cell r="C1793" t="str">
            <v>15003238</v>
          </cell>
          <cell r="D1793" t="str">
            <v>Võ Thanh</v>
          </cell>
          <cell r="E1793" t="str">
            <v>Liêm</v>
          </cell>
          <cell r="F1793" t="str">
            <v>Nam</v>
          </cell>
          <cell r="G1793" t="str">
            <v>28/03/1997</v>
          </cell>
          <cell r="H1793" t="str">
            <v>19/09/2015</v>
          </cell>
          <cell r="I1793" t="str">
            <v>Quảng Ngãi</v>
          </cell>
          <cell r="K1793" t="str">
            <v>Huyện Đức Phổ</v>
          </cell>
          <cell r="O1793" t="str">
            <v>Phổ Ninh, Đức Phổ, Quang Ngãi</v>
          </cell>
          <cell r="P1793" t="str">
            <v>Phổ Ninh, Đức Phổ, Quang Ngãi</v>
          </cell>
          <cell r="S1793" t="str">
            <v>KV2-NT</v>
          </cell>
          <cell r="T1793" t="str">
            <v>Quảng Ngãi</v>
          </cell>
          <cell r="U1793" t="str">
            <v>Huyện Đức Phổ</v>
          </cell>
          <cell r="V1793" t="str">
            <v>Hệ A</v>
          </cell>
          <cell r="W1793" t="str">
            <v>THPT Lương Thế Vinh</v>
          </cell>
          <cell r="AC1793" t="str">
            <v>15TCT-Ô</v>
          </cell>
          <cell r="AD1793" t="str">
            <v>15TCT-Ô</v>
          </cell>
        </row>
        <row r="1794">
          <cell r="C1794" t="str">
            <v>15000897</v>
          </cell>
          <cell r="D1794" t="str">
            <v>Lưu Vũ Anh</v>
          </cell>
          <cell r="E1794" t="str">
            <v>Quốc</v>
          </cell>
          <cell r="F1794" t="str">
            <v>Nam</v>
          </cell>
          <cell r="G1794" t="str">
            <v>11/07/1997</v>
          </cell>
          <cell r="H1794" t="str">
            <v>07/08/2015</v>
          </cell>
          <cell r="I1794" t="str">
            <v>Bình Thuận</v>
          </cell>
          <cell r="K1794" t="str">
            <v>Huyện Tuy Phong</v>
          </cell>
          <cell r="O1794" t="str">
            <v>Liên Hương, Tuy Phong, Bình Thuận</v>
          </cell>
          <cell r="P1794" t="str">
            <v>39 Tân Thành (nối dài) ,P. 16, Q. 11, Tp. HCM</v>
          </cell>
          <cell r="S1794" t="str">
            <v>KV2-NT</v>
          </cell>
          <cell r="T1794" t="str">
            <v>Bình Thuận</v>
          </cell>
          <cell r="U1794" t="str">
            <v>Huyện Tuy Phong</v>
          </cell>
          <cell r="V1794" t="str">
            <v>Hệ A</v>
          </cell>
          <cell r="Z1794" t="str">
            <v>261513004</v>
          </cell>
          <cell r="AC1794" t="str">
            <v>15TCT-Ô</v>
          </cell>
          <cell r="AD1794" t="str">
            <v>15TCT-Ô</v>
          </cell>
        </row>
        <row r="1795">
          <cell r="C1795" t="str">
            <v>15002142</v>
          </cell>
          <cell r="D1795" t="str">
            <v>Châu Dị</v>
          </cell>
          <cell r="E1795" t="str">
            <v>Sang</v>
          </cell>
          <cell r="F1795" t="str">
            <v>Nam</v>
          </cell>
          <cell r="G1795" t="str">
            <v>04/04/1996</v>
          </cell>
          <cell r="H1795" t="str">
            <v>21/08/2015</v>
          </cell>
          <cell r="I1795" t="str">
            <v>Ninh Thuận</v>
          </cell>
          <cell r="K1795" t="str">
            <v>Huyện Thuận Nam</v>
          </cell>
          <cell r="O1795" t="str">
            <v>Văn Lâm, Phước Nam, Thuận Nam, Ninh Thuận</v>
          </cell>
          <cell r="P1795" t="str">
            <v>Văn Lâm, Phước Nam, Thuận Nam, Ninh Thuận</v>
          </cell>
          <cell r="S1795" t="str">
            <v>KV2-NT</v>
          </cell>
          <cell r="T1795" t="str">
            <v>Ninh Thuận</v>
          </cell>
          <cell r="U1795" t="str">
            <v>Huyện Thuận Nam</v>
          </cell>
          <cell r="V1795" t="str">
            <v>Hệ A</v>
          </cell>
          <cell r="W1795" t="str">
            <v>THPT Nguyễn Văn Linh</v>
          </cell>
          <cell r="Z1795" t="str">
            <v>264460858</v>
          </cell>
          <cell r="AC1795" t="str">
            <v>15TCT-Ô</v>
          </cell>
          <cell r="AD1795" t="str">
            <v>15TCT-Ô</v>
          </cell>
        </row>
        <row r="1796">
          <cell r="C1796" t="str">
            <v>15003354</v>
          </cell>
          <cell r="D1796" t="str">
            <v>Bùi Văn Tấn</v>
          </cell>
          <cell r="E1796" t="str">
            <v>Tài</v>
          </cell>
          <cell r="F1796" t="str">
            <v>Nam</v>
          </cell>
          <cell r="G1796" t="str">
            <v>04/03/1997</v>
          </cell>
          <cell r="H1796" t="str">
            <v>28/09/2015</v>
          </cell>
          <cell r="I1796" t="str">
            <v>Đắk Lắk</v>
          </cell>
          <cell r="K1796" t="str">
            <v>Huyện Krông Năng</v>
          </cell>
          <cell r="O1796" t="str">
            <v>Số nhà 114 Thị Trấn Krông Năng, Đắk Lắk</v>
          </cell>
          <cell r="P1796" t="str">
            <v>Số nhà 114 Thị Trấn Krông Năng, Đắk Lắk</v>
          </cell>
          <cell r="S1796" t="str">
            <v>KV1</v>
          </cell>
          <cell r="T1796" t="str">
            <v>Đắk Lắk</v>
          </cell>
          <cell r="U1796" t="str">
            <v>Huyện Krông Năng</v>
          </cell>
          <cell r="V1796" t="str">
            <v>Hệ A</v>
          </cell>
          <cell r="W1796" t="str">
            <v>THPT Phan Bội Châu</v>
          </cell>
          <cell r="Z1796" t="str">
            <v>241609059</v>
          </cell>
          <cell r="AC1796" t="str">
            <v>15TCT-Ô</v>
          </cell>
          <cell r="AD1796" t="str">
            <v>15TCT-Ô</v>
          </cell>
        </row>
        <row r="1797">
          <cell r="C1797" t="str">
            <v>15000845</v>
          </cell>
          <cell r="D1797" t="str">
            <v>Phan Trọng</v>
          </cell>
          <cell r="E1797" t="str">
            <v>Thệ</v>
          </cell>
          <cell r="F1797" t="str">
            <v>Nam</v>
          </cell>
          <cell r="G1797" t="str">
            <v>16/07/1996</v>
          </cell>
          <cell r="H1797" t="str">
            <v>07/08/2015</v>
          </cell>
          <cell r="I1797" t="str">
            <v>Tp. Hồ Chí Minh</v>
          </cell>
          <cell r="K1797" t="str">
            <v>Huyện Bình Chánh</v>
          </cell>
          <cell r="O1797" t="str">
            <v>49/20C, Ấp 1, Tân Quý Tây, Bình Chánh, Tp. HCM</v>
          </cell>
          <cell r="P1797" t="str">
            <v>11/10 Ấp 4, Xã Tân Quí Tây, Bình Chánh, Tp. HCM</v>
          </cell>
          <cell r="S1797" t="str">
            <v>KV2</v>
          </cell>
          <cell r="T1797" t="str">
            <v>Tp. Hồ Chí Minh</v>
          </cell>
          <cell r="U1797" t="str">
            <v>Huyện Bình Chánh</v>
          </cell>
          <cell r="V1797" t="str">
            <v>Hệ A</v>
          </cell>
          <cell r="Z1797" t="str">
            <v>025505042</v>
          </cell>
          <cell r="AC1797" t="str">
            <v>15TCT-Ô</v>
          </cell>
          <cell r="AD1797" t="str">
            <v>15TCT-Ô</v>
          </cell>
        </row>
        <row r="1798">
          <cell r="C1798" t="str">
            <v>15001253</v>
          </cell>
          <cell r="D1798" t="str">
            <v>Nguyễn Lê</v>
          </cell>
          <cell r="E1798" t="str">
            <v>Thưởng</v>
          </cell>
          <cell r="F1798" t="str">
            <v>Nam</v>
          </cell>
          <cell r="G1798" t="str">
            <v>19/04/1997</v>
          </cell>
          <cell r="H1798" t="str">
            <v>11/08/2015</v>
          </cell>
          <cell r="I1798" t="str">
            <v>Tp. Hồ Chí Minh</v>
          </cell>
          <cell r="K1798" t="str">
            <v>Quận 12</v>
          </cell>
          <cell r="O1798" t="str">
            <v>91 Đông Hưng Thuận, F.Tân Hưng Thuận, Q.12, Tp. HCM</v>
          </cell>
          <cell r="P1798" t="str">
            <v>91 Đông Hưng Thuận, F.Tân Hưng Thuận, Q.12, Tp. HCM</v>
          </cell>
          <cell r="S1798" t="str">
            <v>KV3</v>
          </cell>
          <cell r="T1798" t="str">
            <v>Tp. Hồ Chí Minh</v>
          </cell>
          <cell r="U1798" t="str">
            <v>Quận 12</v>
          </cell>
          <cell r="V1798" t="str">
            <v>Hệ A</v>
          </cell>
          <cell r="Z1798" t="str">
            <v>025599714</v>
          </cell>
          <cell r="AC1798" t="str">
            <v>15TCT-Ô</v>
          </cell>
          <cell r="AD1798" t="str">
            <v>15TCT-Ô</v>
          </cell>
        </row>
        <row r="1799">
          <cell r="C1799" t="str">
            <v>15001027</v>
          </cell>
          <cell r="D1799" t="str">
            <v>Nguyễn Huy Hoa</v>
          </cell>
          <cell r="E1799" t="str">
            <v>Tiên</v>
          </cell>
          <cell r="F1799" t="str">
            <v>Nam</v>
          </cell>
          <cell r="G1799" t="str">
            <v>11/11/1996</v>
          </cell>
          <cell r="H1799" t="str">
            <v>10/08/2015</v>
          </cell>
          <cell r="I1799" t="str">
            <v>Tây Ninh</v>
          </cell>
          <cell r="K1799" t="str">
            <v>Huyện Tân Biên</v>
          </cell>
          <cell r="O1799" t="str">
            <v>Tổ 30, KP. 3, TT. Tân Biên, Tây Ninh</v>
          </cell>
          <cell r="P1799" t="str">
            <v>710/70/50 Lũy Bán Bích, P. Tân Thành, Q, Tân Phú, TP. HCM</v>
          </cell>
          <cell r="S1799" t="str">
            <v>KV2-NT</v>
          </cell>
          <cell r="T1799" t="str">
            <v>Tây Ninh</v>
          </cell>
          <cell r="U1799" t="str">
            <v>Huyện Tân Biên</v>
          </cell>
          <cell r="V1799" t="str">
            <v>Hệ A</v>
          </cell>
          <cell r="W1799" t="str">
            <v>THPT Nguyễn An Ninh</v>
          </cell>
          <cell r="Z1799" t="str">
            <v>291190414</v>
          </cell>
          <cell r="AC1799" t="str">
            <v>15TCT-Ô</v>
          </cell>
          <cell r="AD1799" t="str">
            <v>15TCT-Ô</v>
          </cell>
        </row>
        <row r="1800">
          <cell r="C1800" t="str">
            <v>15001632</v>
          </cell>
          <cell r="D1800" t="str">
            <v>Lê Tấn</v>
          </cell>
          <cell r="E1800" t="str">
            <v>Tiến</v>
          </cell>
          <cell r="F1800" t="str">
            <v>Nam</v>
          </cell>
          <cell r="G1800" t="str">
            <v>07/05/1996</v>
          </cell>
          <cell r="H1800" t="str">
            <v>14/08/2015</v>
          </cell>
          <cell r="I1800" t="str">
            <v>Tp. Hồ Chí Minh</v>
          </cell>
          <cell r="K1800" t="str">
            <v>Huyện Củ Chi</v>
          </cell>
          <cell r="O1800" t="str">
            <v>210/4G Hòa Phú, Củ Chi, Tp. HCM</v>
          </cell>
          <cell r="P1800" t="str">
            <v>210/4G Hòa Phú, Củ Chi, Tp. HCM</v>
          </cell>
          <cell r="S1800" t="str">
            <v>KV2</v>
          </cell>
          <cell r="T1800" t="str">
            <v>Tp. Hồ Chí Minh</v>
          </cell>
          <cell r="U1800" t="str">
            <v>Huyện Củ Chi</v>
          </cell>
          <cell r="V1800" t="str">
            <v>Hệ A</v>
          </cell>
          <cell r="Z1800" t="str">
            <v>025406944</v>
          </cell>
          <cell r="AC1800" t="str">
            <v>15TCT-Ô</v>
          </cell>
          <cell r="AD1800" t="str">
            <v>15TCT-Ô</v>
          </cell>
        </row>
        <row r="1801">
          <cell r="C1801" t="str">
            <v>15000668</v>
          </cell>
          <cell r="D1801" t="str">
            <v>Trần Ngọc</v>
          </cell>
          <cell r="E1801" t="str">
            <v>Tiến</v>
          </cell>
          <cell r="F1801" t="str">
            <v>Nam</v>
          </cell>
          <cell r="G1801" t="str">
            <v>28/11/1997</v>
          </cell>
          <cell r="H1801" t="str">
            <v>05/08/2015</v>
          </cell>
          <cell r="I1801" t="str">
            <v>Tp. Hồ Chí Minh</v>
          </cell>
          <cell r="K1801" t="str">
            <v>Quận Tân Phú</v>
          </cell>
          <cell r="O1801" t="str">
            <v>22 đường T8, P. Tây Thạnh, Q. Tân Phú, Tp. HCM</v>
          </cell>
          <cell r="P1801" t="str">
            <v>22 đường T8, P. Tây Thạnh, Q. Tân Phú, Tp. HCM</v>
          </cell>
          <cell r="S1801" t="str">
            <v>KV3</v>
          </cell>
          <cell r="T1801" t="str">
            <v>Tp. Hồ Chí Minh</v>
          </cell>
          <cell r="U1801" t="str">
            <v>Quận Tân Phú</v>
          </cell>
          <cell r="V1801" t="str">
            <v>Hệ A</v>
          </cell>
          <cell r="AC1801" t="str">
            <v>15TCT-Ô</v>
          </cell>
          <cell r="AD1801" t="str">
            <v>15TCT-Ô</v>
          </cell>
        </row>
        <row r="1802">
          <cell r="C1802" t="str">
            <v>15000941</v>
          </cell>
          <cell r="D1802" t="str">
            <v>Bùi Hữu</v>
          </cell>
          <cell r="E1802" t="str">
            <v>Toàn</v>
          </cell>
          <cell r="F1802" t="str">
            <v>Nam</v>
          </cell>
          <cell r="G1802" t="str">
            <v>21/04/1997</v>
          </cell>
          <cell r="H1802" t="str">
            <v>08/08/2015</v>
          </cell>
          <cell r="I1802" t="str">
            <v>Khánh Hoà</v>
          </cell>
          <cell r="K1802" t="str">
            <v>Thị xã Ninh Hoà</v>
          </cell>
          <cell r="O1802" t="str">
            <v>152 Lê Hồng Phong, p. Ninh Thủy, tx. Ninh Hòa, Khánh Hòa</v>
          </cell>
          <cell r="P1802" t="str">
            <v>152 Lê Hồng Phong, p. Ninh Thủy, tx. Ninh Hòa, Khánh Hòa</v>
          </cell>
          <cell r="S1802" t="str">
            <v>KV2</v>
          </cell>
          <cell r="T1802" t="str">
            <v>Khánh Hoà</v>
          </cell>
          <cell r="U1802" t="str">
            <v>Thị xã Ninh Hoà</v>
          </cell>
          <cell r="V1802" t="str">
            <v>Hệ A</v>
          </cell>
          <cell r="W1802" t="str">
            <v>THPT Trần Quý Cáp</v>
          </cell>
          <cell r="Z1802" t="str">
            <v>225672229</v>
          </cell>
          <cell r="AC1802" t="str">
            <v>15TCT-Ô</v>
          </cell>
          <cell r="AD1802" t="str">
            <v>15TCT-Ô</v>
          </cell>
        </row>
        <row r="1803">
          <cell r="C1803" t="str">
            <v>15000717</v>
          </cell>
          <cell r="D1803" t="str">
            <v>Nguyễn Trần Thanh</v>
          </cell>
          <cell r="E1803" t="str">
            <v>Tú</v>
          </cell>
          <cell r="F1803" t="str">
            <v>Nam</v>
          </cell>
          <cell r="G1803" t="str">
            <v>26/04/1997</v>
          </cell>
          <cell r="H1803" t="str">
            <v>06/08/2015</v>
          </cell>
          <cell r="I1803" t="str">
            <v>Tp. Hồ Chí Minh</v>
          </cell>
          <cell r="K1803" t="str">
            <v>Quận Thủ Đức</v>
          </cell>
          <cell r="O1803" t="str">
            <v>1/10/44 đường số 53, KP 8, Phường Hiệp Bình Chánh, Quận Thủ Đức, Tp. HCM</v>
          </cell>
          <cell r="P1803" t="str">
            <v>1/10/44 đường số 53, KP 8, Phường Hiệp Bình Chánh, Quận Thủ Đức, Tp. HCM</v>
          </cell>
          <cell r="S1803" t="str">
            <v>KV3</v>
          </cell>
          <cell r="T1803" t="str">
            <v>Tp. Hồ Chí Minh</v>
          </cell>
          <cell r="U1803" t="str">
            <v>Quận Thủ Đức</v>
          </cell>
          <cell r="V1803" t="str">
            <v>Hệ A</v>
          </cell>
          <cell r="W1803" t="str">
            <v>TTGDTX Quận 9</v>
          </cell>
          <cell r="AC1803" t="str">
            <v>15TCT-Ô</v>
          </cell>
          <cell r="AD1803" t="str">
            <v>15TCT-Ô</v>
          </cell>
        </row>
        <row r="1804">
          <cell r="C1804" t="str">
            <v>15001049</v>
          </cell>
          <cell r="D1804" t="str">
            <v>Nguyễn Châu Nam</v>
          </cell>
          <cell r="E1804" t="str">
            <v>Dương</v>
          </cell>
          <cell r="F1804" t="str">
            <v>Nam</v>
          </cell>
          <cell r="G1804" t="str">
            <v>14/11/1997</v>
          </cell>
          <cell r="H1804" t="str">
            <v>10/08/2015</v>
          </cell>
          <cell r="I1804" t="str">
            <v>Tp. Hồ Chí Minh</v>
          </cell>
          <cell r="K1804" t="str">
            <v>Quận Tân Bình</v>
          </cell>
          <cell r="O1804" t="str">
            <v>10 Duy Tân, Phường 8, Q. Tân Bình, Tp. HCM</v>
          </cell>
          <cell r="P1804" t="str">
            <v>Nguyễn Châu Nam Dương - 10 Duy Tân, Phường 8, Q. Tân Bình, Tp. HCM</v>
          </cell>
          <cell r="S1804" t="str">
            <v>KV3</v>
          </cell>
          <cell r="T1804" t="str">
            <v>Tp. Hồ Chí Minh</v>
          </cell>
          <cell r="U1804" t="str">
            <v>Quận Tân Bình</v>
          </cell>
          <cell r="V1804" t="str">
            <v>Hệ A</v>
          </cell>
          <cell r="W1804" t="str">
            <v>TTGDTX Quận Tân Bình</v>
          </cell>
          <cell r="Z1804" t="str">
            <v>025549194</v>
          </cell>
          <cell r="AA1804" t="str">
            <v>24/03/2015</v>
          </cell>
          <cell r="AB1804" t="str">
            <v>TP. Hồ Chí Minh</v>
          </cell>
          <cell r="AC1804" t="str">
            <v>15TCT-QTM</v>
          </cell>
          <cell r="AD1804" t="str">
            <v>15TCT-QTM</v>
          </cell>
        </row>
        <row r="1805">
          <cell r="C1805" t="str">
            <v>15002747</v>
          </cell>
          <cell r="D1805" t="str">
            <v>Phạm Ngọc Gia</v>
          </cell>
          <cell r="E1805" t="str">
            <v>Phú</v>
          </cell>
          <cell r="F1805" t="str">
            <v>Nam</v>
          </cell>
          <cell r="G1805" t="str">
            <v>15/10/1996</v>
          </cell>
          <cell r="H1805" t="str">
            <v>31/08/2015</v>
          </cell>
          <cell r="I1805" t="str">
            <v>Tp. Hồ Chí Minh</v>
          </cell>
          <cell r="K1805" t="str">
            <v>Quận 3</v>
          </cell>
          <cell r="O1805" t="str">
            <v>262/10 CMT8, P. 10, Q. 3, TP. HCM</v>
          </cell>
          <cell r="P1805" t="str">
            <v>262/10 CMT8, P. 10, Q. 3, TP. HCM</v>
          </cell>
          <cell r="S1805" t="str">
            <v>KV3</v>
          </cell>
          <cell r="T1805" t="str">
            <v>Tp. Hồ Chí Minh</v>
          </cell>
          <cell r="U1805" t="str">
            <v>Quận 3</v>
          </cell>
          <cell r="V1805" t="str">
            <v>Hệ A</v>
          </cell>
          <cell r="W1805" t="str">
            <v>THCS-THPT Quang Trung Nguyễn Huệ</v>
          </cell>
          <cell r="Z1805" t="str">
            <v>025730229</v>
          </cell>
          <cell r="AC1805" t="str">
            <v>15TCT-QTM</v>
          </cell>
          <cell r="AD1805" t="str">
            <v>15TCT-QTM</v>
          </cell>
        </row>
        <row r="1806">
          <cell r="C1806" t="str">
            <v>15003265</v>
          </cell>
          <cell r="D1806" t="str">
            <v>Sử Khắc</v>
          </cell>
          <cell r="E1806" t="str">
            <v>Thông</v>
          </cell>
          <cell r="F1806" t="str">
            <v>Nam</v>
          </cell>
          <cell r="G1806" t="str">
            <v>07/11/1992</v>
          </cell>
          <cell r="H1806" t="str">
            <v>22/09/2015</v>
          </cell>
          <cell r="I1806" t="str">
            <v>Bến Tre</v>
          </cell>
          <cell r="K1806" t="str">
            <v>Huyện Chợ Lách</v>
          </cell>
          <cell r="O1806" t="str">
            <v>268/23 Xã Long Thới, Huyện Chợ Lách, Tỉnh Bến Tre</v>
          </cell>
          <cell r="P1806" t="str">
            <v>63/1D Tổ 4, Ấp Chánh 1, Xã Tân Xuân, huyện Hóc Môn, Tp. HCM</v>
          </cell>
          <cell r="S1806" t="str">
            <v>KV2-NT</v>
          </cell>
          <cell r="T1806" t="str">
            <v>Bến Tre</v>
          </cell>
          <cell r="U1806" t="str">
            <v>Huyện Chợ Lách</v>
          </cell>
          <cell r="V1806" t="str">
            <v>Hệ A</v>
          </cell>
          <cell r="Z1806" t="str">
            <v>321451975</v>
          </cell>
          <cell r="AA1806">
            <v>39787</v>
          </cell>
          <cell r="AB1806" t="str">
            <v>Tỉnh Bến Tre</v>
          </cell>
          <cell r="AC1806" t="str">
            <v>15TCT-QTM</v>
          </cell>
          <cell r="AD1806" t="str">
            <v>15TCT-QTM</v>
          </cell>
        </row>
        <row r="1807">
          <cell r="C1807" t="str">
            <v>15001782</v>
          </cell>
          <cell r="D1807" t="str">
            <v>TDESCATAMIENTO</v>
          </cell>
          <cell r="E1807" t="str">
            <v>Tuấn</v>
          </cell>
          <cell r="F1807" t="str">
            <v>Nam</v>
          </cell>
          <cell r="G1807" t="str">
            <v>22/02/1996</v>
          </cell>
          <cell r="H1807" t="str">
            <v>15/08/2015</v>
          </cell>
          <cell r="O1807" t="str">
            <v>115/9B Lò Siêu, P. 8, Q. 11, Tp. HCM</v>
          </cell>
          <cell r="P1807" t="str">
            <v>115/9B Lò Siêu, P. 8, Q. 11, Tp. HCM</v>
          </cell>
          <cell r="S1807" t="str">
            <v>KV3</v>
          </cell>
          <cell r="V1807" t="str">
            <v>Hệ A</v>
          </cell>
          <cell r="W1807" t="str">
            <v>TTGDTX Quận 11</v>
          </cell>
          <cell r="Z1807" t="str">
            <v>025575548</v>
          </cell>
          <cell r="AC1807" t="str">
            <v>15TCT-QTM</v>
          </cell>
          <cell r="AD1807" t="str">
            <v>15TCT-QTM</v>
          </cell>
        </row>
        <row r="1808">
          <cell r="C1808" t="str">
            <v>15003230</v>
          </cell>
          <cell r="D1808" t="str">
            <v>Nguyễn Chí</v>
          </cell>
          <cell r="E1808" t="str">
            <v>Công</v>
          </cell>
          <cell r="F1808" t="str">
            <v>Nam</v>
          </cell>
          <cell r="G1808" t="str">
            <v>13/03/1994</v>
          </cell>
          <cell r="H1808" t="str">
            <v>18/09/2015</v>
          </cell>
          <cell r="I1808" t="str">
            <v>Bình Định</v>
          </cell>
          <cell r="K1808" t="str">
            <v>Thị xã An Nhơn</v>
          </cell>
          <cell r="O1808" t="str">
            <v>Liêm Định - Nhơn Phong - An Nhơn - Bình Định</v>
          </cell>
          <cell r="P1808" t="str">
            <v>Liêm Định - Nhơn Phong - An Nhơn - Bình Định</v>
          </cell>
          <cell r="S1808" t="str">
            <v>KV2</v>
          </cell>
          <cell r="T1808" t="str">
            <v>Bình Định</v>
          </cell>
          <cell r="U1808" t="str">
            <v>Thị xã An Nhơn</v>
          </cell>
          <cell r="V1808" t="str">
            <v>Hệ A</v>
          </cell>
          <cell r="W1808" t="str">
            <v>THPT Hòa Bình</v>
          </cell>
          <cell r="Z1808" t="str">
            <v>215291050</v>
          </cell>
          <cell r="AC1808" t="str">
            <v>15TN-CK</v>
          </cell>
          <cell r="AD1808" t="str">
            <v>15TN-CK</v>
          </cell>
        </row>
        <row r="1809">
          <cell r="C1809" t="str">
            <v>15003334</v>
          </cell>
          <cell r="D1809" t="str">
            <v>Nguyễn Đức</v>
          </cell>
          <cell r="E1809" t="str">
            <v>Hải</v>
          </cell>
          <cell r="F1809" t="str">
            <v>Nam</v>
          </cell>
          <cell r="G1809" t="str">
            <v>23/04/1994</v>
          </cell>
          <cell r="H1809" t="str">
            <v>25/09/2015</v>
          </cell>
          <cell r="I1809" t="str">
            <v>Bình Thuận</v>
          </cell>
          <cell r="K1809" t="str">
            <v>Huyện Bắc Bình</v>
          </cell>
          <cell r="O1809" t="str">
            <v>234 Quốc Lộ 1 A, Bình Long, Phan Rí Thành, Bắc Bình, Bình Thuận</v>
          </cell>
          <cell r="P1809" t="str">
            <v>234 Quốc Lộ 1 A, Bình Long, Phan Rí Thành, Bắc Bình, Bình Thuận</v>
          </cell>
          <cell r="S1809" t="str">
            <v>KV2-NT</v>
          </cell>
          <cell r="T1809" t="str">
            <v>Bình Thuận</v>
          </cell>
          <cell r="U1809" t="str">
            <v>Huyện Bắc Bình</v>
          </cell>
          <cell r="V1809" t="str">
            <v>Hệ A</v>
          </cell>
          <cell r="W1809" t="str">
            <v>THPT Hòa Đa</v>
          </cell>
          <cell r="Z1809" t="str">
            <v>261264131</v>
          </cell>
          <cell r="AC1809" t="str">
            <v>15TN-CK</v>
          </cell>
          <cell r="AD1809" t="str">
            <v>15TN-CK</v>
          </cell>
        </row>
        <row r="1810">
          <cell r="C1810" t="str">
            <v>15001467</v>
          </cell>
          <cell r="D1810" t="str">
            <v>Phạm Quốc</v>
          </cell>
          <cell r="E1810" t="str">
            <v>Hiếu</v>
          </cell>
          <cell r="F1810" t="str">
            <v>Nam</v>
          </cell>
          <cell r="G1810" t="str">
            <v>15/08/1997</v>
          </cell>
          <cell r="H1810" t="str">
            <v>13/08/2015</v>
          </cell>
          <cell r="I1810" t="str">
            <v>Bà Rịa-Vũng Tàu</v>
          </cell>
          <cell r="K1810" t="str">
            <v>Huyện Châu Đức</v>
          </cell>
          <cell r="O1810" t="str">
            <v>Tân Lập, Sơn Bình, Châu Đức, Bà Rịa - Vũng Tàu</v>
          </cell>
          <cell r="P1810" t="str">
            <v>Tân Lập, Sơn Bình, Châu Đức, Bà Rịa - Vũng Tàu</v>
          </cell>
          <cell r="S1810" t="str">
            <v>KV1</v>
          </cell>
          <cell r="T1810" t="str">
            <v>Bà Rịa-Vũng Tàu</v>
          </cell>
          <cell r="U1810" t="str">
            <v>Huyện Châu Đức</v>
          </cell>
          <cell r="V1810" t="str">
            <v>Hệ A</v>
          </cell>
          <cell r="W1810" t="str">
            <v>THPT Nguyễn Văn Cừ</v>
          </cell>
          <cell r="Z1810" t="str">
            <v>273565982</v>
          </cell>
          <cell r="AC1810" t="str">
            <v>15TN-CK</v>
          </cell>
          <cell r="AD1810" t="str">
            <v>15TN-CK</v>
          </cell>
        </row>
        <row r="1811">
          <cell r="C1811" t="str">
            <v>15003450</v>
          </cell>
          <cell r="D1811" t="str">
            <v>Mai Nhật</v>
          </cell>
          <cell r="E1811" t="str">
            <v>Kha</v>
          </cell>
          <cell r="F1811" t="str">
            <v>Nam</v>
          </cell>
          <cell r="G1811" t="str">
            <v>23/08/1997</v>
          </cell>
          <cell r="H1811" t="str">
            <v>12/10/2015</v>
          </cell>
          <cell r="I1811" t="str">
            <v>Lâm Đồng</v>
          </cell>
          <cell r="K1811" t="str">
            <v>Thành phố Bảo Lộc</v>
          </cell>
          <cell r="O1811" t="str">
            <v>42/13 Lê Lai, P. Lộc Tiến, TP.Bảo Lộc, Lâm Đồng</v>
          </cell>
          <cell r="P1811" t="str">
            <v>42/13 Lê Lai, P. Lộc Tiến, TP.Bảo Lộc, Lâm Đồng</v>
          </cell>
          <cell r="S1811" t="str">
            <v>KV1</v>
          </cell>
          <cell r="T1811" t="str">
            <v>Lâm Đồng</v>
          </cell>
          <cell r="U1811" t="str">
            <v>Thành phố Bảo Lộc</v>
          </cell>
          <cell r="V1811" t="str">
            <v>Hệ A</v>
          </cell>
          <cell r="W1811" t="str">
            <v>THPT  Nguyễn Tri Phương</v>
          </cell>
          <cell r="AC1811" t="str">
            <v>15TN-CK</v>
          </cell>
          <cell r="AD1811" t="str">
            <v>15TN-CK</v>
          </cell>
        </row>
        <row r="1812">
          <cell r="C1812" t="str">
            <v>15003459</v>
          </cell>
          <cell r="D1812" t="str">
            <v>Trần Đăng</v>
          </cell>
          <cell r="E1812" t="str">
            <v>Khoa</v>
          </cell>
          <cell r="F1812" t="str">
            <v>Nam</v>
          </cell>
          <cell r="G1812" t="str">
            <v>03/02/1994</v>
          </cell>
          <cell r="H1812" t="str">
            <v>13/10/2015</v>
          </cell>
          <cell r="I1812" t="str">
            <v>Tp. Hồ Chí Minh</v>
          </cell>
          <cell r="K1812" t="str">
            <v>Huyện Bình Chánh</v>
          </cell>
          <cell r="O1812" t="str">
            <v>B5/5k Tổ 5, Ấp 2, Vĩnh Lộc B, Bình Chánh</v>
          </cell>
          <cell r="P1812" t="str">
            <v>B5/5k Tổ 5, Ấp 2, Vĩnh Lộc B, Bình Chánh</v>
          </cell>
          <cell r="S1812" t="str">
            <v>KV2</v>
          </cell>
          <cell r="T1812" t="str">
            <v>Tp. Hồ Chí Minh</v>
          </cell>
          <cell r="U1812" t="str">
            <v>Huyện Bình Chánh</v>
          </cell>
          <cell r="V1812" t="str">
            <v>Hệ A</v>
          </cell>
          <cell r="W1812" t="str">
            <v>THPT Lê Minh Xuân</v>
          </cell>
          <cell r="Z1812" t="str">
            <v>025536712</v>
          </cell>
          <cell r="AC1812" t="str">
            <v>15TN-CK</v>
          </cell>
          <cell r="AD1812" t="str">
            <v>15TN-CK</v>
          </cell>
        </row>
        <row r="1813">
          <cell r="C1813" t="str">
            <v>15003241</v>
          </cell>
          <cell r="D1813" t="str">
            <v>Hoàng Thanh</v>
          </cell>
          <cell r="E1813" t="str">
            <v>Tâm</v>
          </cell>
          <cell r="F1813" t="str">
            <v>Nam</v>
          </cell>
          <cell r="G1813" t="str">
            <v>14/06/1989</v>
          </cell>
          <cell r="H1813" t="str">
            <v>19/09/2015</v>
          </cell>
          <cell r="I1813" t="str">
            <v>Đắk Lắk</v>
          </cell>
          <cell r="K1813" t="str">
            <v>Huyện Krông Ana</v>
          </cell>
          <cell r="O1813" t="str">
            <v>Eana - Krông Ana - Đắk Lắk</v>
          </cell>
          <cell r="P1813" t="str">
            <v>D20B Trần Quang Diệu - P.13 - Q.3</v>
          </cell>
          <cell r="S1813" t="str">
            <v>KV1</v>
          </cell>
          <cell r="T1813" t="str">
            <v>Đắk Lắk</v>
          </cell>
          <cell r="U1813" t="str">
            <v>Huyện Krông Ana</v>
          </cell>
          <cell r="V1813" t="str">
            <v>Hệ A</v>
          </cell>
          <cell r="Z1813" t="str">
            <v>241059366</v>
          </cell>
          <cell r="AC1813" t="str">
            <v>15TN-CK</v>
          </cell>
          <cell r="AD1813" t="str">
            <v>15TN-CK</v>
          </cell>
        </row>
        <row r="1814">
          <cell r="C1814" t="str">
            <v>15003434</v>
          </cell>
          <cell r="D1814" t="str">
            <v>Phạm Công</v>
          </cell>
          <cell r="E1814" t="str">
            <v>Tánh</v>
          </cell>
          <cell r="F1814" t="str">
            <v>Nam</v>
          </cell>
          <cell r="G1814" t="str">
            <v>02/01/1997</v>
          </cell>
          <cell r="H1814" t="str">
            <v>06/10/2015</v>
          </cell>
          <cell r="I1814" t="str">
            <v>Bến Tre</v>
          </cell>
          <cell r="K1814" t="str">
            <v>Huyện Mỏ Cày Bắc</v>
          </cell>
          <cell r="O1814" t="str">
            <v>Ấp Tân Hòa Trong, Tân Phú Tây, Mỏ Cày Bắc, Bến Tre</v>
          </cell>
          <cell r="P1814" t="str">
            <v>Ấp Tân Hòa Trong, Tân Phú Tây, Mỏ Cày Bắc, Bến Tre</v>
          </cell>
          <cell r="S1814" t="str">
            <v>KV2-NT</v>
          </cell>
          <cell r="T1814" t="str">
            <v>Bến Tre</v>
          </cell>
          <cell r="U1814" t="str">
            <v>Huyện Mỏ Cày Bắc</v>
          </cell>
          <cell r="V1814" t="str">
            <v>Hệ A</v>
          </cell>
          <cell r="W1814" t="str">
            <v>THPT Lê Anh Xuân</v>
          </cell>
          <cell r="AC1814" t="str">
            <v>15TN-CK</v>
          </cell>
          <cell r="AD1814" t="str">
            <v>15TN-CK</v>
          </cell>
        </row>
        <row r="1815">
          <cell r="C1815" t="str">
            <v>15003421</v>
          </cell>
          <cell r="D1815" t="str">
            <v>Hoàng Ngọc</v>
          </cell>
          <cell r="E1815" t="str">
            <v>Đô</v>
          </cell>
          <cell r="F1815" t="str">
            <v>Nam</v>
          </cell>
          <cell r="G1815" t="str">
            <v>15/10/1996</v>
          </cell>
          <cell r="H1815" t="str">
            <v>03/10/2015</v>
          </cell>
          <cell r="I1815" t="str">
            <v>Hà Tĩnh</v>
          </cell>
          <cell r="K1815" t="str">
            <v>Huyện Cẩm Xuyên</v>
          </cell>
          <cell r="O1815" t="str">
            <v>Xóm 9, Xã Cẩm Linh, Huyện Cẩm Xuyên, Tỉnh Hà Tĩnh</v>
          </cell>
          <cell r="P1815" t="str">
            <v>Xóm 9, Xã Cẩm Linh, Huyện Cẩm Xuyên, Tỉnh Hà Tĩnh</v>
          </cell>
          <cell r="S1815" t="str">
            <v>KV2-NT</v>
          </cell>
          <cell r="T1815" t="str">
            <v>Hà Tĩnh</v>
          </cell>
          <cell r="U1815" t="str">
            <v>Huyện Cẩm Xuyên</v>
          </cell>
          <cell r="V1815" t="str">
            <v>Hệ A</v>
          </cell>
          <cell r="Z1815" t="str">
            <v>184162514</v>
          </cell>
          <cell r="AC1815" t="str">
            <v>15TN-Đ</v>
          </cell>
          <cell r="AD1815" t="str">
            <v>15TN-Đ</v>
          </cell>
        </row>
        <row r="1816">
          <cell r="C1816" t="str">
            <v>15001407</v>
          </cell>
          <cell r="D1816" t="str">
            <v>Võ Minh</v>
          </cell>
          <cell r="E1816" t="str">
            <v>Hiếu</v>
          </cell>
          <cell r="F1816" t="str">
            <v>Nam</v>
          </cell>
          <cell r="G1816" t="str">
            <v>26/04/1992</v>
          </cell>
          <cell r="H1816" t="str">
            <v>12/08/2015</v>
          </cell>
          <cell r="I1816" t="str">
            <v>Tp. Hồ Chí Minh</v>
          </cell>
          <cell r="K1816" t="str">
            <v>Quận Tân Bình</v>
          </cell>
          <cell r="O1816" t="str">
            <v>3 Lạc Long Quân, P. 10, Q. Tân Bình, Tp. HCM</v>
          </cell>
          <cell r="P1816" t="str">
            <v>3 Lạc Long Quân, P. 10, Q. Tân Bình, Tp. HCM</v>
          </cell>
          <cell r="S1816" t="str">
            <v>KV3</v>
          </cell>
          <cell r="T1816" t="str">
            <v>Tp. Hồ Chí Minh</v>
          </cell>
          <cell r="U1816" t="str">
            <v>Quận Tân Bình</v>
          </cell>
          <cell r="V1816" t="str">
            <v>Hệ A</v>
          </cell>
          <cell r="W1816" t="str">
            <v>THPT Nguyễn Du</v>
          </cell>
          <cell r="Z1816" t="str">
            <v>024594180</v>
          </cell>
          <cell r="AC1816" t="str">
            <v>15TN-Đ</v>
          </cell>
          <cell r="AD1816" t="str">
            <v>15TN-Đ</v>
          </cell>
        </row>
        <row r="1817">
          <cell r="C1817" t="str">
            <v>15003504</v>
          </cell>
          <cell r="D1817" t="str">
            <v>Phạm Tuấn</v>
          </cell>
          <cell r="E1817" t="str">
            <v>Kiệt</v>
          </cell>
          <cell r="F1817" t="str">
            <v>Nam</v>
          </cell>
          <cell r="G1817" t="str">
            <v>17/10/1993</v>
          </cell>
          <cell r="H1817" t="str">
            <v>09/11/2015</v>
          </cell>
          <cell r="I1817" t="str">
            <v>Tp. Hồ Chí Minh</v>
          </cell>
          <cell r="K1817" t="str">
            <v>Quận Tân Phú</v>
          </cell>
          <cell r="O1817" t="str">
            <v>57/15 Trần Quang Cơ, P. Phú Thạnh, Q. Tân Phú, Tp. HCM</v>
          </cell>
          <cell r="P1817" t="str">
            <v>57/15 Trần Quang Cơ, P. Phú Thạnh, Q. Tân Phú, Tp. HCM</v>
          </cell>
          <cell r="Q1817" t="str">
            <v>Đối tượng 03</v>
          </cell>
          <cell r="S1817" t="str">
            <v>KV3</v>
          </cell>
          <cell r="T1817" t="str">
            <v>Tp. Hồ Chí Minh</v>
          </cell>
          <cell r="U1817" t="str">
            <v>Quận Tân Phú</v>
          </cell>
          <cell r="V1817" t="str">
            <v>Hệ A</v>
          </cell>
          <cell r="W1817" t="str">
            <v>TTGDTX Quận Tân Phú</v>
          </cell>
          <cell r="Z1817" t="str">
            <v>024848352</v>
          </cell>
          <cell r="AC1817" t="str">
            <v>15TN-Đ</v>
          </cell>
          <cell r="AD1817" t="str">
            <v>15TN-Đ</v>
          </cell>
        </row>
        <row r="1818">
          <cell r="C1818" t="str">
            <v>15003398</v>
          </cell>
          <cell r="D1818" t="str">
            <v>Nguyễn Thành</v>
          </cell>
          <cell r="E1818" t="str">
            <v>Luân</v>
          </cell>
          <cell r="F1818" t="str">
            <v>Nam</v>
          </cell>
          <cell r="G1818" t="str">
            <v>02/06/1997</v>
          </cell>
          <cell r="H1818" t="str">
            <v>01/10/2015</v>
          </cell>
          <cell r="I1818" t="str">
            <v>Quảng Ngãi</v>
          </cell>
          <cell r="K1818" t="str">
            <v>Huyện Mộ Đức</v>
          </cell>
          <cell r="O1818" t="str">
            <v>Thôn Lâm Hạ, Xã Đức Phong, Huyện Mộ Đức, Tỉnh Quảng Ngãi</v>
          </cell>
          <cell r="P1818" t="str">
            <v>Thôn Lâm Hạ, Xã Đức Phong, Huyện Mộ Đức, Tỉnh Quảng Ngãi</v>
          </cell>
          <cell r="S1818" t="str">
            <v>KV2-NT</v>
          </cell>
          <cell r="T1818" t="str">
            <v>Quảng Ngãi</v>
          </cell>
          <cell r="U1818" t="str">
            <v>Huyện Mộ Đức</v>
          </cell>
          <cell r="V1818" t="str">
            <v>Hệ A</v>
          </cell>
          <cell r="W1818" t="str">
            <v>THPT Số 2 Mộ Đức</v>
          </cell>
          <cell r="Z1818" t="str">
            <v>212718302</v>
          </cell>
          <cell r="AC1818" t="str">
            <v>15TN-Đ</v>
          </cell>
          <cell r="AD1818" t="str">
            <v>15TN-Đ</v>
          </cell>
        </row>
        <row r="1819">
          <cell r="C1819" t="str">
            <v>15003465</v>
          </cell>
          <cell r="D1819" t="str">
            <v>Nguyễn Hồ Thiên</v>
          </cell>
          <cell r="E1819" t="str">
            <v>Phúc</v>
          </cell>
          <cell r="F1819" t="str">
            <v>Nam</v>
          </cell>
          <cell r="G1819" t="str">
            <v>30/03/1995</v>
          </cell>
          <cell r="H1819" t="str">
            <v>14/10/2015</v>
          </cell>
          <cell r="I1819" t="str">
            <v>Tp. Hồ Chí Minh</v>
          </cell>
          <cell r="K1819" t="str">
            <v>Huyện Củ Chi</v>
          </cell>
          <cell r="O1819" t="str">
            <v>Tổ 7, khu phố 7, Thị Trấn Củ Chi, Huyện Củ Chi, Tp. HCM</v>
          </cell>
          <cell r="P1819" t="str">
            <v>38-38A Hương lộ 10, Ấp Bình Hạ Tây, Xã Thái Mỹ, Huyện Củ Chi, Tp. Hồ Chí Minh</v>
          </cell>
          <cell r="S1819" t="str">
            <v>KV2</v>
          </cell>
          <cell r="T1819" t="str">
            <v>Tp. Hồ Chí Minh</v>
          </cell>
          <cell r="U1819" t="str">
            <v>Huyện Củ Chi</v>
          </cell>
          <cell r="V1819" t="str">
            <v>Hệ A</v>
          </cell>
          <cell r="W1819" t="str">
            <v>THPT Củ Chi</v>
          </cell>
          <cell r="Z1819" t="str">
            <v>025270233</v>
          </cell>
          <cell r="AA1819">
            <v>40918</v>
          </cell>
          <cell r="AB1819" t="str">
            <v>TP.Hồ Chí Minh</v>
          </cell>
          <cell r="AC1819" t="str">
            <v>15TN-Đ</v>
          </cell>
          <cell r="AD1819" t="str">
            <v>15TN-Đ</v>
          </cell>
        </row>
        <row r="1820">
          <cell r="C1820" t="str">
            <v>15000563</v>
          </cell>
          <cell r="D1820" t="str">
            <v>Nguyễn Thanh</v>
          </cell>
          <cell r="E1820" t="str">
            <v>Phước</v>
          </cell>
          <cell r="F1820" t="str">
            <v>Nam</v>
          </cell>
          <cell r="G1820" t="str">
            <v>17/12/1997</v>
          </cell>
          <cell r="H1820" t="str">
            <v>04/08/2015</v>
          </cell>
          <cell r="I1820" t="str">
            <v>Tây Ninh</v>
          </cell>
          <cell r="K1820" t="str">
            <v>Huyện Gò Dầu</v>
          </cell>
          <cell r="O1820" t="str">
            <v>KP Thanh Bình A, Thị Trấn Gò Dầu, Huyện Gò Dầu, Tỉnh Tây Ninh</v>
          </cell>
          <cell r="P1820" t="str">
            <v>KP Thanh Bình A, Thị Trấn Gò Dầu, Huyện Gò Dầu, Tỉnh Tây Ninh</v>
          </cell>
          <cell r="S1820" t="str">
            <v>KV2-NT</v>
          </cell>
          <cell r="T1820" t="str">
            <v>Tây Ninh</v>
          </cell>
          <cell r="U1820" t="str">
            <v>Huyện Gò Dầu</v>
          </cell>
          <cell r="V1820" t="str">
            <v>Hệ A</v>
          </cell>
          <cell r="W1820" t="str">
            <v>THPT Quang Trung</v>
          </cell>
          <cell r="Z1820" t="str">
            <v>291148996</v>
          </cell>
          <cell r="AC1820" t="str">
            <v>15TN-Đ</v>
          </cell>
          <cell r="AD1820" t="str">
            <v>15TN-Đ</v>
          </cell>
        </row>
        <row r="1821">
          <cell r="C1821" t="str">
            <v>15003406</v>
          </cell>
          <cell r="D1821" t="str">
            <v>Nguyễn Ngọc</v>
          </cell>
          <cell r="E1821" t="str">
            <v>Sang</v>
          </cell>
          <cell r="F1821" t="str">
            <v>Nam</v>
          </cell>
          <cell r="G1821" t="str">
            <v>01/06/1994</v>
          </cell>
          <cell r="H1821" t="str">
            <v>01/10/2015</v>
          </cell>
          <cell r="I1821" t="str">
            <v>Tp. Hồ Chí Minh</v>
          </cell>
          <cell r="K1821" t="str">
            <v>Quận Tân Phú</v>
          </cell>
          <cell r="O1821" t="str">
            <v>30/22 Âu Cơ, P. Tân Sơn Nhì, Q. Tân Phú, Tp. HCM</v>
          </cell>
          <cell r="P1821" t="str">
            <v>30/22 Âu Cơ, P. Tân Sơn Nhì, Q. Tân Phú, Tp. HCM</v>
          </cell>
          <cell r="S1821" t="str">
            <v>KV3</v>
          </cell>
          <cell r="T1821" t="str">
            <v>Tp. Hồ Chí Minh</v>
          </cell>
          <cell r="U1821" t="str">
            <v>Quận Tân Phú</v>
          </cell>
          <cell r="V1821" t="str">
            <v>Hệ A</v>
          </cell>
          <cell r="W1821" t="str">
            <v>TTGDTX Quận Tân Bình</v>
          </cell>
          <cell r="Z1821" t="str">
            <v>025166850</v>
          </cell>
          <cell r="AC1821" t="str">
            <v>15TN-Đ</v>
          </cell>
          <cell r="AD1821" t="str">
            <v>15TN-Đ</v>
          </cell>
        </row>
        <row r="1822">
          <cell r="C1822" t="str">
            <v>15003429</v>
          </cell>
          <cell r="D1822" t="str">
            <v>Nguyễn Tấn</v>
          </cell>
          <cell r="E1822" t="str">
            <v>Tâm</v>
          </cell>
          <cell r="F1822" t="str">
            <v>Nam</v>
          </cell>
          <cell r="G1822" t="str">
            <v>22/09/1994</v>
          </cell>
          <cell r="H1822" t="str">
            <v>05/10/2015</v>
          </cell>
          <cell r="I1822" t="str">
            <v>Long An</v>
          </cell>
          <cell r="K1822" t="str">
            <v>Huyện Cần Đước</v>
          </cell>
          <cell r="O1822" t="str">
            <v>Ấp 3, Xã Phước Huy, Huyện Cần Đước, Tỉnh Long An</v>
          </cell>
          <cell r="P1822" t="str">
            <v>Ấp 3, Xã Phước Huy, Huyện Cần Đước, Tỉnh Long An</v>
          </cell>
          <cell r="S1822" t="str">
            <v>KV2-NT</v>
          </cell>
          <cell r="T1822" t="str">
            <v>Long An</v>
          </cell>
          <cell r="U1822" t="str">
            <v>Huyện Cần Đước</v>
          </cell>
          <cell r="V1822" t="str">
            <v>Hệ A</v>
          </cell>
          <cell r="AC1822" t="str">
            <v>15TN-Đ</v>
          </cell>
          <cell r="AD1822" t="str">
            <v>15TN-Đ</v>
          </cell>
        </row>
        <row r="1823">
          <cell r="C1823" t="str">
            <v>15003505</v>
          </cell>
          <cell r="D1823" t="str">
            <v>Nguyễn Hưng</v>
          </cell>
          <cell r="E1823" t="str">
            <v>Thịnh</v>
          </cell>
          <cell r="F1823" t="str">
            <v>Nam</v>
          </cell>
          <cell r="G1823" t="str">
            <v>19/03/1995</v>
          </cell>
          <cell r="H1823" t="str">
            <v>09/11/2015</v>
          </cell>
          <cell r="I1823" t="str">
            <v>Tp. Hồ Chí Minh</v>
          </cell>
          <cell r="K1823" t="str">
            <v>Huyện Bình Chánh</v>
          </cell>
          <cell r="O1823" t="str">
            <v>F 3/3H Ấp 6, Xã Vĩnh Lộc A, Huyện Bình Chánh, Tp. HCM</v>
          </cell>
          <cell r="P1823" t="str">
            <v>31/42 Phan Huy Ích, P. 15, Q. Tân Bình, Tp. HCM</v>
          </cell>
          <cell r="S1823" t="str">
            <v>KV3</v>
          </cell>
          <cell r="T1823" t="str">
            <v>Tp. Hồ Chí Minh</v>
          </cell>
          <cell r="U1823" t="str">
            <v>Huyện Bình Chánh</v>
          </cell>
          <cell r="V1823" t="str">
            <v>Hệ A</v>
          </cell>
          <cell r="AC1823" t="str">
            <v>15TN-Đ</v>
          </cell>
          <cell r="AD1823" t="str">
            <v>15TN-Đ</v>
          </cell>
        </row>
        <row r="1824">
          <cell r="C1824" t="str">
            <v>15003461</v>
          </cell>
          <cell r="D1824" t="str">
            <v>Trần Ngọc</v>
          </cell>
          <cell r="E1824" t="str">
            <v>Thuận</v>
          </cell>
          <cell r="F1824" t="str">
            <v>Nam</v>
          </cell>
          <cell r="G1824" t="str">
            <v>27/10/1995</v>
          </cell>
          <cell r="H1824" t="str">
            <v>13/10/2015</v>
          </cell>
          <cell r="I1824" t="str">
            <v>Bình Thuận</v>
          </cell>
          <cell r="K1824" t="str">
            <v>Huyện Đức Linh</v>
          </cell>
          <cell r="O1824" t="str">
            <v>Huyện Đức Linh, Tỉnh Bình Thuận.</v>
          </cell>
          <cell r="P1824" t="str">
            <v>23 đs:7, P.  10, Q. Tân Bình, Tp. HCM</v>
          </cell>
          <cell r="S1824" t="str">
            <v>KV1</v>
          </cell>
          <cell r="T1824" t="str">
            <v>Bình Thuận</v>
          </cell>
          <cell r="U1824" t="str">
            <v>Huyện Đức Linh</v>
          </cell>
          <cell r="V1824" t="str">
            <v>Hệ A</v>
          </cell>
          <cell r="W1824" t="str">
            <v>THPT Hùng Vương</v>
          </cell>
          <cell r="AC1824" t="str">
            <v>15TN-Đ</v>
          </cell>
          <cell r="AD1824" t="str">
            <v>15TN-Đ</v>
          </cell>
        </row>
        <row r="1825">
          <cell r="C1825" t="str">
            <v>15003386</v>
          </cell>
          <cell r="D1825" t="str">
            <v>Võ Thanh</v>
          </cell>
          <cell r="E1825" t="str">
            <v>Điền</v>
          </cell>
          <cell r="F1825" t="str">
            <v>Nam</v>
          </cell>
          <cell r="G1825" t="str">
            <v>23/09/1996</v>
          </cell>
          <cell r="H1825" t="str">
            <v>30/09/2015</v>
          </cell>
          <cell r="I1825" t="str">
            <v>Long An</v>
          </cell>
          <cell r="K1825" t="str">
            <v>Huyện Đức Hoà</v>
          </cell>
          <cell r="O1825" t="str">
            <v>Ấp Mới 1,Mỹ Hạnh Nam, Đức Hòa , Long An</v>
          </cell>
          <cell r="P1825" t="str">
            <v>Ấp Mới 1,Mỹ Hạnh Nam,Đức Hòa , Long An</v>
          </cell>
          <cell r="S1825" t="str">
            <v>KV1</v>
          </cell>
          <cell r="T1825" t="str">
            <v>Long An</v>
          </cell>
          <cell r="U1825" t="str">
            <v>Huyện Đức Hoà</v>
          </cell>
          <cell r="V1825" t="str">
            <v>Hệ A</v>
          </cell>
          <cell r="Z1825" t="str">
            <v>301579389</v>
          </cell>
          <cell r="AC1825" t="str">
            <v>15TN-NL</v>
          </cell>
          <cell r="AD1825" t="str">
            <v>15TN-NL</v>
          </cell>
        </row>
        <row r="1826">
          <cell r="C1826" t="str">
            <v>15003443</v>
          </cell>
          <cell r="D1826" t="str">
            <v>Nguyễn Trung</v>
          </cell>
          <cell r="E1826" t="str">
            <v>Hiếu</v>
          </cell>
          <cell r="F1826" t="str">
            <v>Nam</v>
          </cell>
          <cell r="G1826" t="str">
            <v>28/11/1995</v>
          </cell>
          <cell r="H1826" t="str">
            <v>08/10/2015</v>
          </cell>
          <cell r="I1826" t="str">
            <v>Tp. Hồ Chí Minh</v>
          </cell>
          <cell r="K1826" t="str">
            <v>Quận Tân Phú</v>
          </cell>
          <cell r="O1826" t="str">
            <v>763/2/14/1 Trường Chinh, P. Tây Thạnh, Q.Tân Phú, TPHCM</v>
          </cell>
          <cell r="P1826" t="str">
            <v>763/2/14/1 Trường Chinh, P. Tây Thạnh, Q.Tân Phú, TPHCM</v>
          </cell>
          <cell r="S1826" t="str">
            <v>KV3</v>
          </cell>
          <cell r="T1826" t="str">
            <v>Tp. Hồ Chí Minh</v>
          </cell>
          <cell r="U1826" t="str">
            <v>Quận Tân Phú</v>
          </cell>
          <cell r="V1826" t="str">
            <v>Hệ A</v>
          </cell>
          <cell r="W1826" t="str">
            <v>THPT Thanh Bình</v>
          </cell>
          <cell r="AC1826" t="str">
            <v>15TN-NL</v>
          </cell>
          <cell r="AD1826" t="str">
            <v>15TN-NL</v>
          </cell>
        </row>
        <row r="1827">
          <cell r="C1827" t="str">
            <v>15003036</v>
          </cell>
          <cell r="D1827" t="str">
            <v>Lý Kiên</v>
          </cell>
          <cell r="E1827" t="str">
            <v>Nhân</v>
          </cell>
          <cell r="F1827" t="str">
            <v>Nam</v>
          </cell>
          <cell r="G1827" t="str">
            <v>30/08/1993</v>
          </cell>
          <cell r="H1827" t="str">
            <v>08/09/2015</v>
          </cell>
          <cell r="I1827" t="str">
            <v>Bến Tre</v>
          </cell>
          <cell r="K1827" t="str">
            <v>Huyện Châu Thành</v>
          </cell>
          <cell r="O1827" t="str">
            <v>Ấp Phước Thạnh 2, Thành Triệu, ChâuThành, Bến Tre</v>
          </cell>
          <cell r="P1827" t="str">
            <v>Ấp Phước Thạnh 2, Thành Triệu, ChâuThành, Bến Tre</v>
          </cell>
          <cell r="S1827" t="str">
            <v>KV2-NT</v>
          </cell>
          <cell r="T1827" t="str">
            <v>Bến Tre</v>
          </cell>
          <cell r="U1827" t="str">
            <v>Huyện Châu Thành</v>
          </cell>
          <cell r="V1827" t="str">
            <v>Hệ A</v>
          </cell>
          <cell r="W1827" t="str">
            <v>THPT Chu Văn An</v>
          </cell>
          <cell r="Z1827" t="str">
            <v>321536186</v>
          </cell>
          <cell r="AC1827" t="str">
            <v>15TN-NL</v>
          </cell>
          <cell r="AD1827" t="str">
            <v>15TN-NL</v>
          </cell>
        </row>
        <row r="1828">
          <cell r="C1828" t="str">
            <v>15002708</v>
          </cell>
          <cell r="D1828" t="str">
            <v>La Hồng</v>
          </cell>
          <cell r="E1828" t="str">
            <v>Phước</v>
          </cell>
          <cell r="F1828" t="str">
            <v>Nam</v>
          </cell>
          <cell r="G1828" t="str">
            <v>28/02/1992</v>
          </cell>
          <cell r="H1828" t="str">
            <v>31/08/2015</v>
          </cell>
          <cell r="O1828" t="str">
            <v>33/1 Hồ Hải Nghĩa, P1, TX Cai Lậy, Tiền Giang</v>
          </cell>
          <cell r="P1828" t="str">
            <v>33/1 Hồ Hải Nghĩa, P1, TX Cai Lậy, Tiền Giang</v>
          </cell>
          <cell r="Q1828" t="str">
            <v>Đối tượng 06</v>
          </cell>
          <cell r="S1828" t="str">
            <v>KV2-NT</v>
          </cell>
          <cell r="V1828" t="str">
            <v>Hệ A</v>
          </cell>
          <cell r="W1828" t="str">
            <v>Trường TC Kinh tế - Công nghệ Cai</v>
          </cell>
          <cell r="Z1828" t="str">
            <v>312131134</v>
          </cell>
          <cell r="AC1828" t="str">
            <v>15TN-NL</v>
          </cell>
          <cell r="AD1828" t="str">
            <v>15TN-NL</v>
          </cell>
        </row>
        <row r="1829">
          <cell r="C1829" t="str">
            <v>15002967</v>
          </cell>
          <cell r="D1829" t="str">
            <v>Phạm Ngọc</v>
          </cell>
          <cell r="E1829" t="str">
            <v>Tiến</v>
          </cell>
          <cell r="F1829" t="str">
            <v>Nam</v>
          </cell>
          <cell r="G1829" t="str">
            <v>19/05/1995</v>
          </cell>
          <cell r="H1829" t="str">
            <v>04/09/2015</v>
          </cell>
          <cell r="I1829" t="str">
            <v>Quảng Ngãi</v>
          </cell>
          <cell r="K1829" t="str">
            <v>Huyện Tư Nghĩa</v>
          </cell>
          <cell r="O1829" t="str">
            <v>An Đại, Nghĩa Phương, Tư Nghĩa, Quảng Ngãi</v>
          </cell>
          <cell r="P1829" t="str">
            <v>An Đại, Nghĩa Phương, Tư Nghĩa, Quảng Ngãi</v>
          </cell>
          <cell r="S1829" t="str">
            <v>KV2-NT</v>
          </cell>
          <cell r="T1829" t="str">
            <v>Quảng Ngãi</v>
          </cell>
          <cell r="U1829" t="str">
            <v>Huyện Tư Nghĩa</v>
          </cell>
          <cell r="V1829" t="str">
            <v>Hệ A</v>
          </cell>
          <cell r="W1829" t="str">
            <v>THPT  Chu Văn An</v>
          </cell>
          <cell r="Z1829" t="str">
            <v>212668801</v>
          </cell>
          <cell r="AC1829" t="str">
            <v>15TN-NL</v>
          </cell>
          <cell r="AD1829" t="str">
            <v>15TN-NL</v>
          </cell>
        </row>
        <row r="1830">
          <cell r="C1830" t="str">
            <v>15001565</v>
          </cell>
          <cell r="D1830" t="str">
            <v>Dương Thanh</v>
          </cell>
          <cell r="E1830" t="str">
            <v>Việt</v>
          </cell>
          <cell r="F1830" t="str">
            <v>Nam</v>
          </cell>
          <cell r="G1830" t="str">
            <v>08/02/1997</v>
          </cell>
          <cell r="H1830" t="str">
            <v>13/08/2015</v>
          </cell>
          <cell r="I1830" t="str">
            <v>Đồng Tháp</v>
          </cell>
          <cell r="K1830" t="str">
            <v>Huyện Tam Nông</v>
          </cell>
          <cell r="O1830" t="str">
            <v>Ấp K8, xã Phú Đức, huyện Tam Nông, Đồng Tháp</v>
          </cell>
          <cell r="P1830" t="str">
            <v>Ấp K8, xã Phú Đức, huyện Tam Nông, Đồng Tháp</v>
          </cell>
          <cell r="S1830" t="str">
            <v>KV2-NT</v>
          </cell>
          <cell r="T1830" t="str">
            <v>Đồng Tháp</v>
          </cell>
          <cell r="U1830" t="str">
            <v>Huyện Tam Nông</v>
          </cell>
          <cell r="V1830" t="str">
            <v>Hệ A</v>
          </cell>
          <cell r="W1830" t="str">
            <v>THPT Tràm Chim</v>
          </cell>
          <cell r="Z1830" t="str">
            <v>341916924</v>
          </cell>
          <cell r="AC1830" t="str">
            <v>15TN-NL</v>
          </cell>
          <cell r="AD1830" t="str">
            <v>15TN-NL</v>
          </cell>
        </row>
        <row r="1831">
          <cell r="C1831" t="str">
            <v>15002810</v>
          </cell>
          <cell r="D1831" t="str">
            <v>Trịnh Đức</v>
          </cell>
          <cell r="E1831" t="str">
            <v>Ánh</v>
          </cell>
          <cell r="F1831" t="str">
            <v>Nam</v>
          </cell>
          <cell r="G1831" t="str">
            <v>01/02/1996</v>
          </cell>
          <cell r="H1831" t="str">
            <v>01/09/2015</v>
          </cell>
          <cell r="I1831" t="str">
            <v>Đăk Nông</v>
          </cell>
          <cell r="K1831" t="str">
            <v>Huyện Đăk Song</v>
          </cell>
          <cell r="O1831" t="str">
            <v>Tổ 8, thị trấn Đức An, Đắk Song, Đắk Nông</v>
          </cell>
          <cell r="P1831" t="str">
            <v>115 Phạm Viết Chánh, P.19. Q. Bình Thạnh, HCM</v>
          </cell>
          <cell r="S1831" t="str">
            <v>KV1</v>
          </cell>
          <cell r="T1831" t="str">
            <v>Đăk Nông</v>
          </cell>
          <cell r="U1831" t="str">
            <v>Huyện Đăk Song</v>
          </cell>
          <cell r="V1831" t="str">
            <v>Hệ A</v>
          </cell>
          <cell r="Z1831" t="str">
            <v>245292264</v>
          </cell>
          <cell r="AC1831" t="str">
            <v>15TN-Ô</v>
          </cell>
          <cell r="AD1831" t="str">
            <v>15TN-Ô</v>
          </cell>
        </row>
        <row r="1832">
          <cell r="C1832" t="str">
            <v>15000894</v>
          </cell>
          <cell r="D1832" t="str">
            <v>Cao Tấn</v>
          </cell>
          <cell r="E1832" t="str">
            <v>Quý</v>
          </cell>
          <cell r="F1832" t="str">
            <v>Nam</v>
          </cell>
          <cell r="G1832" t="str">
            <v>24/08/1997</v>
          </cell>
          <cell r="H1832" t="str">
            <v>07/08/2015</v>
          </cell>
          <cell r="I1832" t="str">
            <v>Tp. Hồ Chí Minh</v>
          </cell>
          <cell r="K1832" t="str">
            <v>Huyện Củ Chi</v>
          </cell>
          <cell r="O1832" t="str">
            <v>54/1 Nguyễn Thị Lừa, Ấp Tây Xã  Tân, Xã An Hội, Củ Chi, Tp. HCM</v>
          </cell>
          <cell r="P1832" t="str">
            <v>54/1 Nguyễn Thị Lừa, Ấp Tây Xã  Tân, Xã An Hội, Củ Chi, Tp. HCM</v>
          </cell>
          <cell r="S1832" t="str">
            <v>KV2</v>
          </cell>
          <cell r="T1832" t="str">
            <v>Tp. Hồ Chí Minh</v>
          </cell>
          <cell r="U1832" t="str">
            <v>Huyện Củ Chi</v>
          </cell>
          <cell r="V1832" t="str">
            <v>Hệ A</v>
          </cell>
          <cell r="W1832" t="str">
            <v>TTGDTX H. Củ Chi</v>
          </cell>
          <cell r="Z1832" t="str">
            <v>025612858</v>
          </cell>
          <cell r="AA1832">
            <v>42342</v>
          </cell>
          <cell r="AB1832" t="str">
            <v>CA Củ Chi</v>
          </cell>
          <cell r="AC1832" t="str">
            <v>15TN-Ô</v>
          </cell>
          <cell r="AD1832" t="str">
            <v>15TN-Ô</v>
          </cell>
        </row>
        <row r="1833">
          <cell r="C1833" t="str">
            <v>15003134</v>
          </cell>
          <cell r="D1833" t="str">
            <v>Lữ Trần</v>
          </cell>
          <cell r="E1833" t="str">
            <v>Thoại</v>
          </cell>
          <cell r="F1833" t="str">
            <v>Nam</v>
          </cell>
          <cell r="G1833" t="str">
            <v>17/01/1997</v>
          </cell>
          <cell r="H1833" t="str">
            <v>14/09/2015</v>
          </cell>
          <cell r="I1833" t="str">
            <v>Tp. Hồ Chí Minh</v>
          </cell>
          <cell r="K1833" t="str">
            <v>Quận Thủ Đức</v>
          </cell>
          <cell r="O1833" t="str">
            <v>690 Kha Vạn Cân, Kp.5, P. Linh Đông, Quận Thủ Đức, Tp. HCM</v>
          </cell>
          <cell r="P1833" t="str">
            <v>690 Kha Vạn Cân, Kp.5, P. Linh Đông, Quận Thủ Đức, Tp. HCM</v>
          </cell>
          <cell r="S1833" t="str">
            <v>KV3</v>
          </cell>
          <cell r="T1833" t="str">
            <v>Tp. Hồ Chí Minh</v>
          </cell>
          <cell r="U1833" t="str">
            <v>Quận Thủ Đức</v>
          </cell>
          <cell r="V1833" t="str">
            <v>Hệ A</v>
          </cell>
          <cell r="Z1833" t="str">
            <v>385722560</v>
          </cell>
          <cell r="AC1833" t="str">
            <v>15TN-Ô</v>
          </cell>
          <cell r="AD1833" t="str">
            <v>15TN-Ô</v>
          </cell>
        </row>
        <row r="1834">
          <cell r="C1834" t="str">
            <v>15001398</v>
          </cell>
          <cell r="D1834" t="str">
            <v>Nguyễn Quốc</v>
          </cell>
          <cell r="E1834" t="str">
            <v>Duy</v>
          </cell>
          <cell r="F1834" t="str">
            <v>Nam</v>
          </cell>
          <cell r="G1834" t="str">
            <v>03/04/1994</v>
          </cell>
          <cell r="H1834" t="str">
            <v>12/08/2015</v>
          </cell>
          <cell r="I1834" t="str">
            <v>Bình Thuận</v>
          </cell>
          <cell r="K1834" t="str">
            <v>Huyện Hàm Tân</v>
          </cell>
          <cell r="O1834" t="str">
            <v>Khu Phố 3 - Phường Phước Lộc - Thị Xã Lagi - Tỉnh Bình Thuận</v>
          </cell>
          <cell r="P1834" t="str">
            <v>28 Trịnh Đình Thảo - Phường Hòa Thạnh - Quận Tân Phú</v>
          </cell>
          <cell r="S1834" t="str">
            <v>KV1</v>
          </cell>
          <cell r="T1834" t="str">
            <v>Bình Thuận</v>
          </cell>
          <cell r="U1834" t="str">
            <v>Huyện Hàm Tân</v>
          </cell>
          <cell r="V1834" t="str">
            <v>Hệ A</v>
          </cell>
          <cell r="Z1834" t="str">
            <v>261295996</v>
          </cell>
          <cell r="AA1834" t="str">
            <v>25/03/2009</v>
          </cell>
          <cell r="AB1834" t="str">
            <v>bình thuận</v>
          </cell>
          <cell r="AC1834" t="str">
            <v>15TN-QTM</v>
          </cell>
          <cell r="AD1834" t="str">
            <v>15TN-QTM</v>
          </cell>
        </row>
        <row r="1835">
          <cell r="C1835" t="str">
            <v>15003435</v>
          </cell>
          <cell r="D1835" t="str">
            <v>Tô Cẩm</v>
          </cell>
          <cell r="E1835" t="str">
            <v>Vinh</v>
          </cell>
          <cell r="F1835" t="str">
            <v>Nam</v>
          </cell>
          <cell r="G1835" t="str">
            <v>01/11/1995</v>
          </cell>
          <cell r="H1835" t="str">
            <v>06/10/2015</v>
          </cell>
          <cell r="I1835" t="str">
            <v>Tp. Hồ Chí Minh</v>
          </cell>
          <cell r="K1835" t="str">
            <v>Quận Tân Bình</v>
          </cell>
          <cell r="O1835" t="str">
            <v>7/6 Lạc Long Quân, Phường 9, Quận Tân Bình, TP.HCM</v>
          </cell>
          <cell r="P1835" t="str">
            <v>7/6 Lạc Long Quân, Phường 9, Quận Tân Bình, TP.HCM</v>
          </cell>
          <cell r="S1835" t="str">
            <v>KV3</v>
          </cell>
          <cell r="T1835" t="str">
            <v>Tp. Hồ Chí Minh</v>
          </cell>
          <cell r="U1835" t="str">
            <v>Quận Tân Bình</v>
          </cell>
          <cell r="V1835" t="str">
            <v>Hệ A</v>
          </cell>
          <cell r="AC1835" t="str">
            <v>15TN-QTM</v>
          </cell>
          <cell r="AD1835" t="str">
            <v>15TN-QTM</v>
          </cell>
        </row>
        <row r="1836">
          <cell r="C1836" t="str">
            <v>15001895</v>
          </cell>
          <cell r="D1836" t="str">
            <v>Phạm Duy</v>
          </cell>
          <cell r="E1836" t="str">
            <v>Khang</v>
          </cell>
          <cell r="F1836" t="str">
            <v>Nam</v>
          </cell>
          <cell r="G1836" t="str">
            <v>08/05/1997</v>
          </cell>
          <cell r="H1836" t="str">
            <v>18/08/2015</v>
          </cell>
          <cell r="I1836" t="str">
            <v>Tp. Hồ Chí Minh</v>
          </cell>
          <cell r="K1836" t="str">
            <v>Quận 4</v>
          </cell>
          <cell r="O1836" t="str">
            <v>200/21A/64 Xóm Chiếu, P15, Q4, Tp. HCM</v>
          </cell>
          <cell r="P1836" t="str">
            <v>200/21A/64 Xóm Chiếu, P15, Q4, Tp. HCM</v>
          </cell>
          <cell r="S1836" t="str">
            <v>KV3</v>
          </cell>
          <cell r="T1836" t="str">
            <v>Tp. Hồ Chí Minh</v>
          </cell>
          <cell r="U1836" t="str">
            <v>Quận 4</v>
          </cell>
          <cell r="V1836" t="str">
            <v>Hệ A</v>
          </cell>
          <cell r="W1836" t="str">
            <v>THPT Nguyễn Trãi</v>
          </cell>
          <cell r="Z1836" t="str">
            <v>025435510</v>
          </cell>
          <cell r="AA1836" t="str">
            <v>24/05/2011</v>
          </cell>
          <cell r="AB1836" t="str">
            <v>Uỷ ban quận 4</v>
          </cell>
        </row>
        <row r="1837">
          <cell r="C1837" t="str">
            <v>16003209</v>
          </cell>
          <cell r="D1837" t="str">
            <v>Nguyễn Đức</v>
          </cell>
          <cell r="E1837" t="str">
            <v>Chi</v>
          </cell>
          <cell r="F1837" t="str">
            <v>Nam</v>
          </cell>
          <cell r="G1837" t="str">
            <v>28/01/1995</v>
          </cell>
          <cell r="H1837" t="str">
            <v>26/08/2016</v>
          </cell>
          <cell r="I1837" t="str">
            <v>Quảng Nam</v>
          </cell>
          <cell r="K1837" t="str">
            <v>Huyện Đại Lộc</v>
          </cell>
          <cell r="O1837" t="str">
            <v>Hanh Tây, Đại Thạch, Đại Lộc, Quảng Nam</v>
          </cell>
          <cell r="P1837" t="str">
            <v>Hanh Tây, Đại Thạch, Đại Lộc, Quảng Nam</v>
          </cell>
          <cell r="S1837" t="str">
            <v>KV3</v>
          </cell>
          <cell r="T1837" t="str">
            <v>Quảng Nam</v>
          </cell>
          <cell r="U1837" t="str">
            <v>Huyện Đại Lộc</v>
          </cell>
          <cell r="V1837" t="str">
            <v>Hệ A</v>
          </cell>
          <cell r="W1837" t="str">
            <v>TiH THCS và THPT Chu Văn An</v>
          </cell>
          <cell r="Z1837" t="str">
            <v>205738826</v>
          </cell>
          <cell r="AC1837" t="str">
            <v>16CĐ-CĐ1</v>
          </cell>
          <cell r="AD1837" t="str">
            <v>16CĐ-CĐ1</v>
          </cell>
        </row>
        <row r="1838">
          <cell r="C1838" t="str">
            <v>16000760</v>
          </cell>
          <cell r="D1838" t="str">
            <v>Bùi Tuấn</v>
          </cell>
          <cell r="E1838" t="str">
            <v>Cường</v>
          </cell>
          <cell r="F1838" t="str">
            <v>Nam</v>
          </cell>
          <cell r="G1838" t="str">
            <v>09/05/1997</v>
          </cell>
          <cell r="H1838" t="str">
            <v>01/08/2016</v>
          </cell>
          <cell r="I1838" t="str">
            <v>Ninh Thuận</v>
          </cell>
          <cell r="K1838" t="str">
            <v>Th. phố Phan Rang -Tháp Chàm</v>
          </cell>
          <cell r="O1838" t="str">
            <v>KP6 - Phường Văn Hải - TP Phan Rang -Tháp Chàm - Ninh Thuận</v>
          </cell>
          <cell r="P1838" t="str">
            <v>Trường Tiểu Học Thành Hải Hai ,thôn Công Thành, Xã Thành Hải, TP Phan Rang Tháp Chàm,tinh Ninh Thuận</v>
          </cell>
          <cell r="S1838" t="str">
            <v>KV2</v>
          </cell>
          <cell r="T1838" t="str">
            <v>Ninh Thuận</v>
          </cell>
          <cell r="U1838" t="str">
            <v>Th. phố Phan Rang -Tháp Chàm</v>
          </cell>
          <cell r="V1838" t="str">
            <v>Hệ A</v>
          </cell>
          <cell r="W1838" t="str">
            <v>THPT Tháp Chàm</v>
          </cell>
          <cell r="Z1838" t="str">
            <v>264499189</v>
          </cell>
          <cell r="AA1838">
            <v>41284</v>
          </cell>
          <cell r="AB1838" t="str">
            <v>Công An Tỉnh Ninh Thuận</v>
          </cell>
          <cell r="AC1838" t="str">
            <v>16CĐ-CĐ1</v>
          </cell>
          <cell r="AD1838" t="str">
            <v>16CĐ-CĐ1</v>
          </cell>
        </row>
        <row r="1839">
          <cell r="C1839" t="str">
            <v>16000180</v>
          </cell>
          <cell r="D1839" t="str">
            <v>Lê Tấn</v>
          </cell>
          <cell r="E1839" t="str">
            <v>Đạt</v>
          </cell>
          <cell r="F1839" t="str">
            <v>Nam</v>
          </cell>
          <cell r="G1839" t="str">
            <v>17/05/1994</v>
          </cell>
          <cell r="H1839" t="str">
            <v>08/07/2016</v>
          </cell>
          <cell r="I1839" t="str">
            <v>Bình Thuận</v>
          </cell>
          <cell r="K1839" t="str">
            <v>Huyện Bắc Bình</v>
          </cell>
          <cell r="O1839" t="str">
            <v>Bình Liêm, Phan Rí Thành, Bắc Bình, Bình Thuận</v>
          </cell>
          <cell r="P1839" t="str">
            <v>Bình Liêm, Phan Rí Thành, Bắc Bình, Bình Thuận</v>
          </cell>
          <cell r="S1839" t="str">
            <v>KV1</v>
          </cell>
          <cell r="T1839" t="str">
            <v>Bình Thuận</v>
          </cell>
          <cell r="U1839" t="str">
            <v>Huyện Bắc Bình</v>
          </cell>
          <cell r="V1839" t="str">
            <v>Hệ A</v>
          </cell>
          <cell r="W1839" t="str">
            <v>THPT Bắc Bình</v>
          </cell>
          <cell r="Z1839" t="str">
            <v>261264292</v>
          </cell>
          <cell r="AC1839" t="str">
            <v>16CĐ-CĐ1</v>
          </cell>
          <cell r="AD1839" t="str">
            <v>16CĐ-CĐ1</v>
          </cell>
        </row>
        <row r="1840">
          <cell r="C1840" t="str">
            <v>16000932</v>
          </cell>
          <cell r="D1840" t="str">
            <v>Trương Phúc</v>
          </cell>
          <cell r="E1840" t="str">
            <v>Hậu</v>
          </cell>
          <cell r="F1840" t="str">
            <v>Nam</v>
          </cell>
          <cell r="G1840" t="str">
            <v>04/07/1998</v>
          </cell>
          <cell r="H1840" t="str">
            <v>02/08/2016</v>
          </cell>
          <cell r="I1840" t="str">
            <v>Tp. Hồ Chí Minh</v>
          </cell>
          <cell r="K1840" t="str">
            <v>Huyện Hóc Môn</v>
          </cell>
          <cell r="O1840" t="str">
            <v>1/2 Đặng Thúc Vịnh, Thới Tam Thôn, Hóc Môn</v>
          </cell>
          <cell r="P1840" t="str">
            <v>1/2 Đặng Thúc Vịnh, Thới Tam Thôn, Hóc Môn</v>
          </cell>
          <cell r="S1840" t="str">
            <v>KV2</v>
          </cell>
          <cell r="T1840" t="str">
            <v>Tp. Hồ Chí Minh</v>
          </cell>
          <cell r="U1840" t="str">
            <v>Huyện Hóc Môn</v>
          </cell>
          <cell r="V1840" t="str">
            <v>Hệ A</v>
          </cell>
          <cell r="W1840" t="str">
            <v>THPT Lý Thường Kiệt</v>
          </cell>
          <cell r="Z1840" t="str">
            <v>025854215</v>
          </cell>
          <cell r="AC1840" t="str">
            <v>16CĐ-CĐ1</v>
          </cell>
          <cell r="AD1840" t="str">
            <v>16CĐ-CĐ1</v>
          </cell>
        </row>
        <row r="1841">
          <cell r="C1841" t="str">
            <v>16002534</v>
          </cell>
          <cell r="D1841" t="str">
            <v>Phạm Ngọc</v>
          </cell>
          <cell r="E1841" t="str">
            <v>Hiệp</v>
          </cell>
          <cell r="F1841" t="str">
            <v>Nam</v>
          </cell>
          <cell r="G1841" t="str">
            <v>18/12/1996</v>
          </cell>
          <cell r="H1841" t="str">
            <v>18/08/2016</v>
          </cell>
          <cell r="I1841" t="str">
            <v>Hưng Yên</v>
          </cell>
          <cell r="K1841" t="str">
            <v>Huyện Kim Động</v>
          </cell>
          <cell r="O1841" t="str">
            <v>Chính Nghĩa Kim Động Hưng Yên</v>
          </cell>
          <cell r="P1841" t="str">
            <v>13/2 Tổ 9 Khu phố 1 Phường Đông Hưng Thuận Quận 12</v>
          </cell>
          <cell r="S1841" t="str">
            <v>KV3</v>
          </cell>
          <cell r="T1841" t="str">
            <v>Hưng Yên</v>
          </cell>
          <cell r="U1841" t="str">
            <v>Huyện Kim Động</v>
          </cell>
          <cell r="V1841" t="str">
            <v>Hệ A</v>
          </cell>
          <cell r="W1841" t="str">
            <v>THPT Trường Chinh</v>
          </cell>
          <cell r="Z1841" t="str">
            <v>145761782</v>
          </cell>
          <cell r="AC1841" t="str">
            <v>16CĐ-CĐ1</v>
          </cell>
          <cell r="AD1841" t="str">
            <v>16CĐ-CĐ1</v>
          </cell>
        </row>
        <row r="1842">
          <cell r="C1842" t="str">
            <v>16002422</v>
          </cell>
          <cell r="D1842" t="str">
            <v>Trương Văn</v>
          </cell>
          <cell r="E1842" t="str">
            <v>Hoàng</v>
          </cell>
          <cell r="F1842" t="str">
            <v>Nam</v>
          </cell>
          <cell r="G1842" t="str">
            <v>08/07/1998</v>
          </cell>
          <cell r="H1842" t="str">
            <v>17/08/2016</v>
          </cell>
          <cell r="I1842" t="str">
            <v>Tp. Hồ Chí Minh</v>
          </cell>
          <cell r="K1842" t="str">
            <v>Quận 12</v>
          </cell>
          <cell r="O1842" t="str">
            <v>66 lý thái tổ, Tp.Quy Nhơn,tĩnh bình định</v>
          </cell>
          <cell r="P1842" t="str">
            <v>409/88/55 đường TCH13,Phường Tân Chánh Hiệp,Quận 12</v>
          </cell>
          <cell r="S1842" t="str">
            <v>KV3</v>
          </cell>
          <cell r="T1842" t="str">
            <v>Tp. Hồ Chí Minh</v>
          </cell>
          <cell r="U1842" t="str">
            <v>Quận 12</v>
          </cell>
          <cell r="V1842" t="str">
            <v>Hệ A</v>
          </cell>
          <cell r="W1842" t="str">
            <v>THPT Hiệp Bình</v>
          </cell>
          <cell r="Z1842" t="str">
            <v>215447475</v>
          </cell>
          <cell r="AA1842" t="str">
            <v>28/06/2013</v>
          </cell>
          <cell r="AB1842" t="str">
            <v>Tĩnh Bình Định</v>
          </cell>
          <cell r="AC1842" t="str">
            <v>16CĐ-CĐ1</v>
          </cell>
          <cell r="AD1842" t="str">
            <v>16CĐ-CĐ1</v>
          </cell>
        </row>
        <row r="1843">
          <cell r="C1843" t="str">
            <v>16003476</v>
          </cell>
          <cell r="D1843" t="str">
            <v>Nguyễn Hoàng Khải</v>
          </cell>
          <cell r="E1843" t="str">
            <v>Hưng</v>
          </cell>
          <cell r="F1843" t="str">
            <v>Nam</v>
          </cell>
          <cell r="G1843" t="str">
            <v>27/07/1998</v>
          </cell>
          <cell r="H1843" t="str">
            <v>05/09/2016</v>
          </cell>
          <cell r="I1843" t="str">
            <v>Tiền Giang</v>
          </cell>
          <cell r="K1843" t="str">
            <v>Huyện Cai Lậy</v>
          </cell>
          <cell r="O1843" t="str">
            <v>396 Tân An, Tân Phong, Cai Lậy, Tiền Giang</v>
          </cell>
          <cell r="P1843" t="str">
            <v>396 Tân An, Tân Phong, Cai Lậy, Tiền Giang</v>
          </cell>
          <cell r="S1843" t="str">
            <v>KV2-NT</v>
          </cell>
          <cell r="T1843" t="str">
            <v>Tiền Giang</v>
          </cell>
          <cell r="U1843" t="str">
            <v>Huyện Cai Lậy</v>
          </cell>
          <cell r="V1843" t="str">
            <v>Hệ A</v>
          </cell>
          <cell r="W1843" t="str">
            <v>THPT Cái Bè</v>
          </cell>
          <cell r="Z1843" t="str">
            <v>312370292</v>
          </cell>
          <cell r="AC1843" t="str">
            <v>16CĐ-CĐ1</v>
          </cell>
          <cell r="AD1843" t="str">
            <v>16CĐ-CĐ1</v>
          </cell>
        </row>
        <row r="1844">
          <cell r="C1844" t="str">
            <v>16001948</v>
          </cell>
          <cell r="D1844" t="str">
            <v>Trần Mai Anh</v>
          </cell>
          <cell r="E1844" t="str">
            <v>Khoa</v>
          </cell>
          <cell r="F1844" t="str">
            <v>Nam</v>
          </cell>
          <cell r="G1844" t="str">
            <v>22/08/1998</v>
          </cell>
          <cell r="H1844" t="str">
            <v>15/08/2016</v>
          </cell>
          <cell r="I1844" t="str">
            <v>Quảng Ngãi</v>
          </cell>
          <cell r="K1844" t="str">
            <v>Huyện Nghĩa Hành</v>
          </cell>
          <cell r="O1844" t="str">
            <v>Đội 10-Thôn Phú Châu-Xã Hành Đức -Huyện Nghĩa Hành-Tỉnh Quảng Ngãi</v>
          </cell>
          <cell r="P1844" t="str">
            <v>Trần Mai Anh Khoa -Đội 10 - Thôn Phú Châu - Xã Hành Đức - Huyện Nghĩa Hành-Tỉnh Quảng Ngãi</v>
          </cell>
          <cell r="S1844" t="str">
            <v>KV2-NT</v>
          </cell>
          <cell r="T1844" t="str">
            <v>Quảng Ngãi</v>
          </cell>
          <cell r="U1844" t="str">
            <v>Huyện Nghĩa Hành</v>
          </cell>
          <cell r="V1844" t="str">
            <v>Hệ A</v>
          </cell>
          <cell r="W1844" t="str">
            <v>Trường THPT Nguyễn Công Phương</v>
          </cell>
          <cell r="Z1844" t="str">
            <v>212460278</v>
          </cell>
          <cell r="AA1844" t="str">
            <v>18/07/2014</v>
          </cell>
          <cell r="AB1844" t="str">
            <v>CÔNG AN QUẢNG NGÃI</v>
          </cell>
          <cell r="AC1844" t="str">
            <v>16CĐ-CĐ1</v>
          </cell>
          <cell r="AD1844" t="str">
            <v>16CĐ-CĐ1</v>
          </cell>
        </row>
        <row r="1845">
          <cell r="C1845" t="str">
            <v>16002502</v>
          </cell>
          <cell r="D1845" t="str">
            <v>Nguyễn Hùng</v>
          </cell>
          <cell r="E1845" t="str">
            <v>Lân</v>
          </cell>
          <cell r="F1845" t="str">
            <v>Nam</v>
          </cell>
          <cell r="G1845" t="str">
            <v>12/02/1998</v>
          </cell>
          <cell r="H1845" t="str">
            <v>18/08/2016</v>
          </cell>
          <cell r="I1845" t="str">
            <v>Tp. Hồ Chí Minh</v>
          </cell>
          <cell r="K1845" t="str">
            <v>Quận 8</v>
          </cell>
          <cell r="O1845" t="str">
            <v>2562 Phạm Thế Hiển Phường 7 Quận 8</v>
          </cell>
          <cell r="P1845" t="str">
            <v>2562 Phạm Thế Hiển Phường 7 Quận 8</v>
          </cell>
          <cell r="S1845" t="str">
            <v>KV3</v>
          </cell>
          <cell r="T1845" t="str">
            <v>Tp. Hồ Chí Minh</v>
          </cell>
          <cell r="U1845" t="str">
            <v>Quận 8</v>
          </cell>
          <cell r="V1845" t="str">
            <v>Hệ A</v>
          </cell>
          <cell r="W1845" t="str">
            <v>THPT Trần Khai Nguyên</v>
          </cell>
          <cell r="Z1845" t="str">
            <v>251115413</v>
          </cell>
          <cell r="AC1845" t="str">
            <v>16CĐ-CĐ1</v>
          </cell>
          <cell r="AD1845" t="str">
            <v>16CĐ-CĐ1</v>
          </cell>
        </row>
        <row r="1846">
          <cell r="C1846" t="str">
            <v>16003019</v>
          </cell>
          <cell r="D1846" t="str">
            <v>Rô Đa Ka</v>
          </cell>
          <cell r="E1846" t="str">
            <v>Lập</v>
          </cell>
          <cell r="F1846" t="str">
            <v>Nam</v>
          </cell>
          <cell r="G1846" t="str">
            <v>20/5/1998</v>
          </cell>
          <cell r="H1846" t="str">
            <v>23/08/2016</v>
          </cell>
          <cell r="I1846" t="str">
            <v>Lâm Đồng</v>
          </cell>
          <cell r="K1846" t="str">
            <v>Huyện Đơn Dương</v>
          </cell>
          <cell r="O1846" t="str">
            <v>Thạnh mỹ_Đơn Dương_Lâm Đồng</v>
          </cell>
          <cell r="P1846" t="str">
            <v>34 Lạc Long Quân, nhà thờ Thạnh Mỹ, thôn M'Lọn A, Thạnh Mỹ_Đơn Dương_Lâm Đồng</v>
          </cell>
          <cell r="Q1846" t="str">
            <v>Đối tượng 01</v>
          </cell>
          <cell r="S1846" t="str">
            <v>KV1</v>
          </cell>
          <cell r="T1846" t="str">
            <v>Lâm Đồng</v>
          </cell>
          <cell r="U1846" t="str">
            <v>Huyện Đơn Dương</v>
          </cell>
          <cell r="V1846" t="str">
            <v>Hệ A</v>
          </cell>
          <cell r="W1846" t="str">
            <v>THPT Lê Lợi - Đơn Dương</v>
          </cell>
          <cell r="Z1846" t="str">
            <v>251156431</v>
          </cell>
          <cell r="AA1846">
            <v>42041</v>
          </cell>
          <cell r="AB1846" t="str">
            <v>Công an huyện Đơn Dương</v>
          </cell>
          <cell r="AC1846" t="str">
            <v>16CĐ-CĐ1</v>
          </cell>
          <cell r="AD1846" t="str">
            <v>16CĐ-CĐ1</v>
          </cell>
        </row>
        <row r="1847">
          <cell r="C1847" t="str">
            <v>16003724</v>
          </cell>
          <cell r="D1847" t="str">
            <v>Nguyễn Công</v>
          </cell>
          <cell r="E1847" t="str">
            <v>Luân</v>
          </cell>
          <cell r="F1847" t="str">
            <v>Nam</v>
          </cell>
          <cell r="G1847" t="str">
            <v>14/11/1996</v>
          </cell>
          <cell r="H1847" t="str">
            <v>21/09/2016</v>
          </cell>
          <cell r="I1847" t="str">
            <v>Bình Phước</v>
          </cell>
          <cell r="K1847" t="str">
            <v>Thị xã Đồng Xoài</v>
          </cell>
          <cell r="O1847" t="str">
            <v>tổ 2, KP Xuân Lộc, P. Tân Xuân, TX. Đồng Xoài, Bình Phước</v>
          </cell>
          <cell r="P1847" t="str">
            <v>tổ 2, KP Xuân Lộc, P. Tân Xuân, TX. Đồng Xoài, Bình Phước</v>
          </cell>
          <cell r="S1847" t="str">
            <v>KV1</v>
          </cell>
          <cell r="T1847" t="str">
            <v>Bình Phước</v>
          </cell>
          <cell r="U1847" t="str">
            <v>Thị xã Đồng Xoài</v>
          </cell>
          <cell r="V1847" t="str">
            <v>Hệ A</v>
          </cell>
          <cell r="W1847" t="str">
            <v>THPT Đồng Xoài</v>
          </cell>
          <cell r="Z1847" t="str">
            <v>285673582</v>
          </cell>
          <cell r="AC1847" t="str">
            <v>16CĐ-CĐ1</v>
          </cell>
          <cell r="AD1847" t="str">
            <v>16CĐ-CĐ1</v>
          </cell>
        </row>
        <row r="1848">
          <cell r="C1848" t="str">
            <v>16002442</v>
          </cell>
          <cell r="D1848" t="str">
            <v>Lê Hữu</v>
          </cell>
          <cell r="E1848" t="str">
            <v>Nghĩa</v>
          </cell>
          <cell r="F1848" t="str">
            <v>Nam</v>
          </cell>
          <cell r="G1848" t="str">
            <v>20/01/1995</v>
          </cell>
          <cell r="H1848" t="str">
            <v>17/08/2016</v>
          </cell>
          <cell r="I1848" t="str">
            <v>Phú Yên</v>
          </cell>
          <cell r="K1848" t="str">
            <v>Huyện Đông Hòa</v>
          </cell>
          <cell r="O1848" t="str">
            <v>Thôn Bàn Thạch-Xã Hòa Xuân Đông-Huyện Đông Hòa-Tỉnh Phú Yên</v>
          </cell>
          <cell r="P1848" t="str">
            <v>Thôn Bàn Thạch-Xã Hòa Xuân Đông-Huyện Đông Hòa-Tỉnh Phú Yên</v>
          </cell>
          <cell r="S1848" t="str">
            <v>KV2-NT</v>
          </cell>
          <cell r="T1848" t="str">
            <v>Phú Yên</v>
          </cell>
          <cell r="U1848" t="str">
            <v>Huyện Đông Hòa</v>
          </cell>
          <cell r="V1848" t="str">
            <v>Hệ A</v>
          </cell>
          <cell r="W1848" t="str">
            <v>THPT  Lê Trung Kiên</v>
          </cell>
          <cell r="Z1848" t="str">
            <v>221398947</v>
          </cell>
          <cell r="AA1848" t="str">
            <v>28/11/2012</v>
          </cell>
          <cell r="AC1848" t="str">
            <v>16CĐ-CĐ1</v>
          </cell>
          <cell r="AD1848" t="str">
            <v>16CĐ-CĐ1</v>
          </cell>
        </row>
        <row r="1849">
          <cell r="C1849" t="str">
            <v>16002376</v>
          </cell>
          <cell r="D1849" t="str">
            <v>Lê Trọng</v>
          </cell>
          <cell r="E1849" t="str">
            <v>Nhân</v>
          </cell>
          <cell r="F1849" t="str">
            <v>Nam</v>
          </cell>
          <cell r="G1849" t="str">
            <v>06/01/1998</v>
          </cell>
          <cell r="H1849" t="str">
            <v>17/08/2016</v>
          </cell>
          <cell r="I1849" t="str">
            <v>Tp. Hồ Chí Minh</v>
          </cell>
          <cell r="K1849" t="str">
            <v>Huyện Hóc Môn</v>
          </cell>
          <cell r="O1849" t="str">
            <v>56/3 Ấp Tiền Lân 1 Xã Bà Điểm Huyện Hóc Môn</v>
          </cell>
          <cell r="P1849" t="str">
            <v>56/3 Ấp Tiền Lân 1 Xã Bà Điểm Huyện Hóc Môn</v>
          </cell>
          <cell r="S1849" t="str">
            <v>KV2</v>
          </cell>
          <cell r="T1849" t="str">
            <v>Tp. Hồ Chí Minh</v>
          </cell>
          <cell r="U1849" t="str">
            <v>Huyện Hóc Môn</v>
          </cell>
          <cell r="V1849" t="str">
            <v>Hệ A</v>
          </cell>
          <cell r="W1849" t="str">
            <v>THPT Bà Điểm</v>
          </cell>
          <cell r="Z1849" t="str">
            <v>025766955</v>
          </cell>
          <cell r="AC1849" t="str">
            <v>16CĐ-CĐ1</v>
          </cell>
          <cell r="AD1849" t="str">
            <v>16CĐ-CĐ1</v>
          </cell>
        </row>
        <row r="1850">
          <cell r="C1850" t="str">
            <v>16003355</v>
          </cell>
          <cell r="D1850" t="str">
            <v>Võ Hoàng</v>
          </cell>
          <cell r="E1850" t="str">
            <v>Phát</v>
          </cell>
          <cell r="F1850" t="str">
            <v>Nam</v>
          </cell>
          <cell r="G1850" t="str">
            <v>21/02/1998</v>
          </cell>
          <cell r="H1850" t="str">
            <v>30/08/2016</v>
          </cell>
          <cell r="I1850" t="str">
            <v>Đắk Lắk</v>
          </cell>
          <cell r="K1850" t="str">
            <v>Huyện Ea Kar</v>
          </cell>
          <cell r="O1850" t="str">
            <v>Khối 3 TT Eakar Nốp</v>
          </cell>
          <cell r="P1850" t="str">
            <v>Khối 3 TT Eakar Nốp</v>
          </cell>
          <cell r="S1850" t="str">
            <v>KV1</v>
          </cell>
          <cell r="T1850" t="str">
            <v>Đắk Lắk</v>
          </cell>
          <cell r="U1850" t="str">
            <v>Huyện Ea Kar</v>
          </cell>
          <cell r="V1850" t="str">
            <v>Hệ A</v>
          </cell>
          <cell r="W1850" t="str">
            <v>THPT Trần Quốc Toản</v>
          </cell>
          <cell r="Z1850" t="str">
            <v>241716665</v>
          </cell>
          <cell r="AC1850" t="str">
            <v>16CĐ-CĐ1</v>
          </cell>
          <cell r="AD1850" t="str">
            <v>16CĐ-CĐ1</v>
          </cell>
        </row>
        <row r="1851">
          <cell r="C1851" t="str">
            <v>16002329</v>
          </cell>
          <cell r="D1851" t="str">
            <v>Nguyễn Hoàng</v>
          </cell>
          <cell r="E1851" t="str">
            <v>Phúc</v>
          </cell>
          <cell r="F1851" t="str">
            <v>Nam</v>
          </cell>
          <cell r="G1851" t="str">
            <v>08/08/1998</v>
          </cell>
          <cell r="H1851" t="str">
            <v>16/08/2016</v>
          </cell>
          <cell r="I1851" t="str">
            <v>Đồng Nai</v>
          </cell>
          <cell r="K1851" t="str">
            <v>Huyện Trảng Bom</v>
          </cell>
          <cell r="O1851" t="str">
            <v>TâN Bình, Bình Minh, Trảng Bom, Đồng Nai</v>
          </cell>
          <cell r="P1851" t="str">
            <v>Tâm Bình Bình Minh Trảng Bom Đồng Nai</v>
          </cell>
          <cell r="S1851" t="str">
            <v>KV2</v>
          </cell>
          <cell r="T1851" t="str">
            <v>Đồng Nai</v>
          </cell>
          <cell r="U1851" t="str">
            <v>Huyện Trảng Bom</v>
          </cell>
          <cell r="V1851" t="str">
            <v>Hệ A</v>
          </cell>
          <cell r="W1851" t="str">
            <v>THPT  Lê Hồng Phong</v>
          </cell>
          <cell r="Z1851" t="str">
            <v>272636857</v>
          </cell>
          <cell r="AC1851" t="str">
            <v>16CĐ-CĐ1</v>
          </cell>
          <cell r="AD1851" t="str">
            <v>16CĐ-CĐ1</v>
          </cell>
        </row>
        <row r="1852">
          <cell r="C1852" t="str">
            <v>16000983</v>
          </cell>
          <cell r="D1852" t="str">
            <v>Trương Phú</v>
          </cell>
          <cell r="E1852" t="str">
            <v>Sĩ</v>
          </cell>
          <cell r="F1852" t="str">
            <v>Nam</v>
          </cell>
          <cell r="G1852" t="str">
            <v>06/10/1998</v>
          </cell>
          <cell r="H1852" t="str">
            <v>03/08/2016</v>
          </cell>
          <cell r="I1852" t="str">
            <v>Tp. Hồ Chí Minh</v>
          </cell>
          <cell r="K1852" t="str">
            <v>Huyện Củ Chi</v>
          </cell>
          <cell r="O1852" t="str">
            <v>63 Đức Hiệp, xã nhuận Đức, huyện Củ Chi, TPHCM</v>
          </cell>
          <cell r="P1852" t="str">
            <v>63 Đức Hiệp, xã nhuận Đức, huyện Củ Chi, TPHCM</v>
          </cell>
          <cell r="S1852" t="str">
            <v>KV2</v>
          </cell>
          <cell r="T1852" t="str">
            <v>Tp. Hồ Chí Minh</v>
          </cell>
          <cell r="U1852" t="str">
            <v>Huyện Củ Chi</v>
          </cell>
          <cell r="V1852" t="str">
            <v>Hệ A</v>
          </cell>
          <cell r="W1852" t="str">
            <v>THPT An Nhơn Tây</v>
          </cell>
          <cell r="Z1852" t="str">
            <v>025915999</v>
          </cell>
          <cell r="AC1852" t="str">
            <v>16CĐ-CĐ1</v>
          </cell>
          <cell r="AD1852" t="str">
            <v>16CĐ-CĐ1</v>
          </cell>
        </row>
        <row r="1853">
          <cell r="C1853" t="str">
            <v>16002358</v>
          </cell>
          <cell r="D1853" t="str">
            <v>Cao Minh</v>
          </cell>
          <cell r="E1853" t="str">
            <v>Trí</v>
          </cell>
          <cell r="F1853" t="str">
            <v>Nam</v>
          </cell>
          <cell r="G1853" t="str">
            <v>30/07/1998</v>
          </cell>
          <cell r="H1853" t="str">
            <v>17/08/2016</v>
          </cell>
          <cell r="I1853" t="str">
            <v>Tp. Hồ Chí Minh</v>
          </cell>
          <cell r="K1853" t="str">
            <v>Huyện Củ Chi</v>
          </cell>
          <cell r="O1853" t="str">
            <v>656 Quốc lộ 22 Ấp Phước Hưng Xã Phước Thạnh Huyện Củ Chi</v>
          </cell>
          <cell r="P1853" t="str">
            <v>656 Quốc lộ 22 Ấp Phước Hưng Xã Phước Thạnh Huyện Củ Chi</v>
          </cell>
          <cell r="S1853" t="str">
            <v>KV2</v>
          </cell>
          <cell r="T1853" t="str">
            <v>Tp. Hồ Chí Minh</v>
          </cell>
          <cell r="U1853" t="str">
            <v>Huyện Củ Chi</v>
          </cell>
          <cell r="V1853" t="str">
            <v>Hệ A</v>
          </cell>
          <cell r="W1853" t="str">
            <v>THPT Quang Trung</v>
          </cell>
          <cell r="Z1853" t="str">
            <v>025802773</v>
          </cell>
          <cell r="AC1853" t="str">
            <v>16CĐ-CĐ1</v>
          </cell>
          <cell r="AD1853" t="str">
            <v>16CĐ-CĐ1</v>
          </cell>
        </row>
        <row r="1854">
          <cell r="C1854" t="str">
            <v>16001759</v>
          </cell>
          <cell r="D1854" t="str">
            <v>Lê Văn</v>
          </cell>
          <cell r="E1854" t="str">
            <v>Trường</v>
          </cell>
          <cell r="F1854" t="str">
            <v>Nam</v>
          </cell>
          <cell r="G1854" t="str">
            <v>26/02/1998</v>
          </cell>
          <cell r="H1854" t="str">
            <v>11/08/2016</v>
          </cell>
          <cell r="I1854" t="str">
            <v>Bình Phước</v>
          </cell>
          <cell r="K1854" t="str">
            <v>Huyện Hớn Quản</v>
          </cell>
          <cell r="O1854" t="str">
            <v>Tổ 2 Ấp Sóc Lớn Xã Tân Quan Huyện Hớn Quản Tỉnh Bình Phước</v>
          </cell>
          <cell r="P1854" t="str">
            <v>Tổ 2 Ấp Sóc Lớn Xã Tân Quan Huyện Hớn Quản Tỉnh Bình Phước</v>
          </cell>
          <cell r="S1854" t="str">
            <v>KV1</v>
          </cell>
          <cell r="T1854" t="str">
            <v>Bình Phước</v>
          </cell>
          <cell r="U1854" t="str">
            <v>Huyện Hớn Quản</v>
          </cell>
          <cell r="V1854" t="str">
            <v>Hệ A</v>
          </cell>
          <cell r="W1854" t="str">
            <v>THPT Nguyễn Hữu Cảnh</v>
          </cell>
          <cell r="Z1854" t="str">
            <v>285640181</v>
          </cell>
          <cell r="AC1854" t="str">
            <v>16CĐ-CĐ1</v>
          </cell>
          <cell r="AD1854" t="str">
            <v>16CĐ-CĐ1</v>
          </cell>
        </row>
        <row r="1855">
          <cell r="C1855" t="str">
            <v>16003877</v>
          </cell>
          <cell r="D1855" t="str">
            <v>Nguyễn Văn</v>
          </cell>
          <cell r="E1855" t="str">
            <v>Xã</v>
          </cell>
          <cell r="F1855" t="str">
            <v>Nam</v>
          </cell>
          <cell r="G1855" t="str">
            <v>06/04/1998</v>
          </cell>
          <cell r="H1855" t="str">
            <v>31/10/2016</v>
          </cell>
          <cell r="I1855" t="str">
            <v>Ninh Thuận</v>
          </cell>
          <cell r="K1855" t="str">
            <v>Huyện Thuận Nam</v>
          </cell>
          <cell r="O1855" t="str">
            <v>Lạc nghiệp 1, xã Cà Ná, huyện Thuận Nam, Ninh Thuận</v>
          </cell>
          <cell r="P1855" t="str">
            <v>Lạc nghiệp 1, xã Cà Ná, huyện Thuận Nam, Ninh Thuận</v>
          </cell>
          <cell r="S1855" t="str">
            <v>KV1</v>
          </cell>
          <cell r="T1855" t="str">
            <v>Ninh Thuận</v>
          </cell>
          <cell r="U1855" t="str">
            <v>Huyện Thuận Nam</v>
          </cell>
          <cell r="V1855" t="str">
            <v>Hệ A</v>
          </cell>
          <cell r="W1855" t="str">
            <v>THPT Nguyễn Văn Linh</v>
          </cell>
          <cell r="Z1855" t="str">
            <v>264512913</v>
          </cell>
          <cell r="AC1855" t="str">
            <v>16CĐ-CĐ1</v>
          </cell>
          <cell r="AD1855" t="str">
            <v>16CĐ-CĐ1</v>
          </cell>
        </row>
        <row r="1856">
          <cell r="C1856" t="str">
            <v>16002933</v>
          </cell>
          <cell r="D1856" t="str">
            <v>Phan Việc</v>
          </cell>
          <cell r="E1856" t="str">
            <v>Anh</v>
          </cell>
          <cell r="F1856" t="str">
            <v>Nam</v>
          </cell>
          <cell r="G1856" t="str">
            <v>24/05/1998</v>
          </cell>
          <cell r="H1856" t="str">
            <v>22/08/2016</v>
          </cell>
          <cell r="I1856" t="str">
            <v>Đồng Tháp</v>
          </cell>
          <cell r="K1856" t="str">
            <v>Huyện Hồng Ngự</v>
          </cell>
          <cell r="O1856" t="str">
            <v>309 Tổ 11  Ấp Long Thạnh A Xã Long Khánh A Huyện Hồng Ngự Đồng Tháp</v>
          </cell>
          <cell r="P1856" t="str">
            <v>309 Tổ 11  Ấp Long Thạnh A Xã Long Khánh A Huyện Hồng Ngự Đồng Tháp</v>
          </cell>
          <cell r="S1856" t="str">
            <v>KV2-NT</v>
          </cell>
          <cell r="T1856" t="str">
            <v>Đồng Tháp</v>
          </cell>
          <cell r="U1856" t="str">
            <v>Huyện Hồng Ngự</v>
          </cell>
          <cell r="V1856" t="str">
            <v>Hệ A</v>
          </cell>
          <cell r="W1856" t="str">
            <v>THPT Long Khánh A</v>
          </cell>
          <cell r="Z1856" t="str">
            <v>341963127</v>
          </cell>
          <cell r="AC1856" t="str">
            <v>16CĐ-CĐT1</v>
          </cell>
          <cell r="AD1856" t="str">
            <v>16CĐ-CĐT1</v>
          </cell>
        </row>
        <row r="1857">
          <cell r="C1857" t="str">
            <v>16000727</v>
          </cell>
          <cell r="D1857" t="str">
            <v>Võ Tấn</v>
          </cell>
          <cell r="E1857" t="str">
            <v>Bằng</v>
          </cell>
          <cell r="F1857" t="str">
            <v>Nam</v>
          </cell>
          <cell r="G1857" t="str">
            <v>14/09/1998</v>
          </cell>
          <cell r="H1857" t="str">
            <v>01/08/2016</v>
          </cell>
          <cell r="I1857" t="str">
            <v>Quảng Ngãi</v>
          </cell>
          <cell r="K1857" t="str">
            <v>Huyện Nghĩa Hành</v>
          </cell>
          <cell r="O1857" t="str">
            <v>Xã Hành Đức huyện Nghĩa Hành tỉnh Quảng Ngãi</v>
          </cell>
          <cell r="P1857" t="str">
            <v>Nhà Lê  Mạnh Phát thôn Tình phú bắc xã Hành Minh huyện Nghĩa Hành tỉnh Quảng Ngãi</v>
          </cell>
          <cell r="S1857" t="str">
            <v>KV2-NT</v>
          </cell>
          <cell r="T1857" t="str">
            <v>Quảng Ngãi</v>
          </cell>
          <cell r="U1857" t="str">
            <v>Huyện Nghĩa Hành</v>
          </cell>
          <cell r="V1857" t="str">
            <v>Hệ A</v>
          </cell>
          <cell r="W1857" t="str">
            <v>Trường THPT Số 1 Nghĩa Hành</v>
          </cell>
          <cell r="Z1857" t="str">
            <v>212799844</v>
          </cell>
          <cell r="AA1857" t="str">
            <v>16/10/2015</v>
          </cell>
          <cell r="AB1857" t="str">
            <v>Quảng Ngãi</v>
          </cell>
          <cell r="AC1857" t="str">
            <v>16CĐ-CĐT1</v>
          </cell>
          <cell r="AD1857" t="str">
            <v>16CĐ-CĐT1</v>
          </cell>
        </row>
        <row r="1858">
          <cell r="C1858" t="str">
            <v>16002454</v>
          </cell>
          <cell r="D1858" t="str">
            <v>Nguyễn Minh</v>
          </cell>
          <cell r="E1858" t="str">
            <v>Đăng</v>
          </cell>
          <cell r="F1858" t="str">
            <v>Nam</v>
          </cell>
          <cell r="G1858" t="str">
            <v>04/04/1998</v>
          </cell>
          <cell r="H1858" t="str">
            <v>17/08/2016</v>
          </cell>
          <cell r="I1858" t="str">
            <v>Tây Ninh</v>
          </cell>
          <cell r="K1858" t="str">
            <v>Huyện Châu Thành</v>
          </cell>
          <cell r="O1858" t="str">
            <v>21 Hẻm 1 Quốc Lộ 22B Ấp Bình Hòa  Xã Thái Bình Huyện Châu Thành Tây Ninh</v>
          </cell>
          <cell r="P1858" t="str">
            <v>21 Hẻm 1 Quốc Lộ 22B Ấp Bình Hòa  Xã Thái Bình Huyện Châu Thành Tây Ninh</v>
          </cell>
          <cell r="S1858" t="str">
            <v>KV2</v>
          </cell>
          <cell r="T1858" t="str">
            <v>Tây Ninh</v>
          </cell>
          <cell r="U1858" t="str">
            <v>Huyện Châu Thành</v>
          </cell>
          <cell r="V1858" t="str">
            <v>Hệ A</v>
          </cell>
          <cell r="W1858" t="str">
            <v>THPT Trần Đại Nghĩa</v>
          </cell>
          <cell r="Z1858" t="str">
            <v>072098000458</v>
          </cell>
          <cell r="AC1858" t="str">
            <v>16CĐ-CĐT1</v>
          </cell>
          <cell r="AD1858" t="str">
            <v>16CĐ-CĐT1</v>
          </cell>
        </row>
        <row r="1859">
          <cell r="C1859" t="str">
            <v>16003333</v>
          </cell>
          <cell r="D1859" t="str">
            <v>Nguyễn Văn</v>
          </cell>
          <cell r="E1859" t="str">
            <v>Đấu</v>
          </cell>
          <cell r="F1859" t="str">
            <v>Nam</v>
          </cell>
          <cell r="G1859" t="str">
            <v>10/01/1997</v>
          </cell>
          <cell r="H1859" t="str">
            <v>29/08/2016</v>
          </cell>
          <cell r="I1859" t="str">
            <v>Quảng Trị</v>
          </cell>
          <cell r="K1859" t="str">
            <v>Huyện Hải Lăng</v>
          </cell>
          <cell r="O1859" t="str">
            <v>Hải Tân, Hải Lăng, Quảng trị</v>
          </cell>
          <cell r="P1859" t="str">
            <v>Hải Tân, Hải Lăng, Quảng trị</v>
          </cell>
          <cell r="S1859" t="str">
            <v>KV2-NT</v>
          </cell>
          <cell r="T1859" t="str">
            <v>Quảng Trị</v>
          </cell>
          <cell r="U1859" t="str">
            <v>Huyện Hải Lăng</v>
          </cell>
          <cell r="V1859" t="str">
            <v>Hệ A</v>
          </cell>
          <cell r="W1859" t="str">
            <v>THPT Bùi Dục Tài</v>
          </cell>
          <cell r="Z1859" t="str">
            <v>197364934</v>
          </cell>
          <cell r="AC1859" t="str">
            <v>16CĐ-CĐT1</v>
          </cell>
          <cell r="AD1859" t="str">
            <v>16CĐ-CĐT1</v>
          </cell>
        </row>
        <row r="1860">
          <cell r="C1860" t="str">
            <v>16003164</v>
          </cell>
          <cell r="D1860" t="str">
            <v>Đàm Mạnh</v>
          </cell>
          <cell r="E1860" t="str">
            <v>Duy</v>
          </cell>
          <cell r="F1860" t="str">
            <v>Nam</v>
          </cell>
          <cell r="G1860" t="str">
            <v>15/01/1996</v>
          </cell>
          <cell r="H1860" t="str">
            <v>25/08/2016</v>
          </cell>
          <cell r="I1860" t="str">
            <v>Bình Phước</v>
          </cell>
          <cell r="K1860" t="str">
            <v>Huyện Bù Đăng</v>
          </cell>
          <cell r="O1860" t="str">
            <v>Thôn 6 Đăng Hà-Bù Đăng-Bình Phước</v>
          </cell>
          <cell r="P1860" t="str">
            <v>ô27 D32kp4,an phú,tx thuận an,bình dương</v>
          </cell>
          <cell r="S1860" t="str">
            <v>KV1</v>
          </cell>
          <cell r="T1860" t="str">
            <v>Bình Phước</v>
          </cell>
          <cell r="U1860" t="str">
            <v>Huyện Bù Đăng</v>
          </cell>
          <cell r="V1860" t="str">
            <v>Hệ A</v>
          </cell>
          <cell r="W1860" t="str">
            <v>THCS &amp; THPT Đăng Hà</v>
          </cell>
          <cell r="Z1860" t="str">
            <v>285631320</v>
          </cell>
          <cell r="AA1860" t="str">
            <v>18/03/2013</v>
          </cell>
          <cell r="AB1860" t="str">
            <v>Bình Phước</v>
          </cell>
          <cell r="AC1860" t="str">
            <v>16CĐ-CĐT1</v>
          </cell>
          <cell r="AD1860" t="str">
            <v>16CĐ-CĐT1</v>
          </cell>
        </row>
        <row r="1861">
          <cell r="C1861" t="str">
            <v>16000728</v>
          </cell>
          <cell r="D1861" t="str">
            <v>Lê Minh</v>
          </cell>
          <cell r="E1861" t="str">
            <v>Hảo</v>
          </cell>
          <cell r="F1861" t="str">
            <v>Nam</v>
          </cell>
          <cell r="G1861" t="str">
            <v>28/09/1998</v>
          </cell>
          <cell r="H1861" t="str">
            <v>01/08/2016</v>
          </cell>
          <cell r="I1861" t="str">
            <v>Tp. Hồ Chí Minh</v>
          </cell>
          <cell r="K1861" t="str">
            <v>Huyện Củ Chi</v>
          </cell>
          <cell r="O1861" t="str">
            <v>388 Nguyễn Thị Nê, Ấp Phú Hiệp, Xã Phú Hòa Đông, Huyện Củ Chi, Tp.HCM</v>
          </cell>
          <cell r="P1861" t="str">
            <v>388 Nguyễn Thị Nê, Ấp Phú Hiệp, Xã Phú Hòa Đông, Huyện Củ Chi, Tp.HCM</v>
          </cell>
          <cell r="S1861" t="str">
            <v>KV2</v>
          </cell>
          <cell r="T1861" t="str">
            <v>Tp. Hồ Chí Minh</v>
          </cell>
          <cell r="U1861" t="str">
            <v>Huyện Củ Chi</v>
          </cell>
          <cell r="V1861" t="str">
            <v>Hệ A</v>
          </cell>
          <cell r="W1861" t="str">
            <v>THPT Phú Hòa</v>
          </cell>
          <cell r="Z1861" t="str">
            <v>341898011</v>
          </cell>
          <cell r="AC1861" t="str">
            <v>16CĐ-CĐT1</v>
          </cell>
          <cell r="AD1861" t="str">
            <v>16CĐ-CĐT1</v>
          </cell>
        </row>
        <row r="1862">
          <cell r="C1862" t="str">
            <v>16002583</v>
          </cell>
          <cell r="D1862" t="str">
            <v>Đinh Huy</v>
          </cell>
          <cell r="E1862" t="str">
            <v>Hoàng</v>
          </cell>
          <cell r="F1862" t="str">
            <v>Nam</v>
          </cell>
          <cell r="G1862" t="str">
            <v>18/10/1998</v>
          </cell>
          <cell r="H1862" t="str">
            <v>18/08/2016</v>
          </cell>
          <cell r="I1862" t="str">
            <v>Khánh Hoà</v>
          </cell>
          <cell r="K1862" t="str">
            <v>Thị xã Ninh Hoà</v>
          </cell>
          <cell r="O1862" t="str">
            <v>Ninh Sim, Thị xã Ninh Hoà, Khánh Hoà</v>
          </cell>
          <cell r="P1862" t="str">
            <v>Ninh Sim, Thị xã Ninh Hoà, Khánh Hoà</v>
          </cell>
          <cell r="S1862" t="str">
            <v>KV2</v>
          </cell>
          <cell r="T1862" t="str">
            <v>Khánh Hoà</v>
          </cell>
          <cell r="U1862" t="str">
            <v>Thị xã Ninh Hoà</v>
          </cell>
          <cell r="V1862" t="str">
            <v>Hệ A</v>
          </cell>
          <cell r="AC1862" t="str">
            <v>16CĐ-CĐT1</v>
          </cell>
          <cell r="AD1862" t="str">
            <v>16CĐ-CĐT1</v>
          </cell>
        </row>
        <row r="1863">
          <cell r="C1863" t="str">
            <v>16001499</v>
          </cell>
          <cell r="D1863" t="str">
            <v>Vũ Quốc</v>
          </cell>
          <cell r="E1863" t="str">
            <v>Hưng</v>
          </cell>
          <cell r="F1863" t="str">
            <v>Nam</v>
          </cell>
          <cell r="G1863" t="str">
            <v>19/01/1998</v>
          </cell>
          <cell r="H1863" t="str">
            <v>08/08/2016</v>
          </cell>
          <cell r="I1863" t="str">
            <v>Đồng Nai</v>
          </cell>
          <cell r="K1863" t="str">
            <v>Huyện Tân Phú</v>
          </cell>
          <cell r="O1863" t="str">
            <v>Phú Lập,Xã Phú Bình,Huyện Tân Phú,Đồng Nai</v>
          </cell>
          <cell r="P1863" t="str">
            <v>103/3, Tổ 4 , ấp phú thạch , xã phú trung , huyện Tân phú, đồng nai</v>
          </cell>
          <cell r="Q1863" t="str">
            <v>Đối tượng 05_Nghề</v>
          </cell>
          <cell r="S1863" t="str">
            <v>KV1</v>
          </cell>
          <cell r="T1863" t="str">
            <v>Đồng Nai</v>
          </cell>
          <cell r="U1863" t="str">
            <v>Huyện Tân Phú</v>
          </cell>
          <cell r="V1863" t="str">
            <v>Hệ A</v>
          </cell>
          <cell r="W1863" t="str">
            <v>TT GDTX Tân Phú</v>
          </cell>
          <cell r="Z1863" t="str">
            <v>272722156</v>
          </cell>
          <cell r="AA1863" t="str">
            <v>21/01/2015</v>
          </cell>
          <cell r="AB1863" t="str">
            <v>Đồng Nai</v>
          </cell>
          <cell r="AC1863" t="str">
            <v>16CĐ-CĐT1</v>
          </cell>
          <cell r="AD1863" t="str">
            <v>16CĐ-CĐT1</v>
          </cell>
        </row>
        <row r="1864">
          <cell r="C1864" t="str">
            <v>16003631</v>
          </cell>
          <cell r="D1864" t="str">
            <v>Nguyễn Đào Cao</v>
          </cell>
          <cell r="E1864" t="str">
            <v>Kỳ</v>
          </cell>
          <cell r="F1864" t="str">
            <v>Nam</v>
          </cell>
          <cell r="G1864" t="str">
            <v>15/06/1996</v>
          </cell>
          <cell r="H1864" t="str">
            <v>13/09/2016</v>
          </cell>
          <cell r="I1864" t="str">
            <v>Đồng Nai</v>
          </cell>
          <cell r="K1864" t="str">
            <v>Huyện Xuân Lộc</v>
          </cell>
          <cell r="O1864" t="str">
            <v>xã Bảo Hòa, huyện Xuân Lộc, Đồng Nai</v>
          </cell>
          <cell r="P1864" t="str">
            <v>xã Bảo Hòa, huyện Xuân Lộc, Đồng Nai</v>
          </cell>
          <cell r="S1864" t="str">
            <v>KV2</v>
          </cell>
          <cell r="T1864" t="str">
            <v>Đồng Nai</v>
          </cell>
          <cell r="U1864" t="str">
            <v>Huyện Xuân Lộc</v>
          </cell>
          <cell r="V1864" t="str">
            <v>Hệ A</v>
          </cell>
          <cell r="W1864" t="str">
            <v>THPT Trương Vĩnh Ký</v>
          </cell>
          <cell r="AC1864" t="str">
            <v>16CĐ-CĐT1</v>
          </cell>
          <cell r="AD1864" t="str">
            <v>16CĐ-CĐT1</v>
          </cell>
        </row>
        <row r="1865">
          <cell r="C1865" t="str">
            <v>16001985</v>
          </cell>
          <cell r="D1865" t="str">
            <v>Nguyễn Khánh</v>
          </cell>
          <cell r="E1865" t="str">
            <v>Lộc</v>
          </cell>
          <cell r="F1865" t="str">
            <v>Nam</v>
          </cell>
          <cell r="G1865" t="str">
            <v>26/08/1998</v>
          </cell>
          <cell r="H1865" t="str">
            <v>15/08/2016</v>
          </cell>
          <cell r="I1865" t="str">
            <v>Tp. Hồ Chí Minh</v>
          </cell>
          <cell r="K1865" t="str">
            <v>Quận Gò Vấp</v>
          </cell>
          <cell r="O1865" t="str">
            <v>120/903F Nguyễn Kiệm Phường 3 Quận Gò Vấp</v>
          </cell>
          <cell r="P1865" t="str">
            <v>120/903F Nguyễn Kiệm Phường 3 Quận Gò Vấp</v>
          </cell>
          <cell r="S1865" t="str">
            <v>KV3</v>
          </cell>
          <cell r="T1865" t="str">
            <v>Tp. Hồ Chí Minh</v>
          </cell>
          <cell r="U1865" t="str">
            <v>Quận Gò Vấp</v>
          </cell>
          <cell r="V1865" t="str">
            <v>Hệ A</v>
          </cell>
          <cell r="W1865" t="str">
            <v>THPT Nguyễn Trung Trực</v>
          </cell>
          <cell r="Z1865" t="str">
            <v>025712198</v>
          </cell>
          <cell r="AC1865" t="str">
            <v>16CĐ-CĐT1</v>
          </cell>
          <cell r="AD1865" t="str">
            <v>16CĐ-CĐT1</v>
          </cell>
        </row>
        <row r="1866">
          <cell r="C1866" t="str">
            <v>16003610</v>
          </cell>
          <cell r="D1866" t="str">
            <v>Nguyễn Tấn</v>
          </cell>
          <cell r="E1866" t="str">
            <v>Lộc</v>
          </cell>
          <cell r="F1866" t="str">
            <v>Nam</v>
          </cell>
          <cell r="G1866" t="str">
            <v>04/11/1997</v>
          </cell>
          <cell r="H1866" t="str">
            <v>12/09/2016</v>
          </cell>
          <cell r="I1866" t="str">
            <v>Tiền Giang</v>
          </cell>
          <cell r="K1866" t="str">
            <v>Huyện Tân Phước</v>
          </cell>
          <cell r="O1866" t="str">
            <v>111 Cầu Xây, Kiến Phước, Gò Công Đông, Tiền Giang</v>
          </cell>
          <cell r="P1866" t="str">
            <v>111 Cầu Xây, Kiến Phước, Gò Công Đông, Tiền Giang</v>
          </cell>
          <cell r="S1866" t="str">
            <v>KV2-NT</v>
          </cell>
          <cell r="T1866" t="str">
            <v>Tiền Giang</v>
          </cell>
          <cell r="U1866" t="str">
            <v>Huyện Tân Phước</v>
          </cell>
          <cell r="V1866" t="str">
            <v>Hệ A</v>
          </cell>
          <cell r="W1866" t="str">
            <v>THPT Gò Công Đông</v>
          </cell>
          <cell r="Z1866" t="str">
            <v>312322738</v>
          </cell>
          <cell r="AC1866" t="str">
            <v>16CĐ-CĐT1</v>
          </cell>
          <cell r="AD1866" t="str">
            <v>16CĐ-CĐT1</v>
          </cell>
        </row>
        <row r="1867">
          <cell r="C1867" t="str">
            <v>16002589</v>
          </cell>
          <cell r="D1867" t="str">
            <v>Nguyễn Huỳnh Hoàng</v>
          </cell>
          <cell r="E1867" t="str">
            <v>Phúc</v>
          </cell>
          <cell r="F1867" t="str">
            <v>Nam</v>
          </cell>
          <cell r="G1867" t="str">
            <v>25/06/1998</v>
          </cell>
          <cell r="H1867" t="str">
            <v>18/08/2016</v>
          </cell>
          <cell r="I1867" t="str">
            <v>Long An</v>
          </cell>
          <cell r="K1867" t="str">
            <v>Huyện Bến Lức</v>
          </cell>
          <cell r="O1867" t="str">
            <v>Số 33, Ấp 4, X.An Thạnh, H.Bến Lức, T.Long An</v>
          </cell>
          <cell r="P1867" t="str">
            <v>Số 33, Ấp 4, X.An Thạnh, H.Bến Lức, T.Long An</v>
          </cell>
          <cell r="S1867" t="str">
            <v>KV2-NT</v>
          </cell>
          <cell r="T1867" t="str">
            <v>Long An</v>
          </cell>
          <cell r="U1867" t="str">
            <v>Huyện Bến Lức</v>
          </cell>
          <cell r="V1867" t="str">
            <v>Hệ A</v>
          </cell>
          <cell r="W1867" t="str">
            <v>THPT Nguyễn Hữu Thọ</v>
          </cell>
          <cell r="Z1867" t="str">
            <v>301659593</v>
          </cell>
          <cell r="AC1867" t="str">
            <v>16CĐ-CĐT1</v>
          </cell>
          <cell r="AD1867" t="str">
            <v>16CĐ-CĐT1</v>
          </cell>
        </row>
        <row r="1868">
          <cell r="C1868" t="str">
            <v>16002579</v>
          </cell>
          <cell r="D1868" t="str">
            <v>Phan Hoài</v>
          </cell>
          <cell r="E1868" t="str">
            <v>Phương</v>
          </cell>
          <cell r="F1868" t="str">
            <v>Nam</v>
          </cell>
          <cell r="G1868" t="str">
            <v>13/11/1998</v>
          </cell>
          <cell r="H1868" t="str">
            <v>18/08/2016</v>
          </cell>
          <cell r="I1868" t="str">
            <v>Tp. Hồ Chí Minh</v>
          </cell>
          <cell r="K1868" t="str">
            <v>Huyện Củ Chi</v>
          </cell>
          <cell r="O1868" t="str">
            <v>780/5A Ấp Phú Mỹ Xã Phú Hòa Đông Huyện Củ Chi</v>
          </cell>
          <cell r="P1868" t="str">
            <v>780/5A Ấp Phú Mỹ Xã Phú Hòa Đông Huyện Củ Chi</v>
          </cell>
          <cell r="S1868" t="str">
            <v>KV2</v>
          </cell>
          <cell r="T1868" t="str">
            <v>Tp. Hồ Chí Minh</v>
          </cell>
          <cell r="U1868" t="str">
            <v>Huyện Củ Chi</v>
          </cell>
          <cell r="V1868" t="str">
            <v>Hệ A</v>
          </cell>
          <cell r="W1868" t="str">
            <v>THPT Phú Hòa</v>
          </cell>
          <cell r="Z1868" t="str">
            <v>025759046</v>
          </cell>
          <cell r="AC1868" t="str">
            <v>16CĐ-CĐT1</v>
          </cell>
          <cell r="AD1868" t="str">
            <v>16CĐ-CĐT1</v>
          </cell>
        </row>
        <row r="1869">
          <cell r="C1869" t="str">
            <v>16002972</v>
          </cell>
          <cell r="D1869" t="str">
            <v>Trần Văn</v>
          </cell>
          <cell r="E1869" t="str">
            <v>Quang</v>
          </cell>
          <cell r="F1869" t="str">
            <v>Nam</v>
          </cell>
          <cell r="G1869" t="str">
            <v>25/06/1998</v>
          </cell>
          <cell r="H1869" t="str">
            <v>22/08/2016</v>
          </cell>
          <cell r="I1869" t="str">
            <v>Tp. Hồ Chí Minh</v>
          </cell>
          <cell r="K1869" t="str">
            <v>Huyện Hóc Môn</v>
          </cell>
          <cell r="O1869" t="str">
            <v>123B/4 Trung Chánh 1,Trung Chánh, Hóc Môn</v>
          </cell>
          <cell r="P1869" t="str">
            <v>123B/4 Trung Chánh 1,Trung Chánh, Hóc Môn</v>
          </cell>
          <cell r="S1869" t="str">
            <v>KV3</v>
          </cell>
          <cell r="T1869" t="str">
            <v>Tp. Hồ Chí Minh</v>
          </cell>
          <cell r="U1869" t="str">
            <v>Huyện Hóc Môn</v>
          </cell>
          <cell r="V1869" t="str">
            <v>Hệ A</v>
          </cell>
          <cell r="W1869" t="str">
            <v>THCS và THPT Lạc Hồng</v>
          </cell>
          <cell r="Z1869" t="str">
            <v>079098000607</v>
          </cell>
          <cell r="AC1869" t="str">
            <v>16CĐ-CĐT1</v>
          </cell>
          <cell r="AD1869" t="str">
            <v>16CĐ-CĐT1</v>
          </cell>
        </row>
        <row r="1870">
          <cell r="C1870" t="str">
            <v>16003044</v>
          </cell>
          <cell r="D1870" t="str">
            <v>Nguyễn Minh</v>
          </cell>
          <cell r="E1870" t="str">
            <v>Thái</v>
          </cell>
          <cell r="F1870" t="str">
            <v>Nam</v>
          </cell>
          <cell r="G1870" t="str">
            <v>21/10/1998</v>
          </cell>
          <cell r="H1870" t="str">
            <v>23/08/2016</v>
          </cell>
          <cell r="I1870" t="str">
            <v>Quảng Ngãi</v>
          </cell>
          <cell r="K1870" t="str">
            <v>Huyện Mộ Đức</v>
          </cell>
          <cell r="O1870" t="str">
            <v>Đức Hiệp - Mộ Đức - Quảng Ngãi</v>
          </cell>
          <cell r="P1870" t="str">
            <v>Nguyễn Minh Thư, k Dc so10 thôn Phước Sơn xã Đức Hiệp huyện Mộ Đức tỉnh Quảng Ngãi</v>
          </cell>
          <cell r="S1870" t="str">
            <v>KV2-NT</v>
          </cell>
          <cell r="T1870" t="str">
            <v>Quảng Ngãi</v>
          </cell>
          <cell r="U1870" t="str">
            <v>Huyện Mộ Đức</v>
          </cell>
          <cell r="V1870" t="str">
            <v>Hệ A</v>
          </cell>
          <cell r="W1870" t="str">
            <v>Trung tâm GDNN-GDTX huyện Mộ Đức</v>
          </cell>
          <cell r="Z1870" t="str">
            <v>212815260</v>
          </cell>
          <cell r="AA1870" t="str">
            <v>29/03/2016</v>
          </cell>
          <cell r="AB1870" t="str">
            <v>Quảng Ngãi</v>
          </cell>
          <cell r="AC1870" t="str">
            <v>16CĐ-CĐT1</v>
          </cell>
          <cell r="AD1870" t="str">
            <v>16CĐ-CĐT1</v>
          </cell>
        </row>
        <row r="1871">
          <cell r="C1871" t="str">
            <v>16003470</v>
          </cell>
          <cell r="D1871" t="str">
            <v>Lê Văn</v>
          </cell>
          <cell r="E1871" t="str">
            <v>Thảo</v>
          </cell>
          <cell r="F1871" t="str">
            <v>Nam</v>
          </cell>
          <cell r="G1871" t="str">
            <v>09/05/1998</v>
          </cell>
          <cell r="H1871" t="str">
            <v>05/09/2016</v>
          </cell>
          <cell r="I1871" t="str">
            <v>Bình Định</v>
          </cell>
          <cell r="K1871" t="str">
            <v>Huyện Hoài Ân</v>
          </cell>
          <cell r="O1871" t="str">
            <v>Tân Xuân, Ân Hảo Tây, Hoài Ân, Bình Định</v>
          </cell>
          <cell r="P1871" t="str">
            <v>110 Đường 30, Bình Trị Đông B, Bình Tân, HCM</v>
          </cell>
          <cell r="S1871" t="str">
            <v>KV2-NT</v>
          </cell>
          <cell r="T1871" t="str">
            <v>Bình Định</v>
          </cell>
          <cell r="U1871" t="str">
            <v>Huyện Hoài Ân</v>
          </cell>
          <cell r="V1871" t="str">
            <v>Hệ A</v>
          </cell>
          <cell r="W1871" t="str">
            <v>THPT Võ Giữ</v>
          </cell>
          <cell r="Z1871" t="str">
            <v>215435156</v>
          </cell>
          <cell r="AC1871" t="str">
            <v>16CĐ-CĐT1</v>
          </cell>
          <cell r="AD1871" t="str">
            <v>16CĐ-CĐT1</v>
          </cell>
        </row>
        <row r="1872">
          <cell r="C1872" t="str">
            <v>16003016</v>
          </cell>
          <cell r="D1872" t="str">
            <v>Lê Công</v>
          </cell>
          <cell r="E1872" t="str">
            <v>Thoại</v>
          </cell>
          <cell r="F1872" t="str">
            <v>Nam</v>
          </cell>
          <cell r="G1872" t="str">
            <v>27/01/1997</v>
          </cell>
          <cell r="H1872" t="str">
            <v>23/08/2016</v>
          </cell>
          <cell r="I1872" t="str">
            <v>Long An</v>
          </cell>
          <cell r="K1872" t="str">
            <v>Huyện Đức Huệ</v>
          </cell>
          <cell r="O1872" t="str">
            <v>Ấp 2, Mỹ Quý Tây, Đức Huệ, Long An</v>
          </cell>
          <cell r="P1872" t="str">
            <v>Ấp 2, Mỹ Quý Tây, Đức Huệ, Long An</v>
          </cell>
          <cell r="S1872" t="str">
            <v>KV1</v>
          </cell>
          <cell r="T1872" t="str">
            <v>Long An</v>
          </cell>
          <cell r="U1872" t="str">
            <v>Huyện Đức Huệ</v>
          </cell>
          <cell r="V1872" t="str">
            <v>Hệ A</v>
          </cell>
          <cell r="W1872" t="str">
            <v>THCS&amp;THPT Mỹ Quý</v>
          </cell>
          <cell r="Z1872" t="str">
            <v>301713271</v>
          </cell>
          <cell r="AC1872" t="str">
            <v>16CĐ-CĐT1</v>
          </cell>
          <cell r="AD1872" t="str">
            <v>16CĐ-CĐT1</v>
          </cell>
        </row>
        <row r="1873">
          <cell r="C1873" t="str">
            <v>16003169</v>
          </cell>
          <cell r="D1873" t="str">
            <v>Ngô Hoài</v>
          </cell>
          <cell r="E1873" t="str">
            <v>Thương</v>
          </cell>
          <cell r="F1873" t="str">
            <v>Nam</v>
          </cell>
          <cell r="G1873" t="str">
            <v>29/05/1996</v>
          </cell>
          <cell r="H1873" t="str">
            <v>26/08/2016</v>
          </cell>
          <cell r="I1873" t="str">
            <v>Tây Ninh</v>
          </cell>
          <cell r="K1873" t="str">
            <v>Huyện Hòa Thành</v>
          </cell>
          <cell r="O1873" t="str">
            <v>Ô 1/101 Trường Phú Trường Đông Hòa Thành Tây Ninh</v>
          </cell>
          <cell r="P1873" t="str">
            <v>Ô 1/101 Trường Phú Trường Đông Hòa Thành Tây Ninh</v>
          </cell>
          <cell r="S1873" t="str">
            <v>KV3</v>
          </cell>
          <cell r="T1873" t="str">
            <v>Tây Ninh</v>
          </cell>
          <cell r="U1873" t="str">
            <v>Huyện Hòa Thành</v>
          </cell>
          <cell r="V1873" t="str">
            <v>Hệ A</v>
          </cell>
          <cell r="W1873" t="str">
            <v>TTGDTX Quận Tân Bình</v>
          </cell>
          <cell r="Z1873" t="str">
            <v>291142916</v>
          </cell>
          <cell r="AC1873" t="str">
            <v>16CĐ-CĐT1</v>
          </cell>
          <cell r="AD1873" t="str">
            <v>16CĐ-CĐT1</v>
          </cell>
        </row>
        <row r="1874">
          <cell r="C1874" t="str">
            <v>16000919</v>
          </cell>
          <cell r="D1874" t="str">
            <v>Võ Bảo</v>
          </cell>
          <cell r="E1874" t="str">
            <v>Tín</v>
          </cell>
          <cell r="F1874" t="str">
            <v>Nam</v>
          </cell>
          <cell r="G1874" t="str">
            <v>31/07/1998</v>
          </cell>
          <cell r="H1874" t="str">
            <v>02/08/2016</v>
          </cell>
          <cell r="I1874" t="str">
            <v>Tiền Giang</v>
          </cell>
          <cell r="K1874" t="str">
            <v>Huyện Châu Thành</v>
          </cell>
          <cell r="O1874" t="str">
            <v>Số 10, Ấp Phú Long, X.Phú Phong, H.Châu Thành, T.Tiền Giang</v>
          </cell>
          <cell r="P1874" t="str">
            <v>Số 10, Ấp Phú Long, X.Phú Phong, H.Châu Thành, T.Tiền Giang</v>
          </cell>
          <cell r="S1874" t="str">
            <v>KV2-NT</v>
          </cell>
          <cell r="T1874" t="str">
            <v>Tiền Giang</v>
          </cell>
          <cell r="U1874" t="str">
            <v>Huyện Châu Thành</v>
          </cell>
          <cell r="V1874" t="str">
            <v>Hệ A</v>
          </cell>
          <cell r="W1874" t="str">
            <v>THPT Rạch Gầm-Xoài Mút</v>
          </cell>
          <cell r="Z1874" t="str">
            <v>312361302</v>
          </cell>
          <cell r="AC1874" t="str">
            <v>16CĐ-CĐT1</v>
          </cell>
          <cell r="AD1874" t="str">
            <v>16CĐ-CĐT1</v>
          </cell>
        </row>
        <row r="1875">
          <cell r="C1875" t="str">
            <v>16003547</v>
          </cell>
          <cell r="D1875" t="str">
            <v>Đinh Văn</v>
          </cell>
          <cell r="E1875" t="str">
            <v>Trung</v>
          </cell>
          <cell r="F1875" t="str">
            <v>Nam</v>
          </cell>
          <cell r="G1875" t="str">
            <v>15/07/1995</v>
          </cell>
          <cell r="H1875" t="str">
            <v>08/09/2016</v>
          </cell>
          <cell r="I1875" t="str">
            <v>Lâm Đồng</v>
          </cell>
          <cell r="K1875" t="str">
            <v>Huyện Bảo Lâm</v>
          </cell>
          <cell r="O1875" t="str">
            <v>Tổ 19 - TT Lộc Thắng - H. Bảo Lâm - T. Lâm Đông</v>
          </cell>
          <cell r="P1875" t="str">
            <v>130 Nguyễn Thị Minh Khai Phường 6 Quận 3</v>
          </cell>
          <cell r="S1875" t="str">
            <v>KV1</v>
          </cell>
          <cell r="T1875" t="str">
            <v>Lâm Đồng</v>
          </cell>
          <cell r="U1875" t="str">
            <v>Huyện Bảo Lâm</v>
          </cell>
          <cell r="V1875" t="str">
            <v>Hệ A</v>
          </cell>
          <cell r="W1875" t="str">
            <v>THPT Bảo Lâm</v>
          </cell>
          <cell r="Z1875" t="str">
            <v>251016410</v>
          </cell>
          <cell r="AA1875" t="str">
            <v>17/12/2011</v>
          </cell>
          <cell r="AB1875" t="str">
            <v>CA Lâm Đồng</v>
          </cell>
          <cell r="AC1875" t="str">
            <v>16CĐ-CĐT1</v>
          </cell>
          <cell r="AD1875" t="str">
            <v>16CĐ-CĐT1</v>
          </cell>
        </row>
        <row r="1876">
          <cell r="C1876" t="str">
            <v>16000833</v>
          </cell>
          <cell r="D1876" t="str">
            <v>Điểu</v>
          </cell>
          <cell r="E1876" t="str">
            <v>Tức</v>
          </cell>
          <cell r="F1876" t="str">
            <v>Nam</v>
          </cell>
          <cell r="G1876" t="str">
            <v>19/05/1998</v>
          </cell>
          <cell r="H1876" t="str">
            <v>01/08/2016</v>
          </cell>
          <cell r="I1876" t="str">
            <v>Bình Phước</v>
          </cell>
          <cell r="K1876" t="str">
            <v>Huyện Hớn Quản</v>
          </cell>
          <cell r="O1876" t="str">
            <v>Số nhà 7, Tổ 1, xã Tân Lợi, huyện Hớn Quản, tỉnh Bình Phước.</v>
          </cell>
          <cell r="P1876" t="str">
            <v>PTSĐTGTVL_Trường cao đẳng kỹ thuật Lý Tự TrọngTpHCM 390, Hoàng Văn Thụ, Q Tân Bình,TpHCM.</v>
          </cell>
          <cell r="Q1876" t="str">
            <v>Đối tượng 01</v>
          </cell>
          <cell r="S1876" t="str">
            <v>KV3</v>
          </cell>
          <cell r="T1876" t="str">
            <v>Bình Phước</v>
          </cell>
          <cell r="U1876" t="str">
            <v>Huyện Hớn Quản</v>
          </cell>
          <cell r="V1876" t="str">
            <v>Hệ A</v>
          </cell>
          <cell r="W1876" t="str">
            <v>THPT Trần Phú</v>
          </cell>
          <cell r="Z1876" t="str">
            <v>285643708</v>
          </cell>
          <cell r="AA1876">
            <v>41283</v>
          </cell>
          <cell r="AB1876" t="str">
            <v>Hớn Quản-Bình Phước</v>
          </cell>
          <cell r="AC1876" t="str">
            <v>16CĐ-CĐT1</v>
          </cell>
          <cell r="AD1876" t="str">
            <v>16CĐ-CĐT1</v>
          </cell>
        </row>
        <row r="1877">
          <cell r="C1877" t="str">
            <v>16003823</v>
          </cell>
          <cell r="D1877" t="str">
            <v>Đỗ Ngọc</v>
          </cell>
          <cell r="E1877" t="str">
            <v>Tùng</v>
          </cell>
          <cell r="F1877" t="str">
            <v>Nam</v>
          </cell>
          <cell r="G1877" t="str">
            <v>09/02/1998</v>
          </cell>
          <cell r="H1877" t="str">
            <v>06/10/2016</v>
          </cell>
          <cell r="I1877" t="str">
            <v>Long An</v>
          </cell>
          <cell r="K1877" t="str">
            <v>Huyện Cần Giuộc</v>
          </cell>
          <cell r="O1877" t="str">
            <v>tổ 12, ấp Tây, Đông Thạnh, h. Cần Giuộc, Long An</v>
          </cell>
          <cell r="P1877" t="str">
            <v>tổ 12, ấp Tây, Đông Thạnh, h. Cần Giuộc, Long An</v>
          </cell>
          <cell r="S1877" t="str">
            <v>KV2-NT</v>
          </cell>
          <cell r="T1877" t="str">
            <v>Long An</v>
          </cell>
          <cell r="U1877" t="str">
            <v>Huyện Cần Giuộc</v>
          </cell>
          <cell r="V1877" t="str">
            <v>Hệ A</v>
          </cell>
          <cell r="W1877" t="str">
            <v>THPT Đông Thạnh</v>
          </cell>
          <cell r="Z1877" t="str">
            <v>301662577</v>
          </cell>
          <cell r="AC1877" t="str">
            <v>16CĐ-CĐT1</v>
          </cell>
          <cell r="AD1877" t="str">
            <v>16CĐ-CĐT1</v>
          </cell>
        </row>
        <row r="1878">
          <cell r="C1878" t="str">
            <v>16000698</v>
          </cell>
          <cell r="D1878" t="str">
            <v>Huỳnh Văn</v>
          </cell>
          <cell r="E1878" t="str">
            <v>Úc</v>
          </cell>
          <cell r="F1878" t="str">
            <v>Nam</v>
          </cell>
          <cell r="G1878" t="str">
            <v>21/7/1998</v>
          </cell>
          <cell r="H1878" t="str">
            <v>01/08/2016</v>
          </cell>
          <cell r="I1878" t="str">
            <v>Bình Thuận</v>
          </cell>
          <cell r="K1878" t="str">
            <v>Huyện Hàm Thuận Bắc</v>
          </cell>
          <cell r="O1878" t="str">
            <v>thôn 6, hàm đức, huyện hàm thuận bắc, tỉnh bình thuận</v>
          </cell>
          <cell r="P1878" t="str">
            <v>thôn 6, hàm đức, huyện hàm thuận bắc, tỉnh bình thuận</v>
          </cell>
          <cell r="S1878" t="str">
            <v>KV2-NT</v>
          </cell>
          <cell r="T1878" t="str">
            <v>Bình Thuận</v>
          </cell>
          <cell r="U1878" t="str">
            <v>Huyện Hàm Thuận Bắc</v>
          </cell>
          <cell r="V1878" t="str">
            <v>Hệ A</v>
          </cell>
          <cell r="W1878" t="str">
            <v>THPT Nguyễn Văn Linh</v>
          </cell>
          <cell r="Z1878" t="str">
            <v>261481813</v>
          </cell>
          <cell r="AC1878" t="str">
            <v>16CĐ-CĐT1</v>
          </cell>
          <cell r="AD1878" t="str">
            <v>16CĐ-CĐT1</v>
          </cell>
        </row>
        <row r="1879">
          <cell r="C1879" t="str">
            <v>16002784</v>
          </cell>
          <cell r="D1879" t="str">
            <v>Nguyễn Tiến</v>
          </cell>
          <cell r="E1879" t="str">
            <v>Anh</v>
          </cell>
          <cell r="F1879" t="str">
            <v>Nam</v>
          </cell>
          <cell r="G1879" t="str">
            <v>04/02/1998</v>
          </cell>
          <cell r="H1879" t="str">
            <v>19/08/2016</v>
          </cell>
          <cell r="I1879" t="str">
            <v>Bắc Giang</v>
          </cell>
          <cell r="K1879" t="str">
            <v>Huyện Lục Nam</v>
          </cell>
          <cell r="O1879" t="str">
            <v>Lục Nam, Bắc Giang</v>
          </cell>
          <cell r="P1879" t="str">
            <v>15 Lê Tấn Quốc, P13,Tân Bình</v>
          </cell>
          <cell r="S1879" t="str">
            <v>KV3</v>
          </cell>
          <cell r="T1879" t="str">
            <v>Bắc Giang</v>
          </cell>
          <cell r="U1879" t="str">
            <v>Huyện Lục Nam</v>
          </cell>
          <cell r="V1879" t="str">
            <v>Hệ A</v>
          </cell>
          <cell r="W1879" t="str">
            <v>THPT Lý Tự Trọng</v>
          </cell>
          <cell r="Z1879" t="str">
            <v>122260786</v>
          </cell>
          <cell r="AC1879" t="str">
            <v>16CĐ-CNC1</v>
          </cell>
          <cell r="AD1879" t="str">
            <v>16CĐ-CNC1</v>
          </cell>
        </row>
        <row r="1880">
          <cell r="C1880" t="str">
            <v>16002509</v>
          </cell>
          <cell r="D1880" t="str">
            <v>Nguyễn Quốc</v>
          </cell>
          <cell r="E1880" t="str">
            <v>Bảo</v>
          </cell>
          <cell r="F1880" t="str">
            <v>Nam</v>
          </cell>
          <cell r="G1880" t="str">
            <v>28/10/1996</v>
          </cell>
          <cell r="H1880" t="str">
            <v>18/08/2016</v>
          </cell>
          <cell r="I1880" t="str">
            <v>Tp. Hồ Chí Minh</v>
          </cell>
          <cell r="K1880" t="str">
            <v>Huyện Củ Chi</v>
          </cell>
          <cell r="O1880" t="str">
            <v>Ấp 4 xã Tân Thạnh Đông, Củ Chi,TPHCM</v>
          </cell>
          <cell r="P1880" t="str">
            <v>Ấp 4 xã Tân Thạnh Đông, Củ Chi,TPHCM</v>
          </cell>
          <cell r="S1880" t="str">
            <v>KV2</v>
          </cell>
          <cell r="T1880" t="str">
            <v>Tp. Hồ Chí Minh</v>
          </cell>
          <cell r="U1880" t="str">
            <v>Huyện Củ Chi</v>
          </cell>
          <cell r="V1880" t="str">
            <v>Hệ A</v>
          </cell>
          <cell r="W1880" t="str">
            <v>TTGDTX Huyện Hóc Môn</v>
          </cell>
          <cell r="Z1880" t="str">
            <v>025407578</v>
          </cell>
          <cell r="AC1880" t="str">
            <v>16CĐ-CNC1</v>
          </cell>
          <cell r="AD1880" t="str">
            <v>16CĐ-CNC1</v>
          </cell>
        </row>
        <row r="1881">
          <cell r="C1881" t="str">
            <v>16002856</v>
          </cell>
          <cell r="D1881" t="str">
            <v>Phạm Thanh</v>
          </cell>
          <cell r="E1881" t="str">
            <v>Hải</v>
          </cell>
          <cell r="F1881" t="str">
            <v>Nam</v>
          </cell>
          <cell r="G1881" t="str">
            <v>30/10/1998</v>
          </cell>
          <cell r="H1881" t="str">
            <v>20/08/2016</v>
          </cell>
          <cell r="I1881" t="str">
            <v>Long An</v>
          </cell>
          <cell r="K1881" t="str">
            <v>Huyện Thủ Thừa</v>
          </cell>
          <cell r="O1881" t="str">
            <v>1/12 Ấp 3 Nhà Thương, Thủ Thừa, Long An</v>
          </cell>
          <cell r="P1881" t="str">
            <v>1/12 Ấp 3 Nhà Thương, Thủ Thừa, Long An</v>
          </cell>
          <cell r="S1881" t="str">
            <v>KV2-NT</v>
          </cell>
          <cell r="T1881" t="str">
            <v>Long An</v>
          </cell>
          <cell r="U1881" t="str">
            <v>Huyện Thủ Thừa</v>
          </cell>
          <cell r="V1881" t="str">
            <v>Hệ A</v>
          </cell>
          <cell r="W1881" t="str">
            <v>THPT Thủ Thừa</v>
          </cell>
          <cell r="Z1881" t="str">
            <v>301632411</v>
          </cell>
          <cell r="AC1881" t="str">
            <v>16CĐ-CNC1</v>
          </cell>
          <cell r="AD1881" t="str">
            <v>16CĐ-CNC1</v>
          </cell>
        </row>
        <row r="1882">
          <cell r="C1882" t="str">
            <v>16002144</v>
          </cell>
          <cell r="D1882" t="str">
            <v>Phạm Đan</v>
          </cell>
          <cell r="E1882" t="str">
            <v>Hào</v>
          </cell>
          <cell r="F1882" t="str">
            <v>Nam</v>
          </cell>
          <cell r="G1882" t="str">
            <v>21/04/1995</v>
          </cell>
          <cell r="H1882" t="str">
            <v>15/08/2016</v>
          </cell>
          <cell r="I1882" t="str">
            <v>Tp. Hồ Chí Minh</v>
          </cell>
          <cell r="K1882" t="str">
            <v>Quận Tân Phú</v>
          </cell>
          <cell r="O1882" t="str">
            <v>159 Lê Thiệt, p. Phú Thọ Hòa</v>
          </cell>
          <cell r="P1882" t="str">
            <v>159 Lê Thiệt, p. Phú Thọ Hòa, q. Tân Phú</v>
          </cell>
          <cell r="S1882" t="str">
            <v>KV3</v>
          </cell>
          <cell r="T1882" t="str">
            <v>Tp. Hồ Chí Minh</v>
          </cell>
          <cell r="U1882" t="str">
            <v>Quận Tân Phú</v>
          </cell>
          <cell r="V1882" t="str">
            <v>Hệ A</v>
          </cell>
          <cell r="W1882" t="str">
            <v>THCS và THPT Phan Châu Trinh</v>
          </cell>
          <cell r="Z1882" t="str">
            <v>025649436</v>
          </cell>
          <cell r="AC1882" t="str">
            <v>16CĐ-CNC1</v>
          </cell>
          <cell r="AD1882" t="str">
            <v>16CĐ-CNC1</v>
          </cell>
        </row>
        <row r="1883">
          <cell r="C1883" t="str">
            <v>16002749</v>
          </cell>
          <cell r="D1883" t="str">
            <v>Dương Thanh</v>
          </cell>
          <cell r="E1883" t="str">
            <v>Hậu</v>
          </cell>
          <cell r="F1883" t="str">
            <v>Nam</v>
          </cell>
          <cell r="G1883" t="str">
            <v>24/01/1998</v>
          </cell>
          <cell r="H1883" t="str">
            <v>19/08/2016</v>
          </cell>
          <cell r="I1883" t="str">
            <v>Long An</v>
          </cell>
          <cell r="K1883" t="str">
            <v>Huyện Bến Lức</v>
          </cell>
          <cell r="O1883" t="str">
            <v>4/4/5 Châu Sở, KP4, Bến Lức, Long An</v>
          </cell>
          <cell r="P1883" t="str">
            <v>4/4/5 Châu Sở, KP4, Bến Lức, Long An</v>
          </cell>
          <cell r="S1883" t="str">
            <v>KV2-NT</v>
          </cell>
          <cell r="T1883" t="str">
            <v>Long An</v>
          </cell>
          <cell r="U1883" t="str">
            <v>Huyện Bến Lức</v>
          </cell>
          <cell r="V1883" t="str">
            <v>Hệ A</v>
          </cell>
          <cell r="W1883" t="str">
            <v>THCS&amp;THPT iSCHOOL Long  An</v>
          </cell>
          <cell r="Z1883" t="str">
            <v>301660102</v>
          </cell>
          <cell r="AC1883" t="str">
            <v>16CĐ-CNC1</v>
          </cell>
          <cell r="AD1883" t="str">
            <v>16CĐ-CNC1</v>
          </cell>
        </row>
        <row r="1884">
          <cell r="C1884" t="str">
            <v>16000718</v>
          </cell>
          <cell r="D1884" t="str">
            <v>Hồng Thanh</v>
          </cell>
          <cell r="E1884" t="str">
            <v>Hiếu</v>
          </cell>
          <cell r="F1884" t="str">
            <v>Nam</v>
          </cell>
          <cell r="G1884" t="str">
            <v>25/01/1998</v>
          </cell>
          <cell r="H1884" t="str">
            <v>01/08/2016</v>
          </cell>
          <cell r="I1884" t="str">
            <v>Đồng Tháp</v>
          </cell>
          <cell r="K1884" t="str">
            <v>Huyện Cao Lãnh</v>
          </cell>
          <cell r="O1884" t="str">
            <v>Số 148 Ấp Bình Phú Lợi, Xã Bình Thạnh, H.Cao Lãnh, T.Đồng Tháp</v>
          </cell>
          <cell r="P1884" t="str">
            <v>Số 148 Ấp Bình Phú Lợi, Xã Bình Thạnh, H.Cao Lãnh, T.Đồng Tháp</v>
          </cell>
          <cell r="S1884" t="str">
            <v>KV2-NT</v>
          </cell>
          <cell r="T1884" t="str">
            <v>Đồng Tháp</v>
          </cell>
          <cell r="U1884" t="str">
            <v>Huyện Cao Lãnh</v>
          </cell>
          <cell r="V1884" t="str">
            <v>Hệ A</v>
          </cell>
          <cell r="W1884" t="str">
            <v>THPT Cao Lãnh 2</v>
          </cell>
          <cell r="Z1884" t="str">
            <v>341949481</v>
          </cell>
          <cell r="AC1884" t="str">
            <v>16CĐ-CNC1</v>
          </cell>
          <cell r="AD1884" t="str">
            <v>16CĐ-CNC1</v>
          </cell>
        </row>
        <row r="1885">
          <cell r="C1885" t="str">
            <v>16002806</v>
          </cell>
          <cell r="D1885" t="str">
            <v>Trần Anh</v>
          </cell>
          <cell r="E1885" t="str">
            <v>Hồ</v>
          </cell>
          <cell r="F1885" t="str">
            <v>Nam</v>
          </cell>
          <cell r="G1885" t="str">
            <v>06/11/1997</v>
          </cell>
          <cell r="H1885" t="str">
            <v>19/08/2016</v>
          </cell>
          <cell r="I1885" t="str">
            <v>Quảng Ngãi</v>
          </cell>
          <cell r="K1885" t="str">
            <v>Huyện Bình Sơn</v>
          </cell>
          <cell r="O1885" t="str">
            <v>Thôn Phước Minh Xã Bình Chánh Huyện Bình Sơn Tỉnh Quảng Ngãi</v>
          </cell>
          <cell r="P1885" t="str">
            <v>416/1c Âu Cơ Phường Phú Trung Quận Tân Phú</v>
          </cell>
          <cell r="S1885" t="str">
            <v>KV2-NT</v>
          </cell>
          <cell r="T1885" t="str">
            <v>Quảng Ngãi</v>
          </cell>
          <cell r="U1885" t="str">
            <v>Huyện Bình Sơn</v>
          </cell>
          <cell r="V1885" t="str">
            <v>Hệ A</v>
          </cell>
          <cell r="W1885" t="str">
            <v>Trung tâm GDNN-GDTX huyện Bình Sơn</v>
          </cell>
          <cell r="Z1885" t="str">
            <v>212835700</v>
          </cell>
          <cell r="AC1885" t="str">
            <v>16CĐ-CNC1</v>
          </cell>
          <cell r="AD1885" t="str">
            <v>16CĐ-CNC1</v>
          </cell>
        </row>
        <row r="1886">
          <cell r="C1886" t="str">
            <v>16001000</v>
          </cell>
          <cell r="D1886" t="str">
            <v>Nguyễn Quý Thanh</v>
          </cell>
          <cell r="E1886" t="str">
            <v>Hoài</v>
          </cell>
          <cell r="F1886" t="str">
            <v>Nam</v>
          </cell>
          <cell r="G1886" t="str">
            <v>17/01/1998</v>
          </cell>
          <cell r="H1886" t="str">
            <v>03/08/2016</v>
          </cell>
          <cell r="I1886" t="str">
            <v>Tp. Hồ Chí Minh</v>
          </cell>
          <cell r="K1886" t="str">
            <v>Quận Tân Phú</v>
          </cell>
          <cell r="O1886" t="str">
            <v>58/2 Lương Thế Vinh, Tân Thới Hòa, Tân Phú</v>
          </cell>
          <cell r="P1886" t="str">
            <v>58/2 Lương Thế Vinh, Tân Thới Hòa, Tân Phú</v>
          </cell>
          <cell r="S1886" t="str">
            <v>KV3</v>
          </cell>
          <cell r="T1886" t="str">
            <v>Tp. Hồ Chí Minh</v>
          </cell>
          <cell r="U1886" t="str">
            <v>Quận Tân Phú</v>
          </cell>
          <cell r="V1886" t="str">
            <v>Hệ A</v>
          </cell>
          <cell r="W1886" t="str">
            <v>THPT Nam Kỳ Khởi Nghĩa</v>
          </cell>
          <cell r="Z1886" t="str">
            <v>025702735</v>
          </cell>
          <cell r="AC1886" t="str">
            <v>16CĐ-CNC1</v>
          </cell>
          <cell r="AD1886" t="str">
            <v>16CĐ-CNC1</v>
          </cell>
        </row>
        <row r="1887">
          <cell r="C1887" t="str">
            <v>16001617</v>
          </cell>
          <cell r="D1887" t="str">
            <v>Nguyễn Thanh</v>
          </cell>
          <cell r="E1887" t="str">
            <v>Hồng</v>
          </cell>
          <cell r="F1887" t="str">
            <v>Nam</v>
          </cell>
          <cell r="G1887" t="str">
            <v>02/05/1998</v>
          </cell>
          <cell r="H1887" t="str">
            <v>09/08/2016</v>
          </cell>
          <cell r="I1887" t="str">
            <v>Long An</v>
          </cell>
          <cell r="K1887" t="str">
            <v>Huyện Mộc Hoá</v>
          </cell>
          <cell r="O1887" t="str">
            <v>Số nhà 98 Ấp 2, X.Tân Lập, H.Mộc Hóa, T.Long An</v>
          </cell>
          <cell r="P1887" t="str">
            <v>Số nhà 98 Ấp 2, X.Tân Lập, H.Mộc Hóa, T.Long An</v>
          </cell>
          <cell r="S1887" t="str">
            <v>KV2</v>
          </cell>
          <cell r="T1887" t="str">
            <v>Long An</v>
          </cell>
          <cell r="U1887" t="str">
            <v>Huyện Mộc Hoá</v>
          </cell>
          <cell r="V1887" t="str">
            <v>Hệ A</v>
          </cell>
          <cell r="W1887" t="str">
            <v>THPT Kiến Tường</v>
          </cell>
          <cell r="Z1887" t="str">
            <v>301637483</v>
          </cell>
          <cell r="AC1887" t="str">
            <v>16CĐ-CNC1</v>
          </cell>
          <cell r="AD1887" t="str">
            <v>16CĐ-CNC1</v>
          </cell>
        </row>
        <row r="1888">
          <cell r="C1888" t="str">
            <v>16003193</v>
          </cell>
          <cell r="D1888" t="str">
            <v>Phan Thanh</v>
          </cell>
          <cell r="E1888" t="str">
            <v>Liêm</v>
          </cell>
          <cell r="F1888" t="str">
            <v>Nam</v>
          </cell>
          <cell r="G1888" t="str">
            <v>08/11/1988</v>
          </cell>
          <cell r="H1888" t="str">
            <v>26/08/2016</v>
          </cell>
          <cell r="I1888" t="str">
            <v>Tp. Hồ Chí Minh</v>
          </cell>
          <cell r="K1888" t="str">
            <v>Quận Phú Nhuận</v>
          </cell>
          <cell r="O1888" t="str">
            <v>112/39 Chiến Thắng, P9, Phú Nhuận, TPHCM</v>
          </cell>
          <cell r="P1888" t="str">
            <v>112/39 Chiến Thắng, P9, Phú Nhuận, TPHCM</v>
          </cell>
          <cell r="S1888" t="str">
            <v>KV3</v>
          </cell>
          <cell r="T1888" t="str">
            <v>Tp. Hồ Chí Minh</v>
          </cell>
          <cell r="U1888" t="str">
            <v>Quận Phú Nhuận</v>
          </cell>
          <cell r="V1888" t="str">
            <v>Hệ A</v>
          </cell>
          <cell r="W1888" t="str">
            <v>THPT Nguyễn Khuyến</v>
          </cell>
          <cell r="Z1888" t="str">
            <v>024123187</v>
          </cell>
          <cell r="AC1888" t="str">
            <v>16CĐ-CNC1</v>
          </cell>
          <cell r="AD1888" t="str">
            <v>16CĐ-CNC1</v>
          </cell>
        </row>
        <row r="1889">
          <cell r="C1889" t="str">
            <v>16001386</v>
          </cell>
          <cell r="D1889" t="str">
            <v>Lương Tấn</v>
          </cell>
          <cell r="E1889" t="str">
            <v>Lộc</v>
          </cell>
          <cell r="F1889" t="str">
            <v>Nam</v>
          </cell>
          <cell r="G1889" t="str">
            <v>17/02/1998</v>
          </cell>
          <cell r="H1889" t="str">
            <v>08/08/2016</v>
          </cell>
          <cell r="I1889" t="str">
            <v>Bình Phước</v>
          </cell>
          <cell r="K1889" t="str">
            <v>Thị xã Đồng Xoài</v>
          </cell>
          <cell r="O1889" t="str">
            <v>Ấp 7, Xã Tiến Hưng, Thị xã Đồng Xoài, Bình Phước</v>
          </cell>
          <cell r="P1889" t="str">
            <v>618/59 CMT8, P.11, Q.3 (nhà cô)</v>
          </cell>
          <cell r="S1889" t="str">
            <v>KV1</v>
          </cell>
          <cell r="T1889" t="str">
            <v>Bình Phước</v>
          </cell>
          <cell r="U1889" t="str">
            <v>Thị xã Đồng Xoài</v>
          </cell>
          <cell r="V1889" t="str">
            <v>Hệ A</v>
          </cell>
          <cell r="W1889" t="str">
            <v>THPT Đồng Xoài</v>
          </cell>
          <cell r="Z1889" t="str">
            <v>285740256</v>
          </cell>
          <cell r="AC1889" t="str">
            <v>16CĐ-CNC1</v>
          </cell>
          <cell r="AD1889" t="str">
            <v>16CĐ-CNC1</v>
          </cell>
        </row>
        <row r="1890">
          <cell r="C1890" t="str">
            <v>16000869</v>
          </cell>
          <cell r="D1890" t="str">
            <v>Tô Thành</v>
          </cell>
          <cell r="E1890" t="str">
            <v>Luận</v>
          </cell>
          <cell r="F1890" t="str">
            <v>Nam</v>
          </cell>
          <cell r="G1890" t="str">
            <v>19/05/1998</v>
          </cell>
          <cell r="H1890" t="str">
            <v>02/08/2016</v>
          </cell>
          <cell r="I1890" t="str">
            <v>Tp. Hồ Chí Minh</v>
          </cell>
          <cell r="K1890" t="str">
            <v>Quận 12</v>
          </cell>
          <cell r="O1890" t="str">
            <v>B123/bis Nguyễn Văn Quá , Khu Phố 3 , Phường Đông Hưng Thuận , Quận12 , Thành Phố Hồ Chí Minh</v>
          </cell>
          <cell r="P1890" t="str">
            <v>B123/bis Nguyễn Văn Quá Phường Đông Hưng Thuận , Quận12 , Thành Phố Hồ Chí Minh</v>
          </cell>
          <cell r="S1890" t="str">
            <v>KV3</v>
          </cell>
          <cell r="T1890" t="str">
            <v>Tp. Hồ Chí Minh</v>
          </cell>
          <cell r="U1890" t="str">
            <v>Quận 12</v>
          </cell>
          <cell r="V1890" t="str">
            <v>Hệ A</v>
          </cell>
          <cell r="W1890" t="str">
            <v>THCS và THPT Hoàng Diệu</v>
          </cell>
          <cell r="Z1890" t="str">
            <v>025736724</v>
          </cell>
          <cell r="AB1890" t="str">
            <v>Thành Phố Hồ Chí Minh</v>
          </cell>
          <cell r="AC1890" t="str">
            <v>16CĐ-CNC1</v>
          </cell>
          <cell r="AD1890" t="str">
            <v>16CĐ-CNC1</v>
          </cell>
        </row>
        <row r="1891">
          <cell r="C1891" t="str">
            <v>16003177</v>
          </cell>
          <cell r="D1891" t="str">
            <v>Trần Hoàng</v>
          </cell>
          <cell r="E1891" t="str">
            <v>Minh</v>
          </cell>
          <cell r="F1891" t="str">
            <v>Nam</v>
          </cell>
          <cell r="G1891" t="str">
            <v>02/07/1998</v>
          </cell>
          <cell r="H1891" t="str">
            <v>26/08/2016</v>
          </cell>
          <cell r="I1891" t="str">
            <v>Tp. Hồ Chí Minh</v>
          </cell>
          <cell r="K1891" t="str">
            <v>Quận 11</v>
          </cell>
          <cell r="O1891" t="str">
            <v>586 Hồng Bàng Phường 16 Quận 11</v>
          </cell>
          <cell r="P1891" t="str">
            <v>586 Hồng Bàng Phường 16 Quận 11</v>
          </cell>
          <cell r="S1891" t="str">
            <v>KV3</v>
          </cell>
          <cell r="T1891" t="str">
            <v>Tp. Hồ Chí Minh</v>
          </cell>
          <cell r="U1891" t="str">
            <v>Quận 11</v>
          </cell>
          <cell r="V1891" t="str">
            <v>Hệ A</v>
          </cell>
          <cell r="W1891" t="str">
            <v>THPT NKTDTT Nguyễn Thị Định</v>
          </cell>
          <cell r="Z1891" t="str">
            <v>025784411</v>
          </cell>
          <cell r="AC1891" t="str">
            <v>16CĐ-CNC1</v>
          </cell>
          <cell r="AD1891" t="str">
            <v>16CĐ-CNC1</v>
          </cell>
        </row>
        <row r="1892">
          <cell r="C1892" t="str">
            <v>16003158</v>
          </cell>
          <cell r="D1892" t="str">
            <v>Nguyễn Ngọc</v>
          </cell>
          <cell r="E1892" t="str">
            <v>Nam</v>
          </cell>
          <cell r="F1892" t="str">
            <v>Nam</v>
          </cell>
          <cell r="G1892" t="str">
            <v>01/04/1998</v>
          </cell>
          <cell r="H1892" t="str">
            <v>25/08/2016</v>
          </cell>
          <cell r="I1892" t="str">
            <v>Tp. Hồ Chí Minh</v>
          </cell>
          <cell r="K1892" t="str">
            <v>Quận Gò Vấp</v>
          </cell>
          <cell r="O1892" t="str">
            <v>276/132 đường số 13, P.6, Quận Gò Vấp</v>
          </cell>
          <cell r="P1892" t="str">
            <v>276/132 đường số 13, P.6, Quận Gò Vấp, TP.HCM</v>
          </cell>
          <cell r="S1892" t="str">
            <v>KV3</v>
          </cell>
          <cell r="T1892" t="str">
            <v>Tp. Hồ Chí Minh</v>
          </cell>
          <cell r="U1892" t="str">
            <v>Quận Gò Vấp</v>
          </cell>
          <cell r="V1892" t="str">
            <v>Hệ A</v>
          </cell>
          <cell r="W1892" t="str">
            <v>THPT Trần Hưng Đạo</v>
          </cell>
          <cell r="Z1892" t="str">
            <v>025713541</v>
          </cell>
          <cell r="AC1892" t="str">
            <v>16CĐ-CNC1</v>
          </cell>
          <cell r="AD1892" t="str">
            <v>16CĐ-CNC1</v>
          </cell>
        </row>
        <row r="1893">
          <cell r="C1893" t="str">
            <v>16002778</v>
          </cell>
          <cell r="D1893" t="str">
            <v>Bùi Đức Tấn</v>
          </cell>
          <cell r="E1893" t="str">
            <v>Phát</v>
          </cell>
          <cell r="F1893" t="str">
            <v>Nam</v>
          </cell>
          <cell r="G1893" t="str">
            <v>23/09/1998</v>
          </cell>
          <cell r="H1893" t="str">
            <v>19/08/2016</v>
          </cell>
          <cell r="I1893" t="str">
            <v>Long An</v>
          </cell>
          <cell r="K1893" t="str">
            <v>Huyện Thủ Thừa</v>
          </cell>
          <cell r="O1893" t="str">
            <v>150/4 Ấp An Hòa II, X.Bình An, H.Thủ Thừa, T.Long An</v>
          </cell>
          <cell r="P1893" t="str">
            <v>150/4 Ấp An Hòa II, X.Bình An, H.Thủ Thừa, T.Long An</v>
          </cell>
          <cell r="S1893" t="str">
            <v>KV2-NT</v>
          </cell>
          <cell r="T1893" t="str">
            <v>Long An</v>
          </cell>
          <cell r="U1893" t="str">
            <v>Huyện Thủ Thừa</v>
          </cell>
          <cell r="V1893" t="str">
            <v>Hệ A</v>
          </cell>
          <cell r="W1893" t="str">
            <v>THPT Thủ Thừa</v>
          </cell>
          <cell r="Z1893" t="str">
            <v>301632410</v>
          </cell>
          <cell r="AC1893" t="str">
            <v>16CĐ-CNC1</v>
          </cell>
          <cell r="AD1893" t="str">
            <v>16CĐ-CNC1</v>
          </cell>
        </row>
        <row r="1894">
          <cell r="C1894" t="str">
            <v>16001080</v>
          </cell>
          <cell r="D1894" t="str">
            <v>Trần Xuân</v>
          </cell>
          <cell r="E1894" t="str">
            <v>Phúc</v>
          </cell>
          <cell r="F1894" t="str">
            <v>Nam</v>
          </cell>
          <cell r="G1894" t="str">
            <v>04/01/1996</v>
          </cell>
          <cell r="H1894" t="str">
            <v>04/08/2016</v>
          </cell>
          <cell r="I1894" t="str">
            <v>Tp. Hồ Chí Minh</v>
          </cell>
          <cell r="K1894" t="str">
            <v>Quận Gò Vấp</v>
          </cell>
          <cell r="O1894" t="str">
            <v>46/4 đường số 30,P.6, Q. Gò Vấp,TPHCM</v>
          </cell>
          <cell r="P1894" t="str">
            <v>46/4 đường số 30,P.6, Q. Gò Vấp,TPHCM</v>
          </cell>
          <cell r="S1894" t="str">
            <v>KV3</v>
          </cell>
          <cell r="T1894" t="str">
            <v>Tp. Hồ Chí Minh</v>
          </cell>
          <cell r="U1894" t="str">
            <v>Quận Gò Vấp</v>
          </cell>
          <cell r="V1894" t="str">
            <v>Hệ A</v>
          </cell>
          <cell r="W1894" t="str">
            <v>THPT Trần Hưng Đạo</v>
          </cell>
          <cell r="AC1894" t="str">
            <v>16CĐ-CNC1</v>
          </cell>
          <cell r="AD1894" t="str">
            <v>16CĐ-CNC1</v>
          </cell>
        </row>
        <row r="1895">
          <cell r="C1895" t="str">
            <v>16002982</v>
          </cell>
          <cell r="D1895" t="str">
            <v>Nguyễn Hoàng</v>
          </cell>
          <cell r="E1895" t="str">
            <v>Sang</v>
          </cell>
          <cell r="F1895" t="str">
            <v>Nam</v>
          </cell>
          <cell r="G1895" t="str">
            <v>03/10/1998</v>
          </cell>
          <cell r="H1895" t="str">
            <v>22/08/2016</v>
          </cell>
          <cell r="I1895" t="str">
            <v>Tp. Hồ Chí Minh</v>
          </cell>
          <cell r="K1895" t="str">
            <v>Quận 12</v>
          </cell>
          <cell r="O1895" t="str">
            <v>155/24/9 Khu Phố 5 Phường Thạnh Xuân Quận 12</v>
          </cell>
          <cell r="P1895" t="str">
            <v>155/24/9 Khu Phố 5 Phường Thạnh Xuân Quận 12</v>
          </cell>
          <cell r="S1895" t="str">
            <v>KV3</v>
          </cell>
          <cell r="T1895" t="str">
            <v>Tp. Hồ Chí Minh</v>
          </cell>
          <cell r="U1895" t="str">
            <v>Quận 12</v>
          </cell>
          <cell r="V1895" t="str">
            <v>Hệ A</v>
          </cell>
          <cell r="W1895" t="str">
            <v>THPT Võ Trường Toản</v>
          </cell>
          <cell r="Z1895" t="str">
            <v>025689761</v>
          </cell>
          <cell r="AC1895" t="str">
            <v>16CĐ-CNC1</v>
          </cell>
          <cell r="AD1895" t="str">
            <v>16CĐ-CNC1</v>
          </cell>
        </row>
        <row r="1896">
          <cell r="C1896" t="str">
            <v>16002790</v>
          </cell>
          <cell r="D1896" t="str">
            <v>Cao Hoài</v>
          </cell>
          <cell r="E1896" t="str">
            <v>Tấn</v>
          </cell>
          <cell r="F1896" t="str">
            <v>Nam</v>
          </cell>
          <cell r="G1896" t="str">
            <v>04/10/1998</v>
          </cell>
          <cell r="H1896" t="str">
            <v>19/08/2016</v>
          </cell>
          <cell r="I1896" t="str">
            <v>Bình Định</v>
          </cell>
          <cell r="K1896" t="str">
            <v>Huyện Hoài Nhơn</v>
          </cell>
          <cell r="O1896" t="str">
            <v>Thôn Kim Giao Bắc Xã Hoài Hải Huyện Hoài nhơn Tỉnh Bình Định</v>
          </cell>
          <cell r="P1896" t="str">
            <v>Thôn Kim Giao Bắc Xã Hoài Hải Huyện Hoài nhơn Tỉnh Bình Định</v>
          </cell>
          <cell r="S1896" t="str">
            <v>KV1</v>
          </cell>
          <cell r="T1896" t="str">
            <v>Bình Định</v>
          </cell>
          <cell r="U1896" t="str">
            <v>Huyện Hoài Nhơn</v>
          </cell>
          <cell r="V1896" t="str">
            <v>Hệ A</v>
          </cell>
          <cell r="W1896" t="str">
            <v>THPT Nguyễn Du</v>
          </cell>
          <cell r="Z1896" t="str">
            <v>215462355</v>
          </cell>
          <cell r="AC1896" t="str">
            <v>16CĐ-CNC1</v>
          </cell>
          <cell r="AD1896" t="str">
            <v>16CĐ-CNC1</v>
          </cell>
        </row>
        <row r="1897">
          <cell r="C1897" t="str">
            <v>16001210</v>
          </cell>
          <cell r="D1897" t="str">
            <v>Nguyễn Hữu</v>
          </cell>
          <cell r="E1897" t="str">
            <v>Thi</v>
          </cell>
          <cell r="F1897" t="str">
            <v>Nam</v>
          </cell>
          <cell r="G1897" t="str">
            <v>22/11/1998</v>
          </cell>
          <cell r="H1897" t="str">
            <v>05/08/2016</v>
          </cell>
          <cell r="I1897" t="str">
            <v>Tiền Giang</v>
          </cell>
          <cell r="K1897" t="str">
            <v>Huyện Cái Bè</v>
          </cell>
          <cell r="O1897" t="str">
            <v>Ấp Hòa Phúc - Xã Hòa Khánh - Huyện Cái Bè - Tỉnh Tiền Giang</v>
          </cell>
          <cell r="P1897" t="str">
            <v>634 Tổ 23- Ấp Hòa Phúc - Xã Hòa Khánh - Huyện Cái Bè - Tỉnh Tiền Giang</v>
          </cell>
          <cell r="S1897" t="str">
            <v>KV2-NT</v>
          </cell>
          <cell r="T1897" t="str">
            <v>Tiền Giang</v>
          </cell>
          <cell r="U1897" t="str">
            <v>Huyện Cái Bè</v>
          </cell>
          <cell r="V1897" t="str">
            <v>Hệ A</v>
          </cell>
          <cell r="W1897" t="str">
            <v>THPT Huỳnh Văn Sâm</v>
          </cell>
          <cell r="Z1897" t="str">
            <v>312384496</v>
          </cell>
          <cell r="AA1897" t="str">
            <v>29/07/2013</v>
          </cell>
          <cell r="AB1897" t="str">
            <v>Tiền Giang</v>
          </cell>
          <cell r="AC1897" t="str">
            <v>16CĐ-CNC1</v>
          </cell>
          <cell r="AD1897" t="str">
            <v>16CĐ-CNC1</v>
          </cell>
        </row>
        <row r="1898">
          <cell r="C1898" t="str">
            <v>16000995</v>
          </cell>
          <cell r="D1898" t="str">
            <v>Diệp Chí</v>
          </cell>
          <cell r="E1898" t="str">
            <v>Vĩ</v>
          </cell>
          <cell r="F1898" t="str">
            <v>Nam</v>
          </cell>
          <cell r="G1898" t="str">
            <v>13/09/1996</v>
          </cell>
          <cell r="H1898" t="str">
            <v>03/08/2016</v>
          </cell>
          <cell r="I1898" t="str">
            <v>Tp. Hồ Chí Minh</v>
          </cell>
          <cell r="K1898" t="str">
            <v>Quận 10</v>
          </cell>
          <cell r="O1898" t="str">
            <v>412/5 Nguyễn Chí Thanh, P6, QUẬN 10</v>
          </cell>
          <cell r="P1898" t="str">
            <v>412/5 Nguyễn Chí Thanh, P6, QUẬN 10, Tp. Hồ Chí Minh</v>
          </cell>
          <cell r="S1898" t="str">
            <v>KV3</v>
          </cell>
          <cell r="T1898" t="str">
            <v>Tp. Hồ Chí Minh</v>
          </cell>
          <cell r="U1898" t="str">
            <v>Quận 10</v>
          </cell>
          <cell r="V1898" t="str">
            <v>Hệ A</v>
          </cell>
          <cell r="W1898" t="str">
            <v>TTGDTX Chu Văn An</v>
          </cell>
          <cell r="Z1898" t="str">
            <v>025333072</v>
          </cell>
          <cell r="AC1898" t="str">
            <v>16CĐ-CNC1</v>
          </cell>
          <cell r="AD1898" t="str">
            <v>16CĐ-CNC1</v>
          </cell>
        </row>
        <row r="1899">
          <cell r="C1899" t="str">
            <v>16002456</v>
          </cell>
          <cell r="D1899" t="str">
            <v>Khưu Trần</v>
          </cell>
          <cell r="E1899" t="str">
            <v>Vinh</v>
          </cell>
          <cell r="F1899" t="str">
            <v>Nam</v>
          </cell>
          <cell r="G1899" t="str">
            <v>19/10/1998</v>
          </cell>
          <cell r="H1899" t="str">
            <v>17/08/2016</v>
          </cell>
          <cell r="I1899" t="str">
            <v>Tp. Hồ Chí Minh</v>
          </cell>
          <cell r="K1899" t="str">
            <v>Quận 11</v>
          </cell>
          <cell r="O1899" t="str">
            <v>708/28A Hồng Bàng, P.1, Q.11</v>
          </cell>
          <cell r="P1899" t="str">
            <v>708/28A Hồng Bàng, P.1, Q.11</v>
          </cell>
          <cell r="S1899" t="str">
            <v>KV3</v>
          </cell>
          <cell r="T1899" t="str">
            <v>Tp. Hồ Chí Minh</v>
          </cell>
          <cell r="U1899" t="str">
            <v>Quận 11</v>
          </cell>
          <cell r="V1899" t="str">
            <v>Hệ A</v>
          </cell>
          <cell r="W1899" t="str">
            <v>THPT Nguyễn An Ninh</v>
          </cell>
          <cell r="AC1899" t="str">
            <v>16CĐ-CNC1</v>
          </cell>
          <cell r="AD1899" t="str">
            <v>16CĐ-CNC1</v>
          </cell>
        </row>
        <row r="1900">
          <cell r="C1900" t="str">
            <v>16000936</v>
          </cell>
          <cell r="D1900" t="str">
            <v>Lê Trần Tuấn</v>
          </cell>
          <cell r="E1900" t="str">
            <v>Anh</v>
          </cell>
          <cell r="F1900" t="str">
            <v>Nam</v>
          </cell>
          <cell r="G1900" t="str">
            <v>23/09/1998</v>
          </cell>
          <cell r="H1900" t="str">
            <v>02/08/2016</v>
          </cell>
          <cell r="I1900" t="str">
            <v>Tp. Hồ Chí Minh</v>
          </cell>
          <cell r="K1900" t="str">
            <v>Quận Tân Bình</v>
          </cell>
          <cell r="O1900" t="str">
            <v>958/51 Lạc Long Quân, P.8, Q.Tân Bình</v>
          </cell>
          <cell r="P1900" t="str">
            <v>55/54/33 Thành Mỹ, P.8. Q.Tân Bình</v>
          </cell>
          <cell r="S1900" t="str">
            <v>KV3</v>
          </cell>
          <cell r="T1900" t="str">
            <v>Tp. Hồ Chí Minh</v>
          </cell>
          <cell r="U1900" t="str">
            <v>Quận Tân Bình</v>
          </cell>
          <cell r="V1900" t="str">
            <v>Hệ A</v>
          </cell>
          <cell r="W1900" t="str">
            <v>THPT Hàn Thuyên</v>
          </cell>
          <cell r="Z1900" t="str">
            <v>025727369</v>
          </cell>
          <cell r="AC1900" t="str">
            <v>16CĐ-CTM1</v>
          </cell>
          <cell r="AD1900" t="str">
            <v>16CĐ-CTM1</v>
          </cell>
        </row>
        <row r="1901">
          <cell r="C1901" t="str">
            <v>16000717</v>
          </cell>
          <cell r="D1901" t="str">
            <v>Mai Tuấn</v>
          </cell>
          <cell r="E1901" t="str">
            <v>Anh</v>
          </cell>
          <cell r="F1901" t="str">
            <v>Nam</v>
          </cell>
          <cell r="G1901" t="str">
            <v>24/08/1998</v>
          </cell>
          <cell r="H1901" t="str">
            <v>01/08/2016</v>
          </cell>
          <cell r="I1901" t="str">
            <v>Đồng Nai</v>
          </cell>
          <cell r="K1901" t="str">
            <v>Huyện Tân Phú</v>
          </cell>
          <cell r="O1901" t="str">
            <v>Tổ 1 ấp 5 xã phú thịnh huyện tân phú tỉnh đồng nai</v>
          </cell>
          <cell r="P1901" t="str">
            <v>Số nhà 15/2 tổ 1 ấp 5 xã phú thịnh huyện tân phú tỉnh đồng nai</v>
          </cell>
          <cell r="S1901" t="str">
            <v>KV1</v>
          </cell>
          <cell r="T1901" t="str">
            <v>Đồng Nai</v>
          </cell>
          <cell r="U1901" t="str">
            <v>Huyện Tân Phú</v>
          </cell>
          <cell r="V1901" t="str">
            <v>Hệ A</v>
          </cell>
          <cell r="W1901" t="str">
            <v>THPT Đoàn Kết</v>
          </cell>
          <cell r="Z1901" t="str">
            <v>272633645</v>
          </cell>
          <cell r="AA1901" t="str">
            <v>22/04/2014</v>
          </cell>
          <cell r="AB1901" t="str">
            <v>Đồng nai</v>
          </cell>
          <cell r="AC1901" t="str">
            <v>16CĐ-CTM1</v>
          </cell>
          <cell r="AD1901" t="str">
            <v>16CĐ-CTM1</v>
          </cell>
        </row>
        <row r="1902">
          <cell r="C1902" t="str">
            <v>16002430</v>
          </cell>
          <cell r="D1902" t="str">
            <v>Nguyễn Chí</v>
          </cell>
          <cell r="E1902" t="str">
            <v>Bình</v>
          </cell>
          <cell r="F1902" t="str">
            <v>Nam</v>
          </cell>
          <cell r="G1902" t="str">
            <v>02/08/1996</v>
          </cell>
          <cell r="H1902" t="str">
            <v>17/08/2016</v>
          </cell>
          <cell r="I1902" t="str">
            <v>Tiền Giang</v>
          </cell>
          <cell r="O1902" t="str">
            <v>Số 32, Ấp 4, X.Bình Hòa Đông, Mộc Hóa, Long An</v>
          </cell>
          <cell r="P1902" t="str">
            <v>Số 32, Ấp 4, X.Bình Hòa Đông, Mộc Hóa, Long An</v>
          </cell>
          <cell r="S1902" t="str">
            <v>KV2-NT</v>
          </cell>
          <cell r="T1902" t="str">
            <v>Long An</v>
          </cell>
          <cell r="U1902" t="str">
            <v>Huyện Mộc Hoá</v>
          </cell>
          <cell r="V1902" t="str">
            <v>Hệ A</v>
          </cell>
          <cell r="W1902" t="str">
            <v>THCS&amp;THPT Bình Phong Thạnh</v>
          </cell>
          <cell r="Z1902" t="str">
            <v>301551292</v>
          </cell>
          <cell r="AC1902" t="str">
            <v>16CĐ-CTM1</v>
          </cell>
          <cell r="AD1902" t="str">
            <v>16CĐ-CTM1</v>
          </cell>
        </row>
        <row r="1903">
          <cell r="C1903" t="str">
            <v>16002343</v>
          </cell>
          <cell r="D1903" t="str">
            <v>Trần Khắc</v>
          </cell>
          <cell r="E1903" t="str">
            <v>Bình</v>
          </cell>
          <cell r="F1903" t="str">
            <v>Nam</v>
          </cell>
          <cell r="G1903" t="str">
            <v>10/01/1998</v>
          </cell>
          <cell r="H1903" t="str">
            <v>16/08/2016</v>
          </cell>
          <cell r="I1903" t="str">
            <v>Long An</v>
          </cell>
          <cell r="K1903" t="str">
            <v>Huyện Cần Đước</v>
          </cell>
          <cell r="O1903" t="str">
            <v>Ấp 3 Xã Phước Đông Huyện Cần Đước Long An</v>
          </cell>
          <cell r="P1903" t="str">
            <v>Ấp 3 Xã Phước Đông Huyện Cần Đước Long An</v>
          </cell>
          <cell r="S1903" t="str">
            <v>KV2-NT</v>
          </cell>
          <cell r="T1903" t="str">
            <v>Long An</v>
          </cell>
          <cell r="U1903" t="str">
            <v>Huyện Cần Đước</v>
          </cell>
          <cell r="V1903" t="str">
            <v>Hệ A</v>
          </cell>
          <cell r="W1903" t="str">
            <v>THPT Chu Văn An</v>
          </cell>
          <cell r="Z1903" t="str">
            <v>301653774</v>
          </cell>
          <cell r="AC1903" t="str">
            <v>16CĐ-CTM1</v>
          </cell>
          <cell r="AD1903" t="str">
            <v>16CĐ-CTM1</v>
          </cell>
        </row>
        <row r="1904">
          <cell r="C1904" t="str">
            <v>16000719</v>
          </cell>
          <cell r="D1904" t="str">
            <v>Lỷ Xướng</v>
          </cell>
          <cell r="E1904" t="str">
            <v>Chăn</v>
          </cell>
          <cell r="F1904" t="str">
            <v>Nam</v>
          </cell>
          <cell r="G1904" t="str">
            <v>14/06/1998</v>
          </cell>
          <cell r="H1904" t="str">
            <v>01/08/2016</v>
          </cell>
          <cell r="I1904" t="str">
            <v>Bình Thuận</v>
          </cell>
          <cell r="K1904" t="str">
            <v>Huyện Bắc Bình</v>
          </cell>
          <cell r="O1904" t="str">
            <v>47 Tiến Đạt, Phan Tiến, h. Bắc Bình, t. Bình Thuận</v>
          </cell>
          <cell r="P1904" t="str">
            <v>47 Tiến Đạt, Phan Tiến, h. Bắc Bình, t. Bình Thuận</v>
          </cell>
          <cell r="Q1904" t="str">
            <v>Đối tượng 01</v>
          </cell>
          <cell r="S1904" t="str">
            <v>KV1</v>
          </cell>
          <cell r="T1904" t="str">
            <v>Bình Thuận</v>
          </cell>
          <cell r="U1904" t="str">
            <v>Huyện Bắc Bình</v>
          </cell>
          <cell r="V1904" t="str">
            <v>Hệ A</v>
          </cell>
          <cell r="W1904" t="str">
            <v>THPT Nguyễn Thị Minh Khai</v>
          </cell>
          <cell r="Z1904" t="str">
            <v>261412280</v>
          </cell>
          <cell r="AC1904" t="str">
            <v>16CĐ-CTM1</v>
          </cell>
          <cell r="AD1904" t="str">
            <v>16CĐ-CTM1</v>
          </cell>
        </row>
        <row r="1905">
          <cell r="C1905" t="str">
            <v>16000775</v>
          </cell>
          <cell r="D1905" t="str">
            <v>Nguyễn Chung</v>
          </cell>
          <cell r="E1905" t="str">
            <v>Chí</v>
          </cell>
          <cell r="F1905" t="str">
            <v>Nam</v>
          </cell>
          <cell r="G1905" t="str">
            <v>11/05/1998</v>
          </cell>
          <cell r="H1905" t="str">
            <v>01/08/2016</v>
          </cell>
          <cell r="I1905" t="str">
            <v>Tp. Hồ Chí Minh</v>
          </cell>
          <cell r="K1905" t="str">
            <v>Huyện Hóc Môn</v>
          </cell>
          <cell r="O1905" t="str">
            <v>22/6 Ấp Trung Đông, xã Thới Tam Thôn</v>
          </cell>
          <cell r="P1905" t="str">
            <v>22/6 Ấp Trung Đông, xã Thới Tam Thôn, huyện Hóc Môn, TP.HCM</v>
          </cell>
          <cell r="S1905" t="str">
            <v>KV2</v>
          </cell>
          <cell r="T1905" t="str">
            <v>Tp. Hồ Chí Minh</v>
          </cell>
          <cell r="U1905" t="str">
            <v>Huyện Hóc Môn</v>
          </cell>
          <cell r="V1905" t="str">
            <v>Hệ A</v>
          </cell>
          <cell r="W1905" t="str">
            <v>THPT Lý Thường Kiệt</v>
          </cell>
          <cell r="Z1905" t="str">
            <v>025766836</v>
          </cell>
          <cell r="AC1905" t="str">
            <v>16CĐ-CTM1</v>
          </cell>
          <cell r="AD1905" t="str">
            <v>16CĐ-CTM1</v>
          </cell>
        </row>
        <row r="1906">
          <cell r="C1906" t="str">
            <v>16000759</v>
          </cell>
          <cell r="D1906" t="str">
            <v>Vũ Ngọc</v>
          </cell>
          <cell r="E1906" t="str">
            <v>Dân</v>
          </cell>
          <cell r="F1906" t="str">
            <v>Nam</v>
          </cell>
          <cell r="G1906" t="str">
            <v>08/05/1998</v>
          </cell>
          <cell r="H1906" t="str">
            <v>01/08/2016</v>
          </cell>
          <cell r="I1906" t="str">
            <v>Nam Định</v>
          </cell>
          <cell r="K1906" t="str">
            <v>Huyện Xuân Trường</v>
          </cell>
          <cell r="O1906" t="str">
            <v>Xóm 3, Xuân Bắc, Xuân Trường, Nam Định</v>
          </cell>
          <cell r="P1906" t="str">
            <v>Ô 2, Ấp Đông, Xã Hòa Long</v>
          </cell>
          <cell r="S1906" t="str">
            <v>KV2</v>
          </cell>
          <cell r="T1906" t="str">
            <v>Nam Định</v>
          </cell>
          <cell r="U1906" t="str">
            <v>Huyện Xuân Trường</v>
          </cell>
          <cell r="V1906" t="str">
            <v>Hệ A</v>
          </cell>
          <cell r="W1906" t="str">
            <v>TTGDTX-DN-GTVL Bà Rịa</v>
          </cell>
          <cell r="Z1906" t="str">
            <v>163375129</v>
          </cell>
          <cell r="AC1906" t="str">
            <v>16CĐ-CTM1</v>
          </cell>
          <cell r="AD1906" t="str">
            <v>16CĐ-CTM1</v>
          </cell>
        </row>
        <row r="1907">
          <cell r="C1907" t="str">
            <v>16002483</v>
          </cell>
          <cell r="D1907" t="str">
            <v>Lê Chí</v>
          </cell>
          <cell r="E1907" t="str">
            <v>Đặng</v>
          </cell>
          <cell r="F1907" t="str">
            <v>Nam</v>
          </cell>
          <cell r="G1907" t="str">
            <v>14/06/1998</v>
          </cell>
          <cell r="H1907" t="str">
            <v>18/08/2016</v>
          </cell>
          <cell r="I1907" t="str">
            <v>Đồng Tháp</v>
          </cell>
          <cell r="K1907" t="str">
            <v>Huyện Hồng Ngự</v>
          </cell>
          <cell r="O1907" t="str">
            <v>Số 488, Tổ 14, X.Long Khánh A, H.Hồng Ngự, T.Đồng Tháp</v>
          </cell>
          <cell r="P1907" t="str">
            <v>Số 488, Tổ 14, X.Long Khánh A, H.Hồng Ngự, T.Đồng Tháp</v>
          </cell>
          <cell r="S1907" t="str">
            <v>KV2-NT</v>
          </cell>
          <cell r="T1907" t="str">
            <v>Đồng Tháp</v>
          </cell>
          <cell r="U1907" t="str">
            <v>Huyện Hồng Ngự</v>
          </cell>
          <cell r="V1907" t="str">
            <v>Hệ A</v>
          </cell>
          <cell r="W1907" t="str">
            <v>THPT Long Khánh A</v>
          </cell>
          <cell r="Z1907" t="str">
            <v>341959866</v>
          </cell>
          <cell r="AC1907" t="str">
            <v>16CĐ-CTM1</v>
          </cell>
          <cell r="AD1907" t="str">
            <v>16CĐ-CTM1</v>
          </cell>
        </row>
        <row r="1908">
          <cell r="C1908" t="str">
            <v>16000908</v>
          </cell>
          <cell r="D1908" t="str">
            <v>Cao Tiến</v>
          </cell>
          <cell r="E1908" t="str">
            <v>Đạt</v>
          </cell>
          <cell r="F1908" t="str">
            <v>Nam</v>
          </cell>
          <cell r="G1908" t="str">
            <v>16/06/1998</v>
          </cell>
          <cell r="H1908" t="str">
            <v>02/08/2016</v>
          </cell>
          <cell r="I1908" t="str">
            <v>Đắk Lắk</v>
          </cell>
          <cell r="K1908" t="str">
            <v>Thành phố Buôn Ma Thuột</v>
          </cell>
          <cell r="O1908" t="str">
            <v>Thôn 10, X.Hòa Phú, TP.Buôn Ma Thuột, Tỉnh Đắk Lắk</v>
          </cell>
          <cell r="P1908" t="str">
            <v>Thôn 10, X.Hòa Phú, TP.Buôn Ma Thuột, Tỉnh Đắk Lắk</v>
          </cell>
          <cell r="S1908" t="str">
            <v>KV1</v>
          </cell>
          <cell r="T1908" t="str">
            <v>Đắk Lắk</v>
          </cell>
          <cell r="U1908" t="str">
            <v>Thành phố Buôn Ma Thuột</v>
          </cell>
          <cell r="V1908" t="str">
            <v>Hệ A</v>
          </cell>
          <cell r="W1908" t="str">
            <v>THPT Trần Phú</v>
          </cell>
          <cell r="Z1908" t="str">
            <v>241799533</v>
          </cell>
          <cell r="AC1908" t="str">
            <v>16CĐ-CTM1</v>
          </cell>
          <cell r="AD1908" t="str">
            <v>16CĐ-CTM1</v>
          </cell>
        </row>
        <row r="1909">
          <cell r="C1909" t="str">
            <v>16002580</v>
          </cell>
          <cell r="D1909" t="str">
            <v>Lê Thành</v>
          </cell>
          <cell r="E1909" t="str">
            <v>Đạt</v>
          </cell>
          <cell r="F1909" t="str">
            <v>Nam</v>
          </cell>
          <cell r="G1909" t="str">
            <v>15/10/1997</v>
          </cell>
          <cell r="H1909" t="str">
            <v>18/08/2016</v>
          </cell>
          <cell r="I1909" t="str">
            <v>Tp. Hồ Chí Minh</v>
          </cell>
          <cell r="K1909" t="str">
            <v>Quận 8</v>
          </cell>
          <cell r="O1909" t="str">
            <v>161/1/82 Nguyễn Duy, phường  14 quận  8 tp hcm</v>
          </cell>
          <cell r="P1909" t="str">
            <v>161/1/82 Nguyễn Duy, phường  14 quận  8 tp hcm</v>
          </cell>
          <cell r="S1909" t="str">
            <v>KV3</v>
          </cell>
          <cell r="T1909" t="str">
            <v>Tp. Hồ Chí Minh</v>
          </cell>
          <cell r="U1909" t="str">
            <v>Quận 8</v>
          </cell>
          <cell r="V1909" t="str">
            <v>Hệ A</v>
          </cell>
          <cell r="W1909" t="str">
            <v>THPT NKTDTT Nguyễn Thị Định</v>
          </cell>
          <cell r="Z1909" t="str">
            <v>025725438</v>
          </cell>
          <cell r="AA1909" t="str">
            <v>21/01/2013</v>
          </cell>
          <cell r="AB1909" t="str">
            <v>Công  an tp.hcm</v>
          </cell>
          <cell r="AC1909" t="str">
            <v>16CĐ-CTM1</v>
          </cell>
          <cell r="AD1909" t="str">
            <v>16CĐ-CTM1</v>
          </cell>
        </row>
        <row r="1910">
          <cell r="C1910" t="str">
            <v>16002526</v>
          </cell>
          <cell r="D1910" t="str">
            <v>Phạm Cung</v>
          </cell>
          <cell r="E1910" t="str">
            <v>Diển</v>
          </cell>
          <cell r="F1910" t="str">
            <v>Nam</v>
          </cell>
          <cell r="G1910" t="str">
            <v>03/09/1998</v>
          </cell>
          <cell r="H1910" t="str">
            <v>18/08/2016</v>
          </cell>
          <cell r="I1910" t="str">
            <v>Ninh Thuận</v>
          </cell>
          <cell r="K1910" t="str">
            <v>Huyện Ninh Phước</v>
          </cell>
          <cell r="O1910" t="str">
            <v>Liên Sơn 1 Phước Vinh Ninh Phước Ninh Thuận</v>
          </cell>
          <cell r="P1910" t="str">
            <v>Cty Cồ phần KyVy Khu Công Nghiệp Tân Bình Quận Tân Phú</v>
          </cell>
          <cell r="S1910" t="str">
            <v>KV1</v>
          </cell>
          <cell r="T1910" t="str">
            <v>Ninh Thuận</v>
          </cell>
          <cell r="U1910" t="str">
            <v>Huyện Ninh Phước</v>
          </cell>
          <cell r="V1910" t="str">
            <v>Hệ A</v>
          </cell>
          <cell r="W1910" t="str">
            <v>THPT Phạm Văn Đồng</v>
          </cell>
          <cell r="Z1910" t="str">
            <v>264482694</v>
          </cell>
          <cell r="AC1910" t="str">
            <v>16CĐ-CTM1</v>
          </cell>
          <cell r="AD1910" t="str">
            <v>16CĐ-CTM1</v>
          </cell>
        </row>
        <row r="1911">
          <cell r="C1911" t="str">
            <v>16002389</v>
          </cell>
          <cell r="D1911" t="str">
            <v>Nguyễn Quốc</v>
          </cell>
          <cell r="E1911" t="str">
            <v>Dương</v>
          </cell>
          <cell r="F1911" t="str">
            <v>Nam</v>
          </cell>
          <cell r="G1911" t="str">
            <v>01/01/1997</v>
          </cell>
          <cell r="H1911" t="str">
            <v>17/08/2016</v>
          </cell>
          <cell r="I1911" t="str">
            <v>Cà Mau</v>
          </cell>
          <cell r="K1911" t="str">
            <v>Huyện Trần Văn Thời</v>
          </cell>
          <cell r="O1911" t="str">
            <v>xã Khánh Lộc, huyện Trần Văn Thời, tỉnh Cà Mau</v>
          </cell>
          <cell r="P1911" t="str">
            <v>Nhận tại trường.</v>
          </cell>
          <cell r="S1911" t="str">
            <v>KV1</v>
          </cell>
          <cell r="T1911" t="str">
            <v>Cà Mau</v>
          </cell>
          <cell r="U1911" t="str">
            <v>Huyện Trần Văn Thời</v>
          </cell>
          <cell r="V1911" t="str">
            <v>Hệ A</v>
          </cell>
          <cell r="W1911" t="str">
            <v>THPT Huỳnh Phi Hùng</v>
          </cell>
          <cell r="Z1911" t="str">
            <v>381891613</v>
          </cell>
          <cell r="AA1911" t="str">
            <v>21/05/2015</v>
          </cell>
          <cell r="AB1911" t="str">
            <v>CA tỉnh Cà Mau</v>
          </cell>
          <cell r="AC1911" t="str">
            <v>16CĐ-CTM1</v>
          </cell>
          <cell r="AD1911" t="str">
            <v>16CĐ-CTM1</v>
          </cell>
        </row>
        <row r="1912">
          <cell r="C1912" t="str">
            <v>16000729</v>
          </cell>
          <cell r="D1912" t="str">
            <v>Huỳnh Quốc</v>
          </cell>
          <cell r="E1912" t="str">
            <v>Duy</v>
          </cell>
          <cell r="F1912" t="str">
            <v>Nam</v>
          </cell>
          <cell r="G1912" t="str">
            <v>18/06/1997</v>
          </cell>
          <cell r="H1912" t="str">
            <v>01/08/2016</v>
          </cell>
          <cell r="I1912" t="str">
            <v>Tp. Hồ Chí Minh</v>
          </cell>
          <cell r="K1912" t="str">
            <v>Huyện Củ Chi</v>
          </cell>
          <cell r="O1912" t="str">
            <v>61/12C, Tổ 23, Ấp Phú Hòa, Xã Phú Hòa Đông, Huyện Củ Chi, TP.HCM</v>
          </cell>
          <cell r="P1912" t="str">
            <v>61/12C, Tổ 23, Ấp Phú Hòa, Xã Phú Hòa Đông, Huyện Củ Chi, TP.HCM</v>
          </cell>
          <cell r="S1912" t="str">
            <v>KV2</v>
          </cell>
          <cell r="T1912" t="str">
            <v>Tp. Hồ Chí Minh</v>
          </cell>
          <cell r="U1912" t="str">
            <v>Huyện Củ Chi</v>
          </cell>
          <cell r="V1912" t="str">
            <v>Hệ A</v>
          </cell>
          <cell r="W1912" t="str">
            <v>THPT Phú Hòa</v>
          </cell>
          <cell r="Z1912" t="str">
            <v>025542413</v>
          </cell>
          <cell r="AC1912" t="str">
            <v>16CĐ-CTM1</v>
          </cell>
          <cell r="AD1912" t="str">
            <v>16CĐ-CTM1</v>
          </cell>
        </row>
        <row r="1913">
          <cell r="C1913" t="str">
            <v>16000960</v>
          </cell>
          <cell r="D1913" t="str">
            <v>Phạm Ngọc</v>
          </cell>
          <cell r="E1913" t="str">
            <v>Duy</v>
          </cell>
          <cell r="F1913" t="str">
            <v>Nam</v>
          </cell>
          <cell r="G1913" t="str">
            <v>22/12/1998</v>
          </cell>
          <cell r="H1913" t="str">
            <v>03/08/2016</v>
          </cell>
          <cell r="I1913" t="str">
            <v>Tp. Hồ Chí Minh</v>
          </cell>
          <cell r="K1913" t="str">
            <v>Quận Gò Vấp</v>
          </cell>
          <cell r="O1913" t="str">
            <v>27/70/45 Đường số 9, P.16, Q.Gò Vấp, Tp.HCM</v>
          </cell>
          <cell r="P1913" t="str">
            <v>27/70/45 Đường số 9, P.16, Q.Gò Vấp, Tp.HCM</v>
          </cell>
          <cell r="S1913" t="str">
            <v>KV3</v>
          </cell>
          <cell r="T1913" t="str">
            <v>Tp. Hồ Chí Minh</v>
          </cell>
          <cell r="U1913" t="str">
            <v>Quận Gò Vấp</v>
          </cell>
          <cell r="V1913" t="str">
            <v>Hệ A</v>
          </cell>
          <cell r="W1913" t="str">
            <v>THPT Phước Long</v>
          </cell>
          <cell r="Z1913" t="str">
            <v>025679657</v>
          </cell>
          <cell r="AC1913" t="str">
            <v>16CĐ-CTM1</v>
          </cell>
          <cell r="AD1913" t="str">
            <v>16CĐ-CTM1</v>
          </cell>
        </row>
        <row r="1914">
          <cell r="C1914" t="str">
            <v>16002096</v>
          </cell>
          <cell r="D1914" t="str">
            <v>Lâm Trường</v>
          </cell>
          <cell r="E1914" t="str">
            <v>Giang</v>
          </cell>
          <cell r="F1914" t="str">
            <v>Nam</v>
          </cell>
          <cell r="G1914" t="str">
            <v>25/11/1997</v>
          </cell>
          <cell r="H1914" t="str">
            <v>15/08/2016</v>
          </cell>
          <cell r="I1914" t="str">
            <v>Tp. Hồ Chí Minh</v>
          </cell>
          <cell r="K1914" t="str">
            <v>Quận Bình Thạnh</v>
          </cell>
          <cell r="O1914" t="str">
            <v>366/19 Chu Văn An, P.12, Bình Thạnh, TPHCM</v>
          </cell>
          <cell r="P1914" t="str">
            <v>366/19 Chu Văn An, P.12, Bình Thạnh, TPHCM</v>
          </cell>
          <cell r="S1914" t="str">
            <v>KV3</v>
          </cell>
          <cell r="T1914" t="str">
            <v>Tp. Hồ Chí Minh</v>
          </cell>
          <cell r="U1914" t="str">
            <v>Quận Bình Thạnh</v>
          </cell>
          <cell r="V1914" t="str">
            <v>Hệ A</v>
          </cell>
          <cell r="W1914" t="str">
            <v>THPT Trần Văn Giàu</v>
          </cell>
          <cell r="Z1914" t="str">
            <v>025757024</v>
          </cell>
          <cell r="AC1914" t="str">
            <v>16CĐ-CTM1</v>
          </cell>
          <cell r="AD1914" t="str">
            <v>16CĐ-CTM1</v>
          </cell>
        </row>
        <row r="1915">
          <cell r="C1915" t="str">
            <v>16000879</v>
          </cell>
          <cell r="D1915" t="str">
            <v>Nguyễn Hoàng Ngân</v>
          </cell>
          <cell r="E1915" t="str">
            <v>Giang</v>
          </cell>
          <cell r="F1915" t="str">
            <v>Nam</v>
          </cell>
          <cell r="G1915" t="str">
            <v>30/09/1998</v>
          </cell>
          <cell r="H1915" t="str">
            <v>02/08/2016</v>
          </cell>
          <cell r="I1915" t="str">
            <v>Bình Thuận</v>
          </cell>
          <cell r="K1915" t="str">
            <v>Thành phố Phan Thiết</v>
          </cell>
          <cell r="O1915" t="str">
            <v>KP4, P.Phú Thủy, TP.Phan Thiết, T.Bình Thuận</v>
          </cell>
          <cell r="P1915" t="str">
            <v>Hẻm 213, Thủ Khoa Huân, Phú Thủy, Phan Thiết</v>
          </cell>
          <cell r="S1915" t="str">
            <v>KV2</v>
          </cell>
          <cell r="T1915" t="str">
            <v>Bình Thuận</v>
          </cell>
          <cell r="U1915" t="str">
            <v>Thành phố Phan Thiết</v>
          </cell>
          <cell r="V1915" t="str">
            <v>Hệ A</v>
          </cell>
          <cell r="W1915" t="str">
            <v>THCS và THPT Lê Lợi</v>
          </cell>
          <cell r="Z1915" t="str">
            <v>261543602</v>
          </cell>
          <cell r="AC1915" t="str">
            <v>16CĐ-CTM1</v>
          </cell>
          <cell r="AD1915" t="str">
            <v>16CĐ-CTM1</v>
          </cell>
        </row>
        <row r="1916">
          <cell r="C1916" t="str">
            <v>16003297</v>
          </cell>
          <cell r="D1916" t="str">
            <v>Phan Văn Ngân</v>
          </cell>
          <cell r="E1916" t="str">
            <v>Giang</v>
          </cell>
          <cell r="F1916" t="str">
            <v>Nam</v>
          </cell>
          <cell r="G1916" t="str">
            <v>28/03/1997</v>
          </cell>
          <cell r="H1916" t="str">
            <v>29/08/2016</v>
          </cell>
          <cell r="I1916" t="str">
            <v>An Giang</v>
          </cell>
          <cell r="K1916" t="str">
            <v>Huyện Chợ Mới</v>
          </cell>
          <cell r="O1916" t="str">
            <v>Ấp Long Phú 2, Long Điền B, Chợ Mới, An Giang</v>
          </cell>
          <cell r="P1916" t="str">
            <v>Ấp Long Phú 2, Long Điền B, Chợ Mới, An Giang</v>
          </cell>
          <cell r="S1916" t="str">
            <v>KV2-NT</v>
          </cell>
          <cell r="T1916" t="str">
            <v>An Giang</v>
          </cell>
          <cell r="U1916" t="str">
            <v>Huyện Chợ Mới</v>
          </cell>
          <cell r="V1916" t="str">
            <v>Hệ A</v>
          </cell>
          <cell r="W1916" t="str">
            <v>THPT Tràm Chim</v>
          </cell>
          <cell r="Z1916" t="str">
            <v>352477912</v>
          </cell>
          <cell r="AC1916" t="str">
            <v>16CĐ-CTM1</v>
          </cell>
          <cell r="AD1916" t="str">
            <v>16CĐ-CTM1</v>
          </cell>
        </row>
        <row r="1917">
          <cell r="C1917" t="str">
            <v>16002529</v>
          </cell>
          <cell r="D1917" t="str">
            <v>Nguyễn Văn</v>
          </cell>
          <cell r="E1917" t="str">
            <v>Hận</v>
          </cell>
          <cell r="F1917" t="str">
            <v>Nam</v>
          </cell>
          <cell r="G1917" t="str">
            <v>15/12/1997</v>
          </cell>
          <cell r="H1917" t="str">
            <v>18/08/2016</v>
          </cell>
          <cell r="I1917" t="str">
            <v>Kiên Giang</v>
          </cell>
          <cell r="K1917" t="str">
            <v>Huyện Gò Quao</v>
          </cell>
          <cell r="O1917" t="str">
            <v>Huyện Gò Quao, Kiên Giang.</v>
          </cell>
          <cell r="S1917" t="str">
            <v>KV1</v>
          </cell>
          <cell r="T1917" t="str">
            <v>Kiên Giang</v>
          </cell>
          <cell r="U1917" t="str">
            <v>Huyện Gò Quao</v>
          </cell>
          <cell r="V1917" t="str">
            <v>Hệ A</v>
          </cell>
          <cell r="AC1917" t="str">
            <v>16CĐ-CTM1</v>
          </cell>
          <cell r="AD1917" t="str">
            <v>16CĐ-CTM1</v>
          </cell>
        </row>
        <row r="1918">
          <cell r="C1918" t="str">
            <v>16000699</v>
          </cell>
          <cell r="D1918" t="str">
            <v>Đinh Trung</v>
          </cell>
          <cell r="E1918" t="str">
            <v>Hậu</v>
          </cell>
          <cell r="F1918" t="str">
            <v>Nam</v>
          </cell>
          <cell r="G1918" t="str">
            <v>25/05/1998</v>
          </cell>
          <cell r="H1918" t="str">
            <v>01/08/2016</v>
          </cell>
          <cell r="I1918" t="str">
            <v>Bình Thuận</v>
          </cell>
          <cell r="K1918" t="str">
            <v>Huyện Hàm Thuận Bắc</v>
          </cell>
          <cell r="O1918" t="str">
            <v>xóm 6, thôn 2, xã Hàm Đức, huyện Hàm Thuận Bắc, Bình Thuận</v>
          </cell>
          <cell r="P1918" t="str">
            <v>xóm 6, thôn 2, xã Hàm Đức, huyện Hàm Thuận Bắc, Bình Thuận</v>
          </cell>
          <cell r="S1918" t="str">
            <v>KV2-NT</v>
          </cell>
          <cell r="T1918" t="str">
            <v>Bình Thuận</v>
          </cell>
          <cell r="U1918" t="str">
            <v>Huyện Hàm Thuận Bắc</v>
          </cell>
          <cell r="V1918" t="str">
            <v>Hệ A</v>
          </cell>
          <cell r="W1918" t="str">
            <v>THPT Nguyễn Văn Linh</v>
          </cell>
          <cell r="Z1918" t="str">
            <v>261481816</v>
          </cell>
          <cell r="AA1918" t="str">
            <v>13/01/2013</v>
          </cell>
          <cell r="AB1918" t="str">
            <v>Bình Thuận</v>
          </cell>
          <cell r="AC1918" t="str">
            <v>16CĐ-CTM1</v>
          </cell>
          <cell r="AD1918" t="str">
            <v>16CĐ-CTM1</v>
          </cell>
        </row>
        <row r="1919">
          <cell r="C1919" t="str">
            <v>16002350</v>
          </cell>
          <cell r="D1919" t="str">
            <v>Vũ Phúc</v>
          </cell>
          <cell r="E1919" t="str">
            <v>Hậu</v>
          </cell>
          <cell r="F1919" t="str">
            <v>Nam</v>
          </cell>
          <cell r="G1919" t="str">
            <v>21/03/1998</v>
          </cell>
          <cell r="H1919" t="str">
            <v>16/08/2016</v>
          </cell>
          <cell r="I1919" t="str">
            <v>Sóc Trăng</v>
          </cell>
          <cell r="K1919" t="str">
            <v>Huyện Châu Thành</v>
          </cell>
          <cell r="O1919" t="str">
            <v>203 ấp Mỹ Đức, xã Thiện Mỹ</v>
          </cell>
          <cell r="P1919" t="str">
            <v>27 đường 84 Cao Lỗ phường 4 Quận 8, TPHCM</v>
          </cell>
          <cell r="S1919" t="str">
            <v>KV1</v>
          </cell>
          <cell r="T1919" t="str">
            <v>Sóc Trăng</v>
          </cell>
          <cell r="U1919" t="str">
            <v>Huyện Châu Thành</v>
          </cell>
          <cell r="V1919" t="str">
            <v>Hệ A</v>
          </cell>
          <cell r="W1919" t="str">
            <v>THPT Thuận Hòa</v>
          </cell>
          <cell r="Z1919" t="str">
            <v>366177313</v>
          </cell>
          <cell r="AC1919" t="str">
            <v>16CĐ-CTM1</v>
          </cell>
          <cell r="AD1919" t="str">
            <v>16CĐ-CTM1</v>
          </cell>
        </row>
        <row r="1920">
          <cell r="C1920" t="str">
            <v>16000664</v>
          </cell>
          <cell r="D1920" t="str">
            <v>Trương Văn</v>
          </cell>
          <cell r="E1920" t="str">
            <v>Hiền</v>
          </cell>
          <cell r="F1920" t="str">
            <v>Nam</v>
          </cell>
          <cell r="G1920" t="str">
            <v>10/08/1998</v>
          </cell>
          <cell r="H1920" t="str">
            <v>28/07/2016</v>
          </cell>
          <cell r="I1920" t="str">
            <v>Tp. Hồ Chí Minh</v>
          </cell>
          <cell r="K1920" t="str">
            <v>Quận Tân Phú</v>
          </cell>
          <cell r="O1920" t="str">
            <v>58/22 Tân sơn Nhì, P.Tân Sơn Nhì. TÂn Phú</v>
          </cell>
          <cell r="P1920" t="str">
            <v>58/22 Tân sơn Nhì, P.Tân Sơn Nhì. TÂn Phú</v>
          </cell>
          <cell r="S1920" t="str">
            <v>KV3</v>
          </cell>
          <cell r="T1920" t="str">
            <v>Tp. Hồ Chí Minh</v>
          </cell>
          <cell r="U1920" t="str">
            <v>Quận Tân Phú</v>
          </cell>
          <cell r="V1920" t="str">
            <v>Hệ A</v>
          </cell>
          <cell r="W1920" t="str">
            <v>THPT Hàn Thuyên</v>
          </cell>
          <cell r="Z1920" t="str">
            <v>026020224</v>
          </cell>
          <cell r="AC1920" t="str">
            <v>16CĐ-CTM1</v>
          </cell>
          <cell r="AD1920" t="str">
            <v>16CĐ-CTM1</v>
          </cell>
        </row>
        <row r="1921">
          <cell r="C1921" t="str">
            <v>16002505</v>
          </cell>
          <cell r="D1921" t="str">
            <v>Võ Đại</v>
          </cell>
          <cell r="E1921" t="str">
            <v>Hoàng</v>
          </cell>
          <cell r="F1921" t="str">
            <v>Nam</v>
          </cell>
          <cell r="G1921" t="str">
            <v>21/04/1998</v>
          </cell>
          <cell r="H1921" t="str">
            <v>18/08/2016</v>
          </cell>
          <cell r="I1921" t="str">
            <v>Tp. Hồ Chí Minh</v>
          </cell>
          <cell r="K1921" t="str">
            <v>Quận Gò Vấp</v>
          </cell>
          <cell r="O1921" t="str">
            <v>442 Phạm Văn Chiêu Phường 9</v>
          </cell>
          <cell r="P1921" t="str">
            <v>442 Phạm Văn Chiêu Phường 9, Quận Gò Vấp TPHCM</v>
          </cell>
          <cell r="S1921" t="str">
            <v>KV3</v>
          </cell>
          <cell r="T1921" t="str">
            <v>Tp. Hồ Chí Minh</v>
          </cell>
          <cell r="U1921" t="str">
            <v>Quận Gò Vấp</v>
          </cell>
          <cell r="V1921" t="str">
            <v>Hệ A</v>
          </cell>
          <cell r="W1921" t="str">
            <v>THPT Nguyễn Trung Trực</v>
          </cell>
          <cell r="Z1921" t="str">
            <v>025679417</v>
          </cell>
          <cell r="AC1921" t="str">
            <v>16CĐ-CTM1</v>
          </cell>
          <cell r="AD1921" t="str">
            <v>16CĐ-CTM1</v>
          </cell>
        </row>
        <row r="1922">
          <cell r="C1922" t="str">
            <v>16002308</v>
          </cell>
          <cell r="D1922" t="str">
            <v>Lê Phước</v>
          </cell>
          <cell r="E1922" t="str">
            <v>Hưng</v>
          </cell>
          <cell r="F1922" t="str">
            <v>Nam</v>
          </cell>
          <cell r="G1922" t="str">
            <v>03/08/1998</v>
          </cell>
          <cell r="H1922" t="str">
            <v>16/08/2016</v>
          </cell>
          <cell r="I1922" t="str">
            <v>Long An</v>
          </cell>
          <cell r="K1922" t="str">
            <v>Huyện Cần Giuộc</v>
          </cell>
          <cell r="O1922" t="str">
            <v>ẤP VỈNH THẠNH XẢ PHƯỚC VỈNH ĐÔNG HUYỆN CẤN GIUỘC TỈNH LONG AN</v>
          </cell>
          <cell r="P1922" t="str">
            <v>620-TO 13-XA PHUOC VINH DONG-HUYEN CAN GIUOC- TINH LONG AN</v>
          </cell>
          <cell r="S1922" t="str">
            <v>KV2-NT</v>
          </cell>
          <cell r="T1922" t="str">
            <v>Long An</v>
          </cell>
          <cell r="U1922" t="str">
            <v>Huyện Cần Giuộc</v>
          </cell>
          <cell r="V1922" t="str">
            <v>Hệ A</v>
          </cell>
          <cell r="W1922" t="str">
            <v>THPT Cần Giuộc</v>
          </cell>
          <cell r="Z1922" t="str">
            <v>301661536</v>
          </cell>
          <cell r="AA1922" t="str">
            <v>14/11/2013</v>
          </cell>
          <cell r="AB1922" t="str">
            <v>LONG AN</v>
          </cell>
          <cell r="AC1922" t="str">
            <v>16CĐ-CTM1</v>
          </cell>
          <cell r="AD1922" t="str">
            <v>16CĐ-CTM1</v>
          </cell>
        </row>
        <row r="1923">
          <cell r="C1923" t="str">
            <v>16003828</v>
          </cell>
          <cell r="D1923" t="str">
            <v>Võ Gia</v>
          </cell>
          <cell r="E1923" t="str">
            <v>Hưng</v>
          </cell>
          <cell r="F1923" t="str">
            <v>Nam</v>
          </cell>
          <cell r="G1923" t="str">
            <v>11/07/1998</v>
          </cell>
          <cell r="H1923" t="str">
            <v>10/10/2016</v>
          </cell>
          <cell r="I1923" t="str">
            <v>Tp. Hồ Chí Minh</v>
          </cell>
          <cell r="K1923" t="str">
            <v>Quận Gò Vấp</v>
          </cell>
          <cell r="O1923" t="str">
            <v>796/2/15 Lê Đức Thọ, p. 15, q. Gò Vấp</v>
          </cell>
          <cell r="P1923" t="str">
            <v>796/2/15 Lê Đức Thọ, p. 15, q. Gò Vấp</v>
          </cell>
          <cell r="S1923" t="str">
            <v>KV3</v>
          </cell>
          <cell r="T1923" t="str">
            <v>Tp. Hồ Chí Minh</v>
          </cell>
          <cell r="U1923" t="str">
            <v>Quận Gò Vấp</v>
          </cell>
          <cell r="V1923" t="str">
            <v>Hệ A</v>
          </cell>
          <cell r="W1923" t="str">
            <v>THPT Trần Hưng Đạo</v>
          </cell>
          <cell r="Z1923" t="str">
            <v>025679749</v>
          </cell>
          <cell r="AC1923" t="str">
            <v>16CĐ-CTM1</v>
          </cell>
          <cell r="AD1923" t="str">
            <v>16CĐ-CTM1</v>
          </cell>
        </row>
        <row r="1924">
          <cell r="C1924" t="str">
            <v>16000560</v>
          </cell>
          <cell r="D1924" t="str">
            <v>Nguyễn Anh</v>
          </cell>
          <cell r="E1924" t="str">
            <v>Khoa</v>
          </cell>
          <cell r="F1924" t="str">
            <v>Nam</v>
          </cell>
          <cell r="G1924" t="str">
            <v>15/10/1997</v>
          </cell>
          <cell r="H1924" t="str">
            <v>21/07/2016</v>
          </cell>
          <cell r="I1924" t="str">
            <v>Bình Thuận</v>
          </cell>
          <cell r="K1924" t="str">
            <v>Huyện Hàm Thuận Nam</v>
          </cell>
          <cell r="O1924" t="str">
            <v>407 Ba Bàu, Xã hàm Thạnh,Huyện Hàm Thuận Nam, Bình Thuận</v>
          </cell>
          <cell r="P1924" t="str">
            <v>256/60/403 a2 phan huy  ích, phường 14, go vấp, tphcm</v>
          </cell>
          <cell r="S1924" t="str">
            <v>KV2-NT</v>
          </cell>
          <cell r="T1924" t="str">
            <v>Bình Thuận</v>
          </cell>
          <cell r="U1924" t="str">
            <v>Huyện Hàm Thuận Nam</v>
          </cell>
          <cell r="V1924" t="str">
            <v>Hệ A</v>
          </cell>
          <cell r="W1924" t="str">
            <v>THPT Lương Thế Vinh</v>
          </cell>
          <cell r="Z1924" t="str">
            <v>261477321</v>
          </cell>
          <cell r="AA1924" t="str">
            <v>15/10/2014</v>
          </cell>
          <cell r="AB1924" t="str">
            <v>CÔNG AN BÌNH THUẬN</v>
          </cell>
          <cell r="AC1924" t="str">
            <v>16CĐ-CTM1</v>
          </cell>
          <cell r="AD1924" t="str">
            <v>16CĐ-CTM1</v>
          </cell>
        </row>
        <row r="1925">
          <cell r="C1925" t="str">
            <v>16000914</v>
          </cell>
          <cell r="D1925" t="str">
            <v>Bùi Duy</v>
          </cell>
          <cell r="E1925" t="str">
            <v>Khương</v>
          </cell>
          <cell r="F1925" t="str">
            <v>Nam</v>
          </cell>
          <cell r="G1925" t="str">
            <v>10/07/1998</v>
          </cell>
          <cell r="H1925" t="str">
            <v>02/08/2016</v>
          </cell>
          <cell r="I1925" t="str">
            <v>Long An</v>
          </cell>
          <cell r="K1925" t="str">
            <v>Huyện Thạnh Hoá</v>
          </cell>
          <cell r="O1925" t="str">
            <v>Tổ 8, Ấp Nước Trong, X.Thủy Đông, H.Thạnh Hóa, T.Long An</v>
          </cell>
          <cell r="P1925" t="str">
            <v>Trường Tiểu học Thủy Đông B, H.Thạnh Hóa, T.Long An</v>
          </cell>
          <cell r="S1925" t="str">
            <v>KV2-NT</v>
          </cell>
          <cell r="T1925" t="str">
            <v>Long An</v>
          </cell>
          <cell r="U1925" t="str">
            <v>Huyện Thạnh Hoá</v>
          </cell>
          <cell r="V1925" t="str">
            <v>Hệ A</v>
          </cell>
          <cell r="W1925" t="str">
            <v>THPT Thạnh Hóa</v>
          </cell>
          <cell r="Z1925" t="str">
            <v>301643365</v>
          </cell>
          <cell r="AC1925" t="str">
            <v>16CĐ-CTM1</v>
          </cell>
          <cell r="AD1925" t="str">
            <v>16CĐ-CTM1</v>
          </cell>
        </row>
        <row r="1926">
          <cell r="C1926" t="str">
            <v>16001002</v>
          </cell>
          <cell r="D1926" t="str">
            <v>Phạm Trung</v>
          </cell>
          <cell r="E1926" t="str">
            <v>Kiên</v>
          </cell>
          <cell r="F1926" t="str">
            <v>Nam</v>
          </cell>
          <cell r="G1926" t="str">
            <v>01/10/1998</v>
          </cell>
          <cell r="H1926" t="str">
            <v>03/08/2016</v>
          </cell>
          <cell r="I1926" t="str">
            <v>Đồng Nai</v>
          </cell>
          <cell r="K1926" t="str">
            <v>Huyện Tân Phú</v>
          </cell>
          <cell r="O1926" t="str">
            <v>Ấp Thạnh Thọ I, X.Phú Lâm, H.Tân Phú, T.Đồng Nai</v>
          </cell>
          <cell r="S1926" t="str">
            <v>KV2-NT</v>
          </cell>
          <cell r="T1926" t="str">
            <v>Đồng Nai</v>
          </cell>
          <cell r="U1926" t="str">
            <v>Huyện Tân Phú</v>
          </cell>
          <cell r="V1926" t="str">
            <v>Hệ A</v>
          </cell>
          <cell r="W1926" t="str">
            <v>THCS-THPT Ngọc Lâm</v>
          </cell>
          <cell r="Z1926" t="str">
            <v>272594352</v>
          </cell>
          <cell r="AC1926" t="str">
            <v>16CĐ-CTM1</v>
          </cell>
          <cell r="AD1926" t="str">
            <v>16CĐ-CTM1</v>
          </cell>
        </row>
        <row r="1927">
          <cell r="C1927" t="str">
            <v>16002321</v>
          </cell>
          <cell r="D1927" t="str">
            <v>Huỳnh Minh</v>
          </cell>
          <cell r="E1927" t="str">
            <v>Lâm</v>
          </cell>
          <cell r="F1927" t="str">
            <v>Nam</v>
          </cell>
          <cell r="G1927" t="str">
            <v>19/11/1994</v>
          </cell>
          <cell r="H1927" t="str">
            <v>16/08/2016</v>
          </cell>
          <cell r="I1927" t="str">
            <v>Long An</v>
          </cell>
          <cell r="K1927" t="str">
            <v>Huyện Đức Huệ</v>
          </cell>
          <cell r="O1927" t="str">
            <v>Ấp 2 Bình Hòa Hưng Đức Huệ Long An</v>
          </cell>
          <cell r="P1927" t="str">
            <v>Ấp 2 Bình Hòa Hưng Đức Huệ Long An</v>
          </cell>
          <cell r="S1927" t="str">
            <v>KV1</v>
          </cell>
          <cell r="T1927" t="str">
            <v>Long An</v>
          </cell>
          <cell r="U1927" t="str">
            <v>Huyện Đức Huệ</v>
          </cell>
          <cell r="V1927" t="str">
            <v>Hệ A</v>
          </cell>
          <cell r="W1927" t="str">
            <v>THCS&amp;THPT Mỹ Bình</v>
          </cell>
          <cell r="Z1927" t="str">
            <v>301485913</v>
          </cell>
          <cell r="AC1927" t="str">
            <v>16CĐ-CTM1</v>
          </cell>
          <cell r="AD1927" t="str">
            <v>16CĐ-CTM1</v>
          </cell>
        </row>
        <row r="1928">
          <cell r="C1928" t="str">
            <v>16000405</v>
          </cell>
          <cell r="D1928" t="str">
            <v>Nguyễn Văn</v>
          </cell>
          <cell r="E1928" t="str">
            <v>Lập</v>
          </cell>
          <cell r="F1928" t="str">
            <v>Nam</v>
          </cell>
          <cell r="G1928" t="str">
            <v>04/10/1995</v>
          </cell>
          <cell r="H1928" t="str">
            <v>18/07/2016</v>
          </cell>
          <cell r="I1928" t="str">
            <v>Đồng Tháp</v>
          </cell>
          <cell r="K1928" t="str">
            <v>Huyện Tân Hồng</v>
          </cell>
          <cell r="O1928" t="str">
            <v>473 ấp Gò Da, xã Bình Phú, Hồng Tân, Đồng Tháp</v>
          </cell>
          <cell r="P1928" t="str">
            <v>473 ấp Gò Da, xã Bình Phú, Hồng Tân, Đồng Tháp</v>
          </cell>
          <cell r="S1928" t="str">
            <v>KV2-NT</v>
          </cell>
          <cell r="T1928" t="str">
            <v>Đồng Tháp</v>
          </cell>
          <cell r="U1928" t="str">
            <v>Huyện Tân Hồng</v>
          </cell>
          <cell r="V1928" t="str">
            <v>Hệ A</v>
          </cell>
          <cell r="W1928" t="str">
            <v>THPT Tân Hồng</v>
          </cell>
          <cell r="AC1928" t="str">
            <v>16CĐ-CTM1</v>
          </cell>
          <cell r="AD1928" t="str">
            <v>16CĐ-CTM1</v>
          </cell>
        </row>
        <row r="1929">
          <cell r="C1929" t="str">
            <v>16002338</v>
          </cell>
          <cell r="D1929" t="str">
            <v>Đỗ Phước</v>
          </cell>
          <cell r="E1929" t="str">
            <v>Lợi</v>
          </cell>
          <cell r="F1929" t="str">
            <v>Nam</v>
          </cell>
          <cell r="G1929" t="str">
            <v>06/09/1998</v>
          </cell>
          <cell r="H1929" t="str">
            <v>16/08/2016</v>
          </cell>
          <cell r="I1929" t="str">
            <v>Tây Ninh</v>
          </cell>
          <cell r="K1929" t="str">
            <v>Huyện Trảng Bàng</v>
          </cell>
          <cell r="O1929" t="str">
            <v>Số 72 Đường An Hội 3 Ấp Hòa Hội Huyện Trảng Bàng Tây Ninh</v>
          </cell>
          <cell r="P1929" t="str">
            <v>Số 72 Đường An Hội 3 Ấp Hòa Hội Huyện Trảng Bàng Tây Ninh</v>
          </cell>
          <cell r="S1929" t="str">
            <v>KV2-NT</v>
          </cell>
          <cell r="T1929" t="str">
            <v>Tây Ninh</v>
          </cell>
          <cell r="U1929" t="str">
            <v>Huyện Trảng Bàng</v>
          </cell>
          <cell r="V1929" t="str">
            <v>Hệ A</v>
          </cell>
          <cell r="W1929" t="str">
            <v>THPT  Trảng Bàng</v>
          </cell>
          <cell r="Z1929" t="str">
            <v>291180061</v>
          </cell>
          <cell r="AC1929" t="str">
            <v>16CĐ-CTM1</v>
          </cell>
          <cell r="AD1929" t="str">
            <v>16CĐ-CTM1</v>
          </cell>
        </row>
        <row r="1930">
          <cell r="C1930" t="str">
            <v>16002522</v>
          </cell>
          <cell r="D1930" t="str">
            <v>Đỗ Văn</v>
          </cell>
          <cell r="E1930" t="str">
            <v>Lực</v>
          </cell>
          <cell r="F1930" t="str">
            <v>Nam</v>
          </cell>
          <cell r="G1930" t="str">
            <v>22/07/1997</v>
          </cell>
          <cell r="H1930" t="str">
            <v>18/08/2016</v>
          </cell>
          <cell r="I1930" t="str">
            <v>Tp. Hồ Chí Minh</v>
          </cell>
          <cell r="K1930" t="str">
            <v>Quận 4</v>
          </cell>
          <cell r="O1930" t="str">
            <v>83/122 Lê Văn Linh, p.13, q.4</v>
          </cell>
          <cell r="P1930" t="str">
            <v>43/19A Vườn Lài, P. An Phú Đông, Q.12</v>
          </cell>
          <cell r="S1930" t="str">
            <v>KV3</v>
          </cell>
          <cell r="T1930" t="str">
            <v>Tp. Hồ Chí Minh</v>
          </cell>
          <cell r="U1930" t="str">
            <v>Quận 4</v>
          </cell>
          <cell r="V1930" t="str">
            <v>Hệ A</v>
          </cell>
          <cell r="W1930" t="str">
            <v>THPT Thạnh Lộc</v>
          </cell>
          <cell r="Z1930" t="str">
            <v>025913109</v>
          </cell>
          <cell r="AC1930" t="str">
            <v>16CĐ-CTM1</v>
          </cell>
          <cell r="AD1930" t="str">
            <v>16CĐ-CTM1</v>
          </cell>
        </row>
        <row r="1931">
          <cell r="C1931" t="str">
            <v>16002314</v>
          </cell>
          <cell r="D1931" t="str">
            <v>Cao Hữu</v>
          </cell>
          <cell r="E1931" t="str">
            <v>Minh</v>
          </cell>
          <cell r="F1931" t="str">
            <v>Nam</v>
          </cell>
          <cell r="G1931" t="str">
            <v>24/08/1997</v>
          </cell>
          <cell r="H1931" t="str">
            <v>16/08/2016</v>
          </cell>
          <cell r="I1931" t="str">
            <v>Tp. Hồ Chí Minh</v>
          </cell>
          <cell r="K1931" t="str">
            <v>Huyện Nhà Bè</v>
          </cell>
          <cell r="O1931" t="str">
            <v>Ấp 3, Hiệp Phước, Huyện Nhà Bè, Tp. Hồ Chí Minh.</v>
          </cell>
          <cell r="P1931" t="str">
            <v>Ấp 3, Hiệp Phước, Huyện Nhà Bè, Tp. Hồ Chí Minh.</v>
          </cell>
          <cell r="S1931" t="str">
            <v>KV2-NT</v>
          </cell>
          <cell r="T1931" t="str">
            <v>Tp. Hồ Chí Minh</v>
          </cell>
          <cell r="U1931" t="str">
            <v>Huyện Nhà Bè</v>
          </cell>
          <cell r="V1931" t="str">
            <v>Hệ A</v>
          </cell>
          <cell r="AC1931" t="str">
            <v>16CĐ-CTM1</v>
          </cell>
          <cell r="AD1931" t="str">
            <v>16CĐ-CTM1</v>
          </cell>
        </row>
        <row r="1932">
          <cell r="C1932" t="str">
            <v>16000979</v>
          </cell>
          <cell r="D1932" t="str">
            <v>Đào Văn</v>
          </cell>
          <cell r="E1932" t="str">
            <v>Minh</v>
          </cell>
          <cell r="F1932" t="str">
            <v>Nam</v>
          </cell>
          <cell r="G1932" t="str">
            <v>19/02/1997</v>
          </cell>
          <cell r="H1932" t="str">
            <v>03/08/2016</v>
          </cell>
          <cell r="I1932" t="str">
            <v>Tp. Hồ Chí Minh</v>
          </cell>
          <cell r="K1932" t="str">
            <v>Huyện Bình Chánh</v>
          </cell>
          <cell r="O1932" t="str">
            <v>B21/28 ấp 2B Vĩnh Lộc B, Bình Chánh, HCM</v>
          </cell>
          <cell r="P1932" t="str">
            <v>B21/28 ấp 2B Vĩnh Lộc B, Bình Chánh, HCM</v>
          </cell>
          <cell r="S1932" t="str">
            <v>KV2</v>
          </cell>
          <cell r="T1932" t="str">
            <v>Tp. Hồ Chí Minh</v>
          </cell>
          <cell r="U1932" t="str">
            <v>Huyện Bình Chánh</v>
          </cell>
          <cell r="V1932" t="str">
            <v>Hệ A</v>
          </cell>
          <cell r="W1932" t="str">
            <v>Thiếu Sinh Quân</v>
          </cell>
          <cell r="Z1932" t="str">
            <v>025647617</v>
          </cell>
          <cell r="AC1932" t="str">
            <v>16CĐ-CTM1</v>
          </cell>
          <cell r="AD1932" t="str">
            <v>16CĐ-CTM1</v>
          </cell>
        </row>
        <row r="1933">
          <cell r="C1933" t="str">
            <v>16002351</v>
          </cell>
          <cell r="D1933" t="str">
            <v>Khương Thanh</v>
          </cell>
          <cell r="E1933" t="str">
            <v>Minh</v>
          </cell>
          <cell r="F1933" t="str">
            <v>Nam</v>
          </cell>
          <cell r="G1933" t="str">
            <v>16/09/1997</v>
          </cell>
          <cell r="H1933" t="str">
            <v>16/08/2016</v>
          </cell>
          <cell r="I1933" t="str">
            <v>Tp. Hồ Chí Minh</v>
          </cell>
          <cell r="K1933" t="str">
            <v>Quận Tân Bình</v>
          </cell>
          <cell r="O1933" t="str">
            <v>87/70 Nguyễn Sĩ Sách Phường 15 Quận Tân Bình</v>
          </cell>
          <cell r="P1933" t="str">
            <v>87/70 Nguyễn Sĩ Sách Phường 15 Quận Tân Bình</v>
          </cell>
          <cell r="Q1933" t="str">
            <v>Đối tượng 06</v>
          </cell>
          <cell r="S1933" t="str">
            <v>KV3</v>
          </cell>
          <cell r="T1933" t="str">
            <v>Tp. Hồ Chí Minh</v>
          </cell>
          <cell r="U1933" t="str">
            <v>Quận Tân Bình</v>
          </cell>
          <cell r="V1933" t="str">
            <v>Hệ A</v>
          </cell>
          <cell r="W1933" t="str">
            <v>THPT Tây Thạnh</v>
          </cell>
          <cell r="Z1933" t="str">
            <v>079097001960</v>
          </cell>
          <cell r="AC1933" t="str">
            <v>16CĐ-CTM1</v>
          </cell>
          <cell r="AD1933" t="str">
            <v>16CĐ-CTM1</v>
          </cell>
        </row>
        <row r="1934">
          <cell r="C1934" t="str">
            <v>16000842</v>
          </cell>
          <cell r="D1934" t="str">
            <v>Hoàng Trung</v>
          </cell>
          <cell r="E1934" t="str">
            <v>Nam</v>
          </cell>
          <cell r="F1934" t="str">
            <v>Nam</v>
          </cell>
          <cell r="G1934" t="str">
            <v>17/04/1998</v>
          </cell>
          <cell r="H1934" t="str">
            <v>02/08/2016</v>
          </cell>
          <cell r="I1934" t="str">
            <v>Ninh Thuận</v>
          </cell>
          <cell r="K1934" t="str">
            <v>Huyện Thuận Nam</v>
          </cell>
          <cell r="O1934" t="str">
            <v>Quán Thẻ 3, Phước Minh, Thuận Nam, Ninh Thuận</v>
          </cell>
          <cell r="P1934" t="str">
            <v>Quán Thẻ 3, Phước Minh, Thuận Nam, Ninh Thuận</v>
          </cell>
          <cell r="S1934" t="str">
            <v>KV1</v>
          </cell>
          <cell r="T1934" t="str">
            <v>Ninh Thuận</v>
          </cell>
          <cell r="U1934" t="str">
            <v>Huyện Thuận Nam</v>
          </cell>
          <cell r="V1934" t="str">
            <v>Hệ A</v>
          </cell>
          <cell r="W1934" t="str">
            <v>THPT Nguyễn Văn Linh</v>
          </cell>
          <cell r="Z1934" t="str">
            <v>264512569</v>
          </cell>
          <cell r="AA1934">
            <v>42065</v>
          </cell>
          <cell r="AB1934" t="str">
            <v>Ninh Thuận</v>
          </cell>
          <cell r="AC1934" t="str">
            <v>16CĐ-CTM1</v>
          </cell>
          <cell r="AD1934" t="str">
            <v>16CĐ-CTM1</v>
          </cell>
        </row>
        <row r="1935">
          <cell r="C1935" t="str">
            <v>16000882</v>
          </cell>
          <cell r="D1935" t="str">
            <v>Huỳnh Hoàng</v>
          </cell>
          <cell r="E1935" t="str">
            <v>Nam</v>
          </cell>
          <cell r="F1935" t="str">
            <v>Nam</v>
          </cell>
          <cell r="G1935" t="str">
            <v>31/03/1998</v>
          </cell>
          <cell r="H1935" t="str">
            <v>02/08/2016</v>
          </cell>
          <cell r="I1935" t="str">
            <v>Tp. Hồ Chí Minh</v>
          </cell>
          <cell r="K1935" t="str">
            <v>Quận 8</v>
          </cell>
          <cell r="O1935" t="str">
            <v>1293/24 Phạm Thế Hiển, P.5, Q.8</v>
          </cell>
          <cell r="P1935" t="str">
            <v>58 QL 50, P.6, Q.8</v>
          </cell>
          <cell r="S1935" t="str">
            <v>KV3</v>
          </cell>
          <cell r="T1935" t="str">
            <v>Tp. Hồ Chí Minh</v>
          </cell>
          <cell r="U1935" t="str">
            <v>Quận 8</v>
          </cell>
          <cell r="V1935" t="str">
            <v>Hệ A</v>
          </cell>
          <cell r="W1935" t="str">
            <v>THPT Nguyễn Khuyến</v>
          </cell>
          <cell r="AC1935" t="str">
            <v>16CĐ-CTM1</v>
          </cell>
          <cell r="AD1935" t="str">
            <v>16CĐ-CTM1</v>
          </cell>
        </row>
        <row r="1936">
          <cell r="C1936" t="str">
            <v>16002394</v>
          </cell>
          <cell r="D1936" t="str">
            <v>Nguyễn Lê Hoàng</v>
          </cell>
          <cell r="E1936" t="str">
            <v>Nam</v>
          </cell>
          <cell r="F1936" t="str">
            <v>Nam</v>
          </cell>
          <cell r="G1936" t="str">
            <v>27/12/1998</v>
          </cell>
          <cell r="H1936" t="str">
            <v>17/08/2016</v>
          </cell>
          <cell r="I1936" t="str">
            <v>Tp. Hồ Chí Minh</v>
          </cell>
          <cell r="K1936" t="str">
            <v>Quận Gò Vấp</v>
          </cell>
          <cell r="O1936" t="str">
            <v>15/42/3 Nguyễn Du, P.7, Q.Gò Vấp, TP.HCM</v>
          </cell>
          <cell r="S1936" t="str">
            <v>KV3</v>
          </cell>
          <cell r="T1936" t="str">
            <v>Tp. Hồ Chí Minh</v>
          </cell>
          <cell r="U1936" t="str">
            <v>Quận Gò Vấp</v>
          </cell>
          <cell r="V1936" t="str">
            <v>Hệ A</v>
          </cell>
          <cell r="W1936" t="str">
            <v>THPT Phan Đăng Lưu</v>
          </cell>
          <cell r="Z1936" t="str">
            <v>025716678</v>
          </cell>
          <cell r="AC1936" t="str">
            <v>16CĐ-CTM1</v>
          </cell>
          <cell r="AD1936" t="str">
            <v>16CĐ-CTM1</v>
          </cell>
        </row>
        <row r="1937">
          <cell r="C1937" t="str">
            <v>16002578</v>
          </cell>
          <cell r="D1937" t="str">
            <v>Phạm Văn</v>
          </cell>
          <cell r="E1937" t="str">
            <v>Ngọc</v>
          </cell>
          <cell r="F1937" t="str">
            <v>Nam</v>
          </cell>
          <cell r="G1937" t="str">
            <v>24/06/1998</v>
          </cell>
          <cell r="H1937" t="str">
            <v>18/08/2016</v>
          </cell>
          <cell r="I1937" t="str">
            <v>Bình Định</v>
          </cell>
          <cell r="K1937" t="str">
            <v>Thị xã An Nhơn</v>
          </cell>
          <cell r="O1937" t="str">
            <v>xóm Giữa, thôn Tráng Long, xã Nhơn Lộc, thị xã An Nhơn, Bình Định</v>
          </cell>
          <cell r="P1937" t="str">
            <v>đường 13/12D ấp 4, xã Vĩnh Lộc B, huyện Bình Chánh, TPHCM</v>
          </cell>
          <cell r="S1937" t="str">
            <v>KV2</v>
          </cell>
          <cell r="T1937" t="str">
            <v>Bình Định</v>
          </cell>
          <cell r="U1937" t="str">
            <v>Thị xã An Nhơn</v>
          </cell>
          <cell r="V1937" t="str">
            <v>Hệ A</v>
          </cell>
          <cell r="W1937" t="str">
            <v>THPT Số 3 An Nhơn</v>
          </cell>
          <cell r="Z1937" t="str">
            <v>215426056</v>
          </cell>
          <cell r="AC1937" t="str">
            <v>16CĐ-CTM1</v>
          </cell>
          <cell r="AD1937" t="str">
            <v>16CĐ-CTM1</v>
          </cell>
        </row>
        <row r="1938">
          <cell r="C1938" t="str">
            <v>16000802</v>
          </cell>
          <cell r="D1938" t="str">
            <v>Nguyễn Thanh</v>
          </cell>
          <cell r="E1938" t="str">
            <v>Nhàn</v>
          </cell>
          <cell r="F1938" t="str">
            <v>Nam</v>
          </cell>
          <cell r="G1938" t="str">
            <v>02/05/1998</v>
          </cell>
          <cell r="H1938" t="str">
            <v>01/08/2016</v>
          </cell>
          <cell r="I1938" t="str">
            <v>Bình Định</v>
          </cell>
          <cell r="K1938" t="str">
            <v>Huyện Hoài Ân</v>
          </cell>
          <cell r="O1938" t="str">
            <v>An Thường 2, Xã Ân Thạnh, Huyện Hoài Ân, Tỉnh Bình Định</v>
          </cell>
          <cell r="P1938" t="str">
            <v>108/22/11 Đường Cộng Hòa, Phường 4, Quận Tân Bình, TP HCM</v>
          </cell>
          <cell r="S1938" t="str">
            <v>KV2-NT</v>
          </cell>
          <cell r="T1938" t="str">
            <v>Bình Định</v>
          </cell>
          <cell r="U1938" t="str">
            <v>Huyện Hoài Ân</v>
          </cell>
          <cell r="V1938" t="str">
            <v>Hệ A</v>
          </cell>
          <cell r="W1938" t="str">
            <v>THPT Hoài Ân</v>
          </cell>
          <cell r="Z1938" t="str">
            <v>215435193</v>
          </cell>
          <cell r="AA1938" t="str">
            <v>18/05/2012</v>
          </cell>
          <cell r="AB1938" t="str">
            <v>CA Bình Định</v>
          </cell>
          <cell r="AC1938" t="str">
            <v>16CĐ-CTM1</v>
          </cell>
          <cell r="AD1938" t="str">
            <v>16CĐ-CTM1</v>
          </cell>
        </row>
        <row r="1939">
          <cell r="C1939" t="str">
            <v>16002597</v>
          </cell>
          <cell r="D1939" t="str">
            <v>Thái Thành</v>
          </cell>
          <cell r="E1939" t="str">
            <v>Nhân</v>
          </cell>
          <cell r="F1939" t="str">
            <v>Nam</v>
          </cell>
          <cell r="G1939" t="str">
            <v>06/10/1997</v>
          </cell>
          <cell r="H1939" t="str">
            <v>18/08/2016</v>
          </cell>
          <cell r="I1939" t="str">
            <v>Tp. Hồ Chí Minh</v>
          </cell>
          <cell r="K1939" t="str">
            <v>Quận 11</v>
          </cell>
          <cell r="O1939" t="str">
            <v>127/5 N1, Âu Cơ, P14, Quận 11, Tp. Hồ Chí Minh.</v>
          </cell>
          <cell r="P1939" t="str">
            <v>127/5 N1, Âu Cơ, P14, Quận 11, Tp. Hồ Chí Minh.</v>
          </cell>
          <cell r="S1939" t="str">
            <v>KV2</v>
          </cell>
          <cell r="T1939" t="str">
            <v>Tp. Hồ Chí Minh</v>
          </cell>
          <cell r="U1939" t="str">
            <v>Quận 11</v>
          </cell>
          <cell r="V1939" t="str">
            <v>Hệ A</v>
          </cell>
          <cell r="AC1939" t="str">
            <v>16CĐ-CTM1</v>
          </cell>
          <cell r="AD1939" t="str">
            <v>16CĐ-CTM1</v>
          </cell>
        </row>
        <row r="1940">
          <cell r="C1940" t="str">
            <v>16002562</v>
          </cell>
          <cell r="D1940" t="str">
            <v>Trần Hữu</v>
          </cell>
          <cell r="E1940" t="str">
            <v>Nhân</v>
          </cell>
          <cell r="F1940" t="str">
            <v>Nam</v>
          </cell>
          <cell r="G1940" t="str">
            <v>20/05/1998</v>
          </cell>
          <cell r="H1940" t="str">
            <v>18/08/2016</v>
          </cell>
          <cell r="I1940" t="str">
            <v>Tp. Hồ Chí Minh</v>
          </cell>
          <cell r="K1940" t="str">
            <v>Quận 12</v>
          </cell>
          <cell r="O1940" t="str">
            <v>54/15A khu phố 4 phường tân chánh hiệp Quận 12</v>
          </cell>
          <cell r="P1940" t="str">
            <v>54/15A khu phố 4 phường tân chánh hiệp Quận 12</v>
          </cell>
          <cell r="S1940" t="str">
            <v>KV3</v>
          </cell>
          <cell r="T1940" t="str">
            <v>Tp. Hồ Chí Minh</v>
          </cell>
          <cell r="U1940" t="str">
            <v>Quận 12</v>
          </cell>
          <cell r="V1940" t="str">
            <v>Hệ A</v>
          </cell>
          <cell r="W1940" t="str">
            <v>THPT Trường Chinh</v>
          </cell>
          <cell r="Z1940" t="str">
            <v>025689420</v>
          </cell>
          <cell r="AC1940" t="str">
            <v>16CĐ-CTM1</v>
          </cell>
          <cell r="AD1940" t="str">
            <v>16CĐ-CTM1</v>
          </cell>
        </row>
        <row r="1941">
          <cell r="C1941" t="str">
            <v>16002592</v>
          </cell>
          <cell r="D1941" t="str">
            <v>Lưu Quang</v>
          </cell>
          <cell r="E1941" t="str">
            <v>Nhiệm</v>
          </cell>
          <cell r="F1941" t="str">
            <v>Nam</v>
          </cell>
          <cell r="G1941" t="str">
            <v>23/03/1997</v>
          </cell>
          <cell r="H1941" t="str">
            <v>18/08/2016</v>
          </cell>
          <cell r="I1941" t="str">
            <v>Bình Thuận</v>
          </cell>
          <cell r="K1941" t="str">
            <v>Huyện Tuy Phong</v>
          </cell>
          <cell r="O1941" t="str">
            <v>18 Thôn Vĩnh Hanh Xã Phú Lạc Tuy Phong Bình Thuận</v>
          </cell>
          <cell r="P1941" t="str">
            <v>18 Thôn Vĩnh Hanh Xã Phú Lạc Tuy Phong Bình Thuận</v>
          </cell>
          <cell r="Q1941" t="str">
            <v>Đối tượng 01</v>
          </cell>
          <cell r="S1941" t="str">
            <v>KV2-NT</v>
          </cell>
          <cell r="T1941" t="str">
            <v>Bình Thuận</v>
          </cell>
          <cell r="U1941" t="str">
            <v>Huyện Tuy Phong</v>
          </cell>
          <cell r="V1941" t="str">
            <v>Hệ A</v>
          </cell>
          <cell r="W1941" t="str">
            <v>THPT Tuy Phong</v>
          </cell>
          <cell r="Z1941" t="str">
            <v>261512501</v>
          </cell>
          <cell r="AC1941" t="str">
            <v>16CĐ-CTM1</v>
          </cell>
          <cell r="AD1941" t="str">
            <v>16CĐ-CTM1</v>
          </cell>
        </row>
        <row r="1942">
          <cell r="C1942" t="str">
            <v>16002387</v>
          </cell>
          <cell r="D1942" t="str">
            <v>Trần Tấn</v>
          </cell>
          <cell r="E1942" t="str">
            <v>Phát</v>
          </cell>
          <cell r="F1942" t="str">
            <v>Nam</v>
          </cell>
          <cell r="G1942" t="str">
            <v>21/09/1998</v>
          </cell>
          <cell r="H1942" t="str">
            <v>17/08/2016</v>
          </cell>
          <cell r="I1942" t="str">
            <v>Tây Ninh</v>
          </cell>
          <cell r="K1942" t="str">
            <v>Huyện Trảng Bàng</v>
          </cell>
          <cell r="O1942" t="str">
            <v>Huyện Trảng Bàng, Tây Ninh.</v>
          </cell>
          <cell r="S1942" t="str">
            <v>KV2-NT</v>
          </cell>
          <cell r="T1942" t="str">
            <v>Tây Ninh</v>
          </cell>
          <cell r="U1942" t="str">
            <v>Huyện Trảng Bàng</v>
          </cell>
          <cell r="V1942" t="str">
            <v>Hệ A</v>
          </cell>
          <cell r="AC1942" t="str">
            <v>16CĐ-CTM1</v>
          </cell>
          <cell r="AD1942" t="str">
            <v>16CĐ-CTM1</v>
          </cell>
        </row>
        <row r="1943">
          <cell r="C1943" t="str">
            <v>16000844</v>
          </cell>
          <cell r="D1943" t="str">
            <v>Nguyễn Văn</v>
          </cell>
          <cell r="E1943" t="str">
            <v>Phi</v>
          </cell>
          <cell r="F1943" t="str">
            <v>Nam</v>
          </cell>
          <cell r="G1943" t="str">
            <v>10/10/1998</v>
          </cell>
          <cell r="H1943" t="str">
            <v>02/08/2016</v>
          </cell>
          <cell r="I1943" t="str">
            <v>Ninh Thuận</v>
          </cell>
          <cell r="K1943" t="str">
            <v>Huyện Thuận Nam</v>
          </cell>
          <cell r="O1943" t="str">
            <v>Lạc Sơn 3-Cà Ná-Thuận Nam-Ninh Thuận</v>
          </cell>
          <cell r="P1943" t="str">
            <v>Lạc Sơn 3-Cà Ná-Thuận Nam-Ninh Thuận</v>
          </cell>
          <cell r="S1943" t="str">
            <v>KV1</v>
          </cell>
          <cell r="T1943" t="str">
            <v>Ninh Thuận</v>
          </cell>
          <cell r="U1943" t="str">
            <v>Huyện Thuận Nam</v>
          </cell>
          <cell r="V1943" t="str">
            <v>Hệ A</v>
          </cell>
          <cell r="W1943" t="str">
            <v>THPT Nguyễn Văn Linh</v>
          </cell>
          <cell r="Z1943" t="str">
            <v>264512907</v>
          </cell>
          <cell r="AA1943" t="str">
            <v>20/03/2015</v>
          </cell>
          <cell r="AB1943" t="str">
            <v>Ninh Thuận</v>
          </cell>
          <cell r="AC1943" t="str">
            <v>16CĐ-CTM1</v>
          </cell>
          <cell r="AD1943" t="str">
            <v>16CĐ-CTM1</v>
          </cell>
        </row>
        <row r="1944">
          <cell r="C1944" t="str">
            <v>16002468</v>
          </cell>
          <cell r="D1944" t="str">
            <v>Lê Thanh</v>
          </cell>
          <cell r="E1944" t="str">
            <v>Phương</v>
          </cell>
          <cell r="F1944" t="str">
            <v>Nam</v>
          </cell>
          <cell r="G1944" t="str">
            <v>22/06/1998</v>
          </cell>
          <cell r="H1944" t="str">
            <v>17/08/2016</v>
          </cell>
          <cell r="I1944" t="str">
            <v>Tây Ninh</v>
          </cell>
          <cell r="K1944" t="str">
            <v>Huyện Gò Dầu</v>
          </cell>
          <cell r="O1944" t="str">
            <v>Ấp Đá Hàng, Hiệp Thạnh, Gò Dầu, Tây Ninh</v>
          </cell>
          <cell r="P1944" t="str">
            <v>456/11 Tân Sơn Nhì, P. Tân Quí, Q. Tân Phú</v>
          </cell>
          <cell r="S1944" t="str">
            <v>KV3</v>
          </cell>
          <cell r="T1944" t="str">
            <v>Tây Ninh</v>
          </cell>
          <cell r="U1944" t="str">
            <v>Huyện Gò Dầu</v>
          </cell>
          <cell r="V1944" t="str">
            <v>Hệ A</v>
          </cell>
          <cell r="W1944" t="str">
            <v>THCS THPT Hồng Đức</v>
          </cell>
          <cell r="Z1944" t="str">
            <v>291198454</v>
          </cell>
          <cell r="AC1944" t="str">
            <v>16CĐ-CTM1</v>
          </cell>
          <cell r="AD1944" t="str">
            <v>16CĐ-CTM1</v>
          </cell>
        </row>
        <row r="1945">
          <cell r="C1945" t="str">
            <v>16002215</v>
          </cell>
          <cell r="D1945" t="str">
            <v>Trần Vinh</v>
          </cell>
          <cell r="E1945" t="str">
            <v>Quang</v>
          </cell>
          <cell r="F1945" t="str">
            <v>Nam</v>
          </cell>
          <cell r="G1945" t="str">
            <v>30/10/1998</v>
          </cell>
          <cell r="H1945" t="str">
            <v>16/08/2016</v>
          </cell>
          <cell r="I1945" t="str">
            <v>Tp. Hồ Chí Minh</v>
          </cell>
          <cell r="K1945" t="str">
            <v>Quận Tân Phú</v>
          </cell>
          <cell r="O1945" t="str">
            <v>841 Trường Chinh, Phường Tây Thạnh, Q. Tân Phú</v>
          </cell>
          <cell r="P1945" t="str">
            <v>841 Trường Chinh, Phường Tây Thạnh, Q. Tân Phú</v>
          </cell>
          <cell r="S1945" t="str">
            <v>KV3</v>
          </cell>
          <cell r="T1945" t="str">
            <v>Tp. Hồ Chí Minh</v>
          </cell>
          <cell r="U1945" t="str">
            <v>Quận Tân Bình</v>
          </cell>
          <cell r="V1945" t="str">
            <v>Hệ A</v>
          </cell>
          <cell r="W1945" t="str">
            <v>THPT Lý Tự Trọng</v>
          </cell>
          <cell r="Z1945" t="str">
            <v>025703303</v>
          </cell>
          <cell r="AC1945" t="str">
            <v>16CĐ-CTM1</v>
          </cell>
          <cell r="AD1945" t="str">
            <v>16CĐ-CTM1</v>
          </cell>
        </row>
        <row r="1946">
          <cell r="C1946" t="str">
            <v>16002418</v>
          </cell>
          <cell r="D1946" t="str">
            <v>Lương Kiến</v>
          </cell>
          <cell r="E1946" t="str">
            <v>Quốc</v>
          </cell>
          <cell r="F1946" t="str">
            <v>Nam</v>
          </cell>
          <cell r="G1946" t="str">
            <v>30/07/1998</v>
          </cell>
          <cell r="H1946" t="str">
            <v>17/08/2016</v>
          </cell>
          <cell r="I1946" t="str">
            <v>Long An</v>
          </cell>
          <cell r="K1946" t="str">
            <v>Huyện Cần Đước</v>
          </cell>
          <cell r="O1946" t="str">
            <v>Ấp 3 Xã Tân Ân Huyện Cần Đước Long An</v>
          </cell>
          <cell r="P1946" t="str">
            <v>Ấp 3 Xã Tân Ân Huyện Cần Đước Long An</v>
          </cell>
          <cell r="S1946" t="str">
            <v>KV2-NT</v>
          </cell>
          <cell r="T1946" t="str">
            <v>Long An</v>
          </cell>
          <cell r="U1946" t="str">
            <v>Huyện Cần Đước</v>
          </cell>
          <cell r="V1946" t="str">
            <v>Hệ A</v>
          </cell>
          <cell r="W1946" t="str">
            <v>THPT Cần Đước</v>
          </cell>
          <cell r="Z1946" t="str">
            <v>301652027</v>
          </cell>
          <cell r="AC1946" t="str">
            <v>16CĐ-CTM1</v>
          </cell>
          <cell r="AD1946" t="str">
            <v>16CĐ-CTM1</v>
          </cell>
        </row>
        <row r="1947">
          <cell r="C1947" t="str">
            <v>16000925</v>
          </cell>
          <cell r="D1947" t="str">
            <v>Nguyễn Huỳnh</v>
          </cell>
          <cell r="E1947" t="str">
            <v>Sang</v>
          </cell>
          <cell r="F1947" t="str">
            <v>Nam</v>
          </cell>
          <cell r="G1947" t="str">
            <v>31/05/1998</v>
          </cell>
          <cell r="H1947" t="str">
            <v>02/08/2016</v>
          </cell>
          <cell r="I1947" t="str">
            <v>Tp. Hồ Chí Minh</v>
          </cell>
          <cell r="K1947" t="str">
            <v>Quận 6</v>
          </cell>
          <cell r="O1947" t="str">
            <v>265/1A Phan Văn Khỏe, Phường 5, Quận 6, HCM</v>
          </cell>
          <cell r="P1947" t="str">
            <v>263/32 Thạch Lam, Phú Thạnh, Tân Phú</v>
          </cell>
          <cell r="S1947" t="str">
            <v>KV3</v>
          </cell>
          <cell r="T1947" t="str">
            <v>Tp. Hồ Chí Minh</v>
          </cell>
          <cell r="U1947" t="str">
            <v>Quận 6</v>
          </cell>
          <cell r="V1947" t="str">
            <v>Hệ A</v>
          </cell>
          <cell r="W1947" t="str">
            <v>THPT Trần Hữu Trang</v>
          </cell>
          <cell r="Z1947" t="str">
            <v>025671454</v>
          </cell>
          <cell r="AC1947" t="str">
            <v>16CĐ-CTM1</v>
          </cell>
          <cell r="AD1947" t="str">
            <v>16CĐ-CTM1</v>
          </cell>
        </row>
        <row r="1948">
          <cell r="C1948" t="str">
            <v>16000970</v>
          </cell>
          <cell r="D1948" t="str">
            <v>Nguyễn Hồng</v>
          </cell>
          <cell r="E1948" t="str">
            <v>Sơn</v>
          </cell>
          <cell r="F1948" t="str">
            <v>Nam</v>
          </cell>
          <cell r="G1948" t="str">
            <v>09/09/1998</v>
          </cell>
          <cell r="H1948" t="str">
            <v>03/08/2016</v>
          </cell>
          <cell r="I1948" t="str">
            <v>Long An</v>
          </cell>
          <cell r="K1948" t="str">
            <v>Huyện Đức Hoà</v>
          </cell>
          <cell r="O1948" t="str">
            <v>454 Hựu Thạnh, h. Đức Hòa, t. Long An</v>
          </cell>
          <cell r="P1948" t="str">
            <v>454 Hựu Thạnh, h. Đức Hòa, t. Long An</v>
          </cell>
          <cell r="S1948" t="str">
            <v>KV2-NT</v>
          </cell>
          <cell r="T1948" t="str">
            <v>Long An</v>
          </cell>
          <cell r="U1948" t="str">
            <v>Huyện Đức Hoà</v>
          </cell>
          <cell r="V1948" t="str">
            <v>Hệ A</v>
          </cell>
          <cell r="W1948" t="str">
            <v>THPT Đức Hòa</v>
          </cell>
          <cell r="Z1948" t="str">
            <v>301673979</v>
          </cell>
          <cell r="AC1948" t="str">
            <v>16CĐ-CTM1</v>
          </cell>
          <cell r="AD1948" t="str">
            <v>16CĐ-CTM1</v>
          </cell>
        </row>
        <row r="1949">
          <cell r="C1949" t="str">
            <v>16002530</v>
          </cell>
          <cell r="D1949" t="str">
            <v>Hồ Tấn</v>
          </cell>
          <cell r="E1949" t="str">
            <v>Tài</v>
          </cell>
          <cell r="F1949" t="str">
            <v>Nam</v>
          </cell>
          <cell r="G1949" t="str">
            <v>08/10/1998</v>
          </cell>
          <cell r="H1949" t="str">
            <v>18/08/2016</v>
          </cell>
          <cell r="I1949" t="str">
            <v>Kiên Giang</v>
          </cell>
          <cell r="K1949" t="str">
            <v>Huyện Gò Quao</v>
          </cell>
          <cell r="O1949" t="str">
            <v>ấp 4, xã Vĩnh Hòa Hưng Bắc, Gò Quao, Kiên Giang</v>
          </cell>
          <cell r="P1949" t="str">
            <v>Hoàng Ngọc Thiên Chi, 340 Phạm Văn Chiêu, P 9, Gò Vấp, TP.HCM</v>
          </cell>
          <cell r="S1949" t="str">
            <v>KV1</v>
          </cell>
          <cell r="T1949" t="str">
            <v>Kiên Giang</v>
          </cell>
          <cell r="U1949" t="str">
            <v>Huyện Gò Quao</v>
          </cell>
          <cell r="V1949" t="str">
            <v>Hệ A</v>
          </cell>
          <cell r="W1949" t="str">
            <v>THPT Hòa Thuận</v>
          </cell>
          <cell r="AC1949" t="str">
            <v>16CĐ-CTM1</v>
          </cell>
          <cell r="AD1949" t="str">
            <v>16CĐ-CTM1</v>
          </cell>
        </row>
        <row r="1950">
          <cell r="C1950" t="str">
            <v>16002573</v>
          </cell>
          <cell r="D1950" t="str">
            <v>Lưu Sáng</v>
          </cell>
          <cell r="E1950" t="str">
            <v>Thành</v>
          </cell>
          <cell r="F1950" t="str">
            <v>Nam</v>
          </cell>
          <cell r="G1950" t="str">
            <v>31/05/1998</v>
          </cell>
          <cell r="H1950" t="str">
            <v>18/08/2016</v>
          </cell>
          <cell r="I1950" t="str">
            <v>Tp. Hồ Chí Minh</v>
          </cell>
          <cell r="K1950" t="str">
            <v>Quận 6</v>
          </cell>
          <cell r="O1950" t="str">
            <v>202 Bình Tiên, P.4, Q.6,TPHCM</v>
          </cell>
          <cell r="P1950" t="str">
            <v>161B/81/1 Lạc Long Quân, P.3, Q.11</v>
          </cell>
          <cell r="S1950" t="str">
            <v>KV3</v>
          </cell>
          <cell r="T1950" t="str">
            <v>Tp. Hồ Chí Minh</v>
          </cell>
          <cell r="U1950" t="str">
            <v>Quận 6</v>
          </cell>
          <cell r="V1950" t="str">
            <v>Hệ A</v>
          </cell>
          <cell r="W1950" t="str">
            <v>THPT Ngô Gia Tự</v>
          </cell>
          <cell r="Z1950" t="str">
            <v>025754756</v>
          </cell>
          <cell r="AC1950" t="str">
            <v>16CĐ-CTM1</v>
          </cell>
          <cell r="AD1950" t="str">
            <v>16CĐ-CTM1</v>
          </cell>
        </row>
        <row r="1951">
          <cell r="C1951" t="str">
            <v>16002513</v>
          </cell>
          <cell r="D1951" t="str">
            <v>Võ Văn</v>
          </cell>
          <cell r="E1951" t="str">
            <v>Thiệu</v>
          </cell>
          <cell r="F1951" t="str">
            <v>Nam</v>
          </cell>
          <cell r="G1951" t="str">
            <v>18/10/1997</v>
          </cell>
          <cell r="H1951" t="str">
            <v>18/08/2016</v>
          </cell>
          <cell r="I1951" t="str">
            <v>Bình Định</v>
          </cell>
          <cell r="K1951" t="str">
            <v>Huyện Tuy Phước</v>
          </cell>
          <cell r="O1951" t="str">
            <v>Xóm 5, Thôn Xuân Phương, Xã Phước Sơn, Huyện Tuy Phước, Tỉnh Bình Định</v>
          </cell>
          <cell r="P1951" t="str">
            <v>Xóm 5, Thôn Xuân Phương, Xã Phước Sơn, Huyện Tuy Phước, Tỉnh Bình Định</v>
          </cell>
          <cell r="S1951" t="str">
            <v>KV2-NT</v>
          </cell>
          <cell r="T1951" t="str">
            <v>Bình Định</v>
          </cell>
          <cell r="U1951" t="str">
            <v>Huyện Tuy Phước</v>
          </cell>
          <cell r="V1951" t="str">
            <v>Hệ A</v>
          </cell>
          <cell r="W1951" t="str">
            <v>THPT Nguyễn Diêu</v>
          </cell>
          <cell r="Z1951" t="str">
            <v>215458316</v>
          </cell>
          <cell r="AC1951" t="str">
            <v>16CĐ-CTM1</v>
          </cell>
          <cell r="AD1951" t="str">
            <v>16CĐ-CTM1</v>
          </cell>
        </row>
        <row r="1952">
          <cell r="C1952" t="str">
            <v>16002581</v>
          </cell>
          <cell r="D1952" t="str">
            <v>Trần Quang</v>
          </cell>
          <cell r="E1952" t="str">
            <v>Thịnh</v>
          </cell>
          <cell r="F1952" t="str">
            <v>Nam</v>
          </cell>
          <cell r="G1952" t="str">
            <v>15/12/1998</v>
          </cell>
          <cell r="H1952" t="str">
            <v>18/08/2016</v>
          </cell>
          <cell r="I1952" t="str">
            <v>Tp. Hồ Chí Minh</v>
          </cell>
          <cell r="K1952" t="str">
            <v>Quận 5</v>
          </cell>
          <cell r="O1952" t="str">
            <v>897/68 trần hưng đạo P1 Q5</v>
          </cell>
          <cell r="P1952" t="str">
            <v>897/68 trần hưng đạo P1 Q5</v>
          </cell>
          <cell r="S1952" t="str">
            <v>KV3</v>
          </cell>
          <cell r="T1952" t="str">
            <v>Tp. Hồ Chí Minh</v>
          </cell>
          <cell r="U1952" t="str">
            <v>Quận 5</v>
          </cell>
          <cell r="V1952" t="str">
            <v>Hệ A</v>
          </cell>
          <cell r="W1952" t="str">
            <v>THPT NKTDTT Nguyễn Thị Định</v>
          </cell>
          <cell r="Z1952" t="str">
            <v>025692608</v>
          </cell>
          <cell r="AC1952" t="str">
            <v>16CĐ-CTM1</v>
          </cell>
          <cell r="AD1952" t="str">
            <v>16CĐ-CTM1</v>
          </cell>
        </row>
        <row r="1953">
          <cell r="C1953" t="str">
            <v>16002302</v>
          </cell>
          <cell r="D1953" t="str">
            <v>Nguyễn Văn</v>
          </cell>
          <cell r="E1953" t="str">
            <v>Thuận</v>
          </cell>
          <cell r="F1953" t="str">
            <v>Nam</v>
          </cell>
          <cell r="G1953" t="str">
            <v>07/11/1997</v>
          </cell>
          <cell r="H1953" t="str">
            <v>16/08/2016</v>
          </cell>
          <cell r="I1953" t="str">
            <v>Tp. Hồ Chí Minh</v>
          </cell>
          <cell r="K1953" t="str">
            <v>Quận 8</v>
          </cell>
          <cell r="O1953" t="str">
            <v>290D/14/5R Phường 1 Quận 8 Tp. Hồ Chí Minh</v>
          </cell>
          <cell r="P1953" t="str">
            <v>290D/14/5R Phường 1 Quận 8 Tp. Hồ Chí Minh</v>
          </cell>
          <cell r="S1953" t="str">
            <v>KV3</v>
          </cell>
          <cell r="T1953" t="str">
            <v>Tp. Hồ Chí Minh</v>
          </cell>
          <cell r="U1953" t="str">
            <v>Quận 8</v>
          </cell>
          <cell r="V1953" t="str">
            <v>Hệ A</v>
          </cell>
          <cell r="W1953" t="str">
            <v>THPT Tân Phong</v>
          </cell>
          <cell r="Z1953" t="str">
            <v>025724164</v>
          </cell>
          <cell r="AC1953" t="str">
            <v>16CĐ-CTM1</v>
          </cell>
          <cell r="AD1953" t="str">
            <v>16CĐ-CTM1</v>
          </cell>
        </row>
        <row r="1954">
          <cell r="C1954" t="str">
            <v>16002472</v>
          </cell>
          <cell r="D1954" t="str">
            <v>Thạch Lê Anh</v>
          </cell>
          <cell r="E1954" t="str">
            <v>Tiến</v>
          </cell>
          <cell r="F1954" t="str">
            <v>Nam</v>
          </cell>
          <cell r="G1954" t="str">
            <v>25/11/1998</v>
          </cell>
          <cell r="H1954" t="str">
            <v>17/08/2016</v>
          </cell>
          <cell r="I1954" t="str">
            <v>Bình Thuận</v>
          </cell>
          <cell r="K1954" t="str">
            <v>Huyện Đức Linh</v>
          </cell>
          <cell r="O1954" t="str">
            <v>Thôn 4- đức hạnh - đức linh - bình thuận</v>
          </cell>
          <cell r="P1954" t="str">
            <v>46/53/21 - đường 18 - quận bình tân - TP.HCM</v>
          </cell>
          <cell r="Q1954" t="str">
            <v>Đối tượng 01</v>
          </cell>
          <cell r="S1954" t="str">
            <v>KV1</v>
          </cell>
          <cell r="T1954" t="str">
            <v>Bình Thuận</v>
          </cell>
          <cell r="U1954" t="str">
            <v>Huyện Đức Linh</v>
          </cell>
          <cell r="V1954" t="str">
            <v>Hệ A</v>
          </cell>
          <cell r="W1954" t="str">
            <v>THPT Nguyễn Văn Trỗi</v>
          </cell>
          <cell r="Z1954" t="str">
            <v>261507081</v>
          </cell>
          <cell r="AA1954" t="str">
            <v>15/02/2014</v>
          </cell>
          <cell r="AB1954" t="str">
            <v>CA Bình Thuận</v>
          </cell>
          <cell r="AC1954" t="str">
            <v>16CĐ-CTM1</v>
          </cell>
          <cell r="AD1954" t="str">
            <v>16CĐ-CTM1</v>
          </cell>
        </row>
        <row r="1955">
          <cell r="C1955" t="str">
            <v>16002492</v>
          </cell>
          <cell r="D1955" t="str">
            <v>Vũ Song</v>
          </cell>
          <cell r="E1955" t="str">
            <v>Toàn</v>
          </cell>
          <cell r="F1955" t="str">
            <v>Nam</v>
          </cell>
          <cell r="G1955" t="str">
            <v>09/04/1998</v>
          </cell>
          <cell r="H1955" t="str">
            <v>18/08/2016</v>
          </cell>
          <cell r="I1955" t="str">
            <v>Tp. Hồ Chí Minh</v>
          </cell>
          <cell r="K1955" t="str">
            <v>Huyện Hóc Môn</v>
          </cell>
          <cell r="O1955" t="str">
            <v>43/4H- Ấp Mỹ Hòa 1- Xã Trung Chánh- Huyện HoocMon-TP.HCM</v>
          </cell>
          <cell r="P1955" t="str">
            <v>43/4H- Ấp Mỹ Hòa 1- Xã Trung Chánh- Huyện HoocMon-TP.HCM</v>
          </cell>
          <cell r="S1955" t="str">
            <v>KV2</v>
          </cell>
          <cell r="T1955" t="str">
            <v>Tp. Hồ Chí Minh</v>
          </cell>
          <cell r="U1955" t="str">
            <v>Huyện Hóc Môn</v>
          </cell>
          <cell r="V1955" t="str">
            <v>Hệ A</v>
          </cell>
          <cell r="W1955" t="str">
            <v>THPT Bà Điểm</v>
          </cell>
          <cell r="Z1955" t="str">
            <v>025723809</v>
          </cell>
          <cell r="AC1955" t="str">
            <v>16CĐ-CTM1</v>
          </cell>
          <cell r="AD1955" t="str">
            <v>16CĐ-CTM1</v>
          </cell>
        </row>
        <row r="1956">
          <cell r="C1956" t="str">
            <v>16002378</v>
          </cell>
          <cell r="D1956" t="str">
            <v>Nguyễn Văn</v>
          </cell>
          <cell r="E1956" t="str">
            <v>Tranh</v>
          </cell>
          <cell r="F1956" t="str">
            <v>Nam</v>
          </cell>
          <cell r="G1956" t="str">
            <v>03/02/1998</v>
          </cell>
          <cell r="H1956" t="str">
            <v>17/08/2016</v>
          </cell>
          <cell r="I1956" t="str">
            <v>Đắk Lắk</v>
          </cell>
          <cell r="K1956" t="str">
            <v>Huyện Krông Pắc</v>
          </cell>
          <cell r="O1956" t="str">
            <v>số nhà 23, thôn Tân Lợi, xã EAuy, huyện Krông Pawsk, tỉnh ĐắkLắk</v>
          </cell>
          <cell r="P1956" t="str">
            <v>536 đường Phú Lợi, phường Phú Hòa, Thủ Dầu Một, tỉnh Bình Dương</v>
          </cell>
          <cell r="S1956" t="str">
            <v>KV1</v>
          </cell>
          <cell r="T1956" t="str">
            <v>Đắk Lắk</v>
          </cell>
          <cell r="U1956" t="str">
            <v>Huyện Krông Pắc</v>
          </cell>
          <cell r="V1956" t="str">
            <v>Hệ A</v>
          </cell>
          <cell r="W1956" t="str">
            <v>THPT Nguyễn Bỉnh Khiêm</v>
          </cell>
          <cell r="Z1956" t="str">
            <v>241735778</v>
          </cell>
          <cell r="AC1956" t="str">
            <v>16CĐ-CTM1</v>
          </cell>
          <cell r="AD1956" t="str">
            <v>16CĐ-CTM1</v>
          </cell>
        </row>
        <row r="1957">
          <cell r="C1957" t="str">
            <v>16000662</v>
          </cell>
          <cell r="D1957" t="str">
            <v>Nguyễn Hữu</v>
          </cell>
          <cell r="E1957" t="str">
            <v>Trung</v>
          </cell>
          <cell r="F1957" t="str">
            <v>Nam</v>
          </cell>
          <cell r="G1957" t="str">
            <v>07/04/1997</v>
          </cell>
          <cell r="H1957" t="str">
            <v>28/07/2016</v>
          </cell>
          <cell r="I1957" t="str">
            <v>Long An</v>
          </cell>
          <cell r="K1957" t="str">
            <v>Huyện Bến Lức</v>
          </cell>
          <cell r="O1957" t="str">
            <v>346 ấp 6, Thạnh Đức, Bến Lức, Long An</v>
          </cell>
          <cell r="P1957" t="str">
            <v>346 ấp 6, Thạnh Đức, Bến Lức, Long An</v>
          </cell>
          <cell r="S1957" t="str">
            <v>KV2-NT</v>
          </cell>
          <cell r="T1957" t="str">
            <v>Long An</v>
          </cell>
          <cell r="U1957" t="str">
            <v>Huyện Bến Lức</v>
          </cell>
          <cell r="V1957" t="str">
            <v>Hệ A</v>
          </cell>
          <cell r="W1957" t="str">
            <v>THPT Nguyễn Hữu Thọ</v>
          </cell>
          <cell r="Z1957" t="str">
            <v>301645235</v>
          </cell>
          <cell r="AC1957" t="str">
            <v>16CĐ-CTM1</v>
          </cell>
          <cell r="AD1957" t="str">
            <v>16CĐ-CTM1</v>
          </cell>
        </row>
        <row r="1958">
          <cell r="C1958" t="str">
            <v>16000954</v>
          </cell>
          <cell r="D1958" t="str">
            <v>Hồ Quang</v>
          </cell>
          <cell r="E1958" t="str">
            <v>Trường</v>
          </cell>
          <cell r="F1958" t="str">
            <v>Nam</v>
          </cell>
          <cell r="G1958" t="str">
            <v>02/06/1998</v>
          </cell>
          <cell r="H1958" t="str">
            <v>03/08/2016</v>
          </cell>
          <cell r="I1958" t="str">
            <v>Bình Định</v>
          </cell>
          <cell r="K1958" t="str">
            <v>Huyện Hoài Ân</v>
          </cell>
          <cell r="O1958" t="str">
            <v>Đội 4, Vĩnh Viễn, Ân Tường Đông, Hoài Ân, Bình Định</v>
          </cell>
          <cell r="P1958" t="str">
            <v>Đội 4, Vĩnh Viễn, Ân Tường Đông, Hoài Ân, Bình Định</v>
          </cell>
          <cell r="S1958" t="str">
            <v>KV1</v>
          </cell>
          <cell r="T1958" t="str">
            <v>Bình Định</v>
          </cell>
          <cell r="U1958" t="str">
            <v>Huyện Hoài Ân</v>
          </cell>
          <cell r="V1958" t="str">
            <v>Hệ A</v>
          </cell>
          <cell r="W1958" t="str">
            <v>THPT Trần Quang Diệu</v>
          </cell>
          <cell r="Z1958" t="str">
            <v>215436001</v>
          </cell>
          <cell r="AC1958" t="str">
            <v>16CĐ-CTM1</v>
          </cell>
          <cell r="AD1958" t="str">
            <v>16CĐ-CTM1</v>
          </cell>
        </row>
        <row r="1959">
          <cell r="C1959" t="str">
            <v>16000843</v>
          </cell>
          <cell r="D1959" t="str">
            <v>Ngô Đức Anh</v>
          </cell>
          <cell r="E1959" t="str">
            <v>Tuấn</v>
          </cell>
          <cell r="F1959" t="str">
            <v>Nam</v>
          </cell>
          <cell r="G1959" t="str">
            <v>16/02/1998</v>
          </cell>
          <cell r="H1959" t="str">
            <v>02/08/2016</v>
          </cell>
          <cell r="I1959" t="str">
            <v>Ninh Thuận</v>
          </cell>
          <cell r="K1959" t="str">
            <v>Huyện Thuận Nam</v>
          </cell>
          <cell r="O1959" t="str">
            <v>Lạc Sơn 1- Cà Ná- Thuận Nam- Ninh Thuận</v>
          </cell>
          <cell r="P1959" t="str">
            <v>Lạc Sơn 1- Cà Ná- Thuận Nam- Ninh Thuận</v>
          </cell>
          <cell r="S1959" t="str">
            <v>KV1</v>
          </cell>
          <cell r="T1959" t="str">
            <v>Ninh Thuận</v>
          </cell>
          <cell r="U1959" t="str">
            <v>Huyện Thuận Nam</v>
          </cell>
          <cell r="V1959" t="str">
            <v>Hệ A</v>
          </cell>
          <cell r="W1959" t="str">
            <v>THPT Nguyễn Văn Linh</v>
          </cell>
          <cell r="Z1959" t="str">
            <v>264512921</v>
          </cell>
          <cell r="AA1959" t="str">
            <v>20/03/2015</v>
          </cell>
          <cell r="AB1959" t="str">
            <v>Ninh thuận</v>
          </cell>
          <cell r="AC1959" t="str">
            <v>16CĐ-CTM1</v>
          </cell>
          <cell r="AD1959" t="str">
            <v>16CĐ-CTM1</v>
          </cell>
        </row>
        <row r="1960">
          <cell r="C1960" t="str">
            <v>16000854</v>
          </cell>
          <cell r="D1960" t="str">
            <v>Phan Công</v>
          </cell>
          <cell r="E1960" t="str">
            <v>Ty</v>
          </cell>
          <cell r="F1960" t="str">
            <v>Nam</v>
          </cell>
          <cell r="G1960" t="str">
            <v>20/07/1998</v>
          </cell>
          <cell r="H1960" t="str">
            <v>02/08/2016</v>
          </cell>
          <cell r="I1960" t="str">
            <v>Tp. Hồ Chí Minh</v>
          </cell>
          <cell r="K1960" t="str">
            <v>Huyện Bình Chánh</v>
          </cell>
          <cell r="O1960" t="str">
            <v>ấp 6, xã Vĩnh Lộc A, huyện Bình Chánh, Tp.HCM</v>
          </cell>
          <cell r="P1960" t="str">
            <v>ấp 6, xã Vĩnh Lộc A, huyện Bình Chánh, Tp.HCM</v>
          </cell>
          <cell r="S1960" t="str">
            <v>KV3</v>
          </cell>
          <cell r="T1960" t="str">
            <v>Tp. Hồ Chí Minh</v>
          </cell>
          <cell r="U1960" t="str">
            <v>Huyện Bình Chánh</v>
          </cell>
          <cell r="V1960" t="str">
            <v>Hệ A</v>
          </cell>
          <cell r="W1960" t="str">
            <v>THPT Lý Tự Trọng</v>
          </cell>
          <cell r="AC1960" t="str">
            <v>16CĐ-CTM1</v>
          </cell>
          <cell r="AD1960" t="str">
            <v>16CĐ-CTM1</v>
          </cell>
        </row>
        <row r="1961">
          <cell r="C1961" t="str">
            <v>16000986</v>
          </cell>
          <cell r="D1961" t="str">
            <v>Nguyễn Thế</v>
          </cell>
          <cell r="E1961" t="str">
            <v>Văn</v>
          </cell>
          <cell r="F1961" t="str">
            <v>Nam</v>
          </cell>
          <cell r="G1961" t="str">
            <v>18/12/1998</v>
          </cell>
          <cell r="H1961" t="str">
            <v>03/08/2016</v>
          </cell>
          <cell r="I1961" t="str">
            <v>Bến Tre</v>
          </cell>
          <cell r="K1961" t="str">
            <v>Huyện Giồng Trôm</v>
          </cell>
          <cell r="O1961" t="str">
            <v>Phú Tân, Châu Hòa, Giồng Trôm, Bến Tre</v>
          </cell>
          <cell r="P1961" t="str">
            <v>Phú Tân, Châu Hòa, Giồng Trôm, Bến Tre</v>
          </cell>
          <cell r="S1961" t="str">
            <v>KV2-NT</v>
          </cell>
          <cell r="T1961" t="str">
            <v>Bến Tre</v>
          </cell>
          <cell r="U1961" t="str">
            <v>Huyện Giồng Trôm</v>
          </cell>
          <cell r="V1961" t="str">
            <v>Hệ A</v>
          </cell>
          <cell r="W1961" t="str">
            <v>THPT Nguyễn Thị Định</v>
          </cell>
          <cell r="Z1961" t="str">
            <v>321712676</v>
          </cell>
          <cell r="AC1961" t="str">
            <v>16CĐ-CTM1</v>
          </cell>
          <cell r="AD1961" t="str">
            <v>16CĐ-CTM1</v>
          </cell>
        </row>
        <row r="1962">
          <cell r="C1962" t="str">
            <v>16000751</v>
          </cell>
          <cell r="D1962" t="str">
            <v>Nguyễn Đình</v>
          </cell>
          <cell r="E1962" t="str">
            <v>Viên</v>
          </cell>
          <cell r="F1962" t="str">
            <v>Nam</v>
          </cell>
          <cell r="G1962" t="str">
            <v>10/04/1998</v>
          </cell>
          <cell r="H1962" t="str">
            <v>01/08/2016</v>
          </cell>
          <cell r="I1962" t="str">
            <v>Tp. Hồ Chí Minh</v>
          </cell>
          <cell r="K1962" t="str">
            <v>Quận 12</v>
          </cell>
          <cell r="O1962" t="str">
            <v>160/21/26 KP11, P.Tân Chánh Hiệp</v>
          </cell>
          <cell r="P1962" t="str">
            <v>160/21/26 KP11, P.Tân Chánh Hiệp, Quận 12, TP.HCM</v>
          </cell>
          <cell r="S1962" t="str">
            <v>KV3</v>
          </cell>
          <cell r="T1962" t="str">
            <v>Tp. Hồ Chí Minh</v>
          </cell>
          <cell r="U1962" t="str">
            <v>Quận 12</v>
          </cell>
          <cell r="V1962" t="str">
            <v>Hệ A</v>
          </cell>
          <cell r="W1962" t="str">
            <v>THPT Nam Kỳ Khởi Nghĩa</v>
          </cell>
          <cell r="Z1962" t="str">
            <v>026071205</v>
          </cell>
          <cell r="AC1962" t="str">
            <v>16CĐ-CTM1</v>
          </cell>
          <cell r="AD1962" t="str">
            <v>16CĐ-CTM1</v>
          </cell>
        </row>
        <row r="1963">
          <cell r="C1963" t="str">
            <v>16002491</v>
          </cell>
          <cell r="D1963" t="str">
            <v>Bùi Ngọc</v>
          </cell>
          <cell r="E1963" t="str">
            <v>Vĩnh</v>
          </cell>
          <cell r="F1963" t="str">
            <v>Nam</v>
          </cell>
          <cell r="G1963" t="str">
            <v>19/06/1998</v>
          </cell>
          <cell r="H1963" t="str">
            <v>18/08/2016</v>
          </cell>
          <cell r="I1963" t="str">
            <v>Quảng Ngãi</v>
          </cell>
          <cell r="K1963" t="str">
            <v>Thành phố Quảng Ngãi</v>
          </cell>
          <cell r="O1963" t="str">
            <v>Đội 1 Thôn Phú Bình Xã Tịnh Châu TP Quảng Ngãi</v>
          </cell>
          <cell r="P1963" t="str">
            <v>Đội 1 Thôn Phú Bình Xã Tịnh Châu TP Quảng Ngãi</v>
          </cell>
          <cell r="S1963" t="str">
            <v>KV2</v>
          </cell>
          <cell r="T1963" t="str">
            <v>Quảng Ngãi</v>
          </cell>
          <cell r="U1963" t="str">
            <v>Thành phố Quảng Ngãi</v>
          </cell>
          <cell r="V1963" t="str">
            <v>Hệ A</v>
          </cell>
          <cell r="W1963" t="str">
            <v>Trường THPT Võ Nguyên Giáp</v>
          </cell>
          <cell r="Z1963" t="str">
            <v>212484013</v>
          </cell>
          <cell r="AC1963" t="str">
            <v>16CĐ-CTM1</v>
          </cell>
          <cell r="AD1963" t="str">
            <v>16CĐ-CTM1</v>
          </cell>
        </row>
        <row r="1964">
          <cell r="C1964" t="str">
            <v>16002515</v>
          </cell>
          <cell r="D1964" t="str">
            <v>Lâm Quang</v>
          </cell>
          <cell r="E1964" t="str">
            <v>Vũ</v>
          </cell>
          <cell r="F1964" t="str">
            <v>Nam</v>
          </cell>
          <cell r="G1964" t="str">
            <v>03/04/1998</v>
          </cell>
          <cell r="H1964" t="str">
            <v>18/08/2016</v>
          </cell>
          <cell r="I1964" t="str">
            <v>Quảng Ngãi</v>
          </cell>
          <cell r="K1964" t="str">
            <v>Huyện Tư Nghĩa</v>
          </cell>
          <cell r="O1964" t="str">
            <v>Xóm 3 thôn thu xà xã nghĩa hòa huyện tư nghĩa Quảng Ngãi</v>
          </cell>
          <cell r="P1964" t="str">
            <v>Nguyễn Văn Khuê  UBND Xã Nghĩa Hòa Huyện Tư Nghĩa Quảng Ngãi</v>
          </cell>
          <cell r="S1964" t="str">
            <v>KV2-NT</v>
          </cell>
          <cell r="T1964" t="str">
            <v>Quảng Ngãi</v>
          </cell>
          <cell r="U1964" t="str">
            <v>Huyện Tư Nghĩa</v>
          </cell>
          <cell r="V1964" t="str">
            <v>Hệ A</v>
          </cell>
          <cell r="W1964" t="str">
            <v>Trường THPT Thu Xà</v>
          </cell>
          <cell r="Z1964" t="str">
            <v>212430645</v>
          </cell>
          <cell r="AC1964" t="str">
            <v>16CĐ-CTM1</v>
          </cell>
          <cell r="AD1964" t="str">
            <v>16CĐ-CTM1</v>
          </cell>
        </row>
        <row r="1965">
          <cell r="C1965" t="str">
            <v>16002697</v>
          </cell>
          <cell r="D1965" t="str">
            <v>Nguyễn Văn</v>
          </cell>
          <cell r="E1965" t="str">
            <v>An</v>
          </cell>
          <cell r="F1965" t="str">
            <v>Nam</v>
          </cell>
          <cell r="G1965" t="str">
            <v>23/10/1998</v>
          </cell>
          <cell r="H1965" t="str">
            <v>19/08/2016</v>
          </cell>
          <cell r="I1965" t="str">
            <v>Long An</v>
          </cell>
          <cell r="K1965" t="str">
            <v>Huyện Cần Giuộc</v>
          </cell>
          <cell r="O1965" t="str">
            <v>214 Ấp Vĩnh Thạnh Xã Phước Vĩnh Đông Huyện Cần Ginộc Long An</v>
          </cell>
          <cell r="P1965" t="str">
            <v>214 Ấp Vĩnh Thạnh Xã Phước Vĩnh Đông Huyện Cần Ginộc Long An</v>
          </cell>
          <cell r="S1965" t="str">
            <v>KV2</v>
          </cell>
          <cell r="T1965" t="str">
            <v>Long An</v>
          </cell>
          <cell r="U1965" t="str">
            <v>Huyện Cần Giuộc</v>
          </cell>
          <cell r="V1965" t="str">
            <v>Hệ A</v>
          </cell>
          <cell r="W1965" t="str">
            <v>THPT Chu Văn An</v>
          </cell>
          <cell r="Z1965" t="str">
            <v>301661465</v>
          </cell>
          <cell r="AC1965" t="str">
            <v>16CĐ-CTM2</v>
          </cell>
          <cell r="AD1965" t="str">
            <v>16CĐ-CTM2</v>
          </cell>
        </row>
        <row r="1966">
          <cell r="C1966" t="str">
            <v>16002987</v>
          </cell>
          <cell r="D1966" t="str">
            <v>Võ Chí</v>
          </cell>
          <cell r="E1966" t="str">
            <v>Bảo</v>
          </cell>
          <cell r="F1966" t="str">
            <v>Nam</v>
          </cell>
          <cell r="G1966" t="str">
            <v>24/02/1998</v>
          </cell>
          <cell r="H1966" t="str">
            <v>22/08/2016</v>
          </cell>
          <cell r="I1966" t="str">
            <v>Bình Định</v>
          </cell>
          <cell r="K1966" t="str">
            <v>Huyện Hoài Nhơn</v>
          </cell>
          <cell r="O1966" t="str">
            <v>Xã Hoài Thương, Huyện Hoài Nhơn, Tỉnh Bình Định</v>
          </cell>
          <cell r="P1966" t="str">
            <v>Xã Hoài Thương, Huyện Hoài Nhơn, Tỉnh Bình Định</v>
          </cell>
          <cell r="S1966" t="str">
            <v>KV1</v>
          </cell>
          <cell r="T1966" t="str">
            <v>Bình Định</v>
          </cell>
          <cell r="U1966" t="str">
            <v>Huyện Hoài Nhơn</v>
          </cell>
          <cell r="V1966" t="str">
            <v>Hệ A</v>
          </cell>
          <cell r="W1966" t="str">
            <v>THPT Nguyễn Du</v>
          </cell>
          <cell r="Z1966" t="str">
            <v>215464534</v>
          </cell>
          <cell r="AC1966" t="str">
            <v>16CĐ-CTM2</v>
          </cell>
          <cell r="AD1966" t="str">
            <v>16CĐ-CTM2</v>
          </cell>
        </row>
        <row r="1967">
          <cell r="C1967" t="str">
            <v>16002926</v>
          </cell>
          <cell r="D1967" t="str">
            <v>Nguyễn Ngọc</v>
          </cell>
          <cell r="E1967" t="str">
            <v>Bình</v>
          </cell>
          <cell r="F1967" t="str">
            <v>Nam</v>
          </cell>
          <cell r="G1967" t="str">
            <v>03/11/1998</v>
          </cell>
          <cell r="H1967" t="str">
            <v>22/08/2016</v>
          </cell>
          <cell r="I1967" t="str">
            <v>Quảng Ngãi</v>
          </cell>
          <cell r="K1967" t="str">
            <v>Huyện Đức Phổ</v>
          </cell>
          <cell r="O1967" t="str">
            <v>Xóm 22 thôn Trung Sơn, xã Phổ Khánh, huyện Đức Phổ, tỉnh Quảng Ngãi</v>
          </cell>
          <cell r="P1967" t="str">
            <v>Xóm 22 thôn Trung Sơn, xã Phổ Khánh, huyện Đức Phổ, tỉnh Quảng Ngãi</v>
          </cell>
          <cell r="S1967" t="str">
            <v>KV2-NT</v>
          </cell>
          <cell r="T1967" t="str">
            <v>Quảng Ngãi</v>
          </cell>
          <cell r="U1967" t="str">
            <v>Huyện Đức Phổ</v>
          </cell>
          <cell r="V1967" t="str">
            <v>Hệ A</v>
          </cell>
          <cell r="W1967" t="str">
            <v>Trường THPT Số 2 Đức Phổ</v>
          </cell>
          <cell r="Z1967" t="str">
            <v>212282104</v>
          </cell>
          <cell r="AA1967">
            <v>41551</v>
          </cell>
          <cell r="AB1967" t="str">
            <v>Công An Quảng Ngãi</v>
          </cell>
          <cell r="AC1967" t="str">
            <v>16CĐ-CTM2</v>
          </cell>
          <cell r="AD1967" t="str">
            <v>16CĐ-CTM2</v>
          </cell>
        </row>
        <row r="1968">
          <cell r="C1968" t="str">
            <v>16003104</v>
          </cell>
          <cell r="D1968" t="str">
            <v>Cao Ngọc</v>
          </cell>
          <cell r="E1968" t="str">
            <v>Chí</v>
          </cell>
          <cell r="F1968" t="str">
            <v>Nam</v>
          </cell>
          <cell r="G1968" t="str">
            <v>17/11/1997</v>
          </cell>
          <cell r="H1968" t="str">
            <v>24/08/2016</v>
          </cell>
          <cell r="I1968" t="str">
            <v>Long An</v>
          </cell>
          <cell r="K1968" t="str">
            <v>Huyện Thủ Thừa</v>
          </cell>
          <cell r="O1968" t="str">
            <v>Ấp 3, Long Thuận, Thủ Thừa, Long An</v>
          </cell>
          <cell r="P1968" t="str">
            <v>Ấp 3, Long Thuận, Thủ Thừa, Long An</v>
          </cell>
          <cell r="S1968" t="str">
            <v>KV2-NT</v>
          </cell>
          <cell r="T1968" t="str">
            <v>Long An</v>
          </cell>
          <cell r="U1968" t="str">
            <v>Huyện Thủ Thừa</v>
          </cell>
          <cell r="V1968" t="str">
            <v>Hệ A</v>
          </cell>
          <cell r="W1968" t="str">
            <v>THPT Mỹ Lạc</v>
          </cell>
          <cell r="Z1968" t="str">
            <v>301631841</v>
          </cell>
          <cell r="AC1968" t="str">
            <v>16CĐ-CTM2</v>
          </cell>
          <cell r="AD1968" t="str">
            <v>16CĐ-CTM2</v>
          </cell>
        </row>
        <row r="1969">
          <cell r="C1969" t="str">
            <v>16002995</v>
          </cell>
          <cell r="D1969" t="str">
            <v>Nguyễn Minh</v>
          </cell>
          <cell r="E1969" t="str">
            <v>Chí</v>
          </cell>
          <cell r="F1969" t="str">
            <v>Nam</v>
          </cell>
          <cell r="G1969" t="str">
            <v>18/06/1998</v>
          </cell>
          <cell r="H1969" t="str">
            <v>23/08/2016</v>
          </cell>
          <cell r="I1969" t="str">
            <v>Bà Rịa-Vũng Tàu</v>
          </cell>
          <cell r="K1969" t="str">
            <v>Huyện Tân Thành</v>
          </cell>
          <cell r="O1969" t="str">
            <v>Tổ 15, Phước Hải, Tân Hải, Tân Thành, Bà Rịa - Vũng Tàu</v>
          </cell>
          <cell r="P1969" t="str">
            <v>Tổ 15, Phước Hải, Tân Hải, Tân Thành, Bà Rịa - Vũng Tàu</v>
          </cell>
          <cell r="S1969" t="str">
            <v>KV2-NT</v>
          </cell>
          <cell r="T1969" t="str">
            <v>Bà Rịa-Vũng Tàu</v>
          </cell>
          <cell r="U1969" t="str">
            <v>Huyện Tân Thành</v>
          </cell>
          <cell r="V1969" t="str">
            <v>Hệ A</v>
          </cell>
          <cell r="W1969" t="str">
            <v>THPT Trần Hưng Đạo</v>
          </cell>
          <cell r="Z1969" t="str">
            <v>273670783</v>
          </cell>
          <cell r="AC1969" t="str">
            <v>16CĐ-CTM2</v>
          </cell>
          <cell r="AD1969" t="str">
            <v>16CĐ-CTM2</v>
          </cell>
        </row>
        <row r="1970">
          <cell r="C1970" t="str">
            <v>16002679</v>
          </cell>
          <cell r="D1970" t="str">
            <v>Ngô Anh</v>
          </cell>
          <cell r="E1970" t="str">
            <v>Chiến</v>
          </cell>
          <cell r="F1970" t="str">
            <v>Nam</v>
          </cell>
          <cell r="G1970" t="str">
            <v>12/05/1997</v>
          </cell>
          <cell r="H1970" t="str">
            <v>19/08/2016</v>
          </cell>
          <cell r="I1970" t="str">
            <v>Tp. Hồ Chí Minh</v>
          </cell>
          <cell r="K1970" t="str">
            <v>Quận 12</v>
          </cell>
          <cell r="O1970" t="str">
            <v>161, Tiểu đoàn Trinh sát 47, trung Mỹ tây, Q.12</v>
          </cell>
          <cell r="P1970" t="str">
            <v>161, Tiểu đoàn Trinh sát 47, trung Mỹ tây, Q.12</v>
          </cell>
          <cell r="S1970" t="str">
            <v>KV3</v>
          </cell>
          <cell r="T1970" t="str">
            <v>Tp. Hồ Chí Minh</v>
          </cell>
          <cell r="U1970" t="str">
            <v>Quận 12</v>
          </cell>
          <cell r="V1970" t="str">
            <v>Hệ A</v>
          </cell>
          <cell r="W1970" t="str">
            <v>THPT Lý Tự Trọng</v>
          </cell>
          <cell r="Z1970" t="str">
            <v>301604195</v>
          </cell>
          <cell r="AC1970" t="str">
            <v>16CĐ-CTM2</v>
          </cell>
          <cell r="AD1970" t="str">
            <v>16CĐ-CTM2</v>
          </cell>
        </row>
        <row r="1971">
          <cell r="C1971" t="str">
            <v>16002683</v>
          </cell>
          <cell r="D1971" t="str">
            <v>Ngô Thành</v>
          </cell>
          <cell r="E1971" t="str">
            <v>Công</v>
          </cell>
          <cell r="F1971" t="str">
            <v>Nam</v>
          </cell>
          <cell r="G1971" t="str">
            <v>03/09/1998</v>
          </cell>
          <cell r="H1971" t="str">
            <v>19/08/2016</v>
          </cell>
          <cell r="I1971" t="str">
            <v>Đắk Lắk</v>
          </cell>
          <cell r="K1971" t="str">
            <v>Huyện M'Đrăk</v>
          </cell>
          <cell r="O1971" t="str">
            <v>Thôn 14 Xã Eariêng Mđrăk Tỉnh Đắc Lắk</v>
          </cell>
          <cell r="P1971" t="str">
            <v>Thôn 14 Xã Eariêng Mđrăk Tỉnh Đắc Lắk</v>
          </cell>
          <cell r="S1971" t="str">
            <v>KV1</v>
          </cell>
          <cell r="T1971" t="str">
            <v>Đắk Lắk</v>
          </cell>
          <cell r="U1971" t="str">
            <v>Huyện M'Đrăk</v>
          </cell>
          <cell r="V1971" t="str">
            <v>Hệ A</v>
          </cell>
          <cell r="W1971" t="str">
            <v>THPT Nguyễn Trường Tộ</v>
          </cell>
          <cell r="Z1971" t="str">
            <v>241699334</v>
          </cell>
          <cell r="AC1971" t="str">
            <v>16CĐ-CTM2</v>
          </cell>
          <cell r="AD1971" t="str">
            <v>16CĐ-CTM2</v>
          </cell>
        </row>
        <row r="1972">
          <cell r="C1972" t="str">
            <v>16002819</v>
          </cell>
          <cell r="D1972" t="str">
            <v>Lê Văn</v>
          </cell>
          <cell r="E1972" t="str">
            <v>Dân</v>
          </cell>
          <cell r="F1972" t="str">
            <v>Nam</v>
          </cell>
          <cell r="G1972" t="str">
            <v>10/06/1997</v>
          </cell>
          <cell r="H1972" t="str">
            <v>20/08/2016</v>
          </cell>
          <cell r="I1972" t="str">
            <v>Ninh Thuận</v>
          </cell>
          <cell r="K1972" t="str">
            <v>Huyện Ninh Sơn</v>
          </cell>
          <cell r="O1972" t="str">
            <v>Đội 1, Triệu Phong 1, Quảng Sơn, Ninh Sơn, Ninh Thuận</v>
          </cell>
          <cell r="P1972" t="str">
            <v>Đội 1, Triệu Phong 1, Quảng Sơn, Ninh Sơn, Ninh Thuận</v>
          </cell>
          <cell r="S1972" t="str">
            <v>KV1</v>
          </cell>
          <cell r="T1972" t="str">
            <v>Ninh Thuận</v>
          </cell>
          <cell r="U1972" t="str">
            <v>Huyện Ninh Sơn</v>
          </cell>
          <cell r="V1972" t="str">
            <v>Hệ A</v>
          </cell>
          <cell r="W1972" t="str">
            <v>THPT Nguyễn Du</v>
          </cell>
          <cell r="Z1972" t="str">
            <v>264489147</v>
          </cell>
          <cell r="AC1972" t="str">
            <v>16CĐ-CTM2</v>
          </cell>
          <cell r="AD1972" t="str">
            <v>16CĐ-CTM2</v>
          </cell>
        </row>
        <row r="1973">
          <cell r="C1973" t="str">
            <v>16003096</v>
          </cell>
          <cell r="D1973" t="str">
            <v>Lê Văn Thành</v>
          </cell>
          <cell r="E1973" t="str">
            <v>Đạt</v>
          </cell>
          <cell r="F1973" t="str">
            <v>Nam</v>
          </cell>
          <cell r="G1973" t="str">
            <v>17/12/1998</v>
          </cell>
          <cell r="H1973" t="str">
            <v>24/08/2016</v>
          </cell>
          <cell r="I1973" t="str">
            <v>Tp. Hồ Chí Minh</v>
          </cell>
          <cell r="K1973" t="str">
            <v>Quận Tân Bình</v>
          </cell>
          <cell r="O1973" t="str">
            <v>96/2 Võ Thành Trang Phường 11 Quận Tân Bình</v>
          </cell>
          <cell r="P1973" t="str">
            <v>96/2 Võ Thành Trang Phường 11 Quận Tân Bình</v>
          </cell>
          <cell r="S1973" t="str">
            <v>KV3</v>
          </cell>
          <cell r="T1973" t="str">
            <v>Tp. Hồ Chí Minh</v>
          </cell>
          <cell r="U1973" t="str">
            <v>Quận Tân Bình</v>
          </cell>
          <cell r="V1973" t="str">
            <v>Hệ A</v>
          </cell>
          <cell r="W1973" t="str">
            <v>THPT Trần Phú</v>
          </cell>
          <cell r="Z1973" t="str">
            <v>025749031</v>
          </cell>
          <cell r="AC1973" t="str">
            <v>16CĐ-CTM2</v>
          </cell>
          <cell r="AD1973" t="str">
            <v>16CĐ-CTM2</v>
          </cell>
        </row>
        <row r="1974">
          <cell r="C1974" t="str">
            <v>16002810</v>
          </cell>
          <cell r="D1974" t="str">
            <v>Phạm Viết Thành</v>
          </cell>
          <cell r="E1974" t="str">
            <v>Đạt</v>
          </cell>
          <cell r="F1974" t="str">
            <v>Nam</v>
          </cell>
          <cell r="G1974" t="str">
            <v>13/12/1998</v>
          </cell>
          <cell r="H1974" t="str">
            <v>20/08/2016</v>
          </cell>
          <cell r="I1974" t="str">
            <v>Bình Phước</v>
          </cell>
          <cell r="K1974" t="str">
            <v>Huyện Lộc Ninh</v>
          </cell>
          <cell r="O1974" t="str">
            <v>ấp 8, Lộc Điền, Lộc Ninh, Bình Phước</v>
          </cell>
          <cell r="P1974" t="str">
            <v>ấp 8, Lộc Điền, Lộc Ninh, Bình Phước</v>
          </cell>
          <cell r="S1974" t="str">
            <v>KV1</v>
          </cell>
          <cell r="T1974" t="str">
            <v>Bình Phước</v>
          </cell>
          <cell r="U1974" t="str">
            <v>Huyện Lộc Ninh</v>
          </cell>
          <cell r="V1974" t="str">
            <v>Hệ A</v>
          </cell>
          <cell r="W1974" t="str">
            <v>THPT Lộc Thái</v>
          </cell>
          <cell r="AC1974" t="str">
            <v>16CĐ-CTM2</v>
          </cell>
          <cell r="AD1974" t="str">
            <v>16CĐ-CTM2</v>
          </cell>
        </row>
        <row r="1975">
          <cell r="C1975" t="str">
            <v>16002945</v>
          </cell>
          <cell r="D1975" t="str">
            <v>Trương Thành</v>
          </cell>
          <cell r="E1975" t="str">
            <v>Đạt</v>
          </cell>
          <cell r="F1975" t="str">
            <v>Nam</v>
          </cell>
          <cell r="G1975" t="str">
            <v>17/03/1998</v>
          </cell>
          <cell r="H1975" t="str">
            <v>22/08/2016</v>
          </cell>
          <cell r="I1975" t="str">
            <v>Tp. Hồ Chí Minh</v>
          </cell>
          <cell r="K1975" t="str">
            <v>Quận Tân Phú</v>
          </cell>
          <cell r="O1975" t="str">
            <v>337/18 Thạch Lam, P.Phú Thạnh, Quận Tân Phú, TP.HCM</v>
          </cell>
          <cell r="P1975" t="str">
            <v>337/18 Thạch Lam, P.Phú Thạnh, Quận Tân Phú, TP.HCM</v>
          </cell>
          <cell r="S1975" t="str">
            <v>KV3</v>
          </cell>
          <cell r="T1975" t="str">
            <v>Tp. Hồ Chí Minh</v>
          </cell>
          <cell r="U1975" t="str">
            <v>Quận Tân Phú</v>
          </cell>
          <cell r="V1975" t="str">
            <v>Hệ A</v>
          </cell>
          <cell r="W1975" t="str">
            <v>TTGDTX Quận Tân Phú</v>
          </cell>
          <cell r="Z1975" t="str">
            <v>025702907</v>
          </cell>
          <cell r="AC1975" t="str">
            <v>16CĐ-CTM2</v>
          </cell>
          <cell r="AD1975" t="str">
            <v>16CĐ-CTM2</v>
          </cell>
        </row>
        <row r="1976">
          <cell r="C1976" t="str">
            <v>16002799</v>
          </cell>
          <cell r="D1976" t="str">
            <v>Phạm Văn</v>
          </cell>
          <cell r="E1976" t="str">
            <v>Doanh</v>
          </cell>
          <cell r="F1976" t="str">
            <v>Nam</v>
          </cell>
          <cell r="G1976" t="str">
            <v>14/01/1998</v>
          </cell>
          <cell r="H1976" t="str">
            <v>19/08/2016</v>
          </cell>
          <cell r="I1976" t="str">
            <v>Bắc Ninh</v>
          </cell>
          <cell r="K1976" t="str">
            <v>Huyện Gia Bình</v>
          </cell>
          <cell r="O1976" t="str">
            <v>Huề Đông, Đại Lai, Gia Bình, Bắc Ninh</v>
          </cell>
          <cell r="P1976" t="str">
            <v>6/13 Lê Thúc Hoạch, Phú Thọ Hòa, Tân Phú</v>
          </cell>
          <cell r="S1976" t="str">
            <v>KV3</v>
          </cell>
          <cell r="T1976" t="str">
            <v>Bắc Ninh</v>
          </cell>
          <cell r="U1976" t="str">
            <v>Huyện Gia Bình</v>
          </cell>
          <cell r="V1976" t="str">
            <v>Hệ A</v>
          </cell>
          <cell r="W1976" t="str">
            <v>THPT Lý Tự Trọng</v>
          </cell>
          <cell r="Z1976" t="str">
            <v>125820484</v>
          </cell>
          <cell r="AC1976" t="str">
            <v>16CĐ-CTM2</v>
          </cell>
          <cell r="AD1976" t="str">
            <v>16CĐ-CTM2</v>
          </cell>
        </row>
        <row r="1977">
          <cell r="C1977" t="str">
            <v>16002770</v>
          </cell>
          <cell r="D1977" t="str">
            <v>Từ Quốc</v>
          </cell>
          <cell r="E1977" t="str">
            <v>Giang</v>
          </cell>
          <cell r="F1977" t="str">
            <v>Nam</v>
          </cell>
          <cell r="G1977" t="str">
            <v>18/01/1998</v>
          </cell>
          <cell r="H1977" t="str">
            <v>19/08/2016</v>
          </cell>
          <cell r="I1977" t="str">
            <v>Lâm Đồng</v>
          </cell>
          <cell r="K1977" t="str">
            <v>Huyện Đức Trọng</v>
          </cell>
          <cell r="O1977" t="str">
            <v>Huyện Đức Trọng, Lâm Đồng.</v>
          </cell>
          <cell r="S1977" t="str">
            <v>KV1</v>
          </cell>
          <cell r="T1977" t="str">
            <v>Lâm Đồng</v>
          </cell>
          <cell r="U1977" t="str">
            <v>Huyện Đức Trọng</v>
          </cell>
          <cell r="V1977" t="str">
            <v>Hệ A</v>
          </cell>
          <cell r="AC1977" t="str">
            <v>16CĐ-CTM2</v>
          </cell>
          <cell r="AD1977" t="str">
            <v>16CĐ-CTM2</v>
          </cell>
        </row>
        <row r="1978">
          <cell r="C1978" t="str">
            <v>16002623</v>
          </cell>
          <cell r="D1978" t="str">
            <v>Lương Xuân</v>
          </cell>
          <cell r="E1978" t="str">
            <v>Hải</v>
          </cell>
          <cell r="F1978" t="str">
            <v>Nam</v>
          </cell>
          <cell r="G1978" t="str">
            <v>14/12/1997</v>
          </cell>
          <cell r="H1978" t="str">
            <v>18/08/2016</v>
          </cell>
          <cell r="I1978" t="str">
            <v>Tp. Hồ Chí Minh</v>
          </cell>
          <cell r="K1978" t="str">
            <v>Quận Tân Phú</v>
          </cell>
          <cell r="O1978" t="str">
            <v>49/40/14 Trịnh Đình Trọng, P.Phú Trung</v>
          </cell>
          <cell r="P1978" t="str">
            <v>49/40/14 Trịnh Đình Trọng, P.Phú Trung, Q.Tân Phú, TP.HCM</v>
          </cell>
          <cell r="S1978" t="str">
            <v>KV3</v>
          </cell>
          <cell r="T1978" t="str">
            <v>Tp. Hồ Chí Minh</v>
          </cell>
          <cell r="U1978" t="str">
            <v>Quận Tân Phú</v>
          </cell>
          <cell r="V1978" t="str">
            <v>Hệ A</v>
          </cell>
          <cell r="W1978" t="str">
            <v>THPT Lý Tự Trọng</v>
          </cell>
          <cell r="Z1978" t="str">
            <v>025764514</v>
          </cell>
          <cell r="AC1978" t="str">
            <v>16CĐ-CTM2</v>
          </cell>
          <cell r="AD1978" t="str">
            <v>16CĐ-CTM2</v>
          </cell>
        </row>
        <row r="1979">
          <cell r="C1979" t="str">
            <v>16002800</v>
          </cell>
          <cell r="D1979" t="str">
            <v>Lưu Đức</v>
          </cell>
          <cell r="E1979" t="str">
            <v>Hào</v>
          </cell>
          <cell r="F1979" t="str">
            <v>Nam</v>
          </cell>
          <cell r="G1979" t="str">
            <v>22/12/1998</v>
          </cell>
          <cell r="H1979" t="str">
            <v>19/08/2016</v>
          </cell>
          <cell r="I1979" t="str">
            <v>Lâm Đồng</v>
          </cell>
          <cell r="K1979" t="str">
            <v>Thành phố Bảo Lộc</v>
          </cell>
          <cell r="O1979" t="str">
            <v>144 Lam Sơn, Phường Lộc Sơn</v>
          </cell>
          <cell r="P1979" t="str">
            <v>144 Lam Sơn, Phường Lộc Sơn, TP Bảo Lộc, Lâm Đồng</v>
          </cell>
          <cell r="S1979" t="str">
            <v>KV3</v>
          </cell>
          <cell r="T1979" t="str">
            <v>Lâm Đồng</v>
          </cell>
          <cell r="U1979" t="str">
            <v>Thành phố Bảo Lộc</v>
          </cell>
          <cell r="V1979" t="str">
            <v>Hệ A</v>
          </cell>
          <cell r="W1979" t="str">
            <v>THCS THPT Hồng Đức</v>
          </cell>
          <cell r="Z1979" t="str">
            <v>251049860</v>
          </cell>
          <cell r="AC1979" t="str">
            <v>16CĐ-CTM2</v>
          </cell>
          <cell r="AD1979" t="str">
            <v>16CĐ-CTM2</v>
          </cell>
        </row>
        <row r="1980">
          <cell r="C1980" t="str">
            <v>16003077</v>
          </cell>
          <cell r="D1980" t="str">
            <v>Nguyễn Văn</v>
          </cell>
          <cell r="E1980" t="str">
            <v>Hậu</v>
          </cell>
          <cell r="F1980" t="str">
            <v>Nam</v>
          </cell>
          <cell r="G1980" t="str">
            <v>22/10/1997</v>
          </cell>
          <cell r="H1980" t="str">
            <v>24/08/2016</v>
          </cell>
          <cell r="I1980" t="str">
            <v>Bình Thuận</v>
          </cell>
          <cell r="K1980" t="str">
            <v>Huyện Tánh Linh</v>
          </cell>
          <cell r="O1980" t="str">
            <v>lạc tánh - tánh linh - bình thuận</v>
          </cell>
          <cell r="P1980" t="str">
            <v>159 thôn 2 - lạc tánh - tánh linh - bình thuận</v>
          </cell>
          <cell r="S1980" t="str">
            <v>KV1</v>
          </cell>
          <cell r="T1980" t="str">
            <v>Bình Thuận</v>
          </cell>
          <cell r="U1980" t="str">
            <v>Huyện Tánh Linh</v>
          </cell>
          <cell r="V1980" t="str">
            <v>Hệ A</v>
          </cell>
          <cell r="W1980" t="str">
            <v>THPT Tánh Linh</v>
          </cell>
          <cell r="Z1980" t="str">
            <v>261394619</v>
          </cell>
          <cell r="AA1980">
            <v>41032</v>
          </cell>
          <cell r="AB1980" t="str">
            <v>bình thuận</v>
          </cell>
          <cell r="AC1980" t="str">
            <v>16CĐ-CTM2</v>
          </cell>
          <cell r="AD1980" t="str">
            <v>16CĐ-CTM2</v>
          </cell>
        </row>
        <row r="1981">
          <cell r="C1981" t="str">
            <v>16002973</v>
          </cell>
          <cell r="D1981" t="str">
            <v>Trần Ngọc</v>
          </cell>
          <cell r="E1981" t="str">
            <v>Hiền</v>
          </cell>
          <cell r="F1981" t="str">
            <v>Nam</v>
          </cell>
          <cell r="G1981" t="str">
            <v>07/09/1996</v>
          </cell>
          <cell r="H1981" t="str">
            <v>22/08/2016</v>
          </cell>
          <cell r="I1981" t="str">
            <v>Bình Phước</v>
          </cell>
          <cell r="K1981" t="str">
            <v>Huyện Phú Riềng</v>
          </cell>
          <cell r="O1981" t="str">
            <v>Long Bình, Phú Riềng, Bình Phước</v>
          </cell>
          <cell r="P1981" t="str">
            <v>Long Bình, Phú Riềng, Bình Phước</v>
          </cell>
          <cell r="S1981" t="str">
            <v>KV1</v>
          </cell>
          <cell r="T1981" t="str">
            <v>Bình Phước</v>
          </cell>
          <cell r="U1981" t="str">
            <v>Huyện Phú Riềng</v>
          </cell>
          <cell r="V1981" t="str">
            <v>Hệ A</v>
          </cell>
          <cell r="W1981" t="str">
            <v>Trung tâm GDTX Phước Long</v>
          </cell>
          <cell r="Z1981" t="str">
            <v>285558485</v>
          </cell>
          <cell r="AC1981" t="str">
            <v>16CĐ-CTM2</v>
          </cell>
          <cell r="AD1981" t="str">
            <v>16CĐ-CTM2</v>
          </cell>
        </row>
        <row r="1982">
          <cell r="C1982" t="str">
            <v>16002911</v>
          </cell>
          <cell r="D1982" t="str">
            <v>Lê Thanh</v>
          </cell>
          <cell r="E1982" t="str">
            <v>Hoàng</v>
          </cell>
          <cell r="F1982" t="str">
            <v>Nam</v>
          </cell>
          <cell r="G1982" t="str">
            <v>01/01/1998</v>
          </cell>
          <cell r="H1982" t="str">
            <v>22/08/2016</v>
          </cell>
          <cell r="I1982" t="str">
            <v>Trà Vinh</v>
          </cell>
          <cell r="K1982" t="str">
            <v>Huyện Cầu Ngang</v>
          </cell>
          <cell r="O1982" t="str">
            <v>529,ấp Giữa,xã Kim Hòa,huyện Cầu Ngang,tỉnh Trà Vinh</v>
          </cell>
          <cell r="P1982" t="str">
            <v>529,ấp Giữa,xã Kim Hòa,huyện Cầu Ngang,tỉnh Trà Vinh</v>
          </cell>
          <cell r="Q1982" t="str">
            <v>Đối tượng 01</v>
          </cell>
          <cell r="S1982" t="str">
            <v>KV1</v>
          </cell>
          <cell r="T1982" t="str">
            <v>Trà Vinh</v>
          </cell>
          <cell r="U1982" t="str">
            <v>Huyện Cầu Ngang</v>
          </cell>
          <cell r="V1982" t="str">
            <v>Hệ A</v>
          </cell>
          <cell r="W1982" t="str">
            <v>THPT Nhị Trường</v>
          </cell>
          <cell r="Z1982" t="str">
            <v>334940084</v>
          </cell>
          <cell r="AB1982" t="str">
            <v>Trà vinh</v>
          </cell>
          <cell r="AC1982" t="str">
            <v>16CĐ-CTM2</v>
          </cell>
          <cell r="AD1982" t="str">
            <v>16CĐ-CTM2</v>
          </cell>
        </row>
        <row r="1983">
          <cell r="C1983" t="str">
            <v>15002892</v>
          </cell>
          <cell r="D1983" t="str">
            <v>Nguyễn Hữu</v>
          </cell>
          <cell r="E1983" t="str">
            <v>Hoàng</v>
          </cell>
          <cell r="F1983" t="str">
            <v>Nam</v>
          </cell>
          <cell r="G1983" t="str">
            <v>29/03/1997</v>
          </cell>
          <cell r="H1983" t="str">
            <v>03/09/2015</v>
          </cell>
          <cell r="I1983" t="str">
            <v>Thái Bình</v>
          </cell>
          <cell r="K1983" t="str">
            <v>Huyện Thái Thuỵ</v>
          </cell>
          <cell r="N1983" t="str">
            <v>Không</v>
          </cell>
          <cell r="O1983" t="str">
            <v>Thụy Thanh, Thái Thụy, Thái Bình</v>
          </cell>
          <cell r="P1983" t="str">
            <v>Thụy Thanh, Thái Thụy, Thái Bình</v>
          </cell>
          <cell r="S1983" t="str">
            <v>KV3</v>
          </cell>
          <cell r="T1983" t="str">
            <v>Thái Bình</v>
          </cell>
          <cell r="U1983" t="str">
            <v>Huyện Thái Thuỵ</v>
          </cell>
          <cell r="V1983" t="str">
            <v>Hệ A</v>
          </cell>
          <cell r="W1983" t="str">
            <v>THPT Võ Trường Toản</v>
          </cell>
          <cell r="Z1983" t="str">
            <v>152186203</v>
          </cell>
          <cell r="AA1983">
            <v>40946</v>
          </cell>
          <cell r="AB1983" t="str">
            <v>CA Thái Bình</v>
          </cell>
          <cell r="AC1983" t="str">
            <v>16CĐ-CTM2</v>
          </cell>
          <cell r="AD1983" t="str">
            <v>16CĐ-CTM2</v>
          </cell>
        </row>
        <row r="1984">
          <cell r="C1984" t="str">
            <v>16003229</v>
          </cell>
          <cell r="D1984" t="str">
            <v>Trần Văn</v>
          </cell>
          <cell r="E1984" t="str">
            <v>Hoàng</v>
          </cell>
          <cell r="F1984" t="str">
            <v>Nam</v>
          </cell>
          <cell r="G1984" t="str">
            <v>24/06/1998</v>
          </cell>
          <cell r="H1984" t="str">
            <v>27/08/2016</v>
          </cell>
          <cell r="I1984" t="str">
            <v>Đắk Lắk</v>
          </cell>
          <cell r="K1984" t="str">
            <v>Huyện M'Đrăk</v>
          </cell>
          <cell r="O1984" t="str">
            <v>Thôn 10, xã Eariêng, huyện M'đrắk, tỉnh ĐăkLắk</v>
          </cell>
          <cell r="P1984" t="str">
            <v>Bưu điện xã Eariêng, thôn 9 xã Eariêng, huyện M'Đrắk, tỉnh ĐăkLắk</v>
          </cell>
          <cell r="S1984" t="str">
            <v>KV1</v>
          </cell>
          <cell r="T1984" t="str">
            <v>Đắk Lắk</v>
          </cell>
          <cell r="U1984" t="str">
            <v>Huyện M'Đrăk</v>
          </cell>
          <cell r="V1984" t="str">
            <v>Hệ A</v>
          </cell>
          <cell r="W1984" t="str">
            <v>THPT Nguyễn Trường Tộ</v>
          </cell>
          <cell r="Z1984" t="str">
            <v>241698727</v>
          </cell>
          <cell r="AA1984" t="str">
            <v>20/10/2015</v>
          </cell>
          <cell r="AB1984" t="str">
            <v>Huyện M'Đrắk, tỉnh ĐăkLắk</v>
          </cell>
          <cell r="AC1984" t="str">
            <v>16CĐ-CTM2</v>
          </cell>
          <cell r="AD1984" t="str">
            <v>16CĐ-CTM2</v>
          </cell>
        </row>
        <row r="1985">
          <cell r="C1985" t="str">
            <v>16002991</v>
          </cell>
          <cell r="D1985" t="str">
            <v>Đặng Phi</v>
          </cell>
          <cell r="E1985" t="str">
            <v>Hùng</v>
          </cell>
          <cell r="F1985" t="str">
            <v>Nam</v>
          </cell>
          <cell r="G1985" t="str">
            <v>31/05/1998</v>
          </cell>
          <cell r="H1985" t="str">
            <v>22/08/2016</v>
          </cell>
          <cell r="I1985" t="str">
            <v>Bình Thuận</v>
          </cell>
          <cell r="K1985" t="str">
            <v>Huyện Đức Linh</v>
          </cell>
          <cell r="O1985" t="str">
            <v>Đức Chính- Đức Linh- Bình Thuận</v>
          </cell>
          <cell r="P1985" t="str">
            <v>số nhà 41- đường 21- xã Đức Chính- huyện Đức Linh- tỉnh Bình Thuận</v>
          </cell>
          <cell r="S1985" t="str">
            <v>KV1</v>
          </cell>
          <cell r="T1985" t="str">
            <v>Bình Thuận</v>
          </cell>
          <cell r="U1985" t="str">
            <v>Huyện Đức Linh</v>
          </cell>
          <cell r="V1985" t="str">
            <v>Hệ A</v>
          </cell>
          <cell r="W1985" t="str">
            <v>THPT Hùng Vương</v>
          </cell>
          <cell r="Z1985" t="str">
            <v>261502030</v>
          </cell>
          <cell r="AA1985" t="str">
            <v>26/07/2012</v>
          </cell>
          <cell r="AB1985" t="str">
            <v>Bình Thuận</v>
          </cell>
          <cell r="AC1985" t="str">
            <v>16CĐ-CTM2</v>
          </cell>
          <cell r="AD1985" t="str">
            <v>16CĐ-CTM2</v>
          </cell>
        </row>
        <row r="1986">
          <cell r="C1986" t="str">
            <v>16002619</v>
          </cell>
          <cell r="D1986" t="str">
            <v>Hoàng Văn</v>
          </cell>
          <cell r="E1986" t="str">
            <v>Hùng</v>
          </cell>
          <cell r="F1986" t="str">
            <v>Nam</v>
          </cell>
          <cell r="G1986" t="str">
            <v>14/12/1998</v>
          </cell>
          <cell r="H1986" t="str">
            <v>18/08/2016</v>
          </cell>
          <cell r="I1986" t="str">
            <v>Bắc Ninh</v>
          </cell>
          <cell r="K1986" t="str">
            <v>Huyện Lương Tài</v>
          </cell>
          <cell r="O1986" t="str">
            <v>Trung Kênh, Lương Tài, Bắc Ninh</v>
          </cell>
          <cell r="P1986" t="str">
            <v>690 Bình Long, Sơn Kỳ, Tân Phú</v>
          </cell>
          <cell r="S1986" t="str">
            <v>KV2-NT</v>
          </cell>
          <cell r="T1986" t="str">
            <v>Bắc Ninh</v>
          </cell>
          <cell r="U1986" t="str">
            <v>Huyện Lương Tài</v>
          </cell>
          <cell r="V1986" t="str">
            <v>Hệ A</v>
          </cell>
          <cell r="W1986" t="str">
            <v>THPT Lương Tài số 2</v>
          </cell>
          <cell r="Z1986" t="str">
            <v>125862784</v>
          </cell>
          <cell r="AC1986" t="str">
            <v>16CĐ-CTM2</v>
          </cell>
          <cell r="AD1986" t="str">
            <v>16CĐ-CTM2</v>
          </cell>
        </row>
        <row r="1987">
          <cell r="C1987" t="str">
            <v>16003075</v>
          </cell>
          <cell r="D1987" t="str">
            <v>Nguyễn Minh</v>
          </cell>
          <cell r="E1987" t="str">
            <v>Hùng</v>
          </cell>
          <cell r="F1987" t="str">
            <v>Nam</v>
          </cell>
          <cell r="G1987" t="str">
            <v>07/04/1997</v>
          </cell>
          <cell r="H1987" t="str">
            <v>24/08/2016</v>
          </cell>
          <cell r="I1987" t="str">
            <v>Tp. Hồ Chí Minh</v>
          </cell>
          <cell r="K1987" t="str">
            <v>Quận 12</v>
          </cell>
          <cell r="O1987" t="str">
            <v>5/6E Đường Phan Văn Hớn, P.Tân Thới Nhất, Quận 12, Tp.HCM</v>
          </cell>
          <cell r="P1987" t="str">
            <v>5/6E Đường Phan Văn Hớn, P.Tân Thới Nhất, Quận 12, Tp.HCM</v>
          </cell>
          <cell r="S1987" t="str">
            <v>KV3</v>
          </cell>
          <cell r="T1987" t="str">
            <v>Tp. Hồ Chí Minh</v>
          </cell>
          <cell r="U1987" t="str">
            <v>Quận 12</v>
          </cell>
          <cell r="V1987" t="str">
            <v>Hệ A</v>
          </cell>
          <cell r="W1987" t="str">
            <v>ĐH Công Nghiệp Thực Phẩm TP.HCM</v>
          </cell>
          <cell r="Z1987" t="str">
            <v>025537861</v>
          </cell>
          <cell r="AC1987" t="str">
            <v>16CĐ-CTM2</v>
          </cell>
          <cell r="AD1987" t="str">
            <v>16CĐ-CTM2</v>
          </cell>
        </row>
        <row r="1988">
          <cell r="C1988" t="str">
            <v>16002726</v>
          </cell>
          <cell r="D1988" t="str">
            <v>Nguyễn Văn</v>
          </cell>
          <cell r="E1988" t="str">
            <v>Hùng</v>
          </cell>
          <cell r="F1988" t="str">
            <v>Nam</v>
          </cell>
          <cell r="G1988" t="str">
            <v>10/04/1997</v>
          </cell>
          <cell r="H1988" t="str">
            <v>19/08/2016</v>
          </cell>
          <cell r="I1988" t="str">
            <v>Tp. Hồ Chí Minh</v>
          </cell>
          <cell r="K1988" t="str">
            <v>Quận 3</v>
          </cell>
          <cell r="O1988" t="str">
            <v>27/34A Huỳnh Tịnh Của, Phường 8, Quận 3</v>
          </cell>
          <cell r="P1988" t="str">
            <v>27/34A Huỳnh Tịnh Của, Phường 8, Quận 3</v>
          </cell>
          <cell r="S1988" t="str">
            <v>KV3</v>
          </cell>
          <cell r="T1988" t="str">
            <v>Tp. Hồ Chí Minh</v>
          </cell>
          <cell r="U1988" t="str">
            <v>Quận 3</v>
          </cell>
          <cell r="V1988" t="str">
            <v>Hệ A</v>
          </cell>
          <cell r="W1988" t="str">
            <v>Phân hiệu THPT Lê Thị Hồng Gấm</v>
          </cell>
          <cell r="Z1988" t="str">
            <v>025641934</v>
          </cell>
          <cell r="AC1988" t="str">
            <v>16CĐ-CTM2</v>
          </cell>
          <cell r="AD1988" t="str">
            <v>16CĐ-CTM2</v>
          </cell>
        </row>
        <row r="1989">
          <cell r="C1989" t="str">
            <v>16002826</v>
          </cell>
          <cell r="D1989" t="str">
            <v>Trần Văn</v>
          </cell>
          <cell r="E1989" t="str">
            <v>Hưng</v>
          </cell>
          <cell r="F1989" t="str">
            <v>Nam</v>
          </cell>
          <cell r="G1989" t="str">
            <v>10/04/1998</v>
          </cell>
          <cell r="H1989" t="str">
            <v>20/08/2016</v>
          </cell>
          <cell r="I1989" t="str">
            <v>Đắk Lắk</v>
          </cell>
          <cell r="K1989" t="str">
            <v>Huyện Krông Năng</v>
          </cell>
          <cell r="O1989" t="str">
            <v>Lộc Tiến, Phú Lộc</v>
          </cell>
          <cell r="P1989" t="str">
            <v>Lộc Tiến, Phú Lộc, Huyện Krong Năng, Đắk Lắk</v>
          </cell>
          <cell r="S1989" t="str">
            <v>KV1</v>
          </cell>
          <cell r="T1989" t="str">
            <v>Đắk Lắk</v>
          </cell>
          <cell r="U1989" t="str">
            <v>Huyện Krông Năng</v>
          </cell>
          <cell r="V1989" t="str">
            <v>Hệ A</v>
          </cell>
          <cell r="W1989" t="str">
            <v>THPT Phan Bội Châu</v>
          </cell>
          <cell r="Z1989" t="str">
            <v>241708230</v>
          </cell>
          <cell r="AC1989" t="str">
            <v>16CĐ-CTM2</v>
          </cell>
          <cell r="AD1989" t="str">
            <v>16CĐ-CTM2</v>
          </cell>
        </row>
        <row r="1990">
          <cell r="C1990" t="str">
            <v>16002713</v>
          </cell>
          <cell r="D1990" t="str">
            <v>Phạm Quang</v>
          </cell>
          <cell r="E1990" t="str">
            <v>Huy</v>
          </cell>
          <cell r="F1990" t="str">
            <v>Nam</v>
          </cell>
          <cell r="G1990" t="str">
            <v>01/09/1998</v>
          </cell>
          <cell r="H1990" t="str">
            <v>19/08/2016</v>
          </cell>
          <cell r="I1990" t="str">
            <v>Bình Định</v>
          </cell>
          <cell r="K1990" t="str">
            <v>Huyện Phù Mỹ</v>
          </cell>
          <cell r="O1990" t="str">
            <v>Mỹ An - Phù Mỹ - Bình Định</v>
          </cell>
          <cell r="P1990" t="str">
            <v>Chánh Giáo - Mỹ An - Phù Mỹ - Bình Định</v>
          </cell>
          <cell r="Q1990" t="str">
            <v>Đối tượng 06</v>
          </cell>
          <cell r="S1990" t="str">
            <v>KV1</v>
          </cell>
          <cell r="T1990" t="str">
            <v>Bình Định</v>
          </cell>
          <cell r="U1990" t="str">
            <v>Huyện Phù Mỹ</v>
          </cell>
          <cell r="V1990" t="str">
            <v>Hệ A</v>
          </cell>
          <cell r="W1990" t="str">
            <v>THPT Mỹ Thọ</v>
          </cell>
          <cell r="Z1990" t="str">
            <v>215427867</v>
          </cell>
          <cell r="AA1990" t="str">
            <v>17/10/2012</v>
          </cell>
          <cell r="AB1990" t="str">
            <v>Công An Bình Định</v>
          </cell>
          <cell r="AC1990" t="str">
            <v>16CĐ-CTM2</v>
          </cell>
          <cell r="AD1990" t="str">
            <v>16CĐ-CTM2</v>
          </cell>
        </row>
        <row r="1991">
          <cell r="C1991" t="str">
            <v>16002755</v>
          </cell>
          <cell r="D1991" t="str">
            <v>Hoàng Quốc</v>
          </cell>
          <cell r="E1991" t="str">
            <v>Khánh</v>
          </cell>
          <cell r="F1991" t="str">
            <v>Nam</v>
          </cell>
          <cell r="G1991" t="str">
            <v>21/09/1998</v>
          </cell>
          <cell r="H1991" t="str">
            <v>19/08/2016</v>
          </cell>
          <cell r="I1991" t="str">
            <v>Bình Phước</v>
          </cell>
          <cell r="K1991" t="str">
            <v>Huyện Lộc Ninh</v>
          </cell>
          <cell r="O1991" t="str">
            <v>Số 200- Tổ 5- Ấp 3- Lộc Điền- lộc Ninh- Bình Phước</v>
          </cell>
          <cell r="P1991" t="str">
            <v>18/79- Trần Quang Diệu- P14- Q3- TP.HCM</v>
          </cell>
          <cell r="S1991" t="str">
            <v>KV1</v>
          </cell>
          <cell r="T1991" t="str">
            <v>Bình Phước</v>
          </cell>
          <cell r="U1991" t="str">
            <v>Huyện Lộc Ninh</v>
          </cell>
          <cell r="V1991" t="str">
            <v>Hệ A</v>
          </cell>
          <cell r="W1991" t="str">
            <v>THPT Lộc Thái</v>
          </cell>
          <cell r="Z1991" t="str">
            <v>285581086</v>
          </cell>
          <cell r="AC1991" t="str">
            <v>16CĐ-CTM2</v>
          </cell>
          <cell r="AD1991" t="str">
            <v>16CĐ-CTM2</v>
          </cell>
        </row>
        <row r="1992">
          <cell r="C1992" t="str">
            <v>16002791</v>
          </cell>
          <cell r="D1992" t="str">
            <v>Nguyễn Tuấn</v>
          </cell>
          <cell r="E1992" t="str">
            <v>Kiệt</v>
          </cell>
          <cell r="F1992" t="str">
            <v>Nam</v>
          </cell>
          <cell r="G1992" t="str">
            <v>23/12/1998</v>
          </cell>
          <cell r="H1992" t="str">
            <v>19/08/2016</v>
          </cell>
          <cell r="I1992" t="str">
            <v>Tp. Hồ Chí Minh</v>
          </cell>
          <cell r="K1992" t="str">
            <v>Quận Tân Bình</v>
          </cell>
          <cell r="O1992" t="str">
            <v>169/20 Nguyễn Tư Giãn, P.12, Q.Gò Vấp, Tp.HCM</v>
          </cell>
          <cell r="P1992" t="str">
            <v>169/20 Nguyễn Tư Giãn, P.12, Q.Gò Vấp, Tp.HCM</v>
          </cell>
          <cell r="S1992" t="str">
            <v>KV3</v>
          </cell>
          <cell r="T1992" t="str">
            <v>Tp. Hồ Chí Minh</v>
          </cell>
          <cell r="U1992" t="str">
            <v>Quận Tân Bình</v>
          </cell>
          <cell r="V1992" t="str">
            <v>Hệ A</v>
          </cell>
          <cell r="W1992" t="str">
            <v>THPT Tây Thạnh</v>
          </cell>
          <cell r="Z1992" t="str">
            <v>025717309</v>
          </cell>
          <cell r="AC1992" t="str">
            <v>16CĐ-CTM2</v>
          </cell>
          <cell r="AD1992" t="str">
            <v>16CĐ-CTM2</v>
          </cell>
        </row>
        <row r="1993">
          <cell r="C1993" t="str">
            <v>16003032</v>
          </cell>
          <cell r="D1993" t="str">
            <v>Phạm Gia</v>
          </cell>
          <cell r="E1993" t="str">
            <v>Lâm</v>
          </cell>
          <cell r="F1993" t="str">
            <v>Nam</v>
          </cell>
          <cell r="G1993" t="str">
            <v>12/02/1998</v>
          </cell>
          <cell r="H1993" t="str">
            <v>23/08/2016</v>
          </cell>
          <cell r="I1993" t="str">
            <v>Tp. Hồ Chí Minh</v>
          </cell>
          <cell r="K1993" t="str">
            <v>Quận Bình Thạnh</v>
          </cell>
          <cell r="O1993" t="str">
            <v>245/33F, Nơ Trang Long, P.11, Q. Bình Thạnh, Tp. HCM</v>
          </cell>
          <cell r="P1993" t="str">
            <v>245/33F, Nơ Trang Long, P.11, Q. Bình Thạnh, Tp. HCM</v>
          </cell>
          <cell r="S1993" t="str">
            <v>KV3</v>
          </cell>
          <cell r="T1993" t="str">
            <v>Tp. Hồ Chí Minh</v>
          </cell>
          <cell r="U1993" t="str">
            <v>Quận Bình Thạnh</v>
          </cell>
          <cell r="V1993" t="str">
            <v>Hệ A</v>
          </cell>
          <cell r="W1993" t="str">
            <v>THPT Hoàng Hoa Thám</v>
          </cell>
          <cell r="Z1993" t="str">
            <v>025906918</v>
          </cell>
          <cell r="AC1993" t="str">
            <v>16CĐ-CTM2</v>
          </cell>
          <cell r="AD1993" t="str">
            <v>16CĐ-CTM2</v>
          </cell>
        </row>
        <row r="1994">
          <cell r="C1994" t="str">
            <v>16002725</v>
          </cell>
          <cell r="D1994" t="str">
            <v>Hoàng Đức</v>
          </cell>
          <cell r="E1994" t="str">
            <v>Long</v>
          </cell>
          <cell r="F1994" t="str">
            <v>Nam</v>
          </cell>
          <cell r="G1994" t="str">
            <v>10/12/1998</v>
          </cell>
          <cell r="H1994" t="str">
            <v>19/08/2016</v>
          </cell>
          <cell r="I1994" t="str">
            <v>Tp. Hồ Chí Minh</v>
          </cell>
          <cell r="K1994" t="str">
            <v>Quận 3</v>
          </cell>
          <cell r="O1994" t="str">
            <v>212/61/4 Nguyễn Thiện Thuật, P.3, Q.3, Tp.HCM</v>
          </cell>
          <cell r="P1994" t="str">
            <v>212/61/4 Nguyễn Thiện Thuật, P.3, Q.3, Tp.HCM</v>
          </cell>
          <cell r="S1994" t="str">
            <v>KV3</v>
          </cell>
          <cell r="T1994" t="str">
            <v>Tp. Hồ Chí Minh</v>
          </cell>
          <cell r="U1994" t="str">
            <v>Quận 3</v>
          </cell>
          <cell r="V1994" t="str">
            <v>Hệ A</v>
          </cell>
          <cell r="W1994" t="str">
            <v>TTGDTX Quận Tân Phú</v>
          </cell>
          <cell r="Z1994" t="str">
            <v>079098000811</v>
          </cell>
          <cell r="AC1994" t="str">
            <v>16CĐ-CTM2</v>
          </cell>
          <cell r="AD1994" t="str">
            <v>16CĐ-CTM2</v>
          </cell>
        </row>
        <row r="1995">
          <cell r="C1995" t="str">
            <v>16002670</v>
          </cell>
          <cell r="D1995" t="str">
            <v>Nguyễn Văn</v>
          </cell>
          <cell r="E1995" t="str">
            <v>Luận</v>
          </cell>
          <cell r="F1995" t="str">
            <v>Nam</v>
          </cell>
          <cell r="G1995" t="str">
            <v>17/02/1998</v>
          </cell>
          <cell r="H1995" t="str">
            <v>19/08/2016</v>
          </cell>
          <cell r="I1995" t="str">
            <v>Quảng Bình</v>
          </cell>
          <cell r="K1995" t="str">
            <v>Huyện Lệ Thuỷ</v>
          </cell>
          <cell r="O1995" t="str">
            <v>Hưng Thủy, Lệ Thủy, Quảng Bình</v>
          </cell>
          <cell r="P1995" t="str">
            <v>Tây Giáp, Hưng Thủy, Lệ Thủy, Quảng Bình</v>
          </cell>
          <cell r="Q1995" t="str">
            <v>Đối tượng 06</v>
          </cell>
          <cell r="S1995" t="str">
            <v>KV1</v>
          </cell>
          <cell r="T1995" t="str">
            <v>Quảng Bình</v>
          </cell>
          <cell r="U1995" t="str">
            <v>Huyện Lệ Thuỷ</v>
          </cell>
          <cell r="V1995" t="str">
            <v>Hệ A</v>
          </cell>
          <cell r="W1995" t="str">
            <v>THPT Trần Hưng Đạo</v>
          </cell>
          <cell r="Z1995" t="str">
            <v>194632824</v>
          </cell>
          <cell r="AA1995" t="str">
            <v>23/10/2014</v>
          </cell>
          <cell r="AB1995" t="str">
            <v>Quảng Bình</v>
          </cell>
          <cell r="AC1995" t="str">
            <v>16CĐ-CTM2</v>
          </cell>
          <cell r="AD1995" t="str">
            <v>16CĐ-CTM2</v>
          </cell>
        </row>
        <row r="1996">
          <cell r="C1996" t="str">
            <v>16002721</v>
          </cell>
          <cell r="D1996" t="str">
            <v>Nguyễn Lê Duy</v>
          </cell>
          <cell r="E1996" t="str">
            <v>Minh</v>
          </cell>
          <cell r="F1996" t="str">
            <v>Nam</v>
          </cell>
          <cell r="G1996" t="str">
            <v>27/01/1998</v>
          </cell>
          <cell r="H1996" t="str">
            <v>19/08/2016</v>
          </cell>
          <cell r="I1996" t="str">
            <v>Long An</v>
          </cell>
          <cell r="K1996" t="str">
            <v>Huyện Bến Lức</v>
          </cell>
          <cell r="O1996" t="str">
            <v>Huyện Bến Lức, Long An.</v>
          </cell>
          <cell r="S1996" t="str">
            <v>KV2-NT</v>
          </cell>
          <cell r="T1996" t="str">
            <v>Long An</v>
          </cell>
          <cell r="U1996" t="str">
            <v>Huyện Bến Lức</v>
          </cell>
          <cell r="V1996" t="str">
            <v>Hệ A</v>
          </cell>
          <cell r="AC1996" t="str">
            <v>16CĐ-CTM2</v>
          </cell>
          <cell r="AD1996" t="str">
            <v>16CĐ-CTM2</v>
          </cell>
        </row>
        <row r="1997">
          <cell r="C1997" t="str">
            <v>16002631</v>
          </cell>
          <cell r="D1997" t="str">
            <v>Hồ Minh</v>
          </cell>
          <cell r="E1997" t="str">
            <v>Nghĩa</v>
          </cell>
          <cell r="F1997" t="str">
            <v>Nam</v>
          </cell>
          <cell r="G1997" t="str">
            <v>17/11/1998</v>
          </cell>
          <cell r="H1997" t="str">
            <v>19/08/2016</v>
          </cell>
          <cell r="I1997" t="str">
            <v>Tp. Hồ Chí Minh</v>
          </cell>
          <cell r="K1997" t="str">
            <v>Huyện Củ Chi</v>
          </cell>
          <cell r="O1997" t="str">
            <v>17C đường 40, KP 3</v>
          </cell>
          <cell r="P1997" t="str">
            <v>17C đường 40, KP 3, Huyện Củ Chi, TPHCM</v>
          </cell>
          <cell r="S1997" t="str">
            <v>KV2</v>
          </cell>
          <cell r="T1997" t="str">
            <v>Tp. Hồ Chí Minh</v>
          </cell>
          <cell r="U1997" t="str">
            <v>Huyện Củ Chi</v>
          </cell>
          <cell r="V1997" t="str">
            <v>Hệ A</v>
          </cell>
          <cell r="W1997" t="str">
            <v>THPT Củ Chi</v>
          </cell>
          <cell r="Z1997" t="str">
            <v>025735587</v>
          </cell>
          <cell r="AC1997" t="str">
            <v>16CĐ-CTM2</v>
          </cell>
          <cell r="AD1997" t="str">
            <v>16CĐ-CTM2</v>
          </cell>
        </row>
        <row r="1998">
          <cell r="C1998" t="str">
            <v>16002754</v>
          </cell>
          <cell r="D1998" t="str">
            <v>Lưu Trọng</v>
          </cell>
          <cell r="E1998" t="str">
            <v>Nghĩa</v>
          </cell>
          <cell r="F1998" t="str">
            <v>Nam</v>
          </cell>
          <cell r="G1998" t="str">
            <v>31/12/1998</v>
          </cell>
          <cell r="H1998" t="str">
            <v>19/08/2016</v>
          </cell>
          <cell r="I1998" t="str">
            <v>Tp. Hồ Chí Minh</v>
          </cell>
          <cell r="K1998" t="str">
            <v>Quận Gò Vấp</v>
          </cell>
          <cell r="O1998" t="str">
            <v>252/21/14 Phạm Văn Chiêu, phường 9, Gò Vấp, TP.HCM</v>
          </cell>
          <cell r="P1998" t="str">
            <v>252/31/18 Phạm Văn Chiêu, phường 9, Gò Vấp, TP.HCM</v>
          </cell>
          <cell r="S1998" t="str">
            <v>KV3</v>
          </cell>
          <cell r="T1998" t="str">
            <v>Tp. Hồ Chí Minh</v>
          </cell>
          <cell r="U1998" t="str">
            <v>Quận Gò Vấp</v>
          </cell>
          <cell r="V1998" t="str">
            <v>Hệ A</v>
          </cell>
          <cell r="W1998" t="str">
            <v>THPT Nguyễn Trung Trực</v>
          </cell>
          <cell r="Z1998" t="str">
            <v>025713321</v>
          </cell>
          <cell r="AC1998" t="str">
            <v>16CĐ-CTM2</v>
          </cell>
          <cell r="AD1998" t="str">
            <v>16CĐ-CTM2</v>
          </cell>
        </row>
        <row r="1999">
          <cell r="C1999" t="str">
            <v>16002798</v>
          </cell>
          <cell r="D1999" t="str">
            <v>Dương Minh</v>
          </cell>
          <cell r="E1999" t="str">
            <v>Ngọc</v>
          </cell>
          <cell r="F1999" t="str">
            <v>Nam</v>
          </cell>
          <cell r="G1999" t="str">
            <v>14/08/1998</v>
          </cell>
          <cell r="H1999" t="str">
            <v>19/08/2016</v>
          </cell>
          <cell r="I1999" t="str">
            <v>Bắc Giang</v>
          </cell>
          <cell r="K1999" t="str">
            <v>Huyện Yên Thế</v>
          </cell>
          <cell r="O1999" t="str">
            <v>Tân Hiệp, Yên Thế, Bắc Giang</v>
          </cell>
          <cell r="P1999" t="str">
            <v>6/13 Lê Thúc Hoạch, Phú Thọ Hòa, Tân Phú</v>
          </cell>
          <cell r="S1999" t="str">
            <v>KV3</v>
          </cell>
          <cell r="T1999" t="str">
            <v>Bắc Giang</v>
          </cell>
          <cell r="U1999" t="str">
            <v>Huyện Yên Thế</v>
          </cell>
          <cell r="V1999" t="str">
            <v>Hệ A</v>
          </cell>
          <cell r="W1999" t="str">
            <v>TTGDTX Quận Tân Phú</v>
          </cell>
          <cell r="Z1999" t="str">
            <v>122292579</v>
          </cell>
          <cell r="AC1999" t="str">
            <v>16CĐ-CTM2</v>
          </cell>
          <cell r="AD1999" t="str">
            <v>16CĐ-CTM2</v>
          </cell>
        </row>
        <row r="2000">
          <cell r="C2000" t="str">
            <v>16002860</v>
          </cell>
          <cell r="D2000" t="str">
            <v>Huỳnh Hoàng</v>
          </cell>
          <cell r="E2000" t="str">
            <v>Nguyên</v>
          </cell>
          <cell r="F2000" t="str">
            <v>Nam</v>
          </cell>
          <cell r="G2000" t="str">
            <v>23/07/1998</v>
          </cell>
          <cell r="H2000" t="str">
            <v>20/08/2016</v>
          </cell>
          <cell r="I2000" t="str">
            <v>Tiền Giang</v>
          </cell>
          <cell r="K2000" t="str">
            <v>Huyện Gò Công Tây</v>
          </cell>
          <cell r="O2000" t="str">
            <v>Thành Công, Gò Công Tây, Tiền Giang</v>
          </cell>
          <cell r="P2000" t="str">
            <v>16 Tân Hòa Đông, p.14, q.6</v>
          </cell>
          <cell r="S2000" t="str">
            <v>KV2-NT</v>
          </cell>
          <cell r="T2000" t="str">
            <v>Tiền Giang</v>
          </cell>
          <cell r="U2000" t="str">
            <v>Huyện Gò Công Tây</v>
          </cell>
          <cell r="V2000" t="str">
            <v>Hệ A</v>
          </cell>
          <cell r="W2000" t="str">
            <v>THPT Vĩnh Bình</v>
          </cell>
          <cell r="Z2000" t="str">
            <v>312359677</v>
          </cell>
          <cell r="AC2000" t="str">
            <v>16CĐ-CTM2</v>
          </cell>
          <cell r="AD2000" t="str">
            <v>16CĐ-CTM2</v>
          </cell>
        </row>
        <row r="2001">
          <cell r="C2001" t="str">
            <v>16002769</v>
          </cell>
          <cell r="D2001" t="str">
            <v>Trương Bảo</v>
          </cell>
          <cell r="E2001" t="str">
            <v>Nhớ</v>
          </cell>
          <cell r="F2001" t="str">
            <v>Nam</v>
          </cell>
          <cell r="G2001" t="str">
            <v>26/09/1998</v>
          </cell>
          <cell r="H2001" t="str">
            <v>19/08/2016</v>
          </cell>
          <cell r="I2001" t="str">
            <v>An Giang</v>
          </cell>
          <cell r="K2001" t="str">
            <v>Huyện Phú Tân</v>
          </cell>
          <cell r="O2001" t="str">
            <v>160,tổ 2-ấp Long Hoà 2,xã Long Hoà,huyện Phú Tân,tỉnh An Giang</v>
          </cell>
          <cell r="P2001" t="str">
            <v>160,tổ 2-ấp Long Hoà 2,xã Long Hoà,huyện Phú Tân,tỉnh An Giang</v>
          </cell>
          <cell r="S2001" t="str">
            <v>KV2</v>
          </cell>
          <cell r="T2001" t="str">
            <v>An Giang</v>
          </cell>
          <cell r="U2001" t="str">
            <v>Huyện Phú Tân</v>
          </cell>
          <cell r="V2001" t="str">
            <v>Hệ A</v>
          </cell>
          <cell r="W2001" t="str">
            <v>THPT Tân Châu</v>
          </cell>
          <cell r="Z2001" t="str">
            <v>352394446</v>
          </cell>
          <cell r="AC2001" t="str">
            <v>16CĐ-CTM2</v>
          </cell>
          <cell r="AD2001" t="str">
            <v>16CĐ-CTM2</v>
          </cell>
        </row>
        <row r="2002">
          <cell r="C2002" t="str">
            <v>16002196</v>
          </cell>
          <cell r="D2002" t="str">
            <v>Bùi Thanh</v>
          </cell>
          <cell r="E2002" t="str">
            <v>Phúc</v>
          </cell>
          <cell r="F2002" t="str">
            <v>Nam</v>
          </cell>
          <cell r="G2002" t="str">
            <v>23/05/1998</v>
          </cell>
          <cell r="H2002" t="str">
            <v>16/08/2016</v>
          </cell>
          <cell r="I2002" t="str">
            <v>Bà Rịa-Vũng Tàu</v>
          </cell>
          <cell r="K2002" t="str">
            <v>Huyện Tân Thành</v>
          </cell>
          <cell r="O2002" t="str">
            <v>Tổ 8 - Thôn Tân Hạnh - Xã Phú Mỹ - Huyện Tân Thành - Tỉnh Bà Rịa - Vũng Tàu</v>
          </cell>
          <cell r="P2002" t="str">
            <v>Tổ 8 - Thôn Tân Hạnh - Xã Phú Mỹ - Huyện Tân Thành - Tỉnh Bà Rịa - Vũng Tàu</v>
          </cell>
          <cell r="S2002" t="str">
            <v>KV2-NT</v>
          </cell>
          <cell r="T2002" t="str">
            <v>Bà Rịa-Vũng Tàu</v>
          </cell>
          <cell r="U2002" t="str">
            <v>Huyện Tân Thành</v>
          </cell>
          <cell r="V2002" t="str">
            <v>Hệ A</v>
          </cell>
          <cell r="W2002" t="str">
            <v>THPT Phú Mỹ</v>
          </cell>
          <cell r="Z2002" t="str">
            <v>273681750</v>
          </cell>
          <cell r="AA2002">
            <v>42312</v>
          </cell>
          <cell r="AB2002" t="str">
            <v>Bà Rịa - Vũng Tàu</v>
          </cell>
          <cell r="AC2002" t="str">
            <v>16CĐ-CTM2</v>
          </cell>
          <cell r="AD2002" t="str">
            <v>16CĐ-CTM2</v>
          </cell>
        </row>
        <row r="2003">
          <cell r="C2003" t="str">
            <v>16002858</v>
          </cell>
          <cell r="D2003" t="str">
            <v>Trần Quang</v>
          </cell>
          <cell r="E2003" t="str">
            <v>Phụng</v>
          </cell>
          <cell r="F2003" t="str">
            <v>Nam</v>
          </cell>
          <cell r="G2003" t="str">
            <v>14/01/1998</v>
          </cell>
          <cell r="H2003" t="str">
            <v>20/08/2016</v>
          </cell>
          <cell r="I2003" t="str">
            <v>Bà Rịa-Vũng Tàu</v>
          </cell>
          <cell r="K2003" t="str">
            <v>Huyện Xuyên Mộc</v>
          </cell>
          <cell r="O2003" t="str">
            <v>ấp Thèo Nèo, xã Bình Châu, huyện Xuyên Mộc, Bà Rịa- Vũng Tàu</v>
          </cell>
          <cell r="P2003" t="str">
            <v>ấp Thèo Nèo, xã Bình Châu, huyện Xuyên Mộc, Bà Rịa- Vũng Tàu</v>
          </cell>
          <cell r="S2003" t="str">
            <v>KV1</v>
          </cell>
          <cell r="T2003" t="str">
            <v>Bà Rịa-Vũng Tàu</v>
          </cell>
          <cell r="U2003" t="str">
            <v>Huyện Xuyên Mộc</v>
          </cell>
          <cell r="V2003" t="str">
            <v>Hệ A</v>
          </cell>
          <cell r="W2003" t="str">
            <v>THPT Bưng Riềng</v>
          </cell>
          <cell r="Z2003" t="str">
            <v>077098000413</v>
          </cell>
          <cell r="AC2003" t="str">
            <v>16CĐ-CTM2</v>
          </cell>
          <cell r="AD2003" t="str">
            <v>16CĐ-CTM2</v>
          </cell>
        </row>
        <row r="2004">
          <cell r="C2004" t="str">
            <v>16002879</v>
          </cell>
          <cell r="D2004" t="str">
            <v>Lê Đại</v>
          </cell>
          <cell r="E2004" t="str">
            <v>Quang</v>
          </cell>
          <cell r="F2004" t="str">
            <v>Nam</v>
          </cell>
          <cell r="G2004" t="str">
            <v>29/10/1997</v>
          </cell>
          <cell r="H2004" t="str">
            <v>20/08/2016</v>
          </cell>
          <cell r="I2004" t="str">
            <v>Bến Tre</v>
          </cell>
          <cell r="K2004" t="str">
            <v>Huyện Giồng Trôm</v>
          </cell>
          <cell r="O2004" t="str">
            <v>Xã Phong Mẫn Huyện Giồng Trôm Tỉnh Bến Tre</v>
          </cell>
          <cell r="P2004" t="str">
            <v>Xã Phong Mẫn Huyện Giồng Trôm Tỉnh Bến Tre</v>
          </cell>
          <cell r="S2004" t="str">
            <v>KV3</v>
          </cell>
          <cell r="T2004" t="str">
            <v>Bến Tre</v>
          </cell>
          <cell r="U2004" t="str">
            <v>Huyện Giồng Trôm</v>
          </cell>
          <cell r="V2004" t="str">
            <v>Hệ A</v>
          </cell>
          <cell r="W2004" t="str">
            <v>THPT NKTDTT Nguyễn Thị Định</v>
          </cell>
          <cell r="Z2004" t="str">
            <v>321711874</v>
          </cell>
          <cell r="AC2004" t="str">
            <v>16CĐ-CTM2</v>
          </cell>
          <cell r="AD2004" t="str">
            <v>16CĐ-CTM2</v>
          </cell>
        </row>
        <row r="2005">
          <cell r="C2005" t="str">
            <v>16002738</v>
          </cell>
          <cell r="D2005" t="str">
            <v>Nguyễn Thiện</v>
          </cell>
          <cell r="E2005" t="str">
            <v>Quang</v>
          </cell>
          <cell r="F2005" t="str">
            <v>Nam</v>
          </cell>
          <cell r="G2005" t="str">
            <v>26/02/1998</v>
          </cell>
          <cell r="H2005" t="str">
            <v>19/08/2016</v>
          </cell>
          <cell r="I2005" t="str">
            <v>Tiền Giang</v>
          </cell>
          <cell r="K2005" t="str">
            <v>Huyện Cái Bè</v>
          </cell>
          <cell r="O2005" t="str">
            <v>Số 249 Tổ 7, Ấp An Hiệp, X.Đồng Hòa Hiệp, H.Cái Bè, T.Tiền Giang</v>
          </cell>
          <cell r="P2005" t="str">
            <v>19/11 Đường 3 tháng 2, P.11, Q.10, Tp.HCM</v>
          </cell>
          <cell r="S2005" t="str">
            <v>KV2-NT</v>
          </cell>
          <cell r="T2005" t="str">
            <v>Tiền Giang</v>
          </cell>
          <cell r="U2005" t="str">
            <v>Huyện Cái Bè</v>
          </cell>
          <cell r="V2005" t="str">
            <v>Hệ A</v>
          </cell>
          <cell r="W2005" t="str">
            <v>THPT Huỳnh Văn Sâm</v>
          </cell>
          <cell r="Z2005" t="str">
            <v>312453942</v>
          </cell>
          <cell r="AC2005" t="str">
            <v>16CĐ-CTM2</v>
          </cell>
          <cell r="AD2005" t="str">
            <v>16CĐ-CTM2</v>
          </cell>
        </row>
        <row r="2006">
          <cell r="C2006" t="str">
            <v>16002767</v>
          </cell>
          <cell r="D2006" t="str">
            <v>Nguyễn Ngọc</v>
          </cell>
          <cell r="E2006" t="str">
            <v>Sang</v>
          </cell>
          <cell r="F2006" t="str">
            <v>Nam</v>
          </cell>
          <cell r="G2006" t="str">
            <v>22/10/1997</v>
          </cell>
          <cell r="H2006" t="str">
            <v>19/08/2016</v>
          </cell>
          <cell r="I2006" t="str">
            <v>Tp. Hồ Chí Minh</v>
          </cell>
          <cell r="K2006" t="str">
            <v>Quận Phú Nhuận</v>
          </cell>
          <cell r="O2006" t="str">
            <v>87/37/1 Nguyễn Đình Chính Phường 15 Quận Phú Nhuận</v>
          </cell>
          <cell r="P2006" t="str">
            <v>87/37/1 Nguyễn Đình Chính Phường 15 Quận Phú Nhuận</v>
          </cell>
          <cell r="S2006" t="str">
            <v>KV3</v>
          </cell>
          <cell r="T2006" t="str">
            <v>Tp. Hồ Chí Minh</v>
          </cell>
          <cell r="U2006" t="str">
            <v>Quận Phú Nhuận</v>
          </cell>
          <cell r="V2006" t="str">
            <v>Hệ A</v>
          </cell>
          <cell r="W2006" t="str">
            <v>TTGDTX Lê Quý Đôn</v>
          </cell>
          <cell r="Z2006" t="str">
            <v>079097002271</v>
          </cell>
          <cell r="AC2006" t="str">
            <v>16CĐ-CTM2</v>
          </cell>
          <cell r="AD2006" t="str">
            <v>16CĐ-CTM2</v>
          </cell>
        </row>
        <row r="2007">
          <cell r="C2007" t="str">
            <v>16001707</v>
          </cell>
          <cell r="D2007" t="str">
            <v>Trần Cao</v>
          </cell>
          <cell r="E2007" t="str">
            <v>Sơn</v>
          </cell>
          <cell r="F2007" t="str">
            <v>Nam</v>
          </cell>
          <cell r="G2007" t="str">
            <v>09/09/1998</v>
          </cell>
          <cell r="H2007" t="str">
            <v>10/08/2016</v>
          </cell>
          <cell r="I2007" t="str">
            <v>Tp. Hồ Chí Minh</v>
          </cell>
          <cell r="K2007" t="str">
            <v>Huyện Bình Chánh</v>
          </cell>
          <cell r="O2007" t="str">
            <v>Ấp Bình Đông,Xã Thạnh Nhựt,huyện Gò Công Tây,Tỉnh Tiền Giang</v>
          </cell>
          <cell r="P2007" t="str">
            <v>B7/34k3 ấp 3 xã bình hưng huyện bình chánh</v>
          </cell>
          <cell r="S2007" t="str">
            <v>KV3</v>
          </cell>
          <cell r="T2007" t="str">
            <v>Tp. Hồ Chí Minh</v>
          </cell>
          <cell r="U2007" t="str">
            <v>Huyện Bình Chánh</v>
          </cell>
          <cell r="V2007" t="str">
            <v>Hệ A</v>
          </cell>
          <cell r="W2007" t="str">
            <v>THPT NKTDTT Nguyễn Thị Định</v>
          </cell>
          <cell r="Z2007" t="str">
            <v>312389882</v>
          </cell>
          <cell r="AA2007">
            <v>41588</v>
          </cell>
          <cell r="AB2007" t="str">
            <v>Tiền giang</v>
          </cell>
          <cell r="AC2007" t="str">
            <v>16CĐ-CTM2</v>
          </cell>
          <cell r="AD2007" t="str">
            <v>16CĐ-CTM2</v>
          </cell>
        </row>
        <row r="2008">
          <cell r="C2008" t="str">
            <v>16002612</v>
          </cell>
          <cell r="D2008" t="str">
            <v>Nguyễn Duy</v>
          </cell>
          <cell r="E2008" t="str">
            <v>Tân</v>
          </cell>
          <cell r="F2008" t="str">
            <v>Nam</v>
          </cell>
          <cell r="G2008" t="str">
            <v>09/10/1998</v>
          </cell>
          <cell r="H2008" t="str">
            <v>18/08/2016</v>
          </cell>
          <cell r="I2008" t="str">
            <v>Tiền Giang</v>
          </cell>
          <cell r="K2008" t="str">
            <v>Huyện Gò Công Đông</v>
          </cell>
          <cell r="O2008" t="str">
            <v>108 Ấp Giá Trên Xã Kiểng Phước Huyện Gò Công Đông Tỉnh Tiền Giang</v>
          </cell>
          <cell r="P2008" t="str">
            <v>108 Ấp Giá Trên Xã Kiểng Phước Huyện Gò Công Đông Tỉnh Tiền Giang</v>
          </cell>
          <cell r="S2008" t="str">
            <v>KV2-NT</v>
          </cell>
          <cell r="T2008" t="str">
            <v>Tiền Giang</v>
          </cell>
          <cell r="U2008" t="str">
            <v>Huyện Gò Công Đông</v>
          </cell>
          <cell r="V2008" t="str">
            <v>Hệ A</v>
          </cell>
          <cell r="W2008" t="str">
            <v>THPT Gò Công Đông</v>
          </cell>
          <cell r="Z2008" t="str">
            <v>312363310</v>
          </cell>
          <cell r="AC2008" t="str">
            <v>16CĐ-CTM2</v>
          </cell>
          <cell r="AD2008" t="str">
            <v>16CĐ-CTM2</v>
          </cell>
        </row>
        <row r="2009">
          <cell r="C2009" t="str">
            <v>16002779</v>
          </cell>
          <cell r="D2009" t="str">
            <v>Bùi Duy</v>
          </cell>
          <cell r="E2009" t="str">
            <v>Thuận</v>
          </cell>
          <cell r="F2009" t="str">
            <v>Nam</v>
          </cell>
          <cell r="G2009" t="str">
            <v>07/01/1997</v>
          </cell>
          <cell r="H2009" t="str">
            <v>19/08/2016</v>
          </cell>
          <cell r="I2009" t="str">
            <v>Tp. Hồ Chí Minh</v>
          </cell>
          <cell r="K2009" t="str">
            <v>Huyện Củ Chi</v>
          </cell>
          <cell r="O2009" t="str">
            <v>Đức Hiệp, nhuận đức, Huyện Củ chi, tp hồ chí minh</v>
          </cell>
          <cell r="P2009" t="str">
            <v>Số 7, đường 503, tổ 3, ấp đức hiệp, xã nhuận đức, huyện củ chi, tp hồ chí minh</v>
          </cell>
          <cell r="S2009" t="str">
            <v>KV2</v>
          </cell>
          <cell r="T2009" t="str">
            <v>Tp. Hồ Chí Minh</v>
          </cell>
          <cell r="U2009" t="str">
            <v>Huyện Củ Chi</v>
          </cell>
          <cell r="V2009" t="str">
            <v>Hệ A</v>
          </cell>
          <cell r="W2009" t="str">
            <v>THPT Phú Hòa</v>
          </cell>
          <cell r="Z2009" t="str">
            <v>025651175</v>
          </cell>
          <cell r="AA2009">
            <v>40976</v>
          </cell>
          <cell r="AB2009" t="str">
            <v>Công an tp hcm</v>
          </cell>
          <cell r="AC2009" t="str">
            <v>16CĐ-CTM2</v>
          </cell>
          <cell r="AD2009" t="str">
            <v>16CĐ-CTM2</v>
          </cell>
        </row>
        <row r="2010">
          <cell r="C2010" t="str">
            <v>16002848</v>
          </cell>
          <cell r="D2010" t="str">
            <v>Nguyễn Đình</v>
          </cell>
          <cell r="E2010" t="str">
            <v>Thuận</v>
          </cell>
          <cell r="F2010" t="str">
            <v>Nam</v>
          </cell>
          <cell r="G2010" t="str">
            <v>06/05/1998</v>
          </cell>
          <cell r="H2010" t="str">
            <v>20/08/2016</v>
          </cell>
          <cell r="I2010" t="str">
            <v>Bắc Ninh</v>
          </cell>
          <cell r="O2010" t="str">
            <v>Thanh Lương, Bình Long, Bình Phước</v>
          </cell>
          <cell r="P2010" t="str">
            <v>Thanh Lương, Bình Long, Bình Phước</v>
          </cell>
          <cell r="S2010" t="str">
            <v>KV1</v>
          </cell>
          <cell r="T2010" t="str">
            <v>Bình Phước</v>
          </cell>
          <cell r="U2010" t="str">
            <v>Thị xã Bình Long</v>
          </cell>
          <cell r="V2010" t="str">
            <v>Hệ A</v>
          </cell>
          <cell r="W2010" t="str">
            <v>THPT Nguyễn Huệ</v>
          </cell>
          <cell r="Z2010" t="str">
            <v>285731895</v>
          </cell>
          <cell r="AC2010" t="str">
            <v>16CĐ-CTM2</v>
          </cell>
          <cell r="AD2010" t="str">
            <v>16CĐ-CTM2</v>
          </cell>
        </row>
        <row r="2011">
          <cell r="C2011" t="str">
            <v>16002827</v>
          </cell>
          <cell r="D2011" t="str">
            <v>Huỳnh Văn</v>
          </cell>
          <cell r="E2011" t="str">
            <v>Tín</v>
          </cell>
          <cell r="F2011" t="str">
            <v>Nam</v>
          </cell>
          <cell r="G2011" t="str">
            <v>24/07/1998</v>
          </cell>
          <cell r="H2011" t="str">
            <v>20/08/2016</v>
          </cell>
          <cell r="I2011" t="str">
            <v>Bình Định</v>
          </cell>
          <cell r="K2011" t="str">
            <v>Thị xã An Nhơn</v>
          </cell>
          <cell r="O2011" t="str">
            <v>Tam Hòa Nhơn Phong An Nhơn Bình Định</v>
          </cell>
          <cell r="P2011" t="str">
            <v>Tam Hòa Nhơn Phong An Nhơn Bình Định</v>
          </cell>
          <cell r="S2011" t="str">
            <v>KV2</v>
          </cell>
          <cell r="T2011" t="str">
            <v>Bình Định</v>
          </cell>
          <cell r="U2011" t="str">
            <v>Thị xã An Nhơn</v>
          </cell>
          <cell r="V2011" t="str">
            <v>Hệ A</v>
          </cell>
          <cell r="W2011" t="str">
            <v>THPT Hòa Bình</v>
          </cell>
          <cell r="Z2011" t="str">
            <v>215454831</v>
          </cell>
          <cell r="AC2011" t="str">
            <v>16CĐ-CTM2</v>
          </cell>
          <cell r="AD2011" t="str">
            <v>16CĐ-CTM2</v>
          </cell>
        </row>
        <row r="2012">
          <cell r="C2012" t="str">
            <v>16002742</v>
          </cell>
          <cell r="D2012" t="str">
            <v>Nguyễn Xuân</v>
          </cell>
          <cell r="E2012" t="str">
            <v>Trường</v>
          </cell>
          <cell r="F2012" t="str">
            <v>Nam</v>
          </cell>
          <cell r="G2012" t="str">
            <v>09/10/1998</v>
          </cell>
          <cell r="H2012" t="str">
            <v>19/08/2016</v>
          </cell>
          <cell r="I2012" t="str">
            <v>Tp. Hồ Chí Minh</v>
          </cell>
          <cell r="K2012" t="str">
            <v>Quận Tân Bình</v>
          </cell>
          <cell r="O2012" t="str">
            <v>Số 02, Đồng Khởi, P.4, Q.Tân Bình, Tp.HCM</v>
          </cell>
          <cell r="P2012" t="str">
            <v>Số 02, Đồng Khởi, P.4, Q.Tân Bình, Tp.HCM</v>
          </cell>
          <cell r="S2012" t="str">
            <v>KV3</v>
          </cell>
          <cell r="T2012" t="str">
            <v>Tp. Hồ Chí Minh</v>
          </cell>
          <cell r="U2012" t="str">
            <v>Quận Tân Bình</v>
          </cell>
          <cell r="V2012" t="str">
            <v>Hệ A</v>
          </cell>
          <cell r="W2012" t="str">
            <v>THPT Lý Tự Trọng</v>
          </cell>
          <cell r="Z2012" t="str">
            <v>025699239</v>
          </cell>
          <cell r="AC2012" t="str">
            <v>16CĐ-CTM2</v>
          </cell>
          <cell r="AD2012" t="str">
            <v>16CĐ-CTM2</v>
          </cell>
        </row>
        <row r="2013">
          <cell r="C2013" t="str">
            <v>16002611</v>
          </cell>
          <cell r="D2013" t="str">
            <v>Lê Ngọc</v>
          </cell>
          <cell r="E2013" t="str">
            <v>Vinh</v>
          </cell>
          <cell r="F2013" t="str">
            <v>Nam</v>
          </cell>
          <cell r="G2013" t="str">
            <v>06/11/1998</v>
          </cell>
          <cell r="H2013" t="str">
            <v>18/08/2016</v>
          </cell>
          <cell r="I2013" t="str">
            <v>Khánh Hoà</v>
          </cell>
          <cell r="K2013" t="str">
            <v>Thị xã Ninh Hoà</v>
          </cell>
          <cell r="O2013" t="str">
            <v>Thị xã Ninh Hoà, Khánh Hoà.</v>
          </cell>
          <cell r="S2013" t="str">
            <v>KV2</v>
          </cell>
          <cell r="T2013" t="str">
            <v>Khánh Hoà</v>
          </cell>
          <cell r="U2013" t="str">
            <v>Thị xã Ninh Hoà</v>
          </cell>
          <cell r="V2013" t="str">
            <v>Hệ A</v>
          </cell>
          <cell r="AC2013" t="str">
            <v>16CĐ-CTM2</v>
          </cell>
          <cell r="AD2013" t="str">
            <v>16CĐ-CTM2</v>
          </cell>
        </row>
        <row r="2014">
          <cell r="C2014" t="str">
            <v>16002519</v>
          </cell>
          <cell r="D2014" t="str">
            <v>Nguyễn Anh</v>
          </cell>
          <cell r="E2014" t="str">
            <v>Vũ</v>
          </cell>
          <cell r="F2014" t="str">
            <v>Nam</v>
          </cell>
          <cell r="G2014" t="str">
            <v>20/07/1996</v>
          </cell>
          <cell r="H2014" t="str">
            <v>18/08/2016</v>
          </cell>
          <cell r="I2014" t="str">
            <v>Bình Thuận</v>
          </cell>
          <cell r="K2014" t="str">
            <v>Thị xã La Gi</v>
          </cell>
          <cell r="O2014" t="str">
            <v>18 Đoàn Thị Điểm, KP7, Tân An, La Gi, Bình Thuận</v>
          </cell>
          <cell r="P2014" t="str">
            <v>18 Đoàn Thị Điểm, KP7, Tân An, La Gi, Bình Thuận</v>
          </cell>
          <cell r="S2014" t="str">
            <v>KV2</v>
          </cell>
          <cell r="T2014" t="str">
            <v>Bình Thuận</v>
          </cell>
          <cell r="U2014" t="str">
            <v>Thị xã La Gi</v>
          </cell>
          <cell r="V2014" t="str">
            <v>Hệ A</v>
          </cell>
          <cell r="W2014" t="str">
            <v>THPT Nguyễn Huệ</v>
          </cell>
          <cell r="Z2014" t="str">
            <v>261457058</v>
          </cell>
          <cell r="AC2014" t="str">
            <v>16CĐ-CTM2</v>
          </cell>
          <cell r="AD2014" t="str">
            <v>16CĐ-CTM2</v>
          </cell>
        </row>
        <row r="2015">
          <cell r="C2015" t="str">
            <v>16002516</v>
          </cell>
          <cell r="D2015" t="str">
            <v>Nguyễn Vương</v>
          </cell>
          <cell r="E2015" t="str">
            <v>Vũ</v>
          </cell>
          <cell r="F2015" t="str">
            <v>Nam</v>
          </cell>
          <cell r="G2015" t="str">
            <v>25/02/1998</v>
          </cell>
          <cell r="H2015" t="str">
            <v>18/08/2016</v>
          </cell>
          <cell r="I2015" t="str">
            <v>Bình Thuận</v>
          </cell>
          <cell r="K2015" t="str">
            <v>Huyện Bắc Bình</v>
          </cell>
          <cell r="O2015" t="str">
            <v>An trung - Bình An - Bắc Bình - Bình Thuận</v>
          </cell>
          <cell r="P2015" t="str">
            <v>An trung - binh an - bac binh - binh thuận</v>
          </cell>
          <cell r="S2015" t="str">
            <v>KV2</v>
          </cell>
          <cell r="T2015" t="str">
            <v>Bình Thuận</v>
          </cell>
          <cell r="U2015" t="str">
            <v>Huyện Bắc Bình</v>
          </cell>
          <cell r="V2015" t="str">
            <v>Hệ A</v>
          </cell>
          <cell r="W2015" t="str">
            <v>THPT Bắc Bình</v>
          </cell>
          <cell r="Z2015" t="str">
            <v>261414373</v>
          </cell>
          <cell r="AA2015">
            <v>41614</v>
          </cell>
          <cell r="AB2015" t="str">
            <v>Công an binh thuân</v>
          </cell>
          <cell r="AC2015" t="str">
            <v>16CĐ-CTM2</v>
          </cell>
          <cell r="AD2015" t="str">
            <v>16CĐ-CTM2</v>
          </cell>
        </row>
        <row r="2016">
          <cell r="C2016" t="str">
            <v>16002315</v>
          </cell>
          <cell r="D2016" t="str">
            <v>Huỳnh Minh</v>
          </cell>
          <cell r="E2016" t="str">
            <v>Vương</v>
          </cell>
          <cell r="F2016" t="str">
            <v>Nam</v>
          </cell>
          <cell r="G2016" t="str">
            <v>09/02/1998</v>
          </cell>
          <cell r="H2016" t="str">
            <v>16/08/2016</v>
          </cell>
          <cell r="I2016" t="str">
            <v>An Giang</v>
          </cell>
          <cell r="K2016" t="str">
            <v>Huyện Phú Tân</v>
          </cell>
          <cell r="O2016" t="str">
            <v>Phú Tân, An Giang</v>
          </cell>
          <cell r="P2016" t="str">
            <v>Phú Tân, An Giang</v>
          </cell>
          <cell r="S2016" t="str">
            <v>KV2-NT</v>
          </cell>
          <cell r="T2016" t="str">
            <v>An Giang</v>
          </cell>
          <cell r="U2016" t="str">
            <v>Huyện Phú Tân</v>
          </cell>
          <cell r="V2016" t="str">
            <v>Hệ A</v>
          </cell>
          <cell r="W2016" t="str">
            <v>THPT Nguyễn Chí Thanh</v>
          </cell>
          <cell r="Z2016" t="str">
            <v>352395213</v>
          </cell>
          <cell r="AC2016" t="str">
            <v>16CĐ-CTM2</v>
          </cell>
          <cell r="AD2016" t="str">
            <v>16CĐ-CTM2</v>
          </cell>
        </row>
        <row r="2017">
          <cell r="C2017" t="str">
            <v>16000459</v>
          </cell>
          <cell r="D2017" t="str">
            <v>Lê Thanh</v>
          </cell>
          <cell r="E2017" t="str">
            <v>Bình</v>
          </cell>
          <cell r="F2017" t="str">
            <v>Nam</v>
          </cell>
          <cell r="G2017" t="str">
            <v>28/02/1997</v>
          </cell>
          <cell r="H2017" t="str">
            <v>19/07/2016</v>
          </cell>
          <cell r="I2017" t="str">
            <v>Long An</v>
          </cell>
          <cell r="K2017" t="str">
            <v>Huyện Cần Giuộc</v>
          </cell>
          <cell r="O2017" t="str">
            <v>937A ấp 3, Phước Vĩnh Tây</v>
          </cell>
          <cell r="P2017" t="str">
            <v>937A ấp 3, Phước Vĩnh Tây, h. Cần Giuộc, Long An</v>
          </cell>
          <cell r="S2017" t="str">
            <v>KV2-NT</v>
          </cell>
          <cell r="T2017" t="str">
            <v>Long An</v>
          </cell>
          <cell r="U2017" t="str">
            <v>Huyện Cần Giuộc</v>
          </cell>
          <cell r="V2017" t="str">
            <v>Hệ A</v>
          </cell>
          <cell r="W2017" t="str">
            <v>THPT Đông Thạnh</v>
          </cell>
          <cell r="Z2017" t="str">
            <v>301661268</v>
          </cell>
          <cell r="AC2017" t="str">
            <v>16CĐ-CTM3</v>
          </cell>
          <cell r="AD2017" t="str">
            <v>16CĐ-CTM3</v>
          </cell>
        </row>
        <row r="2018">
          <cell r="C2018" t="str">
            <v>16003509</v>
          </cell>
          <cell r="D2018" t="str">
            <v>Nguyễn Hà Duy</v>
          </cell>
          <cell r="E2018" t="str">
            <v>Chương</v>
          </cell>
          <cell r="F2018" t="str">
            <v>Nam</v>
          </cell>
          <cell r="G2018" t="str">
            <v>10/10/1997</v>
          </cell>
          <cell r="H2018" t="str">
            <v>06/09/2016</v>
          </cell>
          <cell r="I2018" t="str">
            <v>Tp. Hồ Chí Minh</v>
          </cell>
          <cell r="K2018" t="str">
            <v>Huyện Củ Chi</v>
          </cell>
          <cell r="O2018" t="str">
            <v>196/2 Tổ 1, Bàu Tre 2, Tân An Hội, Củ Chi</v>
          </cell>
          <cell r="P2018" t="str">
            <v>196/2 Tổ 1, Bàu Tre 2, Tân An Hội, Củ Chi</v>
          </cell>
          <cell r="S2018" t="str">
            <v>KV2</v>
          </cell>
          <cell r="T2018" t="str">
            <v>Tp. Hồ Chí Minh</v>
          </cell>
          <cell r="U2018" t="str">
            <v>Huyện Củ Chi</v>
          </cell>
          <cell r="V2018" t="str">
            <v>Hệ A</v>
          </cell>
          <cell r="W2018" t="str">
            <v>THPT Củ Chi</v>
          </cell>
          <cell r="Z2018" t="str">
            <v>025564902</v>
          </cell>
          <cell r="AC2018" t="str">
            <v>16CĐ-CTM3</v>
          </cell>
          <cell r="AD2018" t="str">
            <v>16CĐ-CTM3</v>
          </cell>
        </row>
        <row r="2019">
          <cell r="C2019" t="str">
            <v>16003551</v>
          </cell>
          <cell r="D2019" t="str">
            <v>Mai Nguyễn Tiến</v>
          </cell>
          <cell r="E2019" t="str">
            <v>Đạt</v>
          </cell>
          <cell r="F2019" t="str">
            <v>Nam</v>
          </cell>
          <cell r="G2019" t="str">
            <v>22/08/1998</v>
          </cell>
          <cell r="H2019" t="str">
            <v>08/09/2016</v>
          </cell>
          <cell r="I2019" t="str">
            <v>Tiền Giang</v>
          </cell>
          <cell r="K2019" t="str">
            <v>Huyện Gò Công Tây</v>
          </cell>
          <cell r="O2019" t="str">
            <v>Huyện Gò Công Tây, Tiền Giang.</v>
          </cell>
          <cell r="S2019" t="str">
            <v>KV2-NT</v>
          </cell>
          <cell r="T2019" t="str">
            <v>Tiền Giang</v>
          </cell>
          <cell r="U2019" t="str">
            <v>Huyện Gò Công Tây</v>
          </cell>
          <cell r="V2019" t="str">
            <v>Hệ A</v>
          </cell>
          <cell r="Z2019" t="str">
            <v>312359059</v>
          </cell>
          <cell r="AC2019" t="str">
            <v>16CĐ-CTM3</v>
          </cell>
          <cell r="AD2019" t="str">
            <v>16CĐ-CTM3</v>
          </cell>
        </row>
        <row r="2020">
          <cell r="C2020" t="str">
            <v>16003600</v>
          </cell>
          <cell r="D2020" t="str">
            <v>Phan Phi</v>
          </cell>
          <cell r="E2020" t="str">
            <v>Đoàn</v>
          </cell>
          <cell r="F2020" t="str">
            <v>Nam</v>
          </cell>
          <cell r="G2020" t="str">
            <v>27/03/1998</v>
          </cell>
          <cell r="H2020" t="str">
            <v>12/09/2016</v>
          </cell>
          <cell r="I2020" t="str">
            <v>Tp. Hồ Chí Minh</v>
          </cell>
          <cell r="K2020" t="str">
            <v>Quận Tân Bình</v>
          </cell>
          <cell r="O2020" t="str">
            <v>1036/133/28 CMT8, phường 4, Tân Bình, TP.HCM</v>
          </cell>
          <cell r="P2020" t="str">
            <v>1036/133/28 CMT8, phường 4, Tân Bình, TP.HCM</v>
          </cell>
          <cell r="S2020" t="str">
            <v>KV3</v>
          </cell>
          <cell r="T2020" t="str">
            <v>Tp. Hồ Chí Minh</v>
          </cell>
          <cell r="U2020" t="str">
            <v>Quận Tân Bình</v>
          </cell>
          <cell r="V2020" t="str">
            <v>Hệ A</v>
          </cell>
          <cell r="W2020" t="str">
            <v>THPT Nguyễn Thái Bình</v>
          </cell>
          <cell r="AC2020" t="str">
            <v>16CĐ-CTM3</v>
          </cell>
          <cell r="AD2020" t="str">
            <v>16CĐ-CTM3</v>
          </cell>
        </row>
        <row r="2021">
          <cell r="C2021" t="str">
            <v>16003388</v>
          </cell>
          <cell r="D2021" t="str">
            <v>Đặng Châu Minh</v>
          </cell>
          <cell r="E2021" t="str">
            <v>Giang</v>
          </cell>
          <cell r="F2021" t="str">
            <v>Nam</v>
          </cell>
          <cell r="G2021" t="str">
            <v>02/02/1998</v>
          </cell>
          <cell r="H2021" t="str">
            <v>30/08/2016</v>
          </cell>
          <cell r="I2021" t="str">
            <v>Tp. Hồ Chí Minh</v>
          </cell>
          <cell r="K2021" t="str">
            <v>Huyện Bình Chánh</v>
          </cell>
          <cell r="O2021" t="str">
            <v>A5/153 Ấp 1, Đa Phước, Bình Chánh, HCM</v>
          </cell>
          <cell r="P2021" t="str">
            <v>A5/153 Ấp 1, Đa Phước, Bình Chánh, HCM</v>
          </cell>
          <cell r="S2021" t="str">
            <v>KV2</v>
          </cell>
          <cell r="T2021" t="str">
            <v>Tp. Hồ Chí Minh</v>
          </cell>
          <cell r="U2021" t="str">
            <v>Huyện Bình Chánh</v>
          </cell>
          <cell r="V2021" t="str">
            <v>Hệ A</v>
          </cell>
          <cell r="W2021" t="str">
            <v>THPT Đa Phước</v>
          </cell>
          <cell r="Z2021" t="str">
            <v>026098041</v>
          </cell>
          <cell r="AC2021" t="str">
            <v>16CĐ-CTM3</v>
          </cell>
          <cell r="AD2021" t="str">
            <v>16CĐ-CTM3</v>
          </cell>
        </row>
        <row r="2022">
          <cell r="C2022" t="str">
            <v>16002927</v>
          </cell>
          <cell r="D2022" t="str">
            <v>Nguyễn Hoài</v>
          </cell>
          <cell r="E2022" t="str">
            <v>Hưng</v>
          </cell>
          <cell r="F2022" t="str">
            <v>Nam</v>
          </cell>
          <cell r="G2022" t="str">
            <v>02/09/1998</v>
          </cell>
          <cell r="H2022" t="str">
            <v>22/08/2016</v>
          </cell>
          <cell r="I2022" t="str">
            <v>Bình Thuận</v>
          </cell>
          <cell r="K2022" t="str">
            <v>Huyện Hàm Thuận Bắc</v>
          </cell>
          <cell r="O2022" t="str">
            <v>Kp1-thị trấn Ma Lâm-huyện Hàm Thuận Bắc-tỉnh Binh thuận</v>
          </cell>
          <cell r="P2022" t="str">
            <v>hẻm 60/1 Kp1-thị trấn Ma Lâm-huyện Hàm Thuận Bắc-tỉnh Binh thuận</v>
          </cell>
          <cell r="S2022" t="str">
            <v>KV2-NT</v>
          </cell>
          <cell r="T2022" t="str">
            <v>Bình Thuận</v>
          </cell>
          <cell r="U2022" t="str">
            <v>Huyện Hàm Thuận Bắc</v>
          </cell>
          <cell r="V2022" t="str">
            <v>Hệ A</v>
          </cell>
          <cell r="W2022" t="str">
            <v>THPT Hàm Thuận Bắc</v>
          </cell>
          <cell r="Z2022" t="str">
            <v>261485595</v>
          </cell>
          <cell r="AA2022" t="str">
            <v>23/08/2014</v>
          </cell>
          <cell r="AB2022" t="str">
            <v>Bình Thuận</v>
          </cell>
          <cell r="AC2022" t="str">
            <v>16CĐ-CTM3</v>
          </cell>
          <cell r="AD2022" t="str">
            <v>16CĐ-CTM3</v>
          </cell>
        </row>
        <row r="2023">
          <cell r="C2023" t="str">
            <v>16003325</v>
          </cell>
          <cell r="D2023" t="str">
            <v>Hà Anh</v>
          </cell>
          <cell r="E2023" t="str">
            <v>Huy</v>
          </cell>
          <cell r="F2023" t="str">
            <v>Nam</v>
          </cell>
          <cell r="G2023" t="str">
            <v>01/12/1998</v>
          </cell>
          <cell r="H2023" t="str">
            <v>29/08/2016</v>
          </cell>
          <cell r="I2023" t="str">
            <v>Tiền Giang</v>
          </cell>
          <cell r="K2023" t="str">
            <v>Huyện Châu Thành</v>
          </cell>
          <cell r="O2023" t="str">
            <v>tổ 3,107,ấp Long Thuận A,xã Long Hưng , huyện Châu Thành,Tỉnh Tiền Giang</v>
          </cell>
          <cell r="P2023" t="str">
            <v>tổ 3,107,ấp Long Thuận A,xã Long Hưng , huyện Châu Thành,Tỉnh Tiền Giang</v>
          </cell>
          <cell r="S2023" t="str">
            <v>KV2-NT</v>
          </cell>
          <cell r="T2023" t="str">
            <v>Tiền Giang</v>
          </cell>
          <cell r="U2023" t="str">
            <v>Huyện Châu Thành</v>
          </cell>
          <cell r="V2023" t="str">
            <v>Hệ A</v>
          </cell>
          <cell r="W2023" t="str">
            <v>THPT Rạch Gầm-Xoài Mút</v>
          </cell>
          <cell r="Z2023" t="str">
            <v>312377028</v>
          </cell>
          <cell r="AA2023">
            <v>41551</v>
          </cell>
          <cell r="AB2023" t="str">
            <v>CÔNG AN TIỀN GIANG</v>
          </cell>
          <cell r="AC2023" t="str">
            <v>16CĐ-CTM3</v>
          </cell>
          <cell r="AD2023" t="str">
            <v>16CĐ-CTM3</v>
          </cell>
        </row>
        <row r="2024">
          <cell r="C2024" t="str">
            <v>16002935</v>
          </cell>
          <cell r="D2024" t="str">
            <v>Vũ Nguyễn Nhật</v>
          </cell>
          <cell r="E2024" t="str">
            <v>Huy</v>
          </cell>
          <cell r="F2024" t="str">
            <v>Nam</v>
          </cell>
          <cell r="G2024" t="str">
            <v>25/02/1998</v>
          </cell>
          <cell r="H2024" t="str">
            <v>22/08/2016</v>
          </cell>
          <cell r="I2024" t="str">
            <v>Tp. Hồ Chí Minh</v>
          </cell>
          <cell r="K2024" t="str">
            <v>Quận 3</v>
          </cell>
          <cell r="O2024" t="str">
            <v>457/17 Điện Biên Phủ, P.3, Q.3</v>
          </cell>
          <cell r="P2024" t="str">
            <v>457/17 Điện Biên Phủ, P.3, Q.3</v>
          </cell>
          <cell r="S2024" t="str">
            <v>KV3</v>
          </cell>
          <cell r="T2024" t="str">
            <v>Tp. Hồ Chí Minh</v>
          </cell>
          <cell r="U2024" t="str">
            <v>Quận 3</v>
          </cell>
          <cell r="V2024" t="str">
            <v>Hệ A</v>
          </cell>
          <cell r="W2024" t="str">
            <v>THPT Marie Curie</v>
          </cell>
          <cell r="Z2024" t="str">
            <v>025801276</v>
          </cell>
          <cell r="AC2024" t="str">
            <v>16CĐ-CTM3</v>
          </cell>
          <cell r="AD2024" t="str">
            <v>16CĐ-CTM3</v>
          </cell>
        </row>
        <row r="2025">
          <cell r="C2025" t="str">
            <v>16003514</v>
          </cell>
          <cell r="D2025" t="str">
            <v>Trương Ngọc</v>
          </cell>
          <cell r="E2025" t="str">
            <v>Kha</v>
          </cell>
          <cell r="F2025" t="str">
            <v>Nam</v>
          </cell>
          <cell r="G2025" t="str">
            <v>25/12/1998</v>
          </cell>
          <cell r="H2025" t="str">
            <v>06/09/2016</v>
          </cell>
          <cell r="I2025" t="str">
            <v>Bình Định</v>
          </cell>
          <cell r="K2025" t="str">
            <v>Huyện Tây Sơn</v>
          </cell>
          <cell r="O2025" t="str">
            <v>Xóm Tây Thôn thủ Thiện Hạ Bình Nghi Tây Sơn Bình Định</v>
          </cell>
          <cell r="P2025" t="str">
            <v>Xóm Tây Thôn Thủ Thiện Hạ Bình Nghi TÂY Sơn Bình Định</v>
          </cell>
          <cell r="S2025" t="str">
            <v>KV2-NT</v>
          </cell>
          <cell r="T2025" t="str">
            <v>Bình Định</v>
          </cell>
          <cell r="U2025" t="str">
            <v>Huyện Tây Sơn</v>
          </cell>
          <cell r="V2025" t="str">
            <v>Hệ A</v>
          </cell>
          <cell r="W2025" t="str">
            <v>THPT Nguyễn Huệ</v>
          </cell>
          <cell r="Z2025" t="str">
            <v>215478910</v>
          </cell>
          <cell r="AA2025">
            <v>41766</v>
          </cell>
          <cell r="AB2025" t="str">
            <v>Công An Bình Định</v>
          </cell>
          <cell r="AC2025" t="str">
            <v>16CĐ-CTM3</v>
          </cell>
          <cell r="AD2025" t="str">
            <v>16CĐ-CTM3</v>
          </cell>
        </row>
        <row r="2026">
          <cell r="C2026" t="str">
            <v>16003338</v>
          </cell>
          <cell r="D2026" t="str">
            <v>Phạm Ngọc</v>
          </cell>
          <cell r="E2026" t="str">
            <v>Khánh</v>
          </cell>
          <cell r="F2026" t="str">
            <v>Nam</v>
          </cell>
          <cell r="G2026" t="str">
            <v>10/02/1995</v>
          </cell>
          <cell r="H2026" t="str">
            <v>29/08/2016</v>
          </cell>
          <cell r="I2026" t="str">
            <v>Lâm Đồng</v>
          </cell>
          <cell r="K2026" t="str">
            <v>Thành phố Đà Lạt</v>
          </cell>
          <cell r="O2026" t="str">
            <v>462/61 Nguyên Tử Lực, P8, Đà Lạt, Lâm Đồng</v>
          </cell>
          <cell r="P2026" t="str">
            <v>462/61 Nguyên Tử Lực, P8, Đà Lạt, Lâm Đồng</v>
          </cell>
          <cell r="S2026" t="str">
            <v>KV1</v>
          </cell>
          <cell r="T2026" t="str">
            <v>Lâm Đồng</v>
          </cell>
          <cell r="U2026" t="str">
            <v>Thành phố Đà Lạt</v>
          </cell>
          <cell r="V2026" t="str">
            <v>Hệ A</v>
          </cell>
          <cell r="W2026" t="str">
            <v>THCS &amp; THPT Chi Lăng - Đà Lạt</v>
          </cell>
          <cell r="Z2026" t="str">
            <v>251014739</v>
          </cell>
          <cell r="AC2026" t="str">
            <v>16CĐ-CTM3</v>
          </cell>
          <cell r="AD2026" t="str">
            <v>16CĐ-CTM3</v>
          </cell>
        </row>
        <row r="2027">
          <cell r="C2027" t="str">
            <v>16003079</v>
          </cell>
          <cell r="D2027" t="str">
            <v>Lê Anh</v>
          </cell>
          <cell r="E2027" t="str">
            <v>Khôi</v>
          </cell>
          <cell r="F2027" t="str">
            <v>Nam</v>
          </cell>
          <cell r="G2027" t="str">
            <v>03/08/1998</v>
          </cell>
          <cell r="H2027" t="str">
            <v>24/08/2016</v>
          </cell>
          <cell r="I2027" t="str">
            <v>Bình Thuận</v>
          </cell>
          <cell r="K2027" t="str">
            <v>Huyện Tánh Linh</v>
          </cell>
          <cell r="O2027" t="str">
            <v>xã Gia An - huyện Tánh Linh - tỉnh Bình Thuận</v>
          </cell>
          <cell r="P2027" t="str">
            <v>Số 181 - xóm 1 - thôn 7 - xã Gia An - huyện Tánh Linh - tỉnh Bình Thuận</v>
          </cell>
          <cell r="S2027" t="str">
            <v>KV1</v>
          </cell>
          <cell r="T2027" t="str">
            <v>Bình Thuận</v>
          </cell>
          <cell r="U2027" t="str">
            <v>Huyện Tánh Linh</v>
          </cell>
          <cell r="V2027" t="str">
            <v>Hệ A</v>
          </cell>
          <cell r="W2027" t="str">
            <v>THPT Tánh Linh</v>
          </cell>
          <cell r="Z2027" t="str">
            <v>261466524</v>
          </cell>
          <cell r="AA2027" t="str">
            <v>23/12/2014</v>
          </cell>
          <cell r="AB2027" t="str">
            <v>Bình Thuận</v>
          </cell>
          <cell r="AC2027" t="str">
            <v>16CĐ-CTM3</v>
          </cell>
          <cell r="AD2027" t="str">
            <v>16CĐ-CTM3</v>
          </cell>
        </row>
        <row r="2028">
          <cell r="C2028" t="str">
            <v>16003115</v>
          </cell>
          <cell r="D2028" t="str">
            <v>Nguyễn Văn</v>
          </cell>
          <cell r="E2028" t="str">
            <v>Kiên</v>
          </cell>
          <cell r="F2028" t="str">
            <v>Nam</v>
          </cell>
          <cell r="G2028" t="str">
            <v>18/09/1998</v>
          </cell>
          <cell r="H2028" t="str">
            <v>25/08/2016</v>
          </cell>
          <cell r="I2028" t="str">
            <v>Quảng Ngãi</v>
          </cell>
          <cell r="K2028" t="str">
            <v>Huyện Nghĩa Hành</v>
          </cell>
          <cell r="O2028" t="str">
            <v>Thôn Kim Thành Thương, xã Hành Nhân</v>
          </cell>
          <cell r="P2028" t="str">
            <v>71/81 Nguyễn Bặc phường 3, Tân Bình, TPHCM</v>
          </cell>
          <cell r="S2028" t="str">
            <v>KV2-NT</v>
          </cell>
          <cell r="T2028" t="str">
            <v>Quảng Ngãi</v>
          </cell>
          <cell r="U2028" t="str">
            <v>Huyện Nghĩa Hành</v>
          </cell>
          <cell r="V2028" t="str">
            <v>Hệ A</v>
          </cell>
          <cell r="W2028" t="str">
            <v>Trường THPT Nguyễn Công Phương</v>
          </cell>
          <cell r="Z2028" t="str">
            <v>212798588</v>
          </cell>
          <cell r="AC2028" t="str">
            <v>16CĐ-CTM3</v>
          </cell>
          <cell r="AD2028" t="str">
            <v>16CĐ-CTM3</v>
          </cell>
        </row>
        <row r="2029">
          <cell r="C2029" t="str">
            <v>16003307</v>
          </cell>
          <cell r="D2029" t="str">
            <v>Đỗ Gia</v>
          </cell>
          <cell r="E2029" t="str">
            <v>Kiệt</v>
          </cell>
          <cell r="F2029" t="str">
            <v>Nam</v>
          </cell>
          <cell r="G2029" t="str">
            <v>09/08/1998</v>
          </cell>
          <cell r="H2029" t="str">
            <v>29/08/2016</v>
          </cell>
          <cell r="I2029" t="str">
            <v>Kiên Giang</v>
          </cell>
          <cell r="O2029" t="str">
            <v>181/1A Gò Xoài, Bình Hưng Hòa A, Bình Tân</v>
          </cell>
          <cell r="P2029" t="str">
            <v>181/1A Gò Xoài, Bình Hưng Hòa A, Bình Tân</v>
          </cell>
          <cell r="S2029" t="str">
            <v>KV3</v>
          </cell>
          <cell r="T2029" t="str">
            <v>Tp. Hồ Chí Minh</v>
          </cell>
          <cell r="U2029" t="str">
            <v>Quận Bình Tân</v>
          </cell>
          <cell r="V2029" t="str">
            <v>Hệ A</v>
          </cell>
          <cell r="W2029" t="str">
            <v>THPT Bình Hưng Hòa</v>
          </cell>
          <cell r="Z2029" t="str">
            <v>025795578</v>
          </cell>
          <cell r="AC2029" t="str">
            <v>16CĐ-CTM3</v>
          </cell>
          <cell r="AD2029" t="str">
            <v>16CĐ-CTM3</v>
          </cell>
        </row>
        <row r="2030">
          <cell r="C2030" t="str">
            <v>16003131</v>
          </cell>
          <cell r="D2030" t="str">
            <v>Nguyễn Văn</v>
          </cell>
          <cell r="E2030" t="str">
            <v>Linh</v>
          </cell>
          <cell r="F2030" t="str">
            <v>Nam</v>
          </cell>
          <cell r="G2030" t="str">
            <v>25/04/1998</v>
          </cell>
          <cell r="H2030" t="str">
            <v>25/08/2016</v>
          </cell>
          <cell r="I2030" t="str">
            <v>Bình Định</v>
          </cell>
          <cell r="K2030" t="str">
            <v>Huyện Phù Mỹ</v>
          </cell>
          <cell r="O2030" t="str">
            <v>Đội 5 thôn mỹ phú nam xã mỹ lợi huyện phù mỹ tỉnh bình định</v>
          </cell>
          <cell r="P2030" t="str">
            <v>Đội 5 thôn mỹ phú nam xã mỹ lợi huyện phù mỹ tỉnh bình định</v>
          </cell>
          <cell r="S2030" t="str">
            <v>KV2-NT</v>
          </cell>
          <cell r="T2030" t="str">
            <v>Bình Định</v>
          </cell>
          <cell r="U2030" t="str">
            <v>Huyện Phù Mỹ</v>
          </cell>
          <cell r="V2030" t="str">
            <v>Hệ A</v>
          </cell>
          <cell r="W2030" t="str">
            <v>THPT Bình Dương</v>
          </cell>
          <cell r="Z2030" t="str">
            <v>215442643</v>
          </cell>
          <cell r="AA2030" t="str">
            <v>14/05/2013</v>
          </cell>
          <cell r="AB2030" t="str">
            <v>Công an tỉnh bình định</v>
          </cell>
          <cell r="AC2030" t="str">
            <v>16CĐ-CTM3</v>
          </cell>
          <cell r="AD2030" t="str">
            <v>16CĐ-CTM3</v>
          </cell>
        </row>
        <row r="2031">
          <cell r="C2031" t="str">
            <v>16003671</v>
          </cell>
          <cell r="D2031" t="str">
            <v>Nguyễn Văn</v>
          </cell>
          <cell r="E2031" t="str">
            <v>Lộc</v>
          </cell>
          <cell r="F2031" t="str">
            <v>Nam</v>
          </cell>
          <cell r="G2031" t="str">
            <v>28/11/1998</v>
          </cell>
          <cell r="H2031" t="str">
            <v>16/09/2016</v>
          </cell>
          <cell r="I2031" t="str">
            <v>Gia Lai</v>
          </cell>
          <cell r="K2031" t="str">
            <v>Thị xã Ayun Pa</v>
          </cell>
          <cell r="O2031" t="str">
            <v>07 Nguyễn Trãi, P. Sông Bờ, TX Ayun pa, Gia Lai</v>
          </cell>
          <cell r="P2031" t="str">
            <v>334/24/2, Nguyễn Văn Nghi, P.7, Q. Gò Vấp, Tp. HCM</v>
          </cell>
          <cell r="S2031" t="str">
            <v>KV1</v>
          </cell>
          <cell r="T2031" t="str">
            <v>Gia Lai</v>
          </cell>
          <cell r="U2031" t="str">
            <v>Thị xã Ayun Pa</v>
          </cell>
          <cell r="V2031" t="str">
            <v>Hệ A</v>
          </cell>
          <cell r="W2031" t="str">
            <v>Trường THPT Lê Thánh Tông</v>
          </cell>
          <cell r="Z2031" t="str">
            <v>231091376</v>
          </cell>
          <cell r="AC2031" t="str">
            <v>16CĐ-CTM3</v>
          </cell>
          <cell r="AD2031" t="str">
            <v>16CĐ-CTM3</v>
          </cell>
        </row>
        <row r="2032">
          <cell r="C2032" t="str">
            <v>16003550</v>
          </cell>
          <cell r="D2032" t="str">
            <v>Nguyễn Văn</v>
          </cell>
          <cell r="E2032" t="str">
            <v>Luân</v>
          </cell>
          <cell r="F2032" t="str">
            <v>Nam</v>
          </cell>
          <cell r="G2032" t="str">
            <v>14/08/1998</v>
          </cell>
          <cell r="H2032" t="str">
            <v>08/09/2016</v>
          </cell>
          <cell r="I2032" t="str">
            <v>Long An</v>
          </cell>
          <cell r="K2032" t="str">
            <v>Huyện Đức Huệ</v>
          </cell>
          <cell r="O2032" t="str">
            <v>Huyện Đức Huệ, Long An.</v>
          </cell>
          <cell r="S2032" t="str">
            <v>KV2-NT</v>
          </cell>
          <cell r="T2032" t="str">
            <v>Long An</v>
          </cell>
          <cell r="U2032" t="str">
            <v>Huyện Đức Huệ</v>
          </cell>
          <cell r="V2032" t="str">
            <v>Hệ A</v>
          </cell>
          <cell r="AC2032" t="str">
            <v>16CĐ-CTM3</v>
          </cell>
          <cell r="AD2032" t="str">
            <v>16CĐ-CTM3</v>
          </cell>
        </row>
        <row r="2033">
          <cell r="C2033" t="str">
            <v>16003379</v>
          </cell>
          <cell r="D2033" t="str">
            <v>Tăng Thành</v>
          </cell>
          <cell r="E2033" t="str">
            <v>Luân</v>
          </cell>
          <cell r="F2033" t="str">
            <v>Nam</v>
          </cell>
          <cell r="G2033" t="str">
            <v>05/10/1997</v>
          </cell>
          <cell r="H2033" t="str">
            <v>30/08/2016</v>
          </cell>
          <cell r="I2033" t="str">
            <v>Đồng Nai</v>
          </cell>
          <cell r="K2033" t="str">
            <v>Huyện Tân Phú</v>
          </cell>
          <cell r="O2033" t="str">
            <v>656/4/30 Tổ 3, khu 9, thị trấn Tân Phú, huyện Tân Phú, tỉnh Đồng Nai</v>
          </cell>
          <cell r="P2033" t="str">
            <v>656/4/30 Tổ 3, khu 9, thị trấn Tân Phú, huyện Tân Phú, tỉnh Đồng Nai</v>
          </cell>
          <cell r="S2033" t="str">
            <v>KV1</v>
          </cell>
          <cell r="T2033" t="str">
            <v>Đồng Nai</v>
          </cell>
          <cell r="U2033" t="str">
            <v>Huyện Tân Phú</v>
          </cell>
          <cell r="V2033" t="str">
            <v>Hệ A</v>
          </cell>
          <cell r="W2033" t="str">
            <v>THPT Đoàn Kết</v>
          </cell>
          <cell r="Z2033" t="str">
            <v>272524741</v>
          </cell>
          <cell r="AC2033" t="str">
            <v>16CĐ-CTM3</v>
          </cell>
          <cell r="AD2033" t="str">
            <v>16CĐ-CTM3</v>
          </cell>
        </row>
        <row r="2034">
          <cell r="C2034" t="str">
            <v>16003282</v>
          </cell>
          <cell r="D2034" t="str">
            <v>Châu Hoàng</v>
          </cell>
          <cell r="E2034" t="str">
            <v>Minh</v>
          </cell>
          <cell r="F2034" t="str">
            <v>Nam</v>
          </cell>
          <cell r="G2034" t="str">
            <v>01/12/1998</v>
          </cell>
          <cell r="H2034" t="str">
            <v>29/08/2016</v>
          </cell>
          <cell r="I2034" t="str">
            <v>Long An</v>
          </cell>
          <cell r="K2034" t="str">
            <v>Huyện Cần Đước</v>
          </cell>
          <cell r="O2034" t="str">
            <v>Ấp Trung Xã Long Hựu Đông Huyện Cần Đước Long An</v>
          </cell>
          <cell r="P2034" t="str">
            <v>Ấp Trung Xã Long Hựu Đông Huyện Cần Đước Long An</v>
          </cell>
          <cell r="S2034" t="str">
            <v>KV2-NT</v>
          </cell>
          <cell r="T2034" t="str">
            <v>Long An</v>
          </cell>
          <cell r="U2034" t="str">
            <v>Huyện Cần Đước</v>
          </cell>
          <cell r="V2034" t="str">
            <v>Hệ A</v>
          </cell>
          <cell r="W2034" t="str">
            <v>THCS&amp;THPT Long Hựu Đông</v>
          </cell>
          <cell r="Z2034" t="str">
            <v>301653976</v>
          </cell>
          <cell r="AC2034" t="str">
            <v>16CĐ-CTM3</v>
          </cell>
          <cell r="AD2034" t="str">
            <v>16CĐ-CTM3</v>
          </cell>
        </row>
        <row r="2035">
          <cell r="C2035" t="str">
            <v>16003309</v>
          </cell>
          <cell r="D2035" t="str">
            <v>Đặng Quang</v>
          </cell>
          <cell r="E2035" t="str">
            <v>Minh</v>
          </cell>
          <cell r="F2035" t="str">
            <v>Nam</v>
          </cell>
          <cell r="G2035" t="str">
            <v>29/11/1998</v>
          </cell>
          <cell r="H2035" t="str">
            <v>29/08/2016</v>
          </cell>
          <cell r="I2035" t="str">
            <v>Đồng Tháp</v>
          </cell>
          <cell r="K2035" t="str">
            <v>Huyện Hồng Ngự</v>
          </cell>
          <cell r="O2035" t="str">
            <v>Phú Lợi B ,  Phú Thuận B ,  Hồng Ngự , Đồng Tháp</v>
          </cell>
          <cell r="P2035" t="str">
            <v>486,tổ 43 ,  ấp Phú Lợi B , xã Phú Thuận B ,  Huyện Hồng Ngự ,  tỉnh Đồng Tháp</v>
          </cell>
          <cell r="S2035" t="str">
            <v>KV2</v>
          </cell>
          <cell r="T2035" t="str">
            <v>Đồng Tháp</v>
          </cell>
          <cell r="U2035" t="str">
            <v>Huyện Hồng Ngự</v>
          </cell>
          <cell r="V2035" t="str">
            <v>Hệ A</v>
          </cell>
          <cell r="W2035" t="str">
            <v>THPT Hồng Ngự 1</v>
          </cell>
          <cell r="Z2035" t="str">
            <v>341911618</v>
          </cell>
          <cell r="AA2035">
            <v>41765</v>
          </cell>
          <cell r="AB2035" t="str">
            <v>Ủy ban nhân dân huyện Hồng Ngự</v>
          </cell>
          <cell r="AC2035" t="str">
            <v>16CĐ-CTM3</v>
          </cell>
          <cell r="AD2035" t="str">
            <v>16CĐ-CTM3</v>
          </cell>
        </row>
        <row r="2036">
          <cell r="C2036" t="str">
            <v>16003410</v>
          </cell>
          <cell r="D2036" t="str">
            <v>La Gia</v>
          </cell>
          <cell r="E2036" t="str">
            <v>Minh</v>
          </cell>
          <cell r="F2036" t="str">
            <v>Nam</v>
          </cell>
          <cell r="G2036" t="str">
            <v>16/09/1998</v>
          </cell>
          <cell r="H2036" t="str">
            <v>30/08/2016</v>
          </cell>
          <cell r="I2036" t="str">
            <v>Tp. Hồ Chí Minh</v>
          </cell>
          <cell r="K2036" t="str">
            <v>Quận 11</v>
          </cell>
          <cell r="O2036" t="str">
            <v>127/6 Lê Thị Bạch Cát Phường 11 Quận 11</v>
          </cell>
          <cell r="P2036" t="str">
            <v>127/6 Lê Thị Bạch Cát Phường 11 Quận 11</v>
          </cell>
          <cell r="S2036" t="str">
            <v>KV3</v>
          </cell>
          <cell r="T2036" t="str">
            <v>Tp. Hồ Chí Minh</v>
          </cell>
          <cell r="U2036" t="str">
            <v>Quận 11</v>
          </cell>
          <cell r="V2036" t="str">
            <v>Hệ A</v>
          </cell>
          <cell r="W2036" t="str">
            <v>THPT Diên Hồng</v>
          </cell>
          <cell r="Z2036" t="str">
            <v>025922102</v>
          </cell>
          <cell r="AC2036" t="str">
            <v>16CĐ-CTM3</v>
          </cell>
          <cell r="AD2036" t="str">
            <v>16CĐ-CTM3</v>
          </cell>
        </row>
        <row r="2037">
          <cell r="C2037" t="str">
            <v>16003692</v>
          </cell>
          <cell r="D2037" t="str">
            <v>Phạm Hùng</v>
          </cell>
          <cell r="E2037" t="str">
            <v>Minh</v>
          </cell>
          <cell r="F2037" t="str">
            <v>Nam</v>
          </cell>
          <cell r="G2037" t="str">
            <v>16/03/1998</v>
          </cell>
          <cell r="H2037" t="str">
            <v>19/09/2016</v>
          </cell>
          <cell r="I2037" t="str">
            <v>Long An</v>
          </cell>
          <cell r="K2037" t="str">
            <v>Huyện Cần Giuộc</v>
          </cell>
          <cell r="O2037" t="str">
            <v>127 ấp Tân Đông, xã Tân Lập, huyện Cần Giuộc, Long An</v>
          </cell>
          <cell r="P2037" t="str">
            <v>127 ấp Tân Đông, xã Tân Lập, huyện Cần Giuộc, Long An</v>
          </cell>
          <cell r="S2037" t="str">
            <v>KV2-NT</v>
          </cell>
          <cell r="T2037" t="str">
            <v>Long An</v>
          </cell>
          <cell r="U2037" t="str">
            <v>Huyện Cần Giuộc</v>
          </cell>
          <cell r="V2037" t="str">
            <v>Hệ A</v>
          </cell>
          <cell r="W2037" t="str">
            <v>THPT Đông Thạnh</v>
          </cell>
          <cell r="Z2037" t="str">
            <v>301658305</v>
          </cell>
          <cell r="AC2037" t="str">
            <v>16CĐ-CTM3</v>
          </cell>
          <cell r="AD2037" t="str">
            <v>16CĐ-CTM3</v>
          </cell>
        </row>
        <row r="2038">
          <cell r="C2038" t="str">
            <v>16000613</v>
          </cell>
          <cell r="D2038" t="str">
            <v>Trần Quang</v>
          </cell>
          <cell r="E2038" t="str">
            <v>Minh</v>
          </cell>
          <cell r="F2038" t="str">
            <v>Nam</v>
          </cell>
          <cell r="G2038" t="str">
            <v>21/01/1996</v>
          </cell>
          <cell r="H2038" t="str">
            <v>25/07/2016</v>
          </cell>
          <cell r="I2038" t="str">
            <v>Bà Rịa-Vũng Tàu</v>
          </cell>
          <cell r="K2038" t="str">
            <v>Huyện Tân Thành</v>
          </cell>
          <cell r="O2038" t="str">
            <v>tổ 7, Tân Lộc, Phước Hòa</v>
          </cell>
          <cell r="P2038" t="str">
            <v>tổ 7, Tân Lộc, Phước Hòa, Huyện Tân Thành, Bà Rịa-Vũng Tàu</v>
          </cell>
          <cell r="S2038" t="str">
            <v>KV2</v>
          </cell>
          <cell r="T2038" t="str">
            <v>Bà Rịa-Vũng Tàu</v>
          </cell>
          <cell r="U2038" t="str">
            <v>Huyện Tân Thành</v>
          </cell>
          <cell r="V2038" t="str">
            <v>Hệ A</v>
          </cell>
          <cell r="W2038" t="str">
            <v>THPT Nguyễn Bỉnh Khiêm</v>
          </cell>
          <cell r="Z2038" t="str">
            <v>273671072</v>
          </cell>
          <cell r="AC2038" t="str">
            <v>16CĐ-CTM3</v>
          </cell>
          <cell r="AD2038" t="str">
            <v>16CĐ-CTM3</v>
          </cell>
        </row>
        <row r="2039">
          <cell r="C2039" t="str">
            <v>16003403</v>
          </cell>
          <cell r="D2039" t="str">
            <v>Nguyễn Phương</v>
          </cell>
          <cell r="E2039" t="str">
            <v>Nam</v>
          </cell>
          <cell r="F2039" t="str">
            <v>Nam</v>
          </cell>
          <cell r="G2039" t="str">
            <v>20/03/1998</v>
          </cell>
          <cell r="H2039" t="str">
            <v>30/08/2016</v>
          </cell>
          <cell r="I2039" t="str">
            <v>Đăk Nông</v>
          </cell>
          <cell r="K2039" t="str">
            <v>Huyện Krông Nô</v>
          </cell>
          <cell r="O2039" t="str">
            <v>20 Quảng Hà, Đăk Sôr, Krông Nô, Đăk Nông</v>
          </cell>
          <cell r="P2039" t="str">
            <v>202 Hoa Lan, p.2, q. Tân Phú</v>
          </cell>
          <cell r="S2039" t="str">
            <v>KV1</v>
          </cell>
          <cell r="T2039" t="str">
            <v>Đăk Nông</v>
          </cell>
          <cell r="U2039" t="str">
            <v>Huyện Krông Nô</v>
          </cell>
          <cell r="V2039" t="str">
            <v>Hệ A</v>
          </cell>
          <cell r="W2039" t="str">
            <v>THPT Phan Chu Trinh</v>
          </cell>
          <cell r="Z2039" t="str">
            <v>245267314</v>
          </cell>
          <cell r="AC2039" t="str">
            <v>16CĐ-CTM3</v>
          </cell>
          <cell r="AD2039" t="str">
            <v>16CĐ-CTM3</v>
          </cell>
        </row>
        <row r="2040">
          <cell r="C2040" t="str">
            <v>16003417</v>
          </cell>
          <cell r="D2040" t="str">
            <v>Phạm Ngọc Phương</v>
          </cell>
          <cell r="E2040" t="str">
            <v>Nam</v>
          </cell>
          <cell r="F2040" t="str">
            <v>Nam</v>
          </cell>
          <cell r="G2040" t="str">
            <v>05/10/1997</v>
          </cell>
          <cell r="H2040" t="str">
            <v>30/08/2016</v>
          </cell>
          <cell r="I2040" t="str">
            <v>Đồng Nai</v>
          </cell>
          <cell r="K2040" t="str">
            <v>Huyện Tân Phú</v>
          </cell>
          <cell r="O2040" t="str">
            <v>49 Xã Phú Lộc, huyện Tân Phú, tỉnh Đồng Nai</v>
          </cell>
          <cell r="P2040" t="str">
            <v>49 Xã Phú Lộc, huyện Tân Phú, tỉnh Đồng Nai</v>
          </cell>
          <cell r="S2040" t="str">
            <v>KV1</v>
          </cell>
          <cell r="T2040" t="str">
            <v>Đồng Nai</v>
          </cell>
          <cell r="U2040" t="str">
            <v>Huyện Tân Phú</v>
          </cell>
          <cell r="V2040" t="str">
            <v>Hệ A</v>
          </cell>
          <cell r="W2040" t="str">
            <v>THPT Đoàn Kết</v>
          </cell>
          <cell r="Z2040" t="str">
            <v>272492355</v>
          </cell>
          <cell r="AC2040" t="str">
            <v>16CĐ-CTM3</v>
          </cell>
          <cell r="AD2040" t="str">
            <v>16CĐ-CTM3</v>
          </cell>
        </row>
        <row r="2041">
          <cell r="C2041" t="str">
            <v>16003598</v>
          </cell>
          <cell r="D2041" t="str">
            <v>Đinh Trung</v>
          </cell>
          <cell r="E2041" t="str">
            <v>Nghĩa</v>
          </cell>
          <cell r="F2041" t="str">
            <v>Nam</v>
          </cell>
          <cell r="G2041" t="str">
            <v>05/10/1997</v>
          </cell>
          <cell r="H2041" t="str">
            <v>12/09/2016</v>
          </cell>
          <cell r="I2041" t="str">
            <v>Đồng Nai</v>
          </cell>
          <cell r="K2041" t="str">
            <v>Huyện Tân Phú</v>
          </cell>
          <cell r="O2041" t="str">
            <v>Thọ  Lâm 3, Phú Xuân, Tân Phú, Đồng Nai</v>
          </cell>
          <cell r="P2041" t="str">
            <v>167 Chấn Hưng, Tân Bình</v>
          </cell>
          <cell r="S2041" t="str">
            <v>KV1</v>
          </cell>
          <cell r="T2041" t="str">
            <v>Đồng Nai</v>
          </cell>
          <cell r="U2041" t="str">
            <v>Huyện Tân Phú</v>
          </cell>
          <cell r="V2041" t="str">
            <v>Hệ A</v>
          </cell>
          <cell r="W2041" t="str">
            <v>THPT Thanh Bình</v>
          </cell>
          <cell r="Z2041" t="str">
            <v>272523024</v>
          </cell>
          <cell r="AC2041" t="str">
            <v>16CĐ-CTM3</v>
          </cell>
          <cell r="AD2041" t="str">
            <v>16CĐ-CTM3</v>
          </cell>
        </row>
        <row r="2042">
          <cell r="C2042" t="str">
            <v>16003432</v>
          </cell>
          <cell r="D2042" t="str">
            <v>Nguyễn Hữu</v>
          </cell>
          <cell r="E2042" t="str">
            <v>Nghĩa</v>
          </cell>
          <cell r="F2042" t="str">
            <v>Nam</v>
          </cell>
          <cell r="G2042" t="str">
            <v>25/08/1997</v>
          </cell>
          <cell r="H2042" t="str">
            <v>31/08/2016</v>
          </cell>
          <cell r="I2042" t="str">
            <v>Tp. Hồ Chí Minh</v>
          </cell>
          <cell r="K2042" t="str">
            <v>Huyện Củ Chi</v>
          </cell>
          <cell r="O2042" t="str">
            <v>110/1 Ấp Phú Trung Xã Phú Hòa Đông Huyện Củ Chi</v>
          </cell>
          <cell r="P2042" t="str">
            <v>110/1 Ấp Phú Trung Xã Phú Hòa Đông Huyện Củ Chi</v>
          </cell>
          <cell r="S2042" t="str">
            <v>KV2</v>
          </cell>
          <cell r="T2042" t="str">
            <v>Tp. Hồ Chí Minh</v>
          </cell>
          <cell r="U2042" t="str">
            <v>Huyện Củ Chi</v>
          </cell>
          <cell r="V2042" t="str">
            <v>Hệ A</v>
          </cell>
          <cell r="W2042" t="str">
            <v>THPT Phú Hòa</v>
          </cell>
          <cell r="Z2042" t="str">
            <v>026081978</v>
          </cell>
          <cell r="AC2042" t="str">
            <v>16CĐ-CTM3</v>
          </cell>
          <cell r="AD2042" t="str">
            <v>16CĐ-CTM3</v>
          </cell>
        </row>
        <row r="2043">
          <cell r="C2043" t="str">
            <v>16003194</v>
          </cell>
          <cell r="D2043" t="str">
            <v>Cao Thế</v>
          </cell>
          <cell r="E2043" t="str">
            <v>Ngọc</v>
          </cell>
          <cell r="F2043" t="str">
            <v>Nam</v>
          </cell>
          <cell r="G2043" t="str">
            <v>22/12/1998</v>
          </cell>
          <cell r="H2043" t="str">
            <v>26/08/2016</v>
          </cell>
          <cell r="I2043" t="str">
            <v>Đồng Tháp</v>
          </cell>
          <cell r="K2043" t="str">
            <v>Huyện Lai Vung</v>
          </cell>
          <cell r="O2043" t="str">
            <v>111 Ấp Tân Lộc Xã Tân thành Huyện Lai Vung Tỉnh Đồng Tháp</v>
          </cell>
          <cell r="P2043" t="str">
            <v>111 Ấp Tân Lộc Xã Tân thành Huyện Lai Vung Tỉnh Đồng Tháp</v>
          </cell>
          <cell r="S2043" t="str">
            <v>KV2-NT</v>
          </cell>
          <cell r="T2043" t="str">
            <v>Đồng Tháp</v>
          </cell>
          <cell r="U2043" t="str">
            <v>Huyện Lai Vung</v>
          </cell>
          <cell r="V2043" t="str">
            <v>Hệ A</v>
          </cell>
          <cell r="W2043" t="str">
            <v>THPT Lai Vung 3</v>
          </cell>
          <cell r="Z2043" t="str">
            <v>341907275</v>
          </cell>
          <cell r="AC2043" t="str">
            <v>16CĐ-CTM3</v>
          </cell>
          <cell r="AD2043" t="str">
            <v>16CĐ-CTM3</v>
          </cell>
        </row>
        <row r="2044">
          <cell r="C2044" t="str">
            <v>16003280</v>
          </cell>
          <cell r="D2044" t="str">
            <v>Bình Minh</v>
          </cell>
          <cell r="E2044" t="str">
            <v>Nhân</v>
          </cell>
          <cell r="F2044" t="str">
            <v>Nam</v>
          </cell>
          <cell r="G2044" t="str">
            <v>27/06/1998</v>
          </cell>
          <cell r="H2044" t="str">
            <v>29/08/2016</v>
          </cell>
          <cell r="I2044" t="str">
            <v>Ninh Thuận</v>
          </cell>
          <cell r="K2044" t="str">
            <v>Huyện Ninh Phước</v>
          </cell>
          <cell r="O2044" t="str">
            <v>Hiếu Lễ, Phước Hậu, Ninh Phước, Ninh Thuận</v>
          </cell>
          <cell r="P2044" t="str">
            <v>Hiếu Lễ, Phước Hậu, Ninh Phước, Ninh Thuận</v>
          </cell>
          <cell r="S2044" t="str">
            <v>KV1</v>
          </cell>
          <cell r="T2044" t="str">
            <v>Ninh Thuận</v>
          </cell>
          <cell r="U2044" t="str">
            <v>Huyện Ninh Phước</v>
          </cell>
          <cell r="V2044" t="str">
            <v>Hệ A</v>
          </cell>
          <cell r="W2044" t="str">
            <v>THPT Phạm Văn Đồng</v>
          </cell>
          <cell r="Z2044" t="str">
            <v>264528317</v>
          </cell>
          <cell r="AC2044" t="str">
            <v>16CĐ-CTM3</v>
          </cell>
          <cell r="AD2044" t="str">
            <v>16CĐ-CTM3</v>
          </cell>
        </row>
        <row r="2045">
          <cell r="C2045" t="str">
            <v>16003324</v>
          </cell>
          <cell r="D2045" t="str">
            <v>Nguyễn Văn</v>
          </cell>
          <cell r="E2045" t="str">
            <v>Nhân</v>
          </cell>
          <cell r="F2045" t="str">
            <v>Nam</v>
          </cell>
          <cell r="G2045" t="str">
            <v>12/07/1998</v>
          </cell>
          <cell r="H2045" t="str">
            <v>29/08/2016</v>
          </cell>
          <cell r="I2045" t="str">
            <v>Bình Định</v>
          </cell>
          <cell r="K2045" t="str">
            <v>Huyện Tuy Phước</v>
          </cell>
          <cell r="O2045" t="str">
            <v>Phước Thắng, Tuy Phước, Bình Định</v>
          </cell>
          <cell r="P2045" t="str">
            <v>Phước Thắng, Tuy Phước, Bình Định</v>
          </cell>
          <cell r="S2045" t="str">
            <v>KV2-NT</v>
          </cell>
          <cell r="T2045" t="str">
            <v>Bình Định</v>
          </cell>
          <cell r="U2045" t="str">
            <v>Huyện Tuy Phước</v>
          </cell>
          <cell r="V2045" t="str">
            <v>Hệ A</v>
          </cell>
          <cell r="W2045" t="str">
            <v>THPT Số 3 Tuy phước</v>
          </cell>
          <cell r="Z2045" t="str">
            <v>215457996</v>
          </cell>
          <cell r="AC2045" t="str">
            <v>16CĐ-CTM3</v>
          </cell>
          <cell r="AD2045" t="str">
            <v>16CĐ-CTM3</v>
          </cell>
        </row>
        <row r="2046">
          <cell r="C2046" t="str">
            <v>16003492</v>
          </cell>
          <cell r="D2046" t="str">
            <v>Tai Quang</v>
          </cell>
          <cell r="E2046" t="str">
            <v>Nhật</v>
          </cell>
          <cell r="F2046" t="str">
            <v>Nam</v>
          </cell>
          <cell r="G2046" t="str">
            <v>13/10/1997</v>
          </cell>
          <cell r="H2046" t="str">
            <v>06/09/2016</v>
          </cell>
          <cell r="I2046" t="str">
            <v>Lâm Đồng</v>
          </cell>
          <cell r="K2046" t="str">
            <v>Huyện Lâm Hà</v>
          </cell>
          <cell r="O2046" t="str">
            <v>131 thôn Liên Kết, xã Liên Hà, huyện Lâm Hà, tỉnh Lâm Đồng</v>
          </cell>
          <cell r="P2046" t="str">
            <v>131 thôn Liên Kết, xã Liên Hà, huyện Lâm Hà, tỉnh Lâm Đồng</v>
          </cell>
          <cell r="S2046" t="str">
            <v>KV1</v>
          </cell>
          <cell r="T2046" t="str">
            <v>Lâm Đồng</v>
          </cell>
          <cell r="U2046" t="str">
            <v>Huyện Lâm Hà</v>
          </cell>
          <cell r="V2046" t="str">
            <v>Hệ A</v>
          </cell>
          <cell r="W2046" t="str">
            <v>THPT Huỳnh Thúc Kháng - Lâm Hà</v>
          </cell>
          <cell r="Z2046" t="str">
            <v>251032063</v>
          </cell>
          <cell r="AC2046" t="str">
            <v>16CĐ-CTM3</v>
          </cell>
          <cell r="AD2046" t="str">
            <v>16CĐ-CTM3</v>
          </cell>
        </row>
        <row r="2047">
          <cell r="C2047" t="str">
            <v>16001219</v>
          </cell>
          <cell r="D2047" t="str">
            <v>Đặng Trần Hồng</v>
          </cell>
          <cell r="E2047" t="str">
            <v>Nhựt</v>
          </cell>
          <cell r="F2047" t="str">
            <v>Nam</v>
          </cell>
          <cell r="G2047" t="str">
            <v>18/04/1997</v>
          </cell>
          <cell r="H2047" t="str">
            <v>05/08/2016</v>
          </cell>
          <cell r="I2047" t="str">
            <v>Long An</v>
          </cell>
          <cell r="K2047" t="str">
            <v>Huyện Đức Hoà</v>
          </cell>
          <cell r="O2047" t="str">
            <v>ấp Hậu Hòa, Xã Đức Hòa Thượng,H. Đức Hòa, Tỉnh Long An</v>
          </cell>
          <cell r="P2047" t="str">
            <v>(Đặng Văn Chum- Trường THPT  Nguyễn Công Trứ, Đức Hòa, Long An</v>
          </cell>
          <cell r="S2047" t="str">
            <v>KV2-NT</v>
          </cell>
          <cell r="T2047" t="str">
            <v>Long An</v>
          </cell>
          <cell r="U2047" t="str">
            <v>Huyện Đức Hoà</v>
          </cell>
          <cell r="V2047" t="str">
            <v>Hệ A</v>
          </cell>
          <cell r="W2047" t="str">
            <v>THPT Hậu Nghĩa</v>
          </cell>
          <cell r="AC2047" t="str">
            <v>16CĐ-CTM3</v>
          </cell>
          <cell r="AD2047" t="str">
            <v>16CĐ-CTM3</v>
          </cell>
        </row>
        <row r="2048">
          <cell r="C2048" t="str">
            <v>16003401</v>
          </cell>
          <cell r="D2048" t="str">
            <v>Đào Hồng</v>
          </cell>
          <cell r="E2048" t="str">
            <v>Phúc</v>
          </cell>
          <cell r="F2048" t="str">
            <v>Nam</v>
          </cell>
          <cell r="G2048" t="str">
            <v>16/09/1998</v>
          </cell>
          <cell r="H2048" t="str">
            <v>30/08/2016</v>
          </cell>
          <cell r="I2048" t="str">
            <v>Bình Phước</v>
          </cell>
          <cell r="K2048" t="str">
            <v>Huyện Chơn Thành</v>
          </cell>
          <cell r="O2048" t="str">
            <v>Ấp 3 Xã Minh Long Chơn Thành Bình Phước</v>
          </cell>
          <cell r="P2048" t="str">
            <v>Ấp 3 Xã Minh Long Chơn Thành Bình Phước</v>
          </cell>
          <cell r="S2048" t="str">
            <v>KV3</v>
          </cell>
          <cell r="T2048" t="str">
            <v>Bình Phước</v>
          </cell>
          <cell r="U2048" t="str">
            <v>Huyện Chơn Thành</v>
          </cell>
          <cell r="V2048" t="str">
            <v>Hệ A</v>
          </cell>
          <cell r="W2048" t="str">
            <v>THPT Lý Tự Trọng</v>
          </cell>
          <cell r="Z2048" t="str">
            <v>285624042</v>
          </cell>
          <cell r="AC2048" t="str">
            <v>16CĐ-CTM3</v>
          </cell>
          <cell r="AD2048" t="str">
            <v>16CĐ-CTM3</v>
          </cell>
        </row>
        <row r="2049">
          <cell r="C2049" t="str">
            <v>16003228</v>
          </cell>
          <cell r="D2049" t="str">
            <v>Lại Thanh</v>
          </cell>
          <cell r="E2049" t="str">
            <v>Phúc</v>
          </cell>
          <cell r="F2049" t="str">
            <v>Nam</v>
          </cell>
          <cell r="G2049" t="str">
            <v>05/08/1998</v>
          </cell>
          <cell r="H2049" t="str">
            <v>27/08/2016</v>
          </cell>
          <cell r="I2049" t="str">
            <v>Long An</v>
          </cell>
          <cell r="K2049" t="str">
            <v>Huyện Cần Đước</v>
          </cell>
          <cell r="O2049" t="str">
            <v>231 ấp 2 xã Long Cang huyện Cần Đước tỉnh Long An</v>
          </cell>
          <cell r="P2049" t="str">
            <v>231 ấp 2 xã Long Cang huyện Cần Đước tỉnh Long An</v>
          </cell>
          <cell r="S2049" t="str">
            <v>KV2-NT</v>
          </cell>
          <cell r="T2049" t="str">
            <v>Long An</v>
          </cell>
          <cell r="U2049" t="str">
            <v>Huyện Cần Đước</v>
          </cell>
          <cell r="V2049" t="str">
            <v>Hệ A</v>
          </cell>
          <cell r="W2049" t="str">
            <v>THPT Rạch Kiến</v>
          </cell>
          <cell r="Z2049" t="str">
            <v>301652507</v>
          </cell>
          <cell r="AA2049" t="str">
            <v>19/08/2013</v>
          </cell>
          <cell r="AB2049" t="str">
            <v>Long An</v>
          </cell>
          <cell r="AC2049" t="str">
            <v>16CĐ-CTM3</v>
          </cell>
          <cell r="AD2049" t="str">
            <v>16CĐ-CTM3</v>
          </cell>
        </row>
        <row r="2050">
          <cell r="C2050" t="str">
            <v>16003314</v>
          </cell>
          <cell r="D2050" t="str">
            <v>Nguyễn Vũ Hoàng</v>
          </cell>
          <cell r="E2050" t="str">
            <v>Phúc</v>
          </cell>
          <cell r="F2050" t="str">
            <v>Nam</v>
          </cell>
          <cell r="G2050" t="str">
            <v>17/12/1997</v>
          </cell>
          <cell r="H2050" t="str">
            <v>29/08/2016</v>
          </cell>
          <cell r="I2050" t="str">
            <v>Tp. Hồ Chí Minh</v>
          </cell>
          <cell r="K2050" t="str">
            <v>Huyện Củ Chi</v>
          </cell>
          <cell r="O2050" t="str">
            <v>Tổ 4A, Ấp Tân Thành, xã Tân Thông Hội, Củ Chi, TP.HCM</v>
          </cell>
          <cell r="P2050" t="str">
            <v>Tổ 4A, Ấp Tân Thành, xã Tân Thông Hội, Củ Chi, TP.HCM</v>
          </cell>
          <cell r="S2050" t="str">
            <v>KV2</v>
          </cell>
          <cell r="T2050" t="str">
            <v>Tp. Hồ Chí Minh</v>
          </cell>
          <cell r="U2050" t="str">
            <v>Huyện Củ Chi</v>
          </cell>
          <cell r="V2050" t="str">
            <v>Hệ A</v>
          </cell>
          <cell r="W2050" t="str">
            <v>THPT Tân Thông Hội</v>
          </cell>
          <cell r="AC2050" t="str">
            <v>16CĐ-CTM3</v>
          </cell>
          <cell r="AD2050" t="str">
            <v>16CĐ-CTM3</v>
          </cell>
        </row>
        <row r="2051">
          <cell r="C2051" t="str">
            <v>16003258</v>
          </cell>
          <cell r="D2051" t="str">
            <v>Trần Minh</v>
          </cell>
          <cell r="E2051" t="str">
            <v>Quang</v>
          </cell>
          <cell r="F2051" t="str">
            <v>Nam</v>
          </cell>
          <cell r="G2051" t="str">
            <v>17/04/1997</v>
          </cell>
          <cell r="H2051" t="str">
            <v>29/08/2016</v>
          </cell>
          <cell r="I2051" t="str">
            <v>Tp. Hồ Chí Minh</v>
          </cell>
          <cell r="K2051" t="str">
            <v>Huyện Hóc Môn</v>
          </cell>
          <cell r="O2051" t="str">
            <v>23/1 Ấp 2, xã Xuân Thới Sơn, Hóc Môn, Tp. HCM</v>
          </cell>
          <cell r="P2051" t="str">
            <v>23/1 Ấp 2, xã Xuân Thới Sơn, Hóc Môn, Tp. HCM</v>
          </cell>
          <cell r="S2051" t="str">
            <v>KV2</v>
          </cell>
          <cell r="T2051" t="str">
            <v>Tp. Hồ Chí Minh</v>
          </cell>
          <cell r="U2051" t="str">
            <v>Huyện Hóc Môn</v>
          </cell>
          <cell r="V2051" t="str">
            <v>Hệ A</v>
          </cell>
          <cell r="W2051" t="str">
            <v>THPT Phạm Văn Sáng</v>
          </cell>
          <cell r="Z2051" t="str">
            <v>025581644</v>
          </cell>
          <cell r="AC2051" t="str">
            <v>16CĐ-CTM3</v>
          </cell>
          <cell r="AD2051" t="str">
            <v>16CĐ-CTM3</v>
          </cell>
        </row>
        <row r="2052">
          <cell r="C2052" t="str">
            <v>16002950</v>
          </cell>
          <cell r="D2052" t="str">
            <v>Tạ Chính</v>
          </cell>
          <cell r="E2052" t="str">
            <v>Quyền</v>
          </cell>
          <cell r="F2052" t="str">
            <v>Nam</v>
          </cell>
          <cell r="G2052" t="str">
            <v>29/03/1997</v>
          </cell>
          <cell r="H2052" t="str">
            <v>22/08/2016</v>
          </cell>
          <cell r="I2052" t="str">
            <v>Tp. Hồ Chí Minh</v>
          </cell>
          <cell r="K2052" t="str">
            <v>Quận 11</v>
          </cell>
          <cell r="O2052" t="str">
            <v>001 Lô A2 Chung cư 312 Lạc Long Quân Phường 5 Quận 11</v>
          </cell>
          <cell r="P2052" t="str">
            <v>001 Lô A2 Chung cư 312 Lạc Long Quân Phường 5 Quận 11</v>
          </cell>
          <cell r="S2052" t="str">
            <v>KV3</v>
          </cell>
          <cell r="T2052" t="str">
            <v>Tp. Hồ Chí Minh</v>
          </cell>
          <cell r="U2052" t="str">
            <v>Quận 11</v>
          </cell>
          <cell r="V2052" t="str">
            <v>Hệ A</v>
          </cell>
          <cell r="W2052" t="str">
            <v>TTGDTX Quận 11</v>
          </cell>
          <cell r="Z2052" t="str">
            <v>025658238</v>
          </cell>
          <cell r="AC2052" t="str">
            <v>16CĐ-CTM3</v>
          </cell>
          <cell r="AD2052" t="str">
            <v>16CĐ-CTM3</v>
          </cell>
        </row>
        <row r="2053">
          <cell r="C2053" t="str">
            <v>16003564</v>
          </cell>
          <cell r="D2053" t="str">
            <v>K' Nguyễn Ngọc Trường</v>
          </cell>
          <cell r="E2053" t="str">
            <v>Sơn</v>
          </cell>
          <cell r="F2053" t="str">
            <v>Nam</v>
          </cell>
          <cell r="G2053" t="str">
            <v>09/10/1998</v>
          </cell>
          <cell r="H2053" t="str">
            <v>09/09/2016</v>
          </cell>
          <cell r="I2053" t="str">
            <v>Lâm Đồng</v>
          </cell>
          <cell r="K2053" t="str">
            <v>Huyện Bảo Lâm</v>
          </cell>
          <cell r="O2053" t="str">
            <v>Tổ 8, Lộc Thắng, Bảo Lâm, Lâm Đồng</v>
          </cell>
          <cell r="P2053" t="str">
            <v>Tổ 8, Lộc Thắng, Bảo Lâm, Lâm Đồng</v>
          </cell>
          <cell r="S2053" t="str">
            <v>KV1</v>
          </cell>
          <cell r="T2053" t="str">
            <v>Lâm Đồng</v>
          </cell>
          <cell r="U2053" t="str">
            <v>Huyện Bảo Lâm</v>
          </cell>
          <cell r="V2053" t="str">
            <v>Hệ A</v>
          </cell>
          <cell r="W2053" t="str">
            <v>THPT Bảo Lâm</v>
          </cell>
          <cell r="Z2053" t="str">
            <v>251120556</v>
          </cell>
          <cell r="AC2053" t="str">
            <v>16CĐ-CTM3</v>
          </cell>
          <cell r="AD2053" t="str">
            <v>16CĐ-CTM3</v>
          </cell>
        </row>
        <row r="2054">
          <cell r="C2054" t="str">
            <v>16003168</v>
          </cell>
          <cell r="D2054" t="str">
            <v>Cao Văn</v>
          </cell>
          <cell r="E2054" t="str">
            <v>Sỹ</v>
          </cell>
          <cell r="F2054" t="str">
            <v>Nam</v>
          </cell>
          <cell r="G2054" t="str">
            <v>07/01/1998</v>
          </cell>
          <cell r="H2054" t="str">
            <v>26/08/2016</v>
          </cell>
          <cell r="I2054" t="str">
            <v>Thanh Hoá</v>
          </cell>
          <cell r="K2054" t="str">
            <v>Huyện Hoằng Hoá</v>
          </cell>
          <cell r="L2054" t="str">
            <v>Hoằng Phụ</v>
          </cell>
          <cell r="O2054" t="str">
            <v>35 tổ 4 ấp 7 xã Nam Cát Tiên huyện Tân Phú tỉnh Đồng Nai</v>
          </cell>
          <cell r="P2054" t="str">
            <v>35 tổ 4 ấp 7 xã Nam Cát Tiên huyện Tân Phú tỉnh Đồng Nai</v>
          </cell>
          <cell r="S2054" t="str">
            <v>KV1</v>
          </cell>
          <cell r="T2054" t="str">
            <v>Đồng Nai</v>
          </cell>
          <cell r="U2054" t="str">
            <v>Huyện Tân Phú</v>
          </cell>
          <cell r="V2054" t="str">
            <v>Hệ A</v>
          </cell>
          <cell r="W2054" t="str">
            <v>THPT Tôn Đức Thắng</v>
          </cell>
          <cell r="Z2054" t="str">
            <v>272594674</v>
          </cell>
          <cell r="AA2054" t="str">
            <v>25/06/2013</v>
          </cell>
          <cell r="AB2054" t="str">
            <v>Đồng Nai</v>
          </cell>
          <cell r="AC2054" t="str">
            <v>16CĐ-CTM3</v>
          </cell>
          <cell r="AD2054" t="str">
            <v>16CĐ-CTM3</v>
          </cell>
        </row>
        <row r="2055">
          <cell r="C2055" t="str">
            <v>16003040</v>
          </cell>
          <cell r="D2055" t="str">
            <v>Lâm Tấn</v>
          </cell>
          <cell r="E2055" t="str">
            <v>Tài</v>
          </cell>
          <cell r="F2055" t="str">
            <v>Nam</v>
          </cell>
          <cell r="G2055" t="str">
            <v>09/07/1998</v>
          </cell>
          <cell r="H2055" t="str">
            <v>23/08/2016</v>
          </cell>
          <cell r="I2055" t="str">
            <v>Tp. Hồ Chí Minh</v>
          </cell>
          <cell r="K2055" t="str">
            <v>Quận Tân Phú</v>
          </cell>
          <cell r="O2055" t="str">
            <v>184 Lũy Bán Bích Phường Hòa Thạnh Quận Tân Phú</v>
          </cell>
          <cell r="P2055" t="str">
            <v>184 Lũy Bán Bích Phường Hòa Thạnh Quận Tân Phú</v>
          </cell>
          <cell r="S2055" t="str">
            <v>KV3</v>
          </cell>
          <cell r="T2055" t="str">
            <v>Tp. Hồ Chí Minh</v>
          </cell>
          <cell r="U2055" t="str">
            <v>Quận Tân Phú</v>
          </cell>
          <cell r="V2055" t="str">
            <v>Hệ A</v>
          </cell>
          <cell r="W2055" t="str">
            <v>THPT Trần Quang Khải</v>
          </cell>
          <cell r="Z2055" t="str">
            <v>026021695</v>
          </cell>
          <cell r="AC2055" t="str">
            <v>16CĐ-CTM3</v>
          </cell>
          <cell r="AD2055" t="str">
            <v>16CĐ-CTM3</v>
          </cell>
        </row>
        <row r="2056">
          <cell r="C2056" t="str">
            <v>16000708</v>
          </cell>
          <cell r="D2056" t="str">
            <v>Phạm Minh</v>
          </cell>
          <cell r="E2056" t="str">
            <v>Tài</v>
          </cell>
          <cell r="F2056" t="str">
            <v>Nam</v>
          </cell>
          <cell r="G2056" t="str">
            <v>03/11/1996</v>
          </cell>
          <cell r="H2056" t="str">
            <v>01/08/2016</v>
          </cell>
          <cell r="I2056" t="str">
            <v>Tp. Hồ Chí Minh</v>
          </cell>
          <cell r="K2056" t="str">
            <v>Huyện Củ Chi</v>
          </cell>
          <cell r="O2056" t="str">
            <v>Ấp Phú Hiệp, xã Phú Hòa Đông, huyện Củ Chi, TpHCM</v>
          </cell>
          <cell r="P2056" t="str">
            <v>Ấp Phú Hiệp, xã Phú Hòa Đông, huyện Củ Chi, TpHCM</v>
          </cell>
          <cell r="S2056" t="str">
            <v>KV2</v>
          </cell>
          <cell r="T2056" t="str">
            <v>Tp. Hồ Chí Minh</v>
          </cell>
          <cell r="U2056" t="str">
            <v>Huyện Củ Chi</v>
          </cell>
          <cell r="V2056" t="str">
            <v>Hệ A</v>
          </cell>
          <cell r="W2056" t="str">
            <v>THPT Hà Nội</v>
          </cell>
          <cell r="Z2056" t="str">
            <v>025650099</v>
          </cell>
          <cell r="AA2056" t="str">
            <v>15/06/2012</v>
          </cell>
          <cell r="AC2056" t="str">
            <v>16CĐ-CTM3</v>
          </cell>
          <cell r="AD2056" t="str">
            <v>16CĐ-CTM3</v>
          </cell>
        </row>
        <row r="2057">
          <cell r="C2057" t="str">
            <v>16002948</v>
          </cell>
          <cell r="D2057" t="str">
            <v>Tăng Lê</v>
          </cell>
          <cell r="E2057" t="str">
            <v>Tài</v>
          </cell>
          <cell r="F2057" t="str">
            <v>Nam</v>
          </cell>
          <cell r="G2057" t="str">
            <v>15/07/1998</v>
          </cell>
          <cell r="H2057" t="str">
            <v>22/08/2016</v>
          </cell>
          <cell r="I2057" t="str">
            <v>Gia Lai</v>
          </cell>
          <cell r="K2057" t="str">
            <v>Huyện Đak Pơ</v>
          </cell>
          <cell r="O2057" t="str">
            <v>Thôn 6 ,xã Hà Tam,Huyện Đak Pơ,Tỉnh Gia Lai</v>
          </cell>
          <cell r="P2057" t="str">
            <v>Thôn 6 ,xã Hà Tam,Huyện Đak Pơ,Tỉnh Gia Lai</v>
          </cell>
          <cell r="S2057" t="str">
            <v>KV2</v>
          </cell>
          <cell r="T2057" t="str">
            <v>Gia Lai</v>
          </cell>
          <cell r="U2057" t="str">
            <v>Huyện Đak Pơ</v>
          </cell>
          <cell r="V2057" t="str">
            <v>Hệ A</v>
          </cell>
          <cell r="W2057" t="str">
            <v>Trường THPT Y Đôn</v>
          </cell>
          <cell r="Z2057" t="str">
            <v>231011187</v>
          </cell>
          <cell r="AA2057" t="str">
            <v>20/04/2016</v>
          </cell>
          <cell r="AB2057" t="str">
            <v>C.a tỉnh Gia Lai</v>
          </cell>
          <cell r="AC2057" t="str">
            <v>16CĐ-CTM3</v>
          </cell>
          <cell r="AD2057" t="str">
            <v>16CĐ-CTM3</v>
          </cell>
        </row>
        <row r="2058">
          <cell r="C2058" t="str">
            <v>16003225</v>
          </cell>
          <cell r="D2058" t="str">
            <v>Trương Minh</v>
          </cell>
          <cell r="E2058" t="str">
            <v>Tâm</v>
          </cell>
          <cell r="F2058" t="str">
            <v>Nam</v>
          </cell>
          <cell r="G2058" t="str">
            <v>26/09/1998</v>
          </cell>
          <cell r="H2058" t="str">
            <v>27/08/2016</v>
          </cell>
          <cell r="I2058" t="str">
            <v>Tp. Hồ Chí Minh</v>
          </cell>
          <cell r="O2058" t="str">
            <v>Hòa Thuận 2, Trương Bình, Cần Giuộc, Long An</v>
          </cell>
          <cell r="P2058" t="str">
            <v>Hòa Thuận 2, Trương Bình, Cần Giuộc, Long An</v>
          </cell>
          <cell r="S2058" t="str">
            <v>KV2-NT</v>
          </cell>
          <cell r="T2058" t="str">
            <v>Long An</v>
          </cell>
          <cell r="U2058" t="str">
            <v>Huyện Cần Giuộc</v>
          </cell>
          <cell r="V2058" t="str">
            <v>Hệ A</v>
          </cell>
          <cell r="W2058" t="str">
            <v>THPT Cần Giuộc</v>
          </cell>
          <cell r="Z2058" t="str">
            <v>301680932</v>
          </cell>
          <cell r="AC2058" t="str">
            <v>16CĐ-CTM3</v>
          </cell>
          <cell r="AD2058" t="str">
            <v>16CĐ-CTM3</v>
          </cell>
        </row>
        <row r="2059">
          <cell r="C2059" t="str">
            <v>16003372</v>
          </cell>
          <cell r="D2059" t="str">
            <v>Võ Minh</v>
          </cell>
          <cell r="E2059" t="str">
            <v>Tâm</v>
          </cell>
          <cell r="F2059" t="str">
            <v>Nam</v>
          </cell>
          <cell r="G2059" t="str">
            <v>15/07/1997</v>
          </cell>
          <cell r="H2059" t="str">
            <v>30/08/2016</v>
          </cell>
          <cell r="I2059" t="str">
            <v>Tây Ninh</v>
          </cell>
          <cell r="K2059" t="str">
            <v>Huyện Bến Cầu</v>
          </cell>
          <cell r="O2059" t="str">
            <v>Xã Lợi Thuận, huyện Bến Cầu</v>
          </cell>
          <cell r="P2059" t="str">
            <v>Xã Lợi Thuận, huyện Bến Cầu, Tây Ninh</v>
          </cell>
          <cell r="S2059" t="str">
            <v>KV1</v>
          </cell>
          <cell r="T2059" t="str">
            <v>Tây Ninh</v>
          </cell>
          <cell r="U2059" t="str">
            <v>Huyện Bến Cầu</v>
          </cell>
          <cell r="V2059" t="str">
            <v>Hệ A</v>
          </cell>
          <cell r="W2059" t="str">
            <v>TTGDTX Bến Cầu</v>
          </cell>
          <cell r="Z2059" t="str">
            <v>291155175</v>
          </cell>
          <cell r="AC2059" t="str">
            <v>16CĐ-CTM3</v>
          </cell>
          <cell r="AD2059" t="str">
            <v>16CĐ-CTM3</v>
          </cell>
        </row>
        <row r="2060">
          <cell r="C2060" t="str">
            <v>16002993</v>
          </cell>
          <cell r="D2060" t="str">
            <v>Huỳnh Quang</v>
          </cell>
          <cell r="E2060" t="str">
            <v>Tấn</v>
          </cell>
          <cell r="F2060" t="str">
            <v>Nam</v>
          </cell>
          <cell r="G2060" t="str">
            <v>15/10/1998</v>
          </cell>
          <cell r="H2060" t="str">
            <v>23/08/2016</v>
          </cell>
          <cell r="I2060" t="str">
            <v>Tiền Giang</v>
          </cell>
          <cell r="K2060" t="str">
            <v>Huyện Gò Công Đông</v>
          </cell>
          <cell r="O2060" t="str">
            <v>388 Kinh Dưới, xã Bình Ân</v>
          </cell>
          <cell r="P2060" t="str">
            <v>241 Nguyễn Thái Bình,P.4, Q.Tân Bình</v>
          </cell>
          <cell r="S2060" t="str">
            <v>KV2-NT</v>
          </cell>
          <cell r="T2060" t="str">
            <v>Tiền Giang</v>
          </cell>
          <cell r="U2060" t="str">
            <v>Huyện Gò Công Đông</v>
          </cell>
          <cell r="V2060" t="str">
            <v>Hệ A</v>
          </cell>
          <cell r="W2060" t="str">
            <v>THPT Nguyễn Văn Côn</v>
          </cell>
          <cell r="Z2060" t="str">
            <v>312363683</v>
          </cell>
          <cell r="AC2060" t="str">
            <v>16CĐ-CTM3</v>
          </cell>
          <cell r="AD2060" t="str">
            <v>16CĐ-CTM3</v>
          </cell>
        </row>
        <row r="2061">
          <cell r="C2061" t="str">
            <v>16001814</v>
          </cell>
          <cell r="D2061" t="str">
            <v>Nguyễn Nhựt</v>
          </cell>
          <cell r="E2061" t="str">
            <v>Tảo</v>
          </cell>
          <cell r="F2061" t="str">
            <v>Nam</v>
          </cell>
          <cell r="G2061" t="str">
            <v>28/07/1997</v>
          </cell>
          <cell r="H2061" t="str">
            <v>12/08/2016</v>
          </cell>
          <cell r="I2061" t="str">
            <v>Tiền Giang</v>
          </cell>
          <cell r="K2061" t="str">
            <v>Huyện Tân Phú Đông</v>
          </cell>
          <cell r="O2061" t="str">
            <v>ấp tân quí, xã tân thới, huyện tân phú đông, tỉnh tiền giang, việt nam</v>
          </cell>
          <cell r="P2061" t="str">
            <v>2943/2945 QL1A,KP5, P. tân thới nhất Q.12, TPHCM</v>
          </cell>
          <cell r="S2061" t="str">
            <v>KV2-NT</v>
          </cell>
          <cell r="T2061" t="str">
            <v>Tiền Giang</v>
          </cell>
          <cell r="U2061" t="str">
            <v>Huyện Tân Phú Đông</v>
          </cell>
          <cell r="V2061" t="str">
            <v>Hệ A</v>
          </cell>
          <cell r="W2061" t="str">
            <v>THCS&amp;THPT Phú Thạnh</v>
          </cell>
          <cell r="Z2061" t="str">
            <v>312317079</v>
          </cell>
          <cell r="AA2061" t="str">
            <v>29/08/2011</v>
          </cell>
          <cell r="AB2061" t="str">
            <v>CA. TIỀN GIANG</v>
          </cell>
          <cell r="AC2061" t="str">
            <v>16CĐ-CTM3</v>
          </cell>
          <cell r="AD2061" t="str">
            <v>16CĐ-CTM3</v>
          </cell>
        </row>
        <row r="2062">
          <cell r="C2062" t="str">
            <v>16003100</v>
          </cell>
          <cell r="D2062" t="str">
            <v>Nguyễn Tấn</v>
          </cell>
          <cell r="E2062" t="str">
            <v>Tàu</v>
          </cell>
          <cell r="F2062" t="str">
            <v>Nam</v>
          </cell>
          <cell r="G2062" t="str">
            <v>28/07/1998</v>
          </cell>
          <cell r="H2062" t="str">
            <v>24/08/2016</v>
          </cell>
          <cell r="I2062" t="str">
            <v>Quảng Ngãi</v>
          </cell>
          <cell r="K2062" t="str">
            <v>Huyện Tư Nghĩa</v>
          </cell>
          <cell r="O2062" t="str">
            <v>Đội 7, Thôn Bách Mỹ, Xã Nghĩa Mỹ, Huyện Tư nghĩa, Tỉnh Quảng Ngãi</v>
          </cell>
          <cell r="P2062" t="str">
            <v>Đội 7, Thôn Bách Mỹ, Xã Nghĩa Mỹ, Huyện Tư nghĩa, Tỉnh Quảng Ngãi</v>
          </cell>
          <cell r="S2062" t="str">
            <v>KV2</v>
          </cell>
          <cell r="T2062" t="str">
            <v>Quảng Ngãi</v>
          </cell>
          <cell r="U2062" t="str">
            <v>Huyện Tư Nghĩa</v>
          </cell>
          <cell r="V2062" t="str">
            <v>Hệ A</v>
          </cell>
          <cell r="W2062" t="str">
            <v>Trường THPT Tư thục Hoàng Văn Thụ</v>
          </cell>
          <cell r="Z2062" t="str">
            <v>212431297</v>
          </cell>
          <cell r="AA2062" t="str">
            <v>15/09/2015</v>
          </cell>
          <cell r="AB2062" t="str">
            <v>CA Quảng Ngãi</v>
          </cell>
          <cell r="AC2062" t="str">
            <v>16CĐ-CTM3</v>
          </cell>
          <cell r="AD2062" t="str">
            <v>16CĐ-CTM3</v>
          </cell>
        </row>
        <row r="2063">
          <cell r="C2063" t="str">
            <v>16003264</v>
          </cell>
          <cell r="D2063" t="str">
            <v>Nguyễn Duy</v>
          </cell>
          <cell r="E2063" t="str">
            <v>Thanh</v>
          </cell>
          <cell r="F2063" t="str">
            <v>Nam</v>
          </cell>
          <cell r="G2063" t="str">
            <v>11/03/1998</v>
          </cell>
          <cell r="H2063" t="str">
            <v>29/08/2016</v>
          </cell>
          <cell r="I2063" t="str">
            <v>Tây Ninh</v>
          </cell>
          <cell r="K2063" t="str">
            <v>Huyện Trảng Bàng</v>
          </cell>
          <cell r="O2063" t="str">
            <v>An Phú, An Định, Trảng Bàng, Tây Ninh</v>
          </cell>
          <cell r="P2063" t="str">
            <v>An Phú, An Định, Trảng Bàng, Tây Ninh</v>
          </cell>
          <cell r="S2063" t="str">
            <v>KV2-NT</v>
          </cell>
          <cell r="T2063" t="str">
            <v>Tây Ninh</v>
          </cell>
          <cell r="U2063" t="str">
            <v>Huyện Trảng Bàng</v>
          </cell>
          <cell r="V2063" t="str">
            <v>Hệ A</v>
          </cell>
          <cell r="W2063" t="str">
            <v>THPT  Trảng Bàng</v>
          </cell>
          <cell r="Z2063" t="str">
            <v>291180309</v>
          </cell>
          <cell r="AC2063" t="str">
            <v>16CĐ-CTM3</v>
          </cell>
          <cell r="AD2063" t="str">
            <v>16CĐ-CTM3</v>
          </cell>
        </row>
        <row r="2064">
          <cell r="C2064" t="str">
            <v>16003508</v>
          </cell>
          <cell r="D2064" t="str">
            <v>Đỗ Minh</v>
          </cell>
          <cell r="E2064" t="str">
            <v>Thiện</v>
          </cell>
          <cell r="F2064" t="str">
            <v>Nam</v>
          </cell>
          <cell r="G2064" t="str">
            <v>14/06/1997</v>
          </cell>
          <cell r="H2064" t="str">
            <v>06/09/2016</v>
          </cell>
          <cell r="I2064" t="str">
            <v>Bến Tre</v>
          </cell>
          <cell r="K2064" t="str">
            <v>Huyện Bình Đại</v>
          </cell>
          <cell r="O2064" t="str">
            <v>Ấp Hưng Nhơn Xã Châu Hưng Huyện Bình Đại Tỉnh Bến Tre</v>
          </cell>
          <cell r="P2064" t="str">
            <v>1966/1 Quốc lộ 1A đường Tân Thới Hiệp Quận 12</v>
          </cell>
          <cell r="S2064" t="str">
            <v>KV2-NT</v>
          </cell>
          <cell r="T2064" t="str">
            <v>Bến Tre</v>
          </cell>
          <cell r="U2064" t="str">
            <v>Huyện Bình Đại</v>
          </cell>
          <cell r="V2064" t="str">
            <v>Hệ A</v>
          </cell>
          <cell r="W2064" t="str">
            <v>THPT Huỳnh Tấn Phát</v>
          </cell>
          <cell r="Z2064" t="str">
            <v>321722396</v>
          </cell>
          <cell r="AA2064" t="str">
            <v>17/06/2014</v>
          </cell>
          <cell r="AB2064" t="str">
            <v>Bến Tre</v>
          </cell>
          <cell r="AC2064" t="str">
            <v>16CĐ-CTM3</v>
          </cell>
          <cell r="AD2064" t="str">
            <v>16CĐ-CTM3</v>
          </cell>
        </row>
        <row r="2065">
          <cell r="C2065" t="str">
            <v>16003546</v>
          </cell>
          <cell r="D2065" t="str">
            <v>Nguyễn Hữu</v>
          </cell>
          <cell r="E2065" t="str">
            <v>Thiện</v>
          </cell>
          <cell r="F2065" t="str">
            <v>Nam</v>
          </cell>
          <cell r="G2065" t="str">
            <v>16/09/1998</v>
          </cell>
          <cell r="H2065" t="str">
            <v>08/09/2016</v>
          </cell>
          <cell r="I2065" t="str">
            <v>Lâm Đồng</v>
          </cell>
          <cell r="K2065" t="str">
            <v>Thành phố Bảo Lộc</v>
          </cell>
          <cell r="O2065" t="str">
            <v>Thành phố Bảo Lộc, Lâm Đồng.</v>
          </cell>
          <cell r="S2065" t="str">
            <v>KV1</v>
          </cell>
          <cell r="T2065" t="str">
            <v>Lâm Đồng</v>
          </cell>
          <cell r="U2065" t="str">
            <v>Thành phố Bảo Lộc</v>
          </cell>
          <cell r="V2065" t="str">
            <v>Hệ A</v>
          </cell>
          <cell r="AC2065" t="str">
            <v>16CĐ-CTM3</v>
          </cell>
          <cell r="AD2065" t="str">
            <v>16CĐ-CTM3</v>
          </cell>
        </row>
        <row r="2066">
          <cell r="C2066" t="str">
            <v>16003244</v>
          </cell>
          <cell r="D2066" t="str">
            <v>Phan Trần Ngọc</v>
          </cell>
          <cell r="E2066" t="str">
            <v>Thoại</v>
          </cell>
          <cell r="F2066" t="str">
            <v>Nam</v>
          </cell>
          <cell r="G2066" t="str">
            <v>16/08/1997</v>
          </cell>
          <cell r="H2066" t="str">
            <v>27/08/2016</v>
          </cell>
          <cell r="I2066" t="str">
            <v>Bến Tre</v>
          </cell>
          <cell r="O2066" t="str">
            <v>263/3A Liên tỉnh 5, P5, Quận 8</v>
          </cell>
          <cell r="P2066" t="str">
            <v>263/3A Liên tỉnh 5, P5, Quận 8</v>
          </cell>
          <cell r="S2066" t="str">
            <v>KV3</v>
          </cell>
          <cell r="T2066" t="str">
            <v>Tp. Hồ Chí Minh</v>
          </cell>
          <cell r="U2066" t="str">
            <v>Quận 8</v>
          </cell>
          <cell r="V2066" t="str">
            <v>Hệ A</v>
          </cell>
          <cell r="W2066" t="str">
            <v>THPT Tạ Quang Bửu</v>
          </cell>
          <cell r="Z2066" t="str">
            <v>025589945</v>
          </cell>
          <cell r="AC2066" t="str">
            <v>16CĐ-CTM3</v>
          </cell>
          <cell r="AD2066" t="str">
            <v>16CĐ-CTM3</v>
          </cell>
        </row>
        <row r="2067">
          <cell r="C2067" t="str">
            <v>16002992</v>
          </cell>
          <cell r="D2067" t="str">
            <v>Trần Thanh</v>
          </cell>
          <cell r="E2067" t="str">
            <v>Thoại</v>
          </cell>
          <cell r="F2067" t="str">
            <v>Nam</v>
          </cell>
          <cell r="G2067" t="str">
            <v>07/04/1998</v>
          </cell>
          <cell r="H2067" t="str">
            <v>22/08/2016</v>
          </cell>
          <cell r="I2067" t="str">
            <v>Long An</v>
          </cell>
          <cell r="K2067" t="str">
            <v>Huyện Tân Trụ</v>
          </cell>
          <cell r="O2067" t="str">
            <v>Ấp Bình Lợi Đức Tân Tân Trụ Long An</v>
          </cell>
          <cell r="P2067" t="str">
            <v>Ấp Bình Lợi Đức Tân Tân Trụ Long An</v>
          </cell>
          <cell r="S2067" t="str">
            <v>KV2-NT</v>
          </cell>
          <cell r="T2067" t="str">
            <v>Long An</v>
          </cell>
          <cell r="U2067" t="str">
            <v>Huyện Tân Trụ</v>
          </cell>
          <cell r="V2067" t="str">
            <v>Hệ A</v>
          </cell>
          <cell r="W2067" t="str">
            <v>THPT Tân Trụ</v>
          </cell>
          <cell r="Z2067" t="str">
            <v>301647359</v>
          </cell>
          <cell r="AC2067" t="str">
            <v>16CĐ-CTM3</v>
          </cell>
          <cell r="AD2067" t="str">
            <v>16CĐ-CTM3</v>
          </cell>
        </row>
        <row r="2068">
          <cell r="C2068" t="str">
            <v>16003155</v>
          </cell>
          <cell r="D2068" t="str">
            <v>Nông Văn</v>
          </cell>
          <cell r="E2068" t="str">
            <v>Thương</v>
          </cell>
          <cell r="F2068" t="str">
            <v>Nam</v>
          </cell>
          <cell r="G2068" t="str">
            <v>13/09/1997</v>
          </cell>
          <cell r="H2068" t="str">
            <v>25/08/2016</v>
          </cell>
          <cell r="I2068" t="str">
            <v>Lâm Đồng</v>
          </cell>
          <cell r="K2068" t="str">
            <v>Huyện Đạ Tẻh</v>
          </cell>
          <cell r="O2068" t="str">
            <v>TDP4c_TT dateh_Huyện dateh_Tỉnh lâm đồng</v>
          </cell>
          <cell r="P2068" t="str">
            <v>tdp4c_dateh_lâm đồng</v>
          </cell>
          <cell r="Q2068" t="str">
            <v>Đối tượng 01</v>
          </cell>
          <cell r="S2068" t="str">
            <v>KV1</v>
          </cell>
          <cell r="T2068" t="str">
            <v>Lâm Đồng</v>
          </cell>
          <cell r="U2068" t="str">
            <v>Huyện Đạ Tẻh</v>
          </cell>
          <cell r="V2068" t="str">
            <v>Hệ A</v>
          </cell>
          <cell r="W2068" t="str">
            <v>THPT Lê Quý Đôn - Đạ Tẻh</v>
          </cell>
          <cell r="Z2068" t="str">
            <v>251021762</v>
          </cell>
          <cell r="AA2068" t="str">
            <v>24/05/2012</v>
          </cell>
          <cell r="AB2068" t="str">
            <v>Lâm đồng</v>
          </cell>
          <cell r="AC2068" t="str">
            <v>16CĐ-CTM3</v>
          </cell>
          <cell r="AD2068" t="str">
            <v>16CĐ-CTM3</v>
          </cell>
        </row>
        <row r="2069">
          <cell r="C2069" t="str">
            <v>16002912</v>
          </cell>
          <cell r="D2069" t="str">
            <v>Phạm Văn</v>
          </cell>
          <cell r="E2069" t="str">
            <v>Toản</v>
          </cell>
          <cell r="F2069" t="str">
            <v>Nam</v>
          </cell>
          <cell r="G2069" t="str">
            <v>17/10/1997</v>
          </cell>
          <cell r="H2069" t="str">
            <v>22/08/2016</v>
          </cell>
          <cell r="I2069" t="str">
            <v>Hưng Yên</v>
          </cell>
          <cell r="K2069" t="str">
            <v>Huyện Phù Cừ</v>
          </cell>
          <cell r="O2069" t="str">
            <v>Tống Trân,  Phú Cừ, Hưng Yên</v>
          </cell>
          <cell r="P2069" t="str">
            <v>30/9 Nguyễn Hiến Lê, P13, Quận Tân Bình</v>
          </cell>
          <cell r="S2069" t="str">
            <v>KV3</v>
          </cell>
          <cell r="T2069" t="str">
            <v>Hưng Yên</v>
          </cell>
          <cell r="U2069" t="str">
            <v>Huyện Phù Cừ</v>
          </cell>
          <cell r="V2069" t="str">
            <v>Hệ A</v>
          </cell>
          <cell r="W2069" t="str">
            <v>THPT Nguyễn Chí Thanh</v>
          </cell>
          <cell r="Z2069" t="str">
            <v>145759607</v>
          </cell>
          <cell r="AC2069" t="str">
            <v>16CĐ-CTM3</v>
          </cell>
          <cell r="AD2069" t="str">
            <v>16CĐ-CTM3</v>
          </cell>
        </row>
        <row r="2070">
          <cell r="C2070" t="str">
            <v>16003545</v>
          </cell>
          <cell r="D2070" t="str">
            <v>Phạm Hải</v>
          </cell>
          <cell r="E2070" t="str">
            <v>Triều</v>
          </cell>
          <cell r="F2070" t="str">
            <v>Nam</v>
          </cell>
          <cell r="G2070" t="str">
            <v>22/09/1996</v>
          </cell>
          <cell r="H2070" t="str">
            <v>08/09/2016</v>
          </cell>
          <cell r="I2070" t="str">
            <v>Tp. Hồ Chí Minh</v>
          </cell>
          <cell r="K2070" t="str">
            <v>Quận 12</v>
          </cell>
          <cell r="O2070" t="str">
            <v>140/5 KP1, Phường Hiệp Thành, Quận 12, Tp. Hồ Chí Minh.</v>
          </cell>
          <cell r="P2070" t="str">
            <v>140/5 KP1, Phường Hiệp Thành, Quận 12, Tp. Hồ Chí Minh.</v>
          </cell>
          <cell r="S2070" t="str">
            <v>KV3</v>
          </cell>
          <cell r="T2070" t="str">
            <v>Tp. Hồ Chí Minh</v>
          </cell>
          <cell r="U2070" t="str">
            <v>Quận 12</v>
          </cell>
          <cell r="V2070" t="str">
            <v>Hệ A</v>
          </cell>
          <cell r="AC2070" t="str">
            <v>16CĐ-CTM3</v>
          </cell>
          <cell r="AD2070" t="str">
            <v>16CĐ-CTM3</v>
          </cell>
        </row>
        <row r="2071">
          <cell r="C2071" t="str">
            <v>16003331</v>
          </cell>
          <cell r="D2071" t="str">
            <v>Nguyễn Văn</v>
          </cell>
          <cell r="E2071" t="str">
            <v>Trọng</v>
          </cell>
          <cell r="F2071" t="str">
            <v>Nam</v>
          </cell>
          <cell r="G2071" t="str">
            <v>06/02/1998</v>
          </cell>
          <cell r="H2071" t="str">
            <v>29/08/2016</v>
          </cell>
          <cell r="I2071" t="str">
            <v>Tp. Hồ Chí Minh</v>
          </cell>
          <cell r="K2071" t="str">
            <v>Quận 5</v>
          </cell>
          <cell r="O2071" t="str">
            <v>53/1A Nguyễn Văn Cừ Phường 1 Quận 5</v>
          </cell>
          <cell r="P2071" t="str">
            <v>53/1A Nguyễn Văn Cừ Phường 1 Quận 5</v>
          </cell>
          <cell r="S2071" t="str">
            <v>KV3</v>
          </cell>
          <cell r="T2071" t="str">
            <v>Tp. Hồ Chí Minh</v>
          </cell>
          <cell r="U2071" t="str">
            <v>Quận 5</v>
          </cell>
          <cell r="V2071" t="str">
            <v>Hệ A</v>
          </cell>
          <cell r="W2071" t="str">
            <v>THPT Nguyễn An Ninh</v>
          </cell>
          <cell r="Z2071" t="str">
            <v>025692597</v>
          </cell>
          <cell r="AC2071" t="str">
            <v>16CĐ-CTM3</v>
          </cell>
          <cell r="AD2071" t="str">
            <v>16CĐ-CTM3</v>
          </cell>
        </row>
        <row r="2072">
          <cell r="C2072" t="str">
            <v>16003463</v>
          </cell>
          <cell r="D2072" t="str">
            <v>Nguyễn Công</v>
          </cell>
          <cell r="E2072" t="str">
            <v>Trứ</v>
          </cell>
          <cell r="F2072" t="str">
            <v>Nam</v>
          </cell>
          <cell r="G2072" t="str">
            <v>05/03/1998</v>
          </cell>
          <cell r="H2072" t="str">
            <v>05/09/2016</v>
          </cell>
          <cell r="I2072" t="str">
            <v>Bình Phước</v>
          </cell>
          <cell r="K2072" t="str">
            <v>Huyện Đồng Phú</v>
          </cell>
          <cell r="O2072" t="str">
            <v>Số nhà 211, tổ 33, Khu phố Thắng Lợi, TT- Tân Phú, huyện Đồng Phú, tỉnh Bình Phước</v>
          </cell>
          <cell r="P2072" t="str">
            <v>Số nhà 211, tổ 33, Khu phố Thắng Lợi, TT- Tân Phú, huyện Đồng Phú, tỉnh Bình Phước</v>
          </cell>
          <cell r="S2072" t="str">
            <v>KV1</v>
          </cell>
          <cell r="T2072" t="str">
            <v>Bình Phước</v>
          </cell>
          <cell r="U2072" t="str">
            <v>Huyện Đồng Phú</v>
          </cell>
          <cell r="V2072" t="str">
            <v>Hệ A</v>
          </cell>
          <cell r="W2072" t="str">
            <v>THPT Đồng Phú</v>
          </cell>
          <cell r="Z2072" t="str">
            <v>285712651</v>
          </cell>
          <cell r="AA2072" t="str">
            <v>19/03/2015</v>
          </cell>
          <cell r="AB2072" t="str">
            <v>Bình Phước</v>
          </cell>
          <cell r="AC2072" t="str">
            <v>16CĐ-CTM3</v>
          </cell>
          <cell r="AD2072" t="str">
            <v>16CĐ-CTM3</v>
          </cell>
        </row>
        <row r="2073">
          <cell r="C2073" t="str">
            <v>16003110</v>
          </cell>
          <cell r="D2073" t="str">
            <v>Ngô Quang</v>
          </cell>
          <cell r="E2073" t="str">
            <v>Trường</v>
          </cell>
          <cell r="F2073" t="str">
            <v>Nam</v>
          </cell>
          <cell r="G2073" t="str">
            <v>28/12/1998</v>
          </cell>
          <cell r="H2073" t="str">
            <v>24/08/2016</v>
          </cell>
          <cell r="I2073" t="str">
            <v>Bình Định</v>
          </cell>
          <cell r="K2073" t="str">
            <v>Huyện Tây Sơn</v>
          </cell>
          <cell r="O2073" t="str">
            <v>Huyện Tây Sơn, Bình Định.</v>
          </cell>
          <cell r="S2073" t="str">
            <v>KV2-NT</v>
          </cell>
          <cell r="T2073" t="str">
            <v>Bình Định</v>
          </cell>
          <cell r="U2073" t="str">
            <v>Huyện Tây Sơn</v>
          </cell>
          <cell r="V2073" t="str">
            <v>Hệ A</v>
          </cell>
          <cell r="AC2073" t="str">
            <v>16CĐ-CTM3</v>
          </cell>
          <cell r="AD2073" t="str">
            <v>16CĐ-CTM3</v>
          </cell>
        </row>
        <row r="2074">
          <cell r="C2074" t="str">
            <v>16001428</v>
          </cell>
          <cell r="D2074" t="str">
            <v>Hồ Thanh</v>
          </cell>
          <cell r="E2074" t="str">
            <v>Tuấn</v>
          </cell>
          <cell r="F2074" t="str">
            <v>Nam</v>
          </cell>
          <cell r="G2074" t="str">
            <v>14/10/1998</v>
          </cell>
          <cell r="H2074" t="str">
            <v>08/08/2016</v>
          </cell>
          <cell r="I2074" t="str">
            <v>Tây Ninh</v>
          </cell>
          <cell r="K2074" t="str">
            <v>Huyện Tân Châu</v>
          </cell>
          <cell r="O2074" t="str">
            <v>Tổ 6, Ấp Hội Phú, X.Tân Hội, H.Tân Châu, T.Tây Ninh</v>
          </cell>
          <cell r="P2074" t="str">
            <v>Tổ 6, Ấp Hội Phú, X.Tân Hội, H.Tân Châu, T.Tây Ninh</v>
          </cell>
          <cell r="S2074" t="str">
            <v>KV2</v>
          </cell>
          <cell r="T2074" t="str">
            <v>Tây Ninh</v>
          </cell>
          <cell r="U2074" t="str">
            <v>Huyện Tân Châu</v>
          </cell>
          <cell r="V2074" t="str">
            <v>Hệ A</v>
          </cell>
          <cell r="W2074" t="str">
            <v>THPT Nguyễn Bỉnh Khiêm</v>
          </cell>
          <cell r="Z2074" t="str">
            <v>072098000686</v>
          </cell>
          <cell r="AC2074" t="str">
            <v>16CĐ-CTM3</v>
          </cell>
          <cell r="AD2074" t="str">
            <v>16CĐ-CTM3</v>
          </cell>
        </row>
        <row r="2075">
          <cell r="C2075" t="str">
            <v>16002916</v>
          </cell>
          <cell r="D2075" t="str">
            <v>Nguyễn Đức Anh</v>
          </cell>
          <cell r="E2075" t="str">
            <v>Tuấn</v>
          </cell>
          <cell r="F2075" t="str">
            <v>Nam</v>
          </cell>
          <cell r="G2075" t="str">
            <v>28/02/1998</v>
          </cell>
          <cell r="H2075" t="str">
            <v>22/08/2016</v>
          </cell>
          <cell r="I2075" t="str">
            <v>Lâm Đồng</v>
          </cell>
          <cell r="K2075" t="str">
            <v>Huyện Đức Trọng</v>
          </cell>
          <cell r="O2075" t="str">
            <v>tổ 22, số 9 Phạm Hùng, Liên Nghĩa, Đức Trọng, Lâm Đồng</v>
          </cell>
          <cell r="P2075" t="str">
            <v>tổ 22, số 9 Phạm Hùng, Liên Nghĩa, Đức Trọng, Lâm Đồng</v>
          </cell>
          <cell r="S2075" t="str">
            <v>KV1</v>
          </cell>
          <cell r="T2075" t="str">
            <v>Lâm Đồng</v>
          </cell>
          <cell r="U2075" t="str">
            <v>Huyện Đức Trọng</v>
          </cell>
          <cell r="V2075" t="str">
            <v>Hệ A</v>
          </cell>
          <cell r="W2075" t="str">
            <v>THPT Lương Thế Vinh - Đức Trọng</v>
          </cell>
          <cell r="Z2075" t="str">
            <v>251129669</v>
          </cell>
          <cell r="AC2075" t="str">
            <v>16CĐ-CTM3</v>
          </cell>
          <cell r="AD2075" t="str">
            <v>16CĐ-CTM3</v>
          </cell>
        </row>
        <row r="2076">
          <cell r="C2076" t="str">
            <v>16003213</v>
          </cell>
          <cell r="D2076" t="str">
            <v>Roãn Văn</v>
          </cell>
          <cell r="E2076" t="str">
            <v>Tuấn</v>
          </cell>
          <cell r="F2076" t="str">
            <v>Nam</v>
          </cell>
          <cell r="G2076" t="str">
            <v>26/07/1998</v>
          </cell>
          <cell r="H2076" t="str">
            <v>26/08/2016</v>
          </cell>
          <cell r="I2076" t="str">
            <v>Nam Định</v>
          </cell>
          <cell r="K2076" t="str">
            <v>Huyện Giao Thủy</v>
          </cell>
          <cell r="O2076" t="str">
            <v>Giao Phong, Giao Thủy, Nam Định</v>
          </cell>
          <cell r="P2076" t="str">
            <v>E3/2C KP5, Nguyễn Hữu Trí, Tân Túc, Bình Chánh</v>
          </cell>
          <cell r="S2076" t="str">
            <v>KV3</v>
          </cell>
          <cell r="T2076" t="str">
            <v>Nam Định</v>
          </cell>
          <cell r="U2076" t="str">
            <v>Huyện Giao Thủy</v>
          </cell>
          <cell r="V2076" t="str">
            <v>Hệ A</v>
          </cell>
          <cell r="W2076" t="str">
            <v>THPT Nguyễn Hữu Cảnh</v>
          </cell>
          <cell r="Z2076" t="str">
            <v>163462229</v>
          </cell>
          <cell r="AC2076" t="str">
            <v>16CĐ-CTM3</v>
          </cell>
          <cell r="AD2076" t="str">
            <v>16CĐ-CTM3</v>
          </cell>
        </row>
        <row r="2077">
          <cell r="C2077" t="str">
            <v>16003393</v>
          </cell>
          <cell r="D2077" t="str">
            <v>Phạm Hữu</v>
          </cell>
          <cell r="E2077" t="str">
            <v>Tùng</v>
          </cell>
          <cell r="F2077" t="str">
            <v>Nam</v>
          </cell>
          <cell r="G2077" t="str">
            <v>12/08/1997</v>
          </cell>
          <cell r="H2077" t="str">
            <v>30/08/2016</v>
          </cell>
          <cell r="I2077" t="str">
            <v>Quảng Ngãi</v>
          </cell>
          <cell r="K2077" t="str">
            <v>Thành phố Quảng Ngãi</v>
          </cell>
          <cell r="O2077" t="str">
            <v>Đội 4 Minh Quang Xã Tịnh Hòa TP Quảng ngãi</v>
          </cell>
          <cell r="P2077" t="str">
            <v>Đội 4 Minh Quang Xã Tịnh Hòa TP Quảng ngãi</v>
          </cell>
          <cell r="S2077" t="str">
            <v>KV2</v>
          </cell>
          <cell r="T2077" t="str">
            <v>Quảng Ngãi</v>
          </cell>
          <cell r="U2077" t="str">
            <v>Thành phố Quảng Ngãi</v>
          </cell>
          <cell r="V2077" t="str">
            <v>Hệ A</v>
          </cell>
          <cell r="W2077" t="str">
            <v>Trường THPT Sơn Mỹ</v>
          </cell>
          <cell r="Z2077" t="str">
            <v>212482509</v>
          </cell>
          <cell r="AC2077" t="str">
            <v>16CĐ-CTM3</v>
          </cell>
          <cell r="AD2077" t="str">
            <v>16CĐ-CTM3</v>
          </cell>
        </row>
        <row r="2078">
          <cell r="C2078" t="str">
            <v>16003154</v>
          </cell>
          <cell r="D2078" t="str">
            <v>Phan Thanh</v>
          </cell>
          <cell r="E2078" t="str">
            <v>Tùng</v>
          </cell>
          <cell r="F2078" t="str">
            <v>Nam</v>
          </cell>
          <cell r="G2078" t="str">
            <v>20/08/1998</v>
          </cell>
          <cell r="H2078" t="str">
            <v>25/08/2016</v>
          </cell>
          <cell r="I2078" t="str">
            <v>Khánh Hoà</v>
          </cell>
          <cell r="K2078" t="str">
            <v>Huyện Cam Lâm</v>
          </cell>
          <cell r="O2078" t="str">
            <v>Văn Thủy 1,Cam Phước Tây, Cam Lâm , Khánh Hòa</v>
          </cell>
          <cell r="P2078" t="str">
            <v>A21 Cư Xá Lam Sơn,hẻm 220, Nguyễn Oanh, phường 17,quận Gò Vấp</v>
          </cell>
          <cell r="S2078" t="str">
            <v>KV2</v>
          </cell>
          <cell r="T2078" t="str">
            <v>Khánh Hoà</v>
          </cell>
          <cell r="U2078" t="str">
            <v>Huyện Cam Lâm</v>
          </cell>
          <cell r="V2078" t="str">
            <v>Hệ A</v>
          </cell>
          <cell r="W2078" t="str">
            <v>THPT Trần Hưng Đạo</v>
          </cell>
          <cell r="Z2078" t="str">
            <v>225764312</v>
          </cell>
          <cell r="AA2078" t="str">
            <v>23/01/2016</v>
          </cell>
          <cell r="AB2078" t="str">
            <v>CA.Khánh Hòa</v>
          </cell>
          <cell r="AC2078" t="str">
            <v>16CĐ-CTM3</v>
          </cell>
          <cell r="AD2078" t="str">
            <v>16CĐ-CTM3</v>
          </cell>
        </row>
        <row r="2079">
          <cell r="C2079" t="str">
            <v>16003143</v>
          </cell>
          <cell r="D2079" t="str">
            <v>Trần Thanh</v>
          </cell>
          <cell r="E2079" t="str">
            <v>Tùng</v>
          </cell>
          <cell r="F2079" t="str">
            <v>Nam</v>
          </cell>
          <cell r="G2079" t="str">
            <v>18/09/1998</v>
          </cell>
          <cell r="H2079" t="str">
            <v>25/08/2016</v>
          </cell>
          <cell r="I2079" t="str">
            <v>Tp. Hồ Chí Minh</v>
          </cell>
          <cell r="K2079" t="str">
            <v>Huyện Hóc Môn</v>
          </cell>
          <cell r="O2079" t="str">
            <v>13/2 ấp 1, Xuân Thới Thượng, Hóc Môn</v>
          </cell>
          <cell r="P2079" t="str">
            <v>13/2 ấp 1, Xuân Thới Thượng, Hóc Môn</v>
          </cell>
          <cell r="S2079" t="str">
            <v>KV2</v>
          </cell>
          <cell r="T2079" t="str">
            <v>Tp. Hồ Chí Minh</v>
          </cell>
          <cell r="U2079" t="str">
            <v>Huyện Hóc Môn</v>
          </cell>
          <cell r="V2079" t="str">
            <v>Hệ A</v>
          </cell>
          <cell r="W2079" t="str">
            <v>Thiếu Sinh Quân</v>
          </cell>
          <cell r="Z2079" t="str">
            <v>026035578</v>
          </cell>
          <cell r="AC2079" t="str">
            <v>16CĐ-CTM3</v>
          </cell>
          <cell r="AD2079" t="str">
            <v>16CĐ-CTM3</v>
          </cell>
        </row>
        <row r="2080">
          <cell r="C2080" t="str">
            <v>16003752</v>
          </cell>
          <cell r="D2080" t="str">
            <v>Nguyễn Đặng</v>
          </cell>
          <cell r="E2080" t="str">
            <v>Ý</v>
          </cell>
          <cell r="F2080" t="str">
            <v>Nam</v>
          </cell>
          <cell r="G2080" t="str">
            <v>25/08/1997</v>
          </cell>
          <cell r="H2080" t="str">
            <v>26/09/2016</v>
          </cell>
          <cell r="I2080" t="str">
            <v>Bà Rịa-Vũng Tàu</v>
          </cell>
          <cell r="K2080" t="str">
            <v>Huyện Châu Đức</v>
          </cell>
          <cell r="O2080" t="str">
            <v>Suối Nghệ,Châu Đức,Bà Rịa- Vũng Tàu</v>
          </cell>
          <cell r="P2080" t="str">
            <v>37B Nguyễn Hữu Tiến, Phường Tây Thạnh, Quận Tân Phú, Tp HCM</v>
          </cell>
          <cell r="S2080" t="str">
            <v>KV1</v>
          </cell>
          <cell r="T2080" t="str">
            <v>Bà Rịa-Vũng Tàu</v>
          </cell>
          <cell r="U2080" t="str">
            <v>Huyện Châu Đức</v>
          </cell>
          <cell r="V2080" t="str">
            <v>Hệ A</v>
          </cell>
          <cell r="W2080" t="str">
            <v>THPT Ngô Quyền</v>
          </cell>
          <cell r="Z2080" t="str">
            <v>077097000074</v>
          </cell>
          <cell r="AA2080">
            <v>42373</v>
          </cell>
          <cell r="AB2080" t="str">
            <v>Bà Rịa- Vũng Tàu</v>
          </cell>
          <cell r="AC2080" t="str">
            <v>16CĐ-CTM3</v>
          </cell>
          <cell r="AD2080" t="str">
            <v>16CĐ-CTM3</v>
          </cell>
        </row>
        <row r="2081">
          <cell r="C2081" t="str">
            <v>16002245</v>
          </cell>
          <cell r="D2081" t="str">
            <v>Đặng Bình</v>
          </cell>
          <cell r="E2081" t="str">
            <v>An</v>
          </cell>
          <cell r="F2081" t="str">
            <v>Nam</v>
          </cell>
          <cell r="G2081" t="str">
            <v>16/09/1998</v>
          </cell>
          <cell r="H2081" t="str">
            <v>16/08/2016</v>
          </cell>
          <cell r="I2081" t="str">
            <v>Tp. Hồ Chí Minh</v>
          </cell>
          <cell r="K2081" t="str">
            <v>Quận 12</v>
          </cell>
          <cell r="O2081" t="str">
            <v>Số 11 Đường ĐHT 22 Phường Đông hưng thuận Quận 12</v>
          </cell>
          <cell r="P2081" t="str">
            <v>Số 11 Đường ĐHT 22 Phường Đông hưng thuận Quận 12</v>
          </cell>
          <cell r="S2081" t="str">
            <v>KV3</v>
          </cell>
          <cell r="T2081" t="str">
            <v>Tp. Hồ Chí Minh</v>
          </cell>
          <cell r="U2081" t="str">
            <v>Quận 12</v>
          </cell>
          <cell r="V2081" t="str">
            <v>Hệ A</v>
          </cell>
          <cell r="W2081" t="str">
            <v>THPT Trường Chinh</v>
          </cell>
          <cell r="Z2081" t="str">
            <v>025736716</v>
          </cell>
          <cell r="AC2081" t="str">
            <v>16CĐ-CTM4</v>
          </cell>
          <cell r="AD2081" t="str">
            <v>16CĐ-CTM4</v>
          </cell>
        </row>
        <row r="2082">
          <cell r="C2082" t="str">
            <v>16002171</v>
          </cell>
          <cell r="D2082" t="str">
            <v>Phạm Đức</v>
          </cell>
          <cell r="E2082" t="str">
            <v>Anh</v>
          </cell>
          <cell r="F2082" t="str">
            <v>Nam</v>
          </cell>
          <cell r="G2082" t="str">
            <v>31/12/1998</v>
          </cell>
          <cell r="H2082" t="str">
            <v>16/08/2016</v>
          </cell>
          <cell r="I2082" t="str">
            <v>Tây Ninh</v>
          </cell>
          <cell r="K2082" t="str">
            <v>Huyện Tân Châu</v>
          </cell>
          <cell r="O2082" t="str">
            <v>209 tổ 5 ấp Thạnh Quới, xã Thạnh Đông, Tân Châu, Tây Ninh</v>
          </cell>
          <cell r="P2082" t="str">
            <v>209 tổ 5 ấp Thạnh Quới, xã Thạnh Đông, Tân Châu, Tây Ninh</v>
          </cell>
          <cell r="S2082" t="str">
            <v>KV2-NT</v>
          </cell>
          <cell r="T2082" t="str">
            <v>Tây Ninh</v>
          </cell>
          <cell r="U2082" t="str">
            <v>Huyện Tân Châu</v>
          </cell>
          <cell r="V2082" t="str">
            <v>Hệ A</v>
          </cell>
          <cell r="W2082" t="str">
            <v>THPT Tân Châu</v>
          </cell>
          <cell r="Z2082" t="str">
            <v>291177483</v>
          </cell>
          <cell r="AA2082">
            <v>41651</v>
          </cell>
          <cell r="AB2082" t="str">
            <v>công an Tây Ninh</v>
          </cell>
          <cell r="AC2082" t="str">
            <v>16CĐ-CTM4</v>
          </cell>
          <cell r="AD2082" t="str">
            <v>16CĐ-CTM4</v>
          </cell>
        </row>
        <row r="2083">
          <cell r="C2083" t="str">
            <v>16002203</v>
          </cell>
          <cell r="D2083" t="str">
            <v>Nguyễn Thái</v>
          </cell>
          <cell r="E2083" t="str">
            <v>Bảo</v>
          </cell>
          <cell r="F2083" t="str">
            <v>Nam</v>
          </cell>
          <cell r="G2083" t="str">
            <v>23/11/1998</v>
          </cell>
          <cell r="H2083" t="str">
            <v>16/08/2016</v>
          </cell>
          <cell r="I2083" t="str">
            <v>Long An</v>
          </cell>
          <cell r="K2083" t="str">
            <v>Huyện Đức Hoà</v>
          </cell>
          <cell r="O2083" t="str">
            <v>Ấp Đức Hạnh Xã Đức Lập Hạ Đức Hòa Long An</v>
          </cell>
          <cell r="P2083" t="str">
            <v>Ấp Đức Hạnh Xã Đức Lập Hạ Đức Hòa Long An</v>
          </cell>
          <cell r="S2083" t="str">
            <v>KV2-NT</v>
          </cell>
          <cell r="T2083" t="str">
            <v>Long An</v>
          </cell>
          <cell r="U2083" t="str">
            <v>Huyện Đức Hoà</v>
          </cell>
          <cell r="V2083" t="str">
            <v>Hệ A</v>
          </cell>
          <cell r="W2083" t="str">
            <v>THPT Hậu Nghĩa</v>
          </cell>
          <cell r="Z2083" t="str">
            <v>301656477</v>
          </cell>
          <cell r="AC2083" t="str">
            <v>16CĐ-CTM4</v>
          </cell>
          <cell r="AD2083" t="str">
            <v>16CĐ-CTM4</v>
          </cell>
        </row>
        <row r="2084">
          <cell r="C2084" t="str">
            <v>16002094</v>
          </cell>
          <cell r="D2084" t="str">
            <v>Nguyễn Văn Hoài</v>
          </cell>
          <cell r="E2084" t="str">
            <v>Bảo</v>
          </cell>
          <cell r="F2084" t="str">
            <v>Nam</v>
          </cell>
          <cell r="G2084" t="str">
            <v>24/08/1998</v>
          </cell>
          <cell r="H2084" t="str">
            <v>15/08/2016</v>
          </cell>
          <cell r="I2084" t="str">
            <v>Tp. Hồ Chí Minh</v>
          </cell>
          <cell r="K2084" t="str">
            <v>Quận Tân Phú</v>
          </cell>
          <cell r="O2084" t="str">
            <v>192/24/5 Đường Phú Thọ Hòa, Phường Phú Thọ Hòa</v>
          </cell>
          <cell r="P2084" t="str">
            <v>192/24/5 Đường Phú Thọ Hòa, Phường Phú Thọ Hòa, Quận Tân Phú, TPHCM</v>
          </cell>
          <cell r="S2084" t="str">
            <v>KV3</v>
          </cell>
          <cell r="T2084" t="str">
            <v>Tp. Hồ Chí Minh</v>
          </cell>
          <cell r="U2084" t="str">
            <v>Quận Tân Phú</v>
          </cell>
          <cell r="V2084" t="str">
            <v>Hệ A</v>
          </cell>
          <cell r="W2084" t="str">
            <v>THPT Tây Thạnh</v>
          </cell>
          <cell r="Z2084" t="str">
            <v>025765776</v>
          </cell>
          <cell r="AC2084" t="str">
            <v>16CĐ-CTM4</v>
          </cell>
          <cell r="AD2084" t="str">
            <v>16CĐ-CTM4</v>
          </cell>
        </row>
        <row r="2085">
          <cell r="C2085" t="str">
            <v>16001385</v>
          </cell>
          <cell r="D2085" t="str">
            <v>Huỳnh Thanh</v>
          </cell>
          <cell r="E2085" t="str">
            <v>Bình</v>
          </cell>
          <cell r="F2085" t="str">
            <v>Nam</v>
          </cell>
          <cell r="G2085" t="str">
            <v>15/12/1998</v>
          </cell>
          <cell r="H2085" t="str">
            <v>08/08/2016</v>
          </cell>
          <cell r="I2085" t="str">
            <v>Bến Tre</v>
          </cell>
          <cell r="K2085" t="str">
            <v>Huyện Thạnh Phú</v>
          </cell>
          <cell r="O2085" t="str">
            <v>90/3/ ấp Hòa, xã Đại Điền, huyện Thạnh Phú</v>
          </cell>
          <cell r="P2085" t="str">
            <v>90/3/ ấp Hòa, xã Đại Điền, huyện Thạnh Phú, tỉnh Bến Tre</v>
          </cell>
          <cell r="S2085" t="str">
            <v>KV2-NT</v>
          </cell>
          <cell r="T2085" t="str">
            <v>Bến Tre</v>
          </cell>
          <cell r="U2085" t="str">
            <v>Huyện Thạnh Phú</v>
          </cell>
          <cell r="V2085" t="str">
            <v>Hệ A</v>
          </cell>
          <cell r="W2085" t="str">
            <v>THPT Đoàn Thị Điểm</v>
          </cell>
          <cell r="Z2085" t="str">
            <v>321750230</v>
          </cell>
          <cell r="AC2085" t="str">
            <v>16CĐ-CTM4</v>
          </cell>
          <cell r="AD2085" t="str">
            <v>16CĐ-CTM4</v>
          </cell>
        </row>
        <row r="2086">
          <cell r="C2086" t="str">
            <v>16001323</v>
          </cell>
          <cell r="D2086" t="str">
            <v>Nguyễn Hoàng</v>
          </cell>
          <cell r="E2086" t="str">
            <v>Chương</v>
          </cell>
          <cell r="F2086" t="str">
            <v>Nam</v>
          </cell>
          <cell r="G2086" t="str">
            <v>05/09/1998</v>
          </cell>
          <cell r="H2086" t="str">
            <v>06/08/2016</v>
          </cell>
          <cell r="I2086" t="str">
            <v>An Giang</v>
          </cell>
          <cell r="K2086" t="str">
            <v>Huyện Chợ Mới</v>
          </cell>
          <cell r="O2086" t="str">
            <v>352 Tổ 15, Ấp Long Thuận 2, X.Long Điền A, Chợ Mới, An Giang</v>
          </cell>
          <cell r="P2086" t="str">
            <v>12/1B, KP4, Đường Phan Văn Hớn, Q.12, Tp.HCM</v>
          </cell>
          <cell r="S2086" t="str">
            <v>KV2-NT</v>
          </cell>
          <cell r="T2086" t="str">
            <v>An Giang</v>
          </cell>
          <cell r="U2086" t="str">
            <v>Huyện Chợ Mới</v>
          </cell>
          <cell r="V2086" t="str">
            <v>Hệ A</v>
          </cell>
          <cell r="W2086" t="str">
            <v>THPT Châu Văn Liêm</v>
          </cell>
          <cell r="Z2086" t="str">
            <v>352436099</v>
          </cell>
          <cell r="AC2086" t="str">
            <v>16CĐ-CTM4</v>
          </cell>
          <cell r="AD2086" t="str">
            <v>16CĐ-CTM4</v>
          </cell>
        </row>
        <row r="2087">
          <cell r="C2087" t="str">
            <v>16001431</v>
          </cell>
          <cell r="D2087" t="str">
            <v>Bùi Quốc</v>
          </cell>
          <cell r="E2087" t="str">
            <v>Cường</v>
          </cell>
          <cell r="F2087" t="str">
            <v>Nam</v>
          </cell>
          <cell r="G2087" t="str">
            <v>11/12/1998</v>
          </cell>
          <cell r="H2087" t="str">
            <v>08/08/2016</v>
          </cell>
          <cell r="I2087" t="str">
            <v>Tiền Giang</v>
          </cell>
          <cell r="K2087" t="str">
            <v>Huyện Cái Bè</v>
          </cell>
          <cell r="O2087" t="str">
            <v>286a, tổ 8, ấp Mỹ Nghĩa 1, xã Mỹ Đức Tây, huyện Cái Bè, tỉnh Tiền Giang</v>
          </cell>
          <cell r="P2087" t="str">
            <v>286a, tổ 8, ấp Mỹ Nghĩa 1, xã Mỹ Đức Tây, huyện Cái Bè, tỉnh Tiền Giang</v>
          </cell>
          <cell r="S2087" t="str">
            <v>KV2-NT</v>
          </cell>
          <cell r="T2087" t="str">
            <v>Tiền Giang</v>
          </cell>
          <cell r="U2087" t="str">
            <v>Huyện Cái Bè</v>
          </cell>
          <cell r="V2087" t="str">
            <v>Hệ A</v>
          </cell>
          <cell r="W2087" t="str">
            <v>THPT Phạm Thành Trung</v>
          </cell>
          <cell r="Z2087" t="str">
            <v>312397444</v>
          </cell>
          <cell r="AC2087" t="str">
            <v>16CĐ-CTM4</v>
          </cell>
          <cell r="AD2087" t="str">
            <v>16CĐ-CTM4</v>
          </cell>
        </row>
        <row r="2088">
          <cell r="C2088" t="str">
            <v>16002246</v>
          </cell>
          <cell r="D2088" t="str">
            <v>Nguyễn Văn</v>
          </cell>
          <cell r="E2088" t="str">
            <v>Cường</v>
          </cell>
          <cell r="F2088" t="str">
            <v>Nam</v>
          </cell>
          <cell r="G2088" t="str">
            <v>17/09/1998</v>
          </cell>
          <cell r="H2088" t="str">
            <v>16/08/2016</v>
          </cell>
          <cell r="I2088" t="str">
            <v>Quảng Ngãi</v>
          </cell>
          <cell r="K2088" t="str">
            <v>Huyện Mộ Đức</v>
          </cell>
          <cell r="O2088" t="str">
            <v>KDC 11A, Phước Hòa, Đức Phú, Mộ Đức, Quảng Ngãi</v>
          </cell>
          <cell r="P2088" t="str">
            <v>KDC 11A, Phước Hòa, Đức Phú, Mộ Đức, Quảng Ngãi</v>
          </cell>
          <cell r="S2088" t="str">
            <v>KV2-NT</v>
          </cell>
          <cell r="T2088" t="str">
            <v>Quảng Ngãi</v>
          </cell>
          <cell r="U2088" t="str">
            <v>Huyện Mộ Đức</v>
          </cell>
          <cell r="V2088" t="str">
            <v>Hệ A</v>
          </cell>
          <cell r="W2088" t="str">
            <v>Trường THPT Phạm Văn Đồng</v>
          </cell>
          <cell r="Z2088" t="str">
            <v>212718132</v>
          </cell>
          <cell r="AC2088" t="str">
            <v>16CĐ-CTM4</v>
          </cell>
          <cell r="AD2088" t="str">
            <v>16CĐ-CTM4</v>
          </cell>
        </row>
        <row r="2089">
          <cell r="C2089" t="str">
            <v>16002080</v>
          </cell>
          <cell r="D2089" t="str">
            <v>Ngô  Ngọc</v>
          </cell>
          <cell r="E2089" t="str">
            <v>Danh</v>
          </cell>
          <cell r="F2089" t="str">
            <v>Nam</v>
          </cell>
          <cell r="G2089" t="str">
            <v>15/10/1998</v>
          </cell>
          <cell r="H2089" t="str">
            <v>15/08/2016</v>
          </cell>
          <cell r="I2089" t="str">
            <v>Tp. Hồ Chí Minh</v>
          </cell>
          <cell r="K2089" t="str">
            <v>Huyện Bình Chánh</v>
          </cell>
          <cell r="O2089" t="str">
            <v>C13/29A Ấp 3, Bình Chánh, Bình chánh</v>
          </cell>
          <cell r="P2089" t="str">
            <v>C13/29A Ấp 3, Bình Chánh, Bình chánh</v>
          </cell>
          <cell r="S2089" t="str">
            <v>KV2</v>
          </cell>
          <cell r="T2089" t="str">
            <v>Tp. Hồ Chí Minh</v>
          </cell>
          <cell r="U2089" t="str">
            <v>Huyện Bình Chánh</v>
          </cell>
          <cell r="V2089" t="str">
            <v>Hệ A</v>
          </cell>
          <cell r="W2089" t="str">
            <v>THPT Bình Chánh</v>
          </cell>
          <cell r="Z2089" t="str">
            <v>025913249</v>
          </cell>
          <cell r="AC2089" t="str">
            <v>16CĐ-CTM4</v>
          </cell>
          <cell r="AD2089" t="str">
            <v>16CĐ-CTM4</v>
          </cell>
        </row>
        <row r="2090">
          <cell r="C2090" t="str">
            <v>16001160</v>
          </cell>
          <cell r="D2090" t="str">
            <v>Bùi Hiếu</v>
          </cell>
          <cell r="E2090" t="str">
            <v>Đạt</v>
          </cell>
          <cell r="F2090" t="str">
            <v>Nam</v>
          </cell>
          <cell r="G2090" t="str">
            <v>23/10/1998</v>
          </cell>
          <cell r="H2090" t="str">
            <v>04/08/2016</v>
          </cell>
          <cell r="I2090" t="str">
            <v>Tp. Hồ Chí Minh</v>
          </cell>
          <cell r="O2090" t="str">
            <v>Ấp An Hòa, An Cư, Cái Bè, Tiền Giang</v>
          </cell>
          <cell r="P2090" t="str">
            <v>Ấp An Hòa, An Cư, Cái Bè, Tiền Giang</v>
          </cell>
          <cell r="S2090" t="str">
            <v>KV2-NT</v>
          </cell>
          <cell r="T2090" t="str">
            <v>Tiền Giang</v>
          </cell>
          <cell r="U2090" t="str">
            <v>Huyện Cái Bè</v>
          </cell>
          <cell r="V2090" t="str">
            <v>Hệ A</v>
          </cell>
          <cell r="W2090" t="str">
            <v>THPT Cái Bè</v>
          </cell>
          <cell r="Z2090" t="str">
            <v>312409990</v>
          </cell>
          <cell r="AC2090" t="str">
            <v>16CĐ-CTM4</v>
          </cell>
          <cell r="AD2090" t="str">
            <v>16CĐ-CTM4</v>
          </cell>
        </row>
        <row r="2091">
          <cell r="C2091" t="str">
            <v>16002093</v>
          </cell>
          <cell r="D2091" t="str">
            <v>Đỗ Minh</v>
          </cell>
          <cell r="E2091" t="str">
            <v>Diện</v>
          </cell>
          <cell r="F2091" t="str">
            <v>Nam</v>
          </cell>
          <cell r="G2091" t="str">
            <v>26/12/1998</v>
          </cell>
          <cell r="H2091" t="str">
            <v>15/08/2016</v>
          </cell>
          <cell r="I2091" t="str">
            <v>Bến Tre</v>
          </cell>
          <cell r="K2091" t="str">
            <v>Huyện Ba Tri</v>
          </cell>
          <cell r="O2091" t="str">
            <v>240 Nhơn Quới Mỹ Nhơn Ba Tri Bến Tre</v>
          </cell>
          <cell r="P2091" t="str">
            <v>240 Nhơn Quới Mỹ Nhơn Ba Tri Bến Tre</v>
          </cell>
          <cell r="S2091" t="str">
            <v>KV2-NT</v>
          </cell>
          <cell r="T2091" t="str">
            <v>Bến Tre</v>
          </cell>
          <cell r="U2091" t="str">
            <v>Huyện Ba Tri</v>
          </cell>
          <cell r="V2091" t="str">
            <v>Hệ A</v>
          </cell>
          <cell r="W2091" t="str">
            <v>THPT Tán Kế</v>
          </cell>
          <cell r="Z2091" t="str">
            <v>321702857</v>
          </cell>
          <cell r="AC2091" t="str">
            <v>16CĐ-CTM4</v>
          </cell>
          <cell r="AD2091" t="str">
            <v>16CĐ-CTM4</v>
          </cell>
        </row>
        <row r="2092">
          <cell r="C2092" t="str">
            <v>16001295</v>
          </cell>
          <cell r="D2092" t="str">
            <v>Tô Quang</v>
          </cell>
          <cell r="E2092" t="str">
            <v>Định</v>
          </cell>
          <cell r="F2092" t="str">
            <v>Nam</v>
          </cell>
          <cell r="G2092" t="str">
            <v>14/10/1997</v>
          </cell>
          <cell r="H2092" t="str">
            <v>06/08/2016</v>
          </cell>
          <cell r="I2092" t="str">
            <v>Tp. Hồ Chí Minh</v>
          </cell>
          <cell r="K2092" t="str">
            <v>Quận Bình Tân</v>
          </cell>
          <cell r="O2092" t="str">
            <v>118/101A, Đường số 8, Khu phố 8, Phường Bình Hưng Hòa B, Quận Bình Tân</v>
          </cell>
          <cell r="P2092" t="str">
            <v>118/101A, Đường số 8, Khu phố 8, Phường Bình Hưng Hòa B, Quận Bình Tân</v>
          </cell>
          <cell r="S2092" t="str">
            <v>KV3</v>
          </cell>
          <cell r="T2092" t="str">
            <v>Tp. Hồ Chí Minh</v>
          </cell>
          <cell r="U2092" t="str">
            <v>Quận Bình Tân</v>
          </cell>
          <cell r="V2092" t="str">
            <v>Hệ A</v>
          </cell>
          <cell r="W2092" t="str">
            <v>THPT Vĩnh Lộc</v>
          </cell>
          <cell r="Z2092" t="str">
            <v>025566706</v>
          </cell>
          <cell r="AC2092" t="str">
            <v>16CĐ-CTM4</v>
          </cell>
          <cell r="AD2092" t="str">
            <v>16CĐ-CTM4</v>
          </cell>
        </row>
        <row r="2093">
          <cell r="C2093" t="str">
            <v>16002271</v>
          </cell>
          <cell r="D2093" t="str">
            <v>Đặng Tiến</v>
          </cell>
          <cell r="E2093" t="str">
            <v>Dũng</v>
          </cell>
          <cell r="F2093" t="str">
            <v>Nam</v>
          </cell>
          <cell r="G2093" t="str">
            <v>07/02/1998</v>
          </cell>
          <cell r="H2093" t="str">
            <v>16/08/2016</v>
          </cell>
          <cell r="I2093" t="str">
            <v>Tp. Hồ Chí Minh</v>
          </cell>
          <cell r="K2093" t="str">
            <v>Quận 12</v>
          </cell>
          <cell r="O2093" t="str">
            <v>409/40/58 Khu phố 8 Phường Tân Chánh Hiệp Quận 12</v>
          </cell>
          <cell r="P2093" t="str">
            <v>409/40/58 Khu phố 8 Phường Tân Chánh Hiệp Quận 12</v>
          </cell>
          <cell r="S2093" t="str">
            <v>KV3</v>
          </cell>
          <cell r="T2093" t="str">
            <v>Tp. Hồ Chí Minh</v>
          </cell>
          <cell r="U2093" t="str">
            <v>Quận 12</v>
          </cell>
          <cell r="V2093" t="str">
            <v>Hệ A</v>
          </cell>
          <cell r="W2093" t="str">
            <v>THPT Trường Chinh</v>
          </cell>
          <cell r="Z2093" t="str">
            <v>025689499</v>
          </cell>
          <cell r="AC2093" t="str">
            <v>16CĐ-CTM4</v>
          </cell>
          <cell r="AD2093" t="str">
            <v>16CĐ-CTM4</v>
          </cell>
        </row>
        <row r="2094">
          <cell r="C2094" t="str">
            <v>16002249</v>
          </cell>
          <cell r="D2094" t="str">
            <v>Trần Duy</v>
          </cell>
          <cell r="E2094" t="str">
            <v>Dũng</v>
          </cell>
          <cell r="F2094" t="str">
            <v>Nam</v>
          </cell>
          <cell r="G2094" t="str">
            <v>11/06/1998</v>
          </cell>
          <cell r="H2094" t="str">
            <v>16/08/2016</v>
          </cell>
          <cell r="I2094" t="str">
            <v>Tp. Hồ Chí Minh</v>
          </cell>
          <cell r="K2094" t="str">
            <v>Huyện Củ Chi</v>
          </cell>
          <cell r="O2094" t="str">
            <v>185A Liêu Bình Hương Tân Thành Tân Thông Củ Chi</v>
          </cell>
          <cell r="P2094" t="str">
            <v>185A Liêu Bình Hương Tân Thành Tân Thông Củ Chi</v>
          </cell>
          <cell r="S2094" t="str">
            <v>KV2</v>
          </cell>
          <cell r="T2094" t="str">
            <v>Tp. Hồ Chí Minh</v>
          </cell>
          <cell r="U2094" t="str">
            <v>Huyện Củ Chi</v>
          </cell>
          <cell r="V2094" t="str">
            <v>Hệ A</v>
          </cell>
          <cell r="W2094" t="str">
            <v>Thiếu Sinh Quân</v>
          </cell>
          <cell r="Z2094" t="str">
            <v>026112123</v>
          </cell>
          <cell r="AC2094" t="str">
            <v>16CĐ-CTM4</v>
          </cell>
          <cell r="AD2094" t="str">
            <v>16CĐ-CTM4</v>
          </cell>
        </row>
        <row r="2095">
          <cell r="C2095" t="str">
            <v>16001396</v>
          </cell>
          <cell r="D2095" t="str">
            <v>Lê Nguyễn Anh</v>
          </cell>
          <cell r="E2095" t="str">
            <v>Duy</v>
          </cell>
          <cell r="F2095" t="str">
            <v>Nam</v>
          </cell>
          <cell r="G2095" t="str">
            <v>23/10/1998</v>
          </cell>
          <cell r="H2095" t="str">
            <v>08/08/2016</v>
          </cell>
          <cell r="I2095" t="str">
            <v>Tây Ninh</v>
          </cell>
          <cell r="K2095" t="str">
            <v>Thành phố Tây Ninh</v>
          </cell>
          <cell r="O2095" t="str">
            <v>Hiệp Bình, Hiệp Ninh</v>
          </cell>
          <cell r="P2095" t="str">
            <v>xã Tân Hưng - huyện Tân Châu - tỉnh Tây Ninh</v>
          </cell>
          <cell r="S2095" t="str">
            <v>KV1</v>
          </cell>
          <cell r="T2095" t="str">
            <v>Tây Ninh</v>
          </cell>
          <cell r="U2095" t="str">
            <v>Thành phố Tây Ninh</v>
          </cell>
          <cell r="V2095" t="str">
            <v>Hệ A</v>
          </cell>
          <cell r="W2095" t="str">
            <v>THPT Tân Hưng</v>
          </cell>
          <cell r="AC2095" t="str">
            <v>16CĐ-CTM4</v>
          </cell>
          <cell r="AD2095" t="str">
            <v>16CĐ-CTM4</v>
          </cell>
        </row>
        <row r="2096">
          <cell r="C2096" t="str">
            <v>16001471</v>
          </cell>
          <cell r="D2096" t="str">
            <v>Trực Gia</v>
          </cell>
          <cell r="E2096" t="str">
            <v>Duy</v>
          </cell>
          <cell r="F2096" t="str">
            <v>Nam</v>
          </cell>
          <cell r="G2096" t="str">
            <v>28/11/1998</v>
          </cell>
          <cell r="H2096" t="str">
            <v>08/08/2016</v>
          </cell>
          <cell r="I2096" t="str">
            <v>Tp. Hồ Chí Minh</v>
          </cell>
          <cell r="K2096" t="str">
            <v>Quận Bình Tân</v>
          </cell>
          <cell r="O2096" t="str">
            <v>72/1 Đường Liên Khu 16-18, P.Bình Trị Đông, Q.Bình Tân, Tp.HCM</v>
          </cell>
          <cell r="P2096" t="str">
            <v>72/1 Đường Liên Khu 16-18, P.Bình Trị Đông, Q.Bình Tân, Tp.HCM</v>
          </cell>
          <cell r="S2096" t="str">
            <v>KV3</v>
          </cell>
          <cell r="T2096" t="str">
            <v>Tp. Hồ Chí Minh</v>
          </cell>
          <cell r="U2096" t="str">
            <v>Quận Bình Tân</v>
          </cell>
          <cell r="V2096" t="str">
            <v>Hệ A</v>
          </cell>
          <cell r="W2096" t="str">
            <v>THPT Nguyễn Hữu Cảnh</v>
          </cell>
          <cell r="Z2096" t="str">
            <v>025795795</v>
          </cell>
          <cell r="AC2096" t="str">
            <v>16CĐ-CTM4</v>
          </cell>
          <cell r="AD2096" t="str">
            <v>16CĐ-CTM4</v>
          </cell>
        </row>
        <row r="2097">
          <cell r="C2097" t="str">
            <v>16002301</v>
          </cell>
          <cell r="D2097" t="str">
            <v>Trương Khánh</v>
          </cell>
          <cell r="E2097" t="str">
            <v>Em</v>
          </cell>
          <cell r="F2097" t="str">
            <v>Nam</v>
          </cell>
          <cell r="G2097" t="str">
            <v>10/01/1998</v>
          </cell>
          <cell r="H2097" t="str">
            <v>16/08/2016</v>
          </cell>
          <cell r="I2097" t="str">
            <v>Tp. Hồ Chí Minh</v>
          </cell>
          <cell r="K2097" t="str">
            <v>Huyện Nhà Bè</v>
          </cell>
          <cell r="O2097" t="str">
            <v>435f ấp 3, xã Phước Lộc, huyện Nhà  Bè, TP.HCM</v>
          </cell>
          <cell r="P2097" t="str">
            <v>435f ấp 3, xã Phước Lộc, huyện Nhà  Bè, TP.HCM</v>
          </cell>
          <cell r="S2097" t="str">
            <v>KV3</v>
          </cell>
          <cell r="T2097" t="str">
            <v>Tp. Hồ Chí Minh</v>
          </cell>
          <cell r="U2097" t="str">
            <v>Huyện Nhà Bè</v>
          </cell>
          <cell r="V2097" t="str">
            <v>Hệ A</v>
          </cell>
          <cell r="W2097" t="str">
            <v>THPT Tân Phong</v>
          </cell>
          <cell r="Z2097" t="str">
            <v>025711201</v>
          </cell>
          <cell r="AC2097" t="str">
            <v>16CĐ-CTM4</v>
          </cell>
          <cell r="AD2097" t="str">
            <v>16CĐ-CTM4</v>
          </cell>
        </row>
        <row r="2098">
          <cell r="C2098" t="str">
            <v>16001135</v>
          </cell>
          <cell r="D2098" t="str">
            <v>Phạm Văn</v>
          </cell>
          <cell r="E2098" t="str">
            <v>Giàu</v>
          </cell>
          <cell r="F2098" t="str">
            <v>Nam</v>
          </cell>
          <cell r="G2098" t="str">
            <v>08/11/1998</v>
          </cell>
          <cell r="H2098" t="str">
            <v>04/08/2016</v>
          </cell>
          <cell r="I2098" t="str">
            <v>Tp. Hồ Chí Minh</v>
          </cell>
          <cell r="K2098" t="str">
            <v>Huyện Hóc Môn</v>
          </cell>
          <cell r="O2098" t="str">
            <v>80/1H Bà triệu,Huyện Hóc Môn</v>
          </cell>
          <cell r="P2098" t="str">
            <v>80/1H Bà triệu,Huyện Hóc Môn</v>
          </cell>
          <cell r="S2098" t="str">
            <v>KV2</v>
          </cell>
          <cell r="T2098" t="str">
            <v>Tp. Hồ Chí Minh</v>
          </cell>
          <cell r="U2098" t="str">
            <v>Huyện Hóc Môn</v>
          </cell>
          <cell r="V2098" t="str">
            <v>Hệ A</v>
          </cell>
          <cell r="W2098" t="str">
            <v>THPT Lý Thường Kiệt</v>
          </cell>
          <cell r="Z2098" t="str">
            <v>025947113</v>
          </cell>
          <cell r="AC2098" t="str">
            <v>16CĐ-CTM4</v>
          </cell>
          <cell r="AD2098" t="str">
            <v>16CĐ-CTM4</v>
          </cell>
        </row>
        <row r="2099">
          <cell r="C2099" t="str">
            <v>16002225</v>
          </cell>
          <cell r="D2099" t="str">
            <v>Võ Văn</v>
          </cell>
          <cell r="E2099" t="str">
            <v>Hạ</v>
          </cell>
          <cell r="F2099" t="str">
            <v>Nam</v>
          </cell>
          <cell r="G2099" t="str">
            <v>28/06/1998</v>
          </cell>
          <cell r="H2099" t="str">
            <v>16/08/2016</v>
          </cell>
          <cell r="I2099" t="str">
            <v>Quảng Ngãi</v>
          </cell>
          <cell r="K2099" t="str">
            <v>Huyện Bình Sơn</v>
          </cell>
          <cell r="O2099" t="str">
            <v>Thôn Mỹ Long, X.Bình Minh, H.Bình Sơn, T.Quảng Ngãi</v>
          </cell>
          <cell r="P2099" t="str">
            <v>374 Cây Trâm, P.9, Q.Gò Vấp, TP.HCM</v>
          </cell>
          <cell r="S2099" t="str">
            <v>KV2-NT</v>
          </cell>
          <cell r="T2099" t="str">
            <v>Quảng Ngãi</v>
          </cell>
          <cell r="U2099" t="str">
            <v>Huyện Bình Sơn</v>
          </cell>
          <cell r="V2099" t="str">
            <v>Hệ A</v>
          </cell>
          <cell r="W2099" t="str">
            <v>Trường THPT Bình Sơn</v>
          </cell>
          <cell r="Z2099" t="str">
            <v>212829384</v>
          </cell>
          <cell r="AC2099" t="str">
            <v>16CĐ-CTM4</v>
          </cell>
          <cell r="AD2099" t="str">
            <v>16CĐ-CTM4</v>
          </cell>
        </row>
        <row r="2100">
          <cell r="C2100" t="str">
            <v>16002059</v>
          </cell>
          <cell r="D2100" t="str">
            <v>Trương Văn</v>
          </cell>
          <cell r="E2100" t="str">
            <v>Hải</v>
          </cell>
          <cell r="F2100" t="str">
            <v>Nam</v>
          </cell>
          <cell r="G2100" t="str">
            <v>12/02/1996</v>
          </cell>
          <cell r="H2100" t="str">
            <v>15/08/2016</v>
          </cell>
          <cell r="I2100" t="str">
            <v>Tp. Hồ Chí Minh</v>
          </cell>
          <cell r="K2100" t="str">
            <v>Huyện Hóc Môn</v>
          </cell>
          <cell r="O2100" t="str">
            <v>109/8 Nguyễn Ảnh Thủ, Tây Lân, Bà Điểm, Hóc Môn</v>
          </cell>
          <cell r="P2100" t="str">
            <v>109/8 Nguyễn Ảnh Thủ, Tây Lân, Bà Điểm, Hóc Môn</v>
          </cell>
          <cell r="S2100" t="str">
            <v>KV2</v>
          </cell>
          <cell r="T2100" t="str">
            <v>Tp. Hồ Chí Minh</v>
          </cell>
          <cell r="U2100" t="str">
            <v>Huyện Hóc Môn</v>
          </cell>
          <cell r="V2100" t="str">
            <v>Hệ A</v>
          </cell>
          <cell r="W2100" t="str">
            <v>THPT Bà Điểm</v>
          </cell>
          <cell r="Z2100" t="str">
            <v>025390288</v>
          </cell>
          <cell r="AC2100" t="str">
            <v>16CĐ-CTM4</v>
          </cell>
          <cell r="AD2100" t="str">
            <v>16CĐ-CTM4</v>
          </cell>
        </row>
        <row r="2101">
          <cell r="C2101" t="str">
            <v>16001272</v>
          </cell>
          <cell r="D2101" t="str">
            <v>Lê Hoàng</v>
          </cell>
          <cell r="E2101" t="str">
            <v>Hậu</v>
          </cell>
          <cell r="F2101" t="str">
            <v>Nam</v>
          </cell>
          <cell r="G2101" t="str">
            <v>10/09/1998</v>
          </cell>
          <cell r="H2101" t="str">
            <v>05/08/2016</v>
          </cell>
          <cell r="I2101" t="str">
            <v>Tp. Hồ Chí Minh</v>
          </cell>
          <cell r="K2101" t="str">
            <v>Huyện Hóc Môn</v>
          </cell>
          <cell r="O2101" t="str">
            <v>72/4 Ấp Mỹ Hòa, X.Trung Chánh, H.Hóc Môn</v>
          </cell>
          <cell r="P2101" t="str">
            <v>72/4 Ấp Mỹ Hòa, X.Trung Chánh, H.Hóc Môn</v>
          </cell>
          <cell r="S2101" t="str">
            <v>KV3</v>
          </cell>
          <cell r="T2101" t="str">
            <v>Tp. Hồ Chí Minh</v>
          </cell>
          <cell r="U2101" t="str">
            <v>Huyện Hóc Môn</v>
          </cell>
          <cell r="V2101" t="str">
            <v>Hệ A</v>
          </cell>
          <cell r="W2101" t="str">
            <v>THPT Lý Tự Trọng</v>
          </cell>
          <cell r="Z2101" t="str">
            <v>025767537</v>
          </cell>
          <cell r="AC2101" t="str">
            <v>16CĐ-CTM4</v>
          </cell>
          <cell r="AD2101" t="str">
            <v>16CĐ-CTM4</v>
          </cell>
        </row>
        <row r="2102">
          <cell r="C2102" t="str">
            <v>16002047</v>
          </cell>
          <cell r="D2102" t="str">
            <v>Hồ Thanh</v>
          </cell>
          <cell r="E2102" t="str">
            <v>Hiếu</v>
          </cell>
          <cell r="F2102" t="str">
            <v>Nam</v>
          </cell>
          <cell r="G2102" t="str">
            <v>03/05/1993</v>
          </cell>
          <cell r="H2102" t="str">
            <v>15/08/2016</v>
          </cell>
          <cell r="I2102" t="str">
            <v>Tp. Hồ Chí Minh</v>
          </cell>
          <cell r="K2102" t="str">
            <v>Huyện Hóc Môn</v>
          </cell>
          <cell r="O2102" t="str">
            <v>24/4 Ấp 1, X.Xuân Thới Thượng</v>
          </cell>
          <cell r="P2102" t="str">
            <v>24/4 Ấp 1, X.Xuân Thới Thượng, H.Hóc Môn, TP.HCM</v>
          </cell>
          <cell r="S2102" t="str">
            <v>KV2</v>
          </cell>
          <cell r="T2102" t="str">
            <v>Tp. Hồ Chí Minh</v>
          </cell>
          <cell r="U2102" t="str">
            <v>Huyện Hóc Môn</v>
          </cell>
          <cell r="V2102" t="str">
            <v>Hệ A</v>
          </cell>
          <cell r="W2102" t="str">
            <v>THPT Nguyễn Văn Cừ</v>
          </cell>
          <cell r="Z2102" t="str">
            <v>025006015</v>
          </cell>
          <cell r="AC2102" t="str">
            <v>16CĐ-CTM4</v>
          </cell>
          <cell r="AD2102" t="str">
            <v>16CĐ-CTM4</v>
          </cell>
        </row>
        <row r="2103">
          <cell r="C2103" t="str">
            <v>16001421</v>
          </cell>
          <cell r="D2103" t="str">
            <v>Nguyễn Thái</v>
          </cell>
          <cell r="E2103" t="str">
            <v>Hòa</v>
          </cell>
          <cell r="F2103" t="str">
            <v>Nam</v>
          </cell>
          <cell r="G2103" t="str">
            <v>31/07/1998</v>
          </cell>
          <cell r="H2103" t="str">
            <v>08/08/2016</v>
          </cell>
          <cell r="I2103" t="str">
            <v>Tp. Hồ Chí Minh</v>
          </cell>
          <cell r="K2103" t="str">
            <v>Quận 6</v>
          </cell>
          <cell r="O2103" t="str">
            <v>695/11B Hậu Giang, P11, Q6, TP.HCM</v>
          </cell>
          <cell r="P2103" t="str">
            <v>695/11B Hậu Giang, P11, Q6, TP.HCM</v>
          </cell>
          <cell r="S2103" t="str">
            <v>KV3</v>
          </cell>
          <cell r="T2103" t="str">
            <v>Tp. Hồ Chí Minh</v>
          </cell>
          <cell r="U2103" t="str">
            <v>Quận 6</v>
          </cell>
          <cell r="V2103" t="str">
            <v>Hệ A</v>
          </cell>
          <cell r="W2103" t="str">
            <v>THPT Ngô Gia Tự</v>
          </cell>
          <cell r="Z2103" t="str">
            <v>025811641</v>
          </cell>
          <cell r="AA2103" t="str">
            <v>23/12/2013</v>
          </cell>
          <cell r="AB2103" t="str">
            <v>TP.HCM</v>
          </cell>
          <cell r="AC2103" t="str">
            <v>16CĐ-CTM4</v>
          </cell>
          <cell r="AD2103" t="str">
            <v>16CĐ-CTM4</v>
          </cell>
        </row>
        <row r="2104">
          <cell r="C2104" t="str">
            <v>16001388</v>
          </cell>
          <cell r="D2104" t="str">
            <v>Gian Cẩm</v>
          </cell>
          <cell r="E2104" t="str">
            <v>Hoàng</v>
          </cell>
          <cell r="F2104" t="str">
            <v>Nam</v>
          </cell>
          <cell r="G2104" t="str">
            <v>22/02/1998</v>
          </cell>
          <cell r="H2104" t="str">
            <v>08/08/2016</v>
          </cell>
          <cell r="I2104" t="str">
            <v>Tp. Hồ Chí Minh</v>
          </cell>
          <cell r="K2104" t="str">
            <v>Quận 11</v>
          </cell>
          <cell r="O2104" t="str">
            <v>159/91B Hà Tôn Quyền, phường 4, quận 11, TP.HCM</v>
          </cell>
          <cell r="P2104" t="str">
            <v>159/91B Hà Tôn Quyền, phường 4, quận 11, TP.HCM</v>
          </cell>
          <cell r="S2104" t="str">
            <v>KV3</v>
          </cell>
          <cell r="T2104" t="str">
            <v>Tp. Hồ Chí Minh</v>
          </cell>
          <cell r="U2104" t="str">
            <v>Quận 11</v>
          </cell>
          <cell r="V2104" t="str">
            <v>Hệ A</v>
          </cell>
          <cell r="W2104" t="str">
            <v>THPT Ngô Gia Tự</v>
          </cell>
          <cell r="Z2104" t="str">
            <v>025840174</v>
          </cell>
          <cell r="AC2104" t="str">
            <v>16CĐ-CTM4</v>
          </cell>
          <cell r="AD2104" t="str">
            <v>16CĐ-CTM4</v>
          </cell>
        </row>
        <row r="2105">
          <cell r="C2105" t="str">
            <v>16002104</v>
          </cell>
          <cell r="D2105" t="str">
            <v>Huỳnh Ngọc</v>
          </cell>
          <cell r="E2105" t="str">
            <v>Hội</v>
          </cell>
          <cell r="F2105" t="str">
            <v>Nam</v>
          </cell>
          <cell r="G2105" t="str">
            <v>19/08/1998</v>
          </cell>
          <cell r="H2105" t="str">
            <v>15/08/2016</v>
          </cell>
          <cell r="I2105" t="str">
            <v>Bình Thuận</v>
          </cell>
          <cell r="K2105" t="str">
            <v>Thị xã La Gi</v>
          </cell>
          <cell r="O2105" t="str">
            <v>khu phố 11 phường Bình Tân Thị Xã LaGi tỉnh Bình Thuận</v>
          </cell>
          <cell r="P2105" t="str">
            <v>Bưu Điện Thị Xã LaGi</v>
          </cell>
          <cell r="S2105" t="str">
            <v>KV2</v>
          </cell>
          <cell r="T2105" t="str">
            <v>Bình Thuận</v>
          </cell>
          <cell r="U2105" t="str">
            <v>Thị xã La Gi</v>
          </cell>
          <cell r="V2105" t="str">
            <v>Hệ A</v>
          </cell>
          <cell r="W2105" t="str">
            <v>THPT Lý Thường Kiệt</v>
          </cell>
          <cell r="Z2105" t="str">
            <v>261457711</v>
          </cell>
          <cell r="AA2105" t="str">
            <v>22/05/2014</v>
          </cell>
          <cell r="AB2105" t="str">
            <v>Bình Thuận</v>
          </cell>
          <cell r="AC2105" t="str">
            <v>16CĐ-CTM4</v>
          </cell>
          <cell r="AD2105" t="str">
            <v>16CĐ-CTM4</v>
          </cell>
        </row>
        <row r="2106">
          <cell r="C2106" t="str">
            <v>16002239</v>
          </cell>
          <cell r="D2106" t="str">
            <v>Lê Nguyễn Trung</v>
          </cell>
          <cell r="E2106" t="str">
            <v>Hưng</v>
          </cell>
          <cell r="F2106" t="str">
            <v>Nam</v>
          </cell>
          <cell r="G2106" t="str">
            <v>05/09/1998</v>
          </cell>
          <cell r="H2106" t="str">
            <v>16/08/2016</v>
          </cell>
          <cell r="I2106" t="str">
            <v>Tp. Hồ Chí Minh</v>
          </cell>
          <cell r="K2106" t="str">
            <v>Quận 8</v>
          </cell>
          <cell r="O2106" t="str">
            <v>324/12 Lưu Hữu Phước Phường 15 Quận 8</v>
          </cell>
          <cell r="P2106" t="str">
            <v>324/12 Lưu Hữu Phước Phường 15 Quận 8</v>
          </cell>
          <cell r="S2106" t="str">
            <v>KV3</v>
          </cell>
          <cell r="T2106" t="str">
            <v>Tp. Hồ Chí Minh</v>
          </cell>
          <cell r="U2106" t="str">
            <v>Quận 8</v>
          </cell>
          <cell r="V2106" t="str">
            <v>Hệ A</v>
          </cell>
          <cell r="W2106" t="str">
            <v>THPT Ngô Gia Tự</v>
          </cell>
          <cell r="Z2106" t="str">
            <v>025725291</v>
          </cell>
          <cell r="AC2106" t="str">
            <v>16CĐ-CTM4</v>
          </cell>
          <cell r="AD2106" t="str">
            <v>16CĐ-CTM4</v>
          </cell>
        </row>
        <row r="2107">
          <cell r="C2107" t="str">
            <v>16001258</v>
          </cell>
          <cell r="D2107" t="str">
            <v>Trần Triệu</v>
          </cell>
          <cell r="E2107" t="str">
            <v>Huy</v>
          </cell>
          <cell r="F2107" t="str">
            <v>Nam</v>
          </cell>
          <cell r="G2107" t="str">
            <v>18/01/1998</v>
          </cell>
          <cell r="H2107" t="str">
            <v>05/08/2016</v>
          </cell>
          <cell r="I2107" t="str">
            <v>Đồng Nai</v>
          </cell>
          <cell r="O2107" t="str">
            <v>ấp Mỹ Phú, Mỹ Đức Đông, Cái Bè, Tiền Giang</v>
          </cell>
          <cell r="P2107" t="str">
            <v>ấp Mỹ Phú, Mỹ Đức Đông, Cái Bè, Tiền Giang</v>
          </cell>
          <cell r="S2107" t="str">
            <v>KV2-NT</v>
          </cell>
          <cell r="T2107" t="str">
            <v>Tiền Giang</v>
          </cell>
          <cell r="U2107" t="str">
            <v>Huyện Cái Bè</v>
          </cell>
          <cell r="V2107" t="str">
            <v>Hệ A</v>
          </cell>
          <cell r="W2107" t="str">
            <v>THPT Cái Bè</v>
          </cell>
          <cell r="Z2107" t="str">
            <v>321580972</v>
          </cell>
          <cell r="AC2107" t="str">
            <v>16CĐ-CTM4</v>
          </cell>
          <cell r="AD2107" t="str">
            <v>16CĐ-CTM4</v>
          </cell>
        </row>
        <row r="2108">
          <cell r="C2108" t="str">
            <v>16002079</v>
          </cell>
          <cell r="D2108" t="str">
            <v>Đỗ Đăng</v>
          </cell>
          <cell r="E2108" t="str">
            <v>Khoa</v>
          </cell>
          <cell r="F2108" t="str">
            <v>Nam</v>
          </cell>
          <cell r="G2108" t="str">
            <v>17/11/1998</v>
          </cell>
          <cell r="H2108" t="str">
            <v>15/08/2016</v>
          </cell>
          <cell r="I2108" t="str">
            <v>Tp. Hồ Chí Minh</v>
          </cell>
          <cell r="K2108" t="str">
            <v>Quận 12</v>
          </cell>
          <cell r="O2108" t="str">
            <v>63/5 Nguyễn Văn Quá, Kp1A, P. Đông Hưng Thuận, Q.12, Tp. HCM</v>
          </cell>
          <cell r="P2108" t="str">
            <v>63/5 Nguyễn Văn Quá, Kp1A, P. Đông Hưng Thuận, Q.12, Tp. HCM</v>
          </cell>
          <cell r="S2108" t="str">
            <v>KV3</v>
          </cell>
          <cell r="T2108" t="str">
            <v>Tp. Hồ Chí Minh</v>
          </cell>
          <cell r="U2108" t="str">
            <v>Quận 12</v>
          </cell>
          <cell r="V2108" t="str">
            <v>Hệ A</v>
          </cell>
          <cell r="W2108" t="str">
            <v>THPT Trường Chinh</v>
          </cell>
          <cell r="Z2108" t="str">
            <v>025736825</v>
          </cell>
          <cell r="AC2108" t="str">
            <v>16CĐ-CTM4</v>
          </cell>
          <cell r="AD2108" t="str">
            <v>16CĐ-CTM4</v>
          </cell>
        </row>
        <row r="2109">
          <cell r="C2109" t="str">
            <v>16002293</v>
          </cell>
          <cell r="D2109" t="str">
            <v>Trần Anh</v>
          </cell>
          <cell r="E2109" t="str">
            <v>Kiệt</v>
          </cell>
          <cell r="F2109" t="str">
            <v>Nam</v>
          </cell>
          <cell r="G2109" t="str">
            <v>19/10/1998</v>
          </cell>
          <cell r="H2109" t="str">
            <v>16/08/2016</v>
          </cell>
          <cell r="I2109" t="str">
            <v>Long An</v>
          </cell>
          <cell r="K2109" t="str">
            <v>Huyện Cần Đước</v>
          </cell>
          <cell r="O2109" t="str">
            <v>Ấp 3 Long Cang Cần Đước Long An</v>
          </cell>
          <cell r="P2109" t="str">
            <v>Ấp 3 Long Cang Cần Đước Long An</v>
          </cell>
          <cell r="S2109" t="str">
            <v>KV2-NT</v>
          </cell>
          <cell r="T2109" t="str">
            <v>Long An</v>
          </cell>
          <cell r="U2109" t="str">
            <v>Huyện Cần Đước</v>
          </cell>
          <cell r="V2109" t="str">
            <v>Hệ A</v>
          </cell>
          <cell r="W2109" t="str">
            <v>THCS&amp;THPT Long Cang</v>
          </cell>
          <cell r="Z2109" t="str">
            <v>301652376</v>
          </cell>
          <cell r="AC2109" t="str">
            <v>16CĐ-CTM4</v>
          </cell>
          <cell r="AD2109" t="str">
            <v>16CĐ-CTM4</v>
          </cell>
        </row>
        <row r="2110">
          <cell r="C2110" t="str">
            <v>16002221</v>
          </cell>
          <cell r="D2110" t="str">
            <v>Kiều Minh</v>
          </cell>
          <cell r="E2110" t="str">
            <v>Kỳ</v>
          </cell>
          <cell r="F2110" t="str">
            <v>Nam</v>
          </cell>
          <cell r="G2110" t="str">
            <v>19/06/1998</v>
          </cell>
          <cell r="H2110" t="str">
            <v>16/08/2016</v>
          </cell>
          <cell r="I2110" t="str">
            <v>Quảng Ngãi</v>
          </cell>
          <cell r="K2110" t="str">
            <v>Huyện Tư Nghĩa</v>
          </cell>
          <cell r="L2110" t="str">
            <v>Hiệp Bình Chánh</v>
          </cell>
          <cell r="O2110" t="str">
            <v>49C/3 Đường số 42, KP8, P. Hiệp Bình Chánh, Q. Thủ Đức</v>
          </cell>
          <cell r="P2110" t="str">
            <v>49C/3 Đường số 42, KP8, P. Hiệp Bình Chánh, Q. Thủ Đức</v>
          </cell>
          <cell r="S2110" t="str">
            <v>KV3</v>
          </cell>
          <cell r="T2110" t="str">
            <v>Quảng Ngãi</v>
          </cell>
          <cell r="U2110" t="str">
            <v>Huyện Tư Nghĩa</v>
          </cell>
          <cell r="V2110" t="str">
            <v>Hệ A</v>
          </cell>
          <cell r="AC2110" t="str">
            <v>16CĐ-CTM4</v>
          </cell>
          <cell r="AD2110" t="str">
            <v>16CĐ-CTM4</v>
          </cell>
        </row>
        <row r="2111">
          <cell r="C2111" t="str">
            <v>16002273</v>
          </cell>
          <cell r="D2111" t="str">
            <v>Trần Công</v>
          </cell>
          <cell r="E2111" t="str">
            <v>Lành</v>
          </cell>
          <cell r="F2111" t="str">
            <v>Nam</v>
          </cell>
          <cell r="G2111" t="str">
            <v>01/01/1998</v>
          </cell>
          <cell r="H2111" t="str">
            <v>16/08/2016</v>
          </cell>
          <cell r="I2111" t="str">
            <v>Bình Định</v>
          </cell>
          <cell r="K2111" t="str">
            <v>Huyện Tuy Phước</v>
          </cell>
          <cell r="O2111" t="str">
            <v>Đội 1,Tú Thủy,Phước Hiệp,Tuy Phước,Bình Định</v>
          </cell>
          <cell r="P2111" t="str">
            <v>Đội 1,Tú Thủy,Phước Hiệp,Tuy Phước,Bình Định</v>
          </cell>
          <cell r="S2111" t="str">
            <v>KV2-NT</v>
          </cell>
          <cell r="T2111" t="str">
            <v>Bình Định</v>
          </cell>
          <cell r="U2111" t="str">
            <v>Huyện Tuy Phước</v>
          </cell>
          <cell r="V2111" t="str">
            <v>Hệ A</v>
          </cell>
          <cell r="W2111" t="str">
            <v>THPT Số 2 Tuy phước</v>
          </cell>
          <cell r="Z2111" t="str">
            <v>215457745</v>
          </cell>
          <cell r="AA2111" t="str">
            <v>15/04/2013</v>
          </cell>
          <cell r="AB2111" t="str">
            <v>Bình Định</v>
          </cell>
          <cell r="AC2111" t="str">
            <v>16CĐ-CTM4</v>
          </cell>
          <cell r="AD2111" t="str">
            <v>16CĐ-CTM4</v>
          </cell>
        </row>
        <row r="2112">
          <cell r="C2112" t="str">
            <v>16002299</v>
          </cell>
          <cell r="D2112" t="str">
            <v>Huỳnh Nhật</v>
          </cell>
          <cell r="E2112" t="str">
            <v>Linh</v>
          </cell>
          <cell r="F2112" t="str">
            <v>Nam</v>
          </cell>
          <cell r="G2112" t="str">
            <v>02/01/1998</v>
          </cell>
          <cell r="H2112" t="str">
            <v>16/08/2016</v>
          </cell>
          <cell r="I2112" t="str">
            <v>Tp. Hồ Chí Minh</v>
          </cell>
          <cell r="K2112" t="str">
            <v>Quận 7</v>
          </cell>
          <cell r="O2112" t="str">
            <v>156/29 Nguyễn Thị Thập, phường Bình Thuận, quận 7, TP.HCM</v>
          </cell>
          <cell r="P2112" t="str">
            <v>156/29 Nguyễn Thị Thập, phường Bình Thuận, quận 7, TP.HCM</v>
          </cell>
          <cell r="S2112" t="str">
            <v>KV3</v>
          </cell>
          <cell r="T2112" t="str">
            <v>Tp. Hồ Chí Minh</v>
          </cell>
          <cell r="U2112" t="str">
            <v>Quận 7</v>
          </cell>
          <cell r="V2112" t="str">
            <v>Hệ A</v>
          </cell>
          <cell r="W2112" t="str">
            <v>THPT Tân Phong</v>
          </cell>
          <cell r="Z2112" t="str">
            <v>026025564</v>
          </cell>
          <cell r="AC2112" t="str">
            <v>16CĐ-CTM4</v>
          </cell>
          <cell r="AD2112" t="str">
            <v>16CĐ-CTM4</v>
          </cell>
        </row>
        <row r="2113">
          <cell r="C2113" t="str">
            <v>16002183</v>
          </cell>
          <cell r="D2113" t="str">
            <v>Vũ Hoàng</v>
          </cell>
          <cell r="E2113" t="str">
            <v>Linh</v>
          </cell>
          <cell r="F2113" t="str">
            <v>Nam</v>
          </cell>
          <cell r="G2113" t="str">
            <v>28/03/1998</v>
          </cell>
          <cell r="H2113" t="str">
            <v>16/08/2016</v>
          </cell>
          <cell r="I2113" t="str">
            <v>Đồng Nai</v>
          </cell>
          <cell r="K2113" t="str">
            <v>Huyện Thống Nhất</v>
          </cell>
          <cell r="O2113" t="str">
            <v>184/1 Gia Yên, Gia Tân, Thống Nhất, Đồng Nai</v>
          </cell>
          <cell r="P2113" t="str">
            <v>184/1 Gia Yên, Gia Tân, Thống Nhất, Đồng Nai</v>
          </cell>
          <cell r="S2113" t="str">
            <v>KV1</v>
          </cell>
          <cell r="T2113" t="str">
            <v>Đồng Nai</v>
          </cell>
          <cell r="U2113" t="str">
            <v>Huyện Thống Nhất</v>
          </cell>
          <cell r="V2113" t="str">
            <v>Hệ A</v>
          </cell>
          <cell r="W2113" t="str">
            <v>THPT Trần Quốc Tuấn</v>
          </cell>
          <cell r="Z2113" t="str">
            <v>272596614</v>
          </cell>
          <cell r="AC2113" t="str">
            <v>16CĐ-CTM4</v>
          </cell>
          <cell r="AD2113" t="str">
            <v>16CĐ-CTM4</v>
          </cell>
        </row>
        <row r="2114">
          <cell r="C2114" t="str">
            <v>16002187</v>
          </cell>
          <cell r="D2114" t="str">
            <v>Huỳnh Văn</v>
          </cell>
          <cell r="E2114" t="str">
            <v>Minh</v>
          </cell>
          <cell r="F2114" t="str">
            <v>Nam</v>
          </cell>
          <cell r="G2114" t="str">
            <v>24/10/1998</v>
          </cell>
          <cell r="H2114" t="str">
            <v>16/08/2016</v>
          </cell>
          <cell r="I2114" t="str">
            <v>Phú Yên</v>
          </cell>
          <cell r="K2114" t="str">
            <v>Huyện Tuy An</v>
          </cell>
          <cell r="O2114" t="str">
            <v>Trung lương2-an nghiệp-tuy an-phú yên</v>
          </cell>
          <cell r="P2114" t="str">
            <v>Vùng 13-an nghiệp-tuy an-phú yên</v>
          </cell>
          <cell r="S2114" t="str">
            <v>KV2-NT</v>
          </cell>
          <cell r="T2114" t="str">
            <v>Phú Yên</v>
          </cell>
          <cell r="U2114" t="str">
            <v>Huyện Tuy An</v>
          </cell>
          <cell r="V2114" t="str">
            <v>Hệ A</v>
          </cell>
          <cell r="W2114" t="str">
            <v>THCS và THPT Nguyễn Viết Xuân</v>
          </cell>
          <cell r="Z2114" t="str">
            <v>221407419</v>
          </cell>
          <cell r="AA2114" t="str">
            <v>17/05/2013</v>
          </cell>
          <cell r="AB2114" t="str">
            <v>công an tỉnh phú yên</v>
          </cell>
          <cell r="AC2114" t="str">
            <v>16CĐ-CTM4</v>
          </cell>
          <cell r="AD2114" t="str">
            <v>16CĐ-CTM4</v>
          </cell>
        </row>
        <row r="2115">
          <cell r="C2115" t="str">
            <v>16002050</v>
          </cell>
          <cell r="D2115" t="str">
            <v>Nguyễn Văn</v>
          </cell>
          <cell r="E2115" t="str">
            <v>Minh</v>
          </cell>
          <cell r="F2115" t="str">
            <v>Nam</v>
          </cell>
          <cell r="G2115" t="str">
            <v>02/08/1998</v>
          </cell>
          <cell r="H2115" t="str">
            <v>15/08/2016</v>
          </cell>
          <cell r="I2115" t="str">
            <v>Quảng Ngãi</v>
          </cell>
          <cell r="O2115" t="str">
            <v>45/3 Ấp Nhân Phước, Xuyên Mộc, Bà Rịa - Vũng Tàu</v>
          </cell>
          <cell r="P2115" t="str">
            <v>45/3 Ấp Nhân Phước, Xuyên Mộc, Bà Rịa - Vũng Tàu</v>
          </cell>
          <cell r="S2115" t="str">
            <v>KV2-NT</v>
          </cell>
          <cell r="T2115" t="str">
            <v>Bà Rịa-Vũng Tàu</v>
          </cell>
          <cell r="U2115" t="str">
            <v>Huyện Xuyên Mộc</v>
          </cell>
          <cell r="V2115" t="str">
            <v>Hệ A</v>
          </cell>
          <cell r="W2115" t="str">
            <v>THPT Phước Bửu</v>
          </cell>
          <cell r="Z2115" t="str">
            <v>273651362</v>
          </cell>
          <cell r="AC2115" t="str">
            <v>16CĐ-CTM4</v>
          </cell>
          <cell r="AD2115" t="str">
            <v>16CĐ-CTM4</v>
          </cell>
        </row>
        <row r="2116">
          <cell r="C2116" t="str">
            <v>16002194</v>
          </cell>
          <cell r="D2116" t="str">
            <v>Trương Vũ Hải</v>
          </cell>
          <cell r="E2116" t="str">
            <v>Minh</v>
          </cell>
          <cell r="F2116" t="str">
            <v>Nam</v>
          </cell>
          <cell r="G2116" t="str">
            <v>09/09/1998</v>
          </cell>
          <cell r="H2116" t="str">
            <v>16/08/2016</v>
          </cell>
          <cell r="I2116" t="str">
            <v>Tp. Hồ Chí Minh</v>
          </cell>
          <cell r="K2116" t="str">
            <v>Quận Gò Vấp</v>
          </cell>
          <cell r="O2116" t="str">
            <v>251 Lê Đức Thọ, Phường 17, Gò Vấp</v>
          </cell>
          <cell r="P2116" t="str">
            <v>251 Lê Đức Thọ, Phường 17, Gò Vấp</v>
          </cell>
          <cell r="S2116" t="str">
            <v>KV3</v>
          </cell>
          <cell r="T2116" t="str">
            <v>Tp. Hồ Chí Minh</v>
          </cell>
          <cell r="U2116" t="str">
            <v>Quận Gò Vấp</v>
          </cell>
          <cell r="V2116" t="str">
            <v>Hệ A</v>
          </cell>
          <cell r="W2116" t="str">
            <v>THPT Gò Vấp</v>
          </cell>
          <cell r="Z2116" t="str">
            <v>025712011</v>
          </cell>
          <cell r="AC2116" t="str">
            <v>16CĐ-CTM4</v>
          </cell>
          <cell r="AD2116" t="str">
            <v>16CĐ-CTM4</v>
          </cell>
        </row>
        <row r="2117">
          <cell r="C2117" t="str">
            <v>16002270</v>
          </cell>
          <cell r="D2117" t="str">
            <v>Công Văn</v>
          </cell>
          <cell r="E2117" t="str">
            <v>Mộng</v>
          </cell>
          <cell r="F2117" t="str">
            <v>Nam</v>
          </cell>
          <cell r="G2117" t="str">
            <v>10/09/1998</v>
          </cell>
          <cell r="H2117" t="str">
            <v>16/08/2016</v>
          </cell>
          <cell r="I2117" t="str">
            <v>Tiền Giang</v>
          </cell>
          <cell r="K2117" t="str">
            <v>Huyện Gò Công Đông</v>
          </cell>
          <cell r="O2117" t="str">
            <v>Ấp Cầu Xây, xã Kiểng Phước, huyện Gò Công Đông, tình Tiền Giang</v>
          </cell>
          <cell r="P2117" t="str">
            <v>Ấp Cầu Xây, xã Kiểng Phước, huyện Gò Công Đông, tình Tiền Giang</v>
          </cell>
          <cell r="S2117" t="str">
            <v>KV2-NT</v>
          </cell>
          <cell r="T2117" t="str">
            <v>Tiền Giang</v>
          </cell>
          <cell r="U2117" t="str">
            <v>Huyện Gò Công Đông</v>
          </cell>
          <cell r="V2117" t="str">
            <v>Hệ A</v>
          </cell>
          <cell r="W2117" t="str">
            <v>THPT Gò Công Đông</v>
          </cell>
          <cell r="Z2117" t="str">
            <v>312363351</v>
          </cell>
          <cell r="AC2117" t="str">
            <v>16CĐ-CTM4</v>
          </cell>
          <cell r="AD2117" t="str">
            <v>16CĐ-CTM4</v>
          </cell>
        </row>
        <row r="2118">
          <cell r="C2118" t="str">
            <v>16002066</v>
          </cell>
          <cell r="D2118" t="str">
            <v>Trương Văn</v>
          </cell>
          <cell r="E2118" t="str">
            <v>Nhẩn</v>
          </cell>
          <cell r="F2118" t="str">
            <v>Nam</v>
          </cell>
          <cell r="G2118" t="str">
            <v>29/03/1998</v>
          </cell>
          <cell r="H2118" t="str">
            <v>15/08/2016</v>
          </cell>
          <cell r="I2118" t="str">
            <v>An Giang</v>
          </cell>
          <cell r="K2118" t="str">
            <v>Huyện Châu Thành</v>
          </cell>
          <cell r="O2118" t="str">
            <v>Tổ 21 Ấp Vĩnh Thọ Xã Vĩnh Bình Huyện Châu Thành Tỉnh An Giang</v>
          </cell>
          <cell r="P2118" t="str">
            <v>Tổ 21 Ấp Vĩnh Thọ Xã Vĩnh Bình Huyện Châu Thành Tỉnh An Giang</v>
          </cell>
          <cell r="S2118" t="str">
            <v>KV2-NT</v>
          </cell>
          <cell r="T2118" t="str">
            <v>An Giang</v>
          </cell>
          <cell r="U2118" t="str">
            <v>Huyện Châu Thành</v>
          </cell>
          <cell r="V2118" t="str">
            <v>Hệ A</v>
          </cell>
          <cell r="W2118" t="str">
            <v>THPT Vĩnh Bình</v>
          </cell>
          <cell r="Z2118" t="str">
            <v>352459327</v>
          </cell>
          <cell r="AC2118" t="str">
            <v>16CĐ-CTM4</v>
          </cell>
          <cell r="AD2118" t="str">
            <v>16CĐ-CTM4</v>
          </cell>
        </row>
        <row r="2119">
          <cell r="C2119" t="str">
            <v>16002206</v>
          </cell>
          <cell r="D2119" t="str">
            <v>Hà Minh</v>
          </cell>
          <cell r="E2119" t="str">
            <v>Nhật</v>
          </cell>
          <cell r="F2119" t="str">
            <v>Nam</v>
          </cell>
          <cell r="G2119" t="str">
            <v>25/04/1998</v>
          </cell>
          <cell r="H2119" t="str">
            <v>16/08/2016</v>
          </cell>
          <cell r="I2119" t="str">
            <v>Bình Thuận</v>
          </cell>
          <cell r="K2119" t="str">
            <v>Thành phố Phan Thiết</v>
          </cell>
          <cell r="O2119" t="str">
            <v>Khu phố 5 phường Bình Hưng thành phố phan thiết Bình Thuận</v>
          </cell>
          <cell r="P2119" t="str">
            <v>Khu phố 5 phường Bình Hưng thành phố phan thiết Bình Thuận</v>
          </cell>
          <cell r="S2119" t="str">
            <v>KV2</v>
          </cell>
          <cell r="T2119" t="str">
            <v>Bình Thuận</v>
          </cell>
          <cell r="U2119" t="str">
            <v>Thành phố Phan Thiết</v>
          </cell>
          <cell r="V2119" t="str">
            <v>Hệ A</v>
          </cell>
          <cell r="W2119" t="str">
            <v>THPT Phan Bội Châu</v>
          </cell>
          <cell r="Z2119" t="str">
            <v>261541146</v>
          </cell>
          <cell r="AC2119" t="str">
            <v>16CĐ-CTM4</v>
          </cell>
          <cell r="AD2119" t="str">
            <v>16CĐ-CTM4</v>
          </cell>
        </row>
        <row r="2120">
          <cell r="C2120" t="str">
            <v>16002198</v>
          </cell>
          <cell r="D2120" t="str">
            <v>Mai Đức</v>
          </cell>
          <cell r="E2120" t="str">
            <v>Nhật</v>
          </cell>
          <cell r="F2120" t="str">
            <v>Nam</v>
          </cell>
          <cell r="G2120" t="str">
            <v>14/04/1998</v>
          </cell>
          <cell r="H2120" t="str">
            <v>16/08/2016</v>
          </cell>
          <cell r="I2120" t="str">
            <v>Kiên Giang</v>
          </cell>
          <cell r="K2120" t="str">
            <v>Huyện Tân Hiệp</v>
          </cell>
          <cell r="O2120" t="str">
            <v>Huyện Tân Hiệp, Kiên Giang.</v>
          </cell>
          <cell r="S2120" t="str">
            <v>KV2-NT</v>
          </cell>
          <cell r="T2120" t="str">
            <v>Kiên Giang</v>
          </cell>
          <cell r="U2120" t="str">
            <v>Huyện Tân Hiệp</v>
          </cell>
          <cell r="V2120" t="str">
            <v>Hệ A</v>
          </cell>
          <cell r="AC2120" t="str">
            <v>16CĐ-CTM4</v>
          </cell>
          <cell r="AD2120" t="str">
            <v>16CĐ-CTM4</v>
          </cell>
        </row>
        <row r="2121">
          <cell r="C2121" t="str">
            <v>16002146</v>
          </cell>
          <cell r="D2121" t="str">
            <v>Nguyễn Thuận</v>
          </cell>
          <cell r="E2121" t="str">
            <v>Phát</v>
          </cell>
          <cell r="F2121" t="str">
            <v>Nam</v>
          </cell>
          <cell r="G2121" t="str">
            <v>24/12/1998</v>
          </cell>
          <cell r="H2121" t="str">
            <v>15/08/2016</v>
          </cell>
          <cell r="I2121" t="str">
            <v>Tp. Hồ Chí Minh</v>
          </cell>
          <cell r="K2121" t="str">
            <v>Huyện Hóc Môn</v>
          </cell>
          <cell r="O2121" t="str">
            <v>93/3A Ấp 6, xã Xuân Thới Thượng, Hóc Môn</v>
          </cell>
          <cell r="P2121" t="str">
            <v>93/3A Ấp 6, xã Xuân Thới Thượng, Hóc Môn</v>
          </cell>
          <cell r="S2121" t="str">
            <v>KV2</v>
          </cell>
          <cell r="T2121" t="str">
            <v>Tp. Hồ Chí Minh</v>
          </cell>
          <cell r="U2121" t="str">
            <v>Huyện Hóc Môn</v>
          </cell>
          <cell r="V2121" t="str">
            <v>Hệ A</v>
          </cell>
          <cell r="W2121" t="str">
            <v>THPT Nguyễn Văn Cừ</v>
          </cell>
          <cell r="Z2121" t="str">
            <v>025911185</v>
          </cell>
          <cell r="AC2121" t="str">
            <v>16CĐ-CTM4</v>
          </cell>
          <cell r="AD2121" t="str">
            <v>16CĐ-CTM4</v>
          </cell>
        </row>
        <row r="2122">
          <cell r="C2122" t="str">
            <v>16002259</v>
          </cell>
          <cell r="D2122" t="str">
            <v>Đinh Hoàng</v>
          </cell>
          <cell r="E2122" t="str">
            <v>Phú</v>
          </cell>
          <cell r="F2122" t="str">
            <v>Nam</v>
          </cell>
          <cell r="G2122" t="str">
            <v>13/01/1998</v>
          </cell>
          <cell r="H2122" t="str">
            <v>16/08/2016</v>
          </cell>
          <cell r="I2122" t="str">
            <v>Tp. Hồ Chí Minh</v>
          </cell>
          <cell r="K2122" t="str">
            <v>Quận Gò Vấp</v>
          </cell>
          <cell r="O2122" t="str">
            <v>15/49/3 Đường 59, Phường 14, Gò Vấp</v>
          </cell>
          <cell r="P2122" t="str">
            <v>15/49/3 Đường 59, Phường 14, Gò Vấp</v>
          </cell>
          <cell r="S2122" t="str">
            <v>KV3</v>
          </cell>
          <cell r="T2122" t="str">
            <v>Tp. Hồ Chí Minh</v>
          </cell>
          <cell r="U2122" t="str">
            <v>Quận Gò Vấp</v>
          </cell>
          <cell r="V2122" t="str">
            <v>Hệ A</v>
          </cell>
          <cell r="W2122" t="str">
            <v>THPT Võ Trường Toản</v>
          </cell>
          <cell r="Z2122" t="str">
            <v>025713297</v>
          </cell>
          <cell r="AC2122" t="str">
            <v>16CĐ-CTM4</v>
          </cell>
          <cell r="AD2122" t="str">
            <v>16CĐ-CTM4</v>
          </cell>
        </row>
        <row r="2123">
          <cell r="C2123" t="str">
            <v>16002061</v>
          </cell>
          <cell r="D2123" t="str">
            <v>Diệp Huỳnh</v>
          </cell>
          <cell r="E2123" t="str">
            <v>Phúc</v>
          </cell>
          <cell r="F2123" t="str">
            <v>Nam</v>
          </cell>
          <cell r="G2123" t="str">
            <v>15/11/1998</v>
          </cell>
          <cell r="H2123" t="str">
            <v>15/08/2016</v>
          </cell>
          <cell r="I2123" t="str">
            <v>Tp. Hồ Chí Minh</v>
          </cell>
          <cell r="K2123" t="str">
            <v>Quận Bình Tân</v>
          </cell>
          <cell r="O2123" t="str">
            <v>85A đường số 12,P.BHH A, Q. Bình Tân</v>
          </cell>
          <cell r="P2123" t="str">
            <v>85A đường số 12,P.BHH A, Q. Bình Tân</v>
          </cell>
          <cell r="S2123" t="str">
            <v>KV3</v>
          </cell>
          <cell r="T2123" t="str">
            <v>Tp. Hồ Chí Minh</v>
          </cell>
          <cell r="U2123" t="str">
            <v>Quận Bình Tân</v>
          </cell>
          <cell r="V2123" t="str">
            <v>Hệ A</v>
          </cell>
          <cell r="W2123" t="str">
            <v>THPT Bình Phú</v>
          </cell>
          <cell r="Z2123" t="str">
            <v>025883747</v>
          </cell>
          <cell r="AC2123" t="str">
            <v>16CĐ-CTM4</v>
          </cell>
          <cell r="AD2123" t="str">
            <v>16CĐ-CTM4</v>
          </cell>
        </row>
        <row r="2124">
          <cell r="C2124" t="str">
            <v>16002254</v>
          </cell>
          <cell r="D2124" t="str">
            <v>Nguyễn Hoàng</v>
          </cell>
          <cell r="E2124" t="str">
            <v>Phúc</v>
          </cell>
          <cell r="F2124" t="str">
            <v>Nam</v>
          </cell>
          <cell r="G2124" t="str">
            <v>06/1998</v>
          </cell>
          <cell r="H2124" t="str">
            <v>16/08/2016</v>
          </cell>
          <cell r="I2124" t="str">
            <v>Long An</v>
          </cell>
          <cell r="K2124" t="str">
            <v>Huyện Vĩnh Hưng</v>
          </cell>
          <cell r="O2124" t="str">
            <v>Rạch Mây, Tuyên Bình, Vĩnh Hưng, Long An</v>
          </cell>
          <cell r="P2124" t="str">
            <v>Rạch Mây, Tuyên Bình, Vĩnh Hưng, Long An</v>
          </cell>
          <cell r="S2124" t="str">
            <v>KV2</v>
          </cell>
          <cell r="T2124" t="str">
            <v>Long An</v>
          </cell>
          <cell r="U2124" t="str">
            <v>Huyện Vĩnh Hưng</v>
          </cell>
          <cell r="V2124" t="str">
            <v>Hệ A</v>
          </cell>
          <cell r="W2124" t="str">
            <v>THPT Kiến Tường</v>
          </cell>
          <cell r="Z2124" t="str">
            <v>301635197</v>
          </cell>
          <cell r="AC2124" t="str">
            <v>16CĐ-CTM4</v>
          </cell>
          <cell r="AD2124" t="str">
            <v>16CĐ-CTM4</v>
          </cell>
        </row>
        <row r="2125">
          <cell r="C2125" t="str">
            <v>16002222</v>
          </cell>
          <cell r="D2125" t="str">
            <v>Nguyễn Hoàng Huy</v>
          </cell>
          <cell r="E2125" t="str">
            <v>Phúc</v>
          </cell>
          <cell r="F2125" t="str">
            <v>Nam</v>
          </cell>
          <cell r="G2125" t="str">
            <v>26/06/1998</v>
          </cell>
          <cell r="H2125" t="str">
            <v>16/08/2016</v>
          </cell>
          <cell r="I2125" t="str">
            <v>Long An</v>
          </cell>
          <cell r="K2125" t="str">
            <v>Huyện Cần Giuộc</v>
          </cell>
          <cell r="O2125" t="str">
            <v>ấp 3,xã Phước Vĩnh Tây,huyện Cần Giuộc,tỉnh Long An</v>
          </cell>
          <cell r="P2125" t="str">
            <v>tồ 12,xã Phước Vĩnh Tây,huyện Cần Giuộc,tỉnh Long An</v>
          </cell>
          <cell r="S2125" t="str">
            <v>KV2-NT</v>
          </cell>
          <cell r="T2125" t="str">
            <v>Long An</v>
          </cell>
          <cell r="U2125" t="str">
            <v>Huyện Cần Giuộc</v>
          </cell>
          <cell r="V2125" t="str">
            <v>Hệ A</v>
          </cell>
          <cell r="W2125" t="str">
            <v>THPT Đông Thạnh</v>
          </cell>
          <cell r="Z2125" t="str">
            <v>301661198</v>
          </cell>
          <cell r="AA2125" t="str">
            <v>26/09/2013</v>
          </cell>
          <cell r="AB2125" t="str">
            <v>LONG AN</v>
          </cell>
          <cell r="AC2125" t="str">
            <v>16CĐ-CTM4</v>
          </cell>
          <cell r="AD2125" t="str">
            <v>16CĐ-CTM4</v>
          </cell>
        </row>
        <row r="2126">
          <cell r="C2126" t="str">
            <v>16002121</v>
          </cell>
          <cell r="D2126" t="str">
            <v>Trần Huy</v>
          </cell>
          <cell r="E2126" t="str">
            <v>Phúc</v>
          </cell>
          <cell r="F2126" t="str">
            <v>Nam</v>
          </cell>
          <cell r="G2126" t="str">
            <v>16/10/1998</v>
          </cell>
          <cell r="H2126" t="str">
            <v>15/08/2016</v>
          </cell>
          <cell r="I2126" t="str">
            <v>Trà Vinh</v>
          </cell>
          <cell r="K2126" t="str">
            <v>Huyện Càng Long</v>
          </cell>
          <cell r="O2126" t="str">
            <v>Ấp 3A, An Trường, Càng Long, Trà Vinh</v>
          </cell>
          <cell r="P2126" t="str">
            <v>90 Hương Lộ 1, Ấp 3A, An Trường, Càng Long, Trà Vinh</v>
          </cell>
          <cell r="S2126" t="str">
            <v>KV2-NT</v>
          </cell>
          <cell r="T2126" t="str">
            <v>Trà Vinh</v>
          </cell>
          <cell r="U2126" t="str">
            <v>Huyện Càng Long</v>
          </cell>
          <cell r="V2126" t="str">
            <v>Hệ A</v>
          </cell>
          <cell r="W2126" t="str">
            <v>Trung tâm GDTX – DN huyện Càng Long</v>
          </cell>
          <cell r="Z2126" t="str">
            <v>334937970</v>
          </cell>
          <cell r="AC2126" t="str">
            <v>16CĐ-CTM4</v>
          </cell>
          <cell r="AD2126" t="str">
            <v>16CĐ-CTM4</v>
          </cell>
        </row>
        <row r="2127">
          <cell r="C2127" t="str">
            <v>16002214</v>
          </cell>
          <cell r="D2127" t="str">
            <v>Đặng Thanh</v>
          </cell>
          <cell r="E2127" t="str">
            <v>Phương</v>
          </cell>
          <cell r="F2127" t="str">
            <v>Nam</v>
          </cell>
          <cell r="G2127" t="str">
            <v>24/08/1998</v>
          </cell>
          <cell r="H2127" t="str">
            <v>16/08/2016</v>
          </cell>
          <cell r="I2127" t="str">
            <v>Long An</v>
          </cell>
          <cell r="K2127" t="str">
            <v>Huyện Đức Hoà</v>
          </cell>
          <cell r="O2127" t="str">
            <v>An hiệp-An Ninh Đông-Đức Hòa-Long An</v>
          </cell>
          <cell r="P2127" t="str">
            <v>An Hiệp-An Ninh Đông-Đức Hòa-Long An</v>
          </cell>
          <cell r="S2127" t="str">
            <v>KV2-NT</v>
          </cell>
          <cell r="T2127" t="str">
            <v>Long An</v>
          </cell>
          <cell r="U2127" t="str">
            <v>Huyện Đức Hoà</v>
          </cell>
          <cell r="V2127" t="str">
            <v>Hệ A</v>
          </cell>
          <cell r="W2127" t="str">
            <v>THPT An Ninh</v>
          </cell>
          <cell r="Z2127" t="str">
            <v>301722157</v>
          </cell>
          <cell r="AC2127" t="str">
            <v>16CĐ-CTM4</v>
          </cell>
          <cell r="AD2127" t="str">
            <v>16CĐ-CTM4</v>
          </cell>
        </row>
        <row r="2128">
          <cell r="C2128" t="str">
            <v>16002119</v>
          </cell>
          <cell r="D2128" t="str">
            <v>Nguyễn Minh</v>
          </cell>
          <cell r="E2128" t="str">
            <v>Quang</v>
          </cell>
          <cell r="F2128" t="str">
            <v>Nam</v>
          </cell>
          <cell r="G2128" t="str">
            <v>16/08/1998</v>
          </cell>
          <cell r="H2128" t="str">
            <v>15/08/2016</v>
          </cell>
          <cell r="I2128" t="str">
            <v>Đồng Nai</v>
          </cell>
          <cell r="K2128" t="str">
            <v>Thị xã Long Khánh</v>
          </cell>
          <cell r="O2128" t="str">
            <v>Tổ 5, Hàng Gòn, Long Khánh, Đồng Nai</v>
          </cell>
          <cell r="P2128" t="str">
            <v>Tổ 5, Hàng Gòn, Long Khánh, Đồng Nai</v>
          </cell>
          <cell r="S2128" t="str">
            <v>KV2</v>
          </cell>
          <cell r="T2128" t="str">
            <v>Đồng Nai</v>
          </cell>
          <cell r="U2128" t="str">
            <v>Thị xã Long Khánh</v>
          </cell>
          <cell r="V2128" t="str">
            <v>Hệ A</v>
          </cell>
          <cell r="W2128" t="str">
            <v>THPT Nguyễn Huệ</v>
          </cell>
          <cell r="Z2128" t="str">
            <v>272587685</v>
          </cell>
          <cell r="AC2128" t="str">
            <v>16CĐ-CTM4</v>
          </cell>
          <cell r="AD2128" t="str">
            <v>16CĐ-CTM4</v>
          </cell>
        </row>
        <row r="2129">
          <cell r="C2129" t="str">
            <v>16002177</v>
          </cell>
          <cell r="D2129" t="str">
            <v>Đinh Hữu</v>
          </cell>
          <cell r="E2129" t="str">
            <v>Tài</v>
          </cell>
          <cell r="F2129" t="str">
            <v>Nam</v>
          </cell>
          <cell r="G2129" t="str">
            <v>22/07/1998</v>
          </cell>
          <cell r="H2129" t="str">
            <v>16/08/2016</v>
          </cell>
          <cell r="I2129" t="str">
            <v>Bình Thuận</v>
          </cell>
          <cell r="K2129" t="str">
            <v>Huyện Đức Linh</v>
          </cell>
          <cell r="O2129" t="str">
            <v>thôn 2,xã Đa Kai,huyện Đức Linh,tỉnh Bình Thuận</v>
          </cell>
          <cell r="P2129" t="str">
            <v>số 12,tổ 3,thôn 2,xã Đa Kai,huyện Đức Linh,tỉnh Bình Thuận</v>
          </cell>
          <cell r="S2129" t="str">
            <v>KV1</v>
          </cell>
          <cell r="T2129" t="str">
            <v>Bình Thuận</v>
          </cell>
          <cell r="U2129" t="str">
            <v>Huyện Đức Linh</v>
          </cell>
          <cell r="V2129" t="str">
            <v>Hệ A</v>
          </cell>
          <cell r="W2129" t="str">
            <v>THPT Quang Trung</v>
          </cell>
          <cell r="Z2129" t="str">
            <v>261562433</v>
          </cell>
          <cell r="AA2129" t="str">
            <v>16/01/1999</v>
          </cell>
          <cell r="AB2129" t="str">
            <v>ỦY Ban nhân dân Xã Đa Kai,huyện Đức Linh,tỉnh Bình Thuận</v>
          </cell>
          <cell r="AC2129" t="str">
            <v>16CĐ-CTM4</v>
          </cell>
          <cell r="AD2129" t="str">
            <v>16CĐ-CTM4</v>
          </cell>
        </row>
        <row r="2130">
          <cell r="C2130" t="str">
            <v>16002063</v>
          </cell>
          <cell r="D2130" t="str">
            <v>Trương Minh</v>
          </cell>
          <cell r="E2130" t="str">
            <v>Tân</v>
          </cell>
          <cell r="F2130" t="str">
            <v>Nam</v>
          </cell>
          <cell r="G2130" t="str">
            <v>05/09/1996</v>
          </cell>
          <cell r="H2130" t="str">
            <v>15/08/2016</v>
          </cell>
          <cell r="I2130" t="str">
            <v>Tiền Giang</v>
          </cell>
          <cell r="K2130" t="str">
            <v>Huyện Châu Thành</v>
          </cell>
          <cell r="O2130" t="str">
            <v>Ấp Vĩnh Phú, xã Vĩnh Kim, Huyện Châu Thành, Tỉnh Tiền Giang</v>
          </cell>
          <cell r="P2130" t="str">
            <v>Ấp Vĩnh Phú, xã Vĩnh Kim, Huyện Châu Thành, Tỉnh Tiền Giang</v>
          </cell>
          <cell r="S2130" t="str">
            <v>KV2-NT</v>
          </cell>
          <cell r="T2130" t="str">
            <v>Tiền Giang</v>
          </cell>
          <cell r="U2130" t="str">
            <v>Huyện Châu Thành</v>
          </cell>
          <cell r="V2130" t="str">
            <v>Hệ A</v>
          </cell>
          <cell r="W2130" t="str">
            <v>THPT Rạch Gầm-Xoài Mút</v>
          </cell>
          <cell r="Z2130" t="str">
            <v>312310393</v>
          </cell>
          <cell r="AC2130" t="str">
            <v>16CĐ-CTM4</v>
          </cell>
          <cell r="AD2130" t="str">
            <v>16CĐ-CTM4</v>
          </cell>
        </row>
        <row r="2131">
          <cell r="C2131" t="str">
            <v>16002188</v>
          </cell>
          <cell r="D2131" t="str">
            <v>Đặng Chiến</v>
          </cell>
          <cell r="E2131" t="str">
            <v>Thắng</v>
          </cell>
          <cell r="F2131" t="str">
            <v>Nam</v>
          </cell>
          <cell r="G2131" t="str">
            <v>01/06/1998</v>
          </cell>
          <cell r="H2131" t="str">
            <v>16/08/2016</v>
          </cell>
          <cell r="I2131" t="str">
            <v>Phú Yên</v>
          </cell>
          <cell r="K2131" t="str">
            <v>Huyện Tuy An</v>
          </cell>
          <cell r="O2131" t="str">
            <v>thôn trung lương 1 - xã an nghiệp - huyện tuy an - tỉnh phú yên</v>
          </cell>
          <cell r="P2131" t="str">
            <v>thôn trung lương 1 - xã an nghiệp - huyện tuy an - tỉnh phú yên</v>
          </cell>
          <cell r="S2131" t="str">
            <v>KV2-NT</v>
          </cell>
          <cell r="T2131" t="str">
            <v>Phú Yên</v>
          </cell>
          <cell r="U2131" t="str">
            <v>Huyện Tuy An</v>
          </cell>
          <cell r="V2131" t="str">
            <v>Hệ A</v>
          </cell>
          <cell r="W2131" t="str">
            <v>THCS và THPT Nguyễn Viết Xuân</v>
          </cell>
          <cell r="Z2131" t="str">
            <v>221460028</v>
          </cell>
          <cell r="AC2131" t="str">
            <v>16CĐ-CTM4</v>
          </cell>
          <cell r="AD2131" t="str">
            <v>16CĐ-CTM4</v>
          </cell>
        </row>
        <row r="2132">
          <cell r="C2132" t="str">
            <v>16002141</v>
          </cell>
          <cell r="D2132" t="str">
            <v>Nguyễn Hữu Minh</v>
          </cell>
          <cell r="E2132" t="str">
            <v>Thành</v>
          </cell>
          <cell r="F2132" t="str">
            <v>Nam</v>
          </cell>
          <cell r="G2132" t="str">
            <v>19/09/1997</v>
          </cell>
          <cell r="H2132" t="str">
            <v>15/08/2016</v>
          </cell>
          <cell r="I2132" t="str">
            <v>Bình Phước</v>
          </cell>
          <cell r="K2132" t="str">
            <v>Huyện Chơn Thành</v>
          </cell>
          <cell r="O2132" t="str">
            <v>KP9, ấp trung Lợi, TT Chơn Thành, Bình Phước</v>
          </cell>
          <cell r="P2132" t="str">
            <v>KP9, ấp trung Lợi, TT Chơn Thành, Bình Phước</v>
          </cell>
          <cell r="S2132" t="str">
            <v>KV2-NT</v>
          </cell>
          <cell r="T2132" t="str">
            <v>Bình Phước</v>
          </cell>
          <cell r="U2132" t="str">
            <v>Huyện Chơn Thành</v>
          </cell>
          <cell r="V2132" t="str">
            <v>Hệ A</v>
          </cell>
          <cell r="W2132" t="str">
            <v>THPT Chơn Thành</v>
          </cell>
          <cell r="AC2132" t="str">
            <v>16CĐ-CTM4</v>
          </cell>
          <cell r="AD2132" t="str">
            <v>16CĐ-CTM4</v>
          </cell>
        </row>
        <row r="2133">
          <cell r="C2133" t="str">
            <v>16002072</v>
          </cell>
          <cell r="D2133" t="str">
            <v>Huỳnh Nguyễn Trung</v>
          </cell>
          <cell r="E2133" t="str">
            <v>Thịnh</v>
          </cell>
          <cell r="F2133" t="str">
            <v>Nam</v>
          </cell>
          <cell r="G2133" t="str">
            <v>09/05/1997</v>
          </cell>
          <cell r="H2133" t="str">
            <v>15/08/2016</v>
          </cell>
          <cell r="I2133" t="str">
            <v>Tp. Hồ Chí Minh</v>
          </cell>
          <cell r="K2133" t="str">
            <v>Quận Gò Vấp</v>
          </cell>
          <cell r="O2133" t="str">
            <v>95/8/3 Lý Thường Kiệt, P4, Gò Vấp</v>
          </cell>
          <cell r="P2133" t="str">
            <v>24/4 Ấp Tây Lân, Bà Điểm, Hóc Môn</v>
          </cell>
          <cell r="S2133" t="str">
            <v>KV2</v>
          </cell>
          <cell r="T2133" t="str">
            <v>Tp. Hồ Chí Minh</v>
          </cell>
          <cell r="U2133" t="str">
            <v>Quận Gò Vấp</v>
          </cell>
          <cell r="V2133" t="str">
            <v>Hệ A</v>
          </cell>
          <cell r="W2133" t="str">
            <v>THPT Bà Điểm</v>
          </cell>
          <cell r="Z2133" t="str">
            <v>025768887</v>
          </cell>
          <cell r="AC2133" t="str">
            <v>16CĐ-CTM4</v>
          </cell>
          <cell r="AD2133" t="str">
            <v>16CĐ-CTM4</v>
          </cell>
        </row>
        <row r="2134">
          <cell r="C2134" t="str">
            <v>16002073</v>
          </cell>
          <cell r="D2134" t="str">
            <v>Trần Hưng</v>
          </cell>
          <cell r="E2134" t="str">
            <v>Thịnh</v>
          </cell>
          <cell r="F2134" t="str">
            <v>Nam</v>
          </cell>
          <cell r="G2134" t="str">
            <v>27/08/1998</v>
          </cell>
          <cell r="H2134" t="str">
            <v>15/08/2016</v>
          </cell>
          <cell r="I2134" t="str">
            <v>Tp. Hồ Chí Minh</v>
          </cell>
          <cell r="K2134" t="str">
            <v>Quận 8</v>
          </cell>
          <cell r="O2134" t="str">
            <v>50/2 Phú Định, P.16, Q.8, TPHCM</v>
          </cell>
          <cell r="P2134" t="str">
            <v>6/4 lê thành phương phường 15 quận 8 thành phố hồ chí minh</v>
          </cell>
          <cell r="Q2134" t="str">
            <v>Đối tượng 01</v>
          </cell>
          <cell r="S2134" t="str">
            <v>KV3</v>
          </cell>
          <cell r="T2134" t="str">
            <v>Tp. Hồ Chí Minh</v>
          </cell>
          <cell r="U2134" t="str">
            <v>Quận 8</v>
          </cell>
          <cell r="V2134" t="str">
            <v>Hệ A</v>
          </cell>
          <cell r="W2134" t="str">
            <v>THPT Ngô Gia Tự</v>
          </cell>
          <cell r="Z2134" t="str">
            <v>025725362</v>
          </cell>
          <cell r="AA2134" t="str">
            <v>18/01/2013</v>
          </cell>
          <cell r="AB2134" t="str">
            <v>CATPHCM</v>
          </cell>
          <cell r="AC2134" t="str">
            <v>16CĐ-CTM4</v>
          </cell>
          <cell r="AD2134" t="str">
            <v>16CĐ-CTM4</v>
          </cell>
        </row>
        <row r="2135">
          <cell r="C2135" t="str">
            <v>16002186</v>
          </cell>
          <cell r="D2135" t="str">
            <v>Nguyễn Văn</v>
          </cell>
          <cell r="E2135" t="str">
            <v>Tiên</v>
          </cell>
          <cell r="F2135" t="str">
            <v>Nam</v>
          </cell>
          <cell r="G2135" t="str">
            <v>12/04/1998</v>
          </cell>
          <cell r="H2135" t="str">
            <v>16/08/2016</v>
          </cell>
          <cell r="I2135" t="str">
            <v>Phú Yên</v>
          </cell>
          <cell r="K2135" t="str">
            <v>Huyện Tuy An</v>
          </cell>
          <cell r="O2135" t="str">
            <v>Định Phong-tuy an-phú yên</v>
          </cell>
          <cell r="P2135" t="str">
            <v>Vùng 4 định phong-an nghiệp-tuy an-phú yên</v>
          </cell>
          <cell r="S2135" t="str">
            <v>KV2-NT</v>
          </cell>
          <cell r="T2135" t="str">
            <v>Phú Yên</v>
          </cell>
          <cell r="U2135" t="str">
            <v>Huyện Tuy An</v>
          </cell>
          <cell r="V2135" t="str">
            <v>Hệ A</v>
          </cell>
          <cell r="W2135" t="str">
            <v>THCS và THPT Nguyễn Viết Xuân</v>
          </cell>
          <cell r="Z2135" t="str">
            <v>221460038</v>
          </cell>
          <cell r="AA2135" t="str">
            <v>30/11/2015</v>
          </cell>
          <cell r="AB2135" t="str">
            <v>Công an tỉnh phú yên</v>
          </cell>
          <cell r="AC2135" t="str">
            <v>16CĐ-CTM4</v>
          </cell>
          <cell r="AD2135" t="str">
            <v>16CĐ-CTM4</v>
          </cell>
        </row>
        <row r="2136">
          <cell r="C2136" t="str">
            <v>16002191</v>
          </cell>
          <cell r="D2136" t="str">
            <v>Huỳnh Minh</v>
          </cell>
          <cell r="E2136" t="str">
            <v>Tiến</v>
          </cell>
          <cell r="F2136" t="str">
            <v>Nam</v>
          </cell>
          <cell r="G2136" t="str">
            <v>06/01/1997</v>
          </cell>
          <cell r="H2136" t="str">
            <v>16/08/2016</v>
          </cell>
          <cell r="I2136" t="str">
            <v>Phú Yên</v>
          </cell>
          <cell r="K2136" t="str">
            <v>Huyện Đồng Xuân</v>
          </cell>
          <cell r="O2136" t="str">
            <v>Tân Hòa xuân Sơn Nam Đồng Xuân phú Yên</v>
          </cell>
          <cell r="P2136" t="str">
            <v>Tân Hòa xuân Sơn Nam Đồng Xuân phú Yên</v>
          </cell>
          <cell r="S2136" t="str">
            <v>KV2-NT</v>
          </cell>
          <cell r="T2136" t="str">
            <v>Phú Yên</v>
          </cell>
          <cell r="U2136" t="str">
            <v>Huyện Đồng Xuân</v>
          </cell>
          <cell r="V2136" t="str">
            <v>Hệ A</v>
          </cell>
          <cell r="W2136" t="str">
            <v>THCS và THPT Nguyễn Viết Xuân</v>
          </cell>
          <cell r="Z2136" t="str">
            <v>221461249</v>
          </cell>
          <cell r="AC2136" t="str">
            <v>16CĐ-CTM4</v>
          </cell>
          <cell r="AD2136" t="str">
            <v>16CĐ-CTM4</v>
          </cell>
        </row>
        <row r="2137">
          <cell r="C2137" t="str">
            <v>16002291</v>
          </cell>
          <cell r="D2137" t="str">
            <v>Nguyễn Ngọc</v>
          </cell>
          <cell r="E2137" t="str">
            <v>Tiến</v>
          </cell>
          <cell r="F2137" t="str">
            <v>Nam</v>
          </cell>
          <cell r="G2137" t="str">
            <v>02/11/1998</v>
          </cell>
          <cell r="H2137" t="str">
            <v>16/08/2016</v>
          </cell>
          <cell r="I2137" t="str">
            <v>Bến Tre</v>
          </cell>
          <cell r="K2137" t="str">
            <v>Huyện Ba Tri</v>
          </cell>
          <cell r="O2137" t="str">
            <v>Số nhà 202, ấp An Thạnh 1, xã An Ngãi Trung, huyện Ba Tri, tỉnh Bến Tre</v>
          </cell>
          <cell r="P2137" t="str">
            <v>Số nhà 202, ấp An Thạnh 1, xã An Ngãi Trung, huyện Ba Tri, tỉnh Bến Tre</v>
          </cell>
          <cell r="S2137" t="str">
            <v>KV2-NT</v>
          </cell>
          <cell r="T2137" t="str">
            <v>Bến Tre</v>
          </cell>
          <cell r="U2137" t="str">
            <v>Huyện Ba Tri</v>
          </cell>
          <cell r="V2137" t="str">
            <v>Hệ A</v>
          </cell>
          <cell r="W2137" t="str">
            <v>THPT Phan Ngọc Tòng</v>
          </cell>
          <cell r="Z2137" t="str">
            <v>321705994</v>
          </cell>
          <cell r="AC2137" t="str">
            <v>16CĐ-CTM4</v>
          </cell>
          <cell r="AD2137" t="str">
            <v>16CĐ-CTM4</v>
          </cell>
        </row>
        <row r="2138">
          <cell r="C2138" t="str">
            <v>16002053</v>
          </cell>
          <cell r="D2138" t="str">
            <v>Nguyễn Văn</v>
          </cell>
          <cell r="E2138" t="str">
            <v>Tiện</v>
          </cell>
          <cell r="F2138" t="str">
            <v>Nam</v>
          </cell>
          <cell r="G2138" t="str">
            <v>14/06/1998</v>
          </cell>
          <cell r="H2138" t="str">
            <v>15/08/2016</v>
          </cell>
          <cell r="I2138" t="str">
            <v>Quảng Ngãi</v>
          </cell>
          <cell r="K2138" t="str">
            <v>Thành phố Quảng Ngãi</v>
          </cell>
          <cell r="O2138" t="str">
            <v>Đội 1 Thôn Phú Bình Xã Tịnh Châu Thành phố Quảng Ngãi Tỉnh Quảng Ngãi</v>
          </cell>
          <cell r="P2138" t="str">
            <v>Đội 1 Thôn Phú Bình Xã Tịnh Châu Thành phố Quảng Ngãi Tỉnh Quảng Ngãi</v>
          </cell>
          <cell r="S2138" t="str">
            <v>KV2</v>
          </cell>
          <cell r="T2138" t="str">
            <v>Quảng Ngãi</v>
          </cell>
          <cell r="U2138" t="str">
            <v>Thành phố Quảng Ngãi</v>
          </cell>
          <cell r="V2138" t="str">
            <v>Hệ A</v>
          </cell>
          <cell r="W2138" t="str">
            <v>Trường THPT Huỳnh Thúc Kháng</v>
          </cell>
          <cell r="Z2138" t="str">
            <v>212577996</v>
          </cell>
          <cell r="AC2138" t="str">
            <v>16CĐ-CTM4</v>
          </cell>
          <cell r="AD2138" t="str">
            <v>16CĐ-CTM4</v>
          </cell>
        </row>
        <row r="2139">
          <cell r="C2139" t="str">
            <v>16002774</v>
          </cell>
          <cell r="D2139" t="str">
            <v>Lại Văn</v>
          </cell>
          <cell r="E2139" t="str">
            <v>Tuấn</v>
          </cell>
          <cell r="F2139" t="str">
            <v>Nam</v>
          </cell>
          <cell r="G2139" t="str">
            <v>27/07/1996</v>
          </cell>
          <cell r="H2139" t="str">
            <v>19/08/2016</v>
          </cell>
          <cell r="I2139" t="str">
            <v>Đăk Nông</v>
          </cell>
          <cell r="K2139" t="str">
            <v>Huyện Đăk Mil</v>
          </cell>
          <cell r="O2139" t="str">
            <v>33 Thôn Sơn Thượng xã Đắk Gằn huyện Đắk Mil tỉnh Đắk Nông</v>
          </cell>
          <cell r="P2139" t="str">
            <v>33 Thôn Sơn Thượng xã Đắk Gằn huyện Đắk Mil tỉnh Đắk Nông</v>
          </cell>
          <cell r="S2139" t="str">
            <v>KV3</v>
          </cell>
          <cell r="T2139" t="str">
            <v>Đăk Nông</v>
          </cell>
          <cell r="U2139" t="str">
            <v>Huyện Đăk Mil</v>
          </cell>
          <cell r="V2139" t="str">
            <v>Hệ A</v>
          </cell>
          <cell r="W2139" t="str">
            <v>THPT Quang Trung</v>
          </cell>
          <cell r="Z2139" t="str">
            <v>245360083</v>
          </cell>
          <cell r="AA2139" t="str">
            <v>29/07/2014</v>
          </cell>
          <cell r="AB2139" t="str">
            <v>Công An Đắk Nông</v>
          </cell>
          <cell r="AC2139" t="str">
            <v>16CĐ-CTM4</v>
          </cell>
          <cell r="AD2139" t="str">
            <v>16CĐ-CTM4</v>
          </cell>
        </row>
        <row r="2140">
          <cell r="C2140" t="str">
            <v>16001149</v>
          </cell>
          <cell r="D2140" t="str">
            <v>Phạm Ngọc</v>
          </cell>
          <cell r="E2140" t="str">
            <v>Tuy</v>
          </cell>
          <cell r="F2140" t="str">
            <v>Nam</v>
          </cell>
          <cell r="G2140" t="str">
            <v>19/02/1996</v>
          </cell>
          <cell r="H2140" t="str">
            <v>04/08/2016</v>
          </cell>
          <cell r="I2140" t="str">
            <v>Nam Định</v>
          </cell>
          <cell r="K2140" t="str">
            <v>Huyện Xuân Trường</v>
          </cell>
          <cell r="O2140" t="str">
            <v>Đội 7, Xuân Hòa, Xuân Trường, Nam Định</v>
          </cell>
          <cell r="P2140" t="str">
            <v>Đội 7, Xuân Hòa, Xuân Trường, Nam Định</v>
          </cell>
          <cell r="S2140" t="str">
            <v>KV1</v>
          </cell>
          <cell r="T2140" t="str">
            <v>Nam Định</v>
          </cell>
          <cell r="U2140" t="str">
            <v>Huyện Xuân Trường</v>
          </cell>
          <cell r="V2140" t="str">
            <v>Hệ A</v>
          </cell>
          <cell r="W2140" t="str">
            <v>TT GDTX Đăk RLấp</v>
          </cell>
          <cell r="Z2140" t="str">
            <v>01663566459</v>
          </cell>
          <cell r="AC2140" t="str">
            <v>16CĐ-CTM4</v>
          </cell>
          <cell r="AD2140" t="str">
            <v>16CĐ-CTM4</v>
          </cell>
        </row>
        <row r="2141">
          <cell r="C2141" t="str">
            <v>16003760</v>
          </cell>
          <cell r="D2141" t="str">
            <v>Nguyễn Sĩ</v>
          </cell>
          <cell r="E2141" t="str">
            <v>Văn</v>
          </cell>
          <cell r="F2141" t="str">
            <v>Nam</v>
          </cell>
          <cell r="G2141" t="str">
            <v>13/07/1997</v>
          </cell>
          <cell r="H2141" t="str">
            <v>26/09/2016</v>
          </cell>
          <cell r="I2141" t="str">
            <v>Tây Ninh</v>
          </cell>
          <cell r="K2141" t="str">
            <v>Thành phố Tây Ninh</v>
          </cell>
          <cell r="O2141" t="str">
            <v>58/3 Điện Biên Phủ, KP Ninh Thọ, P. Ninh Sơn, TP. Tây Ninh, Tây Ninh</v>
          </cell>
          <cell r="P2141" t="str">
            <v>58/3 Điện Biên Phủ, KP Ninh Thọ, P. Ninh Sơn, TP. Tây Ninh, Tây Ninh</v>
          </cell>
          <cell r="S2141" t="str">
            <v>KV2</v>
          </cell>
          <cell r="T2141" t="str">
            <v>Tây Ninh</v>
          </cell>
          <cell r="U2141" t="str">
            <v>Thành phố Tây Ninh</v>
          </cell>
          <cell r="V2141" t="str">
            <v>Hệ A</v>
          </cell>
          <cell r="W2141" t="str">
            <v>THPT Trần Đại Nghĩa</v>
          </cell>
          <cell r="Z2141" t="str">
            <v>291186019</v>
          </cell>
          <cell r="AC2141" t="str">
            <v>16CĐ-CTM4</v>
          </cell>
          <cell r="AD2141" t="str">
            <v>16CĐ-CTM4</v>
          </cell>
        </row>
        <row r="2142">
          <cell r="C2142" t="str">
            <v>16001838</v>
          </cell>
          <cell r="D2142" t="str">
            <v>Nguyễn Long</v>
          </cell>
          <cell r="E2142" t="str">
            <v>Vũ</v>
          </cell>
          <cell r="F2142" t="str">
            <v>Nam</v>
          </cell>
          <cell r="G2142" t="str">
            <v>25/02/1998</v>
          </cell>
          <cell r="H2142" t="str">
            <v>12/08/2016</v>
          </cell>
          <cell r="I2142" t="str">
            <v>Đồng Nai</v>
          </cell>
          <cell r="K2142" t="str">
            <v>Huyện Cẩm Mỹ</v>
          </cell>
          <cell r="O2142" t="str">
            <v>Tổ 8, ấp Láng Lớn, xã Xuân Mỹ, huyện Cẩm Mỹ, Đồng Nai</v>
          </cell>
          <cell r="P2142" t="str">
            <v>Tổ 8, ấp Láng Lớn, xã Xuân Mỹ, huyện Cẩm Mỹ, Đồng Nai</v>
          </cell>
          <cell r="S2142" t="str">
            <v>KV1</v>
          </cell>
          <cell r="T2142" t="str">
            <v>Đồng Nai</v>
          </cell>
          <cell r="U2142" t="str">
            <v>Huyện Cẩm Mỹ</v>
          </cell>
          <cell r="V2142" t="str">
            <v>Hệ A</v>
          </cell>
          <cell r="W2142" t="str">
            <v>THPT Xuân Mỹ</v>
          </cell>
          <cell r="Z2142" t="str">
            <v>272591052</v>
          </cell>
          <cell r="AC2142" t="str">
            <v>16CĐ-CTM4</v>
          </cell>
          <cell r="AD2142" t="str">
            <v>16CĐ-CTM4</v>
          </cell>
        </row>
        <row r="2143">
          <cell r="C2143" t="str">
            <v>16002268</v>
          </cell>
          <cell r="D2143" t="str">
            <v>Huỳnh Thế</v>
          </cell>
          <cell r="E2143" t="str">
            <v>Vương</v>
          </cell>
          <cell r="F2143" t="str">
            <v>Nam</v>
          </cell>
          <cell r="G2143" t="str">
            <v>28/11/1998</v>
          </cell>
          <cell r="H2143" t="str">
            <v>16/08/2016</v>
          </cell>
          <cell r="I2143" t="str">
            <v>Bình Định</v>
          </cell>
          <cell r="K2143" t="str">
            <v>Huyện Tuy Phước</v>
          </cell>
          <cell r="O2143" t="str">
            <v>Phước Hưng - Tuy Phước - Bình Định</v>
          </cell>
          <cell r="P2143" t="str">
            <v>Xóm 5 - Quãng Nghiệp - Phước Hưng - Tuy Phước - Bình Định l</v>
          </cell>
          <cell r="S2143" t="str">
            <v>KV2-NT</v>
          </cell>
          <cell r="T2143" t="str">
            <v>Bình Định</v>
          </cell>
          <cell r="U2143" t="str">
            <v>Huyện Tuy Phước</v>
          </cell>
          <cell r="V2143" t="str">
            <v>Hệ A</v>
          </cell>
          <cell r="W2143" t="str">
            <v>THPT Số 2 Tuy phước</v>
          </cell>
          <cell r="Z2143" t="str">
            <v>215457393</v>
          </cell>
          <cell r="AA2143">
            <v>41337</v>
          </cell>
          <cell r="AB2143" t="str">
            <v>Bình Định</v>
          </cell>
          <cell r="AC2143" t="str">
            <v>16CĐ-CTM4</v>
          </cell>
          <cell r="AD2143" t="str">
            <v>16CĐ-CTM4</v>
          </cell>
        </row>
        <row r="2144">
          <cell r="C2144" t="str">
            <v>16003566</v>
          </cell>
          <cell r="D2144" t="str">
            <v>Nguyễn Quốc</v>
          </cell>
          <cell r="E2144" t="str">
            <v>Vương</v>
          </cell>
          <cell r="F2144" t="str">
            <v>Nam</v>
          </cell>
          <cell r="G2144" t="str">
            <v>17/07/1998</v>
          </cell>
          <cell r="H2144" t="str">
            <v>09/09/2016</v>
          </cell>
          <cell r="I2144" t="str">
            <v>Quảng Trị</v>
          </cell>
          <cell r="K2144" t="str">
            <v>Huyện Cam Lộ</v>
          </cell>
          <cell r="O2144" t="str">
            <v>Thiết Xá, Cam Chính, Cam Lộ, Quảng Trị</v>
          </cell>
          <cell r="P2144" t="str">
            <v>Thiết Xá, Cam Chính, Cam Lộ, Quảng Trị</v>
          </cell>
          <cell r="S2144" t="str">
            <v>KV1</v>
          </cell>
          <cell r="T2144" t="str">
            <v>Quảng Trị</v>
          </cell>
          <cell r="U2144" t="str">
            <v>Huyện Cam Lộ</v>
          </cell>
          <cell r="V2144" t="str">
            <v>Hệ A</v>
          </cell>
          <cell r="W2144" t="str">
            <v>THPT Lê Thế Hiếu</v>
          </cell>
          <cell r="AC2144" t="str">
            <v>16CĐ-CTM4</v>
          </cell>
          <cell r="AD2144" t="str">
            <v>16CĐ-CTM4</v>
          </cell>
        </row>
        <row r="2145">
          <cell r="C2145" t="str">
            <v>16002248</v>
          </cell>
          <cell r="D2145" t="str">
            <v>Bùi Thế</v>
          </cell>
          <cell r="E2145" t="str">
            <v>Vỹ</v>
          </cell>
          <cell r="F2145" t="str">
            <v>Nam</v>
          </cell>
          <cell r="G2145" t="str">
            <v>11/07/1998</v>
          </cell>
          <cell r="H2145" t="str">
            <v>16/08/2016</v>
          </cell>
          <cell r="I2145" t="str">
            <v>Bình Thuận</v>
          </cell>
          <cell r="K2145" t="str">
            <v>Thị xã La Gi</v>
          </cell>
          <cell r="O2145" t="str">
            <v>Phước Thọ, Tân Phước, tx. Lagi, Bình Thuận</v>
          </cell>
          <cell r="P2145" t="str">
            <v>194 Ung Văn Khiêm, p.25, q. Bình Thạnh</v>
          </cell>
          <cell r="S2145" t="str">
            <v>KV2</v>
          </cell>
          <cell r="T2145" t="str">
            <v>Bình Thuận</v>
          </cell>
          <cell r="U2145" t="str">
            <v>Thị xã La Gi</v>
          </cell>
          <cell r="V2145" t="str">
            <v>Hệ A</v>
          </cell>
          <cell r="W2145" t="str">
            <v>THPT Lý Thường Kiệt</v>
          </cell>
          <cell r="Z2145" t="str">
            <v>261581335</v>
          </cell>
          <cell r="AC2145" t="str">
            <v>16CĐ-CTM4</v>
          </cell>
          <cell r="AD2145" t="str">
            <v>16CĐ-CTM4</v>
          </cell>
        </row>
        <row r="2146">
          <cell r="C2146" t="str">
            <v>16001933</v>
          </cell>
          <cell r="D2146" t="str">
            <v>Lê Hồ Hoài</v>
          </cell>
          <cell r="E2146" t="str">
            <v>Bảo</v>
          </cell>
          <cell r="F2146" t="str">
            <v>Nam</v>
          </cell>
          <cell r="G2146" t="str">
            <v>09/12/1998</v>
          </cell>
          <cell r="H2146" t="str">
            <v>15/08/2016</v>
          </cell>
          <cell r="I2146" t="str">
            <v>Tp. Hồ Chí Minh</v>
          </cell>
          <cell r="K2146" t="str">
            <v>Quận Tân Bình</v>
          </cell>
          <cell r="N2146" t="str">
            <v>Không</v>
          </cell>
          <cell r="O2146" t="str">
            <v>38/3/10 Trần Thánh Tông, Phường 15</v>
          </cell>
          <cell r="P2146" t="str">
            <v>38/3/10 Trần Thánh Tông, Phường 15, Quận Tân Bình, TP.HCM</v>
          </cell>
          <cell r="S2146" t="str">
            <v>KV3</v>
          </cell>
          <cell r="T2146" t="str">
            <v>Tp. Hồ Chí Minh</v>
          </cell>
          <cell r="U2146" t="str">
            <v>Quận Tân Bình</v>
          </cell>
          <cell r="V2146" t="str">
            <v>Hệ A</v>
          </cell>
          <cell r="W2146" t="str">
            <v>THPT Hàn Thuyên</v>
          </cell>
          <cell r="Z2146" t="str">
            <v>025691233</v>
          </cell>
          <cell r="AC2146" t="str">
            <v>16CĐ-CTM5</v>
          </cell>
          <cell r="AD2146" t="str">
            <v>16CĐ-CTM5</v>
          </cell>
        </row>
        <row r="2147">
          <cell r="C2147" t="str">
            <v>16001923</v>
          </cell>
          <cell r="D2147" t="str">
            <v>Lưu Gia</v>
          </cell>
          <cell r="E2147" t="str">
            <v>Bảo</v>
          </cell>
          <cell r="F2147" t="str">
            <v>Nam</v>
          </cell>
          <cell r="G2147" t="str">
            <v>19/09/1998</v>
          </cell>
          <cell r="H2147" t="str">
            <v>15/08/2016</v>
          </cell>
          <cell r="I2147" t="str">
            <v>Bến Tre</v>
          </cell>
          <cell r="K2147" t="str">
            <v>Huyện Bình Đại</v>
          </cell>
          <cell r="O2147" t="str">
            <v>Ấp 2, Xã Bình Thới, Huyện Bình Đại, Tỉnh Bến Tre</v>
          </cell>
          <cell r="P2147" t="str">
            <v>Ấp 2, Xã Bình Thới, Huyện Bình Đại, Tỉnh Bến Tre</v>
          </cell>
          <cell r="S2147" t="str">
            <v>KV2-NT</v>
          </cell>
          <cell r="T2147" t="str">
            <v>Bến Tre</v>
          </cell>
          <cell r="U2147" t="str">
            <v>Huyện Bình Đại</v>
          </cell>
          <cell r="V2147" t="str">
            <v>Hệ A</v>
          </cell>
          <cell r="W2147" t="str">
            <v>THPT Lê Hoàng Chiếu</v>
          </cell>
          <cell r="Z2147" t="str">
            <v>321720536</v>
          </cell>
          <cell r="AC2147" t="str">
            <v>16CĐ-CTM5</v>
          </cell>
          <cell r="AD2147" t="str">
            <v>16CĐ-CTM5</v>
          </cell>
        </row>
        <row r="2148">
          <cell r="C2148" t="str">
            <v>16001945</v>
          </cell>
          <cell r="D2148" t="str">
            <v>Đoàn Thanh</v>
          </cell>
          <cell r="E2148" t="str">
            <v>Bình</v>
          </cell>
          <cell r="F2148" t="str">
            <v>Nam</v>
          </cell>
          <cell r="G2148" t="str">
            <v>06/07/1998</v>
          </cell>
          <cell r="H2148" t="str">
            <v>15/08/2016</v>
          </cell>
          <cell r="I2148" t="str">
            <v>Bến Tre</v>
          </cell>
          <cell r="K2148" t="str">
            <v>Huyện Giồng Trôm</v>
          </cell>
          <cell r="O2148" t="str">
            <v>B58/22Bis Tôn Thất Thuyết P18 Q4 TP.Hồ Chí Minh</v>
          </cell>
          <cell r="P2148" t="str">
            <v>B58/22Bis Tôn Thất Thuyết P18 Q4 TP.Hồ Chí Minh</v>
          </cell>
          <cell r="S2148" t="str">
            <v>KV2-NT</v>
          </cell>
          <cell r="T2148" t="str">
            <v>Bến Tre</v>
          </cell>
          <cell r="U2148" t="str">
            <v>Huyện Giồng Trôm</v>
          </cell>
          <cell r="V2148" t="str">
            <v>Hệ A</v>
          </cell>
          <cell r="W2148" t="str">
            <v>THPT Nguyễn Thị Định</v>
          </cell>
          <cell r="Z2148" t="str">
            <v>025656072</v>
          </cell>
          <cell r="AA2148">
            <v>41038</v>
          </cell>
          <cell r="AB2148" t="str">
            <v>TP.Hồ Chí Minh</v>
          </cell>
          <cell r="AC2148" t="str">
            <v>16CĐ-CTM5</v>
          </cell>
          <cell r="AD2148" t="str">
            <v>16CĐ-CTM5</v>
          </cell>
        </row>
        <row r="2149">
          <cell r="C2149" t="str">
            <v>16001903</v>
          </cell>
          <cell r="D2149" t="str">
            <v>Cao Duy</v>
          </cell>
          <cell r="E2149" t="str">
            <v>Cường</v>
          </cell>
          <cell r="F2149" t="str">
            <v>Nam</v>
          </cell>
          <cell r="G2149" t="str">
            <v>05/07/1998</v>
          </cell>
          <cell r="H2149" t="str">
            <v>13/08/2016</v>
          </cell>
          <cell r="I2149" t="str">
            <v>Đắk Lắk</v>
          </cell>
          <cell r="K2149" t="str">
            <v>Huyện Ea H Leo</v>
          </cell>
          <cell r="O2149" t="str">
            <v>Thôn 6B, Xã CưMôk, Huyện Ea H Leo, Đắk Lắk</v>
          </cell>
          <cell r="P2149" t="str">
            <v>21/12 Đường Số 3, Tổ 43, P.9, Q.Gò Vấp, Tp.HCM</v>
          </cell>
          <cell r="S2149" t="str">
            <v>KV1</v>
          </cell>
          <cell r="T2149" t="str">
            <v>Đắk Lắk</v>
          </cell>
          <cell r="U2149" t="str">
            <v>Huyện Ea H Leo</v>
          </cell>
          <cell r="V2149" t="str">
            <v>Hệ A</v>
          </cell>
          <cell r="W2149" t="str">
            <v>THPT Phan Chu Trinh</v>
          </cell>
          <cell r="Z2149" t="str">
            <v>241729491</v>
          </cell>
          <cell r="AC2149" t="str">
            <v>16CĐ-CTM5</v>
          </cell>
          <cell r="AD2149" t="str">
            <v>16CĐ-CTM5</v>
          </cell>
        </row>
        <row r="2150">
          <cell r="C2150" t="str">
            <v>16001818</v>
          </cell>
          <cell r="D2150" t="str">
            <v>Huỳnh</v>
          </cell>
          <cell r="E2150" t="str">
            <v>Đức</v>
          </cell>
          <cell r="F2150" t="str">
            <v>Nam</v>
          </cell>
          <cell r="G2150" t="str">
            <v>13/08/1998</v>
          </cell>
          <cell r="H2150" t="str">
            <v>12/08/2016</v>
          </cell>
          <cell r="I2150" t="str">
            <v>Gia Lai</v>
          </cell>
          <cell r="K2150" t="str">
            <v>Thành phố Pleiku</v>
          </cell>
          <cell r="O2150" t="str">
            <v>01 An Dương Vương Tổ 3 Phường Thắng Lợi TP pleiku Tỉnh Gia Lai</v>
          </cell>
          <cell r="P2150" t="str">
            <v>01 An Dương Vương Tổ 3 Phường Thắng Lợi TP pleiku Tỉnh Gia Lai</v>
          </cell>
          <cell r="S2150" t="str">
            <v>KV1</v>
          </cell>
          <cell r="T2150" t="str">
            <v>Gia Lai</v>
          </cell>
          <cell r="U2150" t="str">
            <v>Thành phố Pleiku</v>
          </cell>
          <cell r="V2150" t="str">
            <v>Hệ A</v>
          </cell>
          <cell r="W2150" t="str">
            <v>Trường THPT Nguyễn Chí Thanh</v>
          </cell>
          <cell r="Z2150" t="str">
            <v>231142666</v>
          </cell>
          <cell r="AA2150" t="str">
            <v>27/05/2014</v>
          </cell>
          <cell r="AB2150" t="str">
            <v>tỉnh gia lai</v>
          </cell>
          <cell r="AC2150" t="str">
            <v>16CĐ-CTM5</v>
          </cell>
          <cell r="AD2150" t="str">
            <v>16CĐ-CTM5</v>
          </cell>
        </row>
        <row r="2151">
          <cell r="C2151" t="str">
            <v>16001863</v>
          </cell>
          <cell r="D2151" t="str">
            <v>A Xuân</v>
          </cell>
          <cell r="E2151" t="str">
            <v>Dương</v>
          </cell>
          <cell r="F2151" t="str">
            <v>Nam</v>
          </cell>
          <cell r="G2151" t="str">
            <v>26/08/1998</v>
          </cell>
          <cell r="H2151" t="str">
            <v>12/08/2016</v>
          </cell>
          <cell r="I2151" t="str">
            <v>Tp. Hồ Chí Minh</v>
          </cell>
          <cell r="K2151" t="str">
            <v>Quận Tân Bình</v>
          </cell>
          <cell r="O2151" t="str">
            <v>374/5/10 Đường Âu cơ phường 10 quận tân bình</v>
          </cell>
          <cell r="P2151" t="str">
            <v>374/5/10 Đường âu cơ phường 10 quận tân bình thành phố hồ chí minh</v>
          </cell>
          <cell r="Q2151" t="str">
            <v>Đối tượng 04_Nghề</v>
          </cell>
          <cell r="S2151" t="str">
            <v>KV1</v>
          </cell>
          <cell r="T2151" t="str">
            <v>Tp. Hồ Chí Minh</v>
          </cell>
          <cell r="U2151" t="str">
            <v>Quận Tân Bình</v>
          </cell>
          <cell r="V2151" t="str">
            <v>Hệ A</v>
          </cell>
          <cell r="W2151" t="str">
            <v>THPT Lý Tự Trọng</v>
          </cell>
          <cell r="Z2151" t="str">
            <v>025698718</v>
          </cell>
          <cell r="AA2151" t="str">
            <v>18/11/2012</v>
          </cell>
          <cell r="AB2151" t="str">
            <v>Thành phố Hồ Chí Minh</v>
          </cell>
          <cell r="AC2151" t="str">
            <v>16CĐ-CTM5</v>
          </cell>
          <cell r="AD2151" t="str">
            <v>16CĐ-CTM5</v>
          </cell>
        </row>
        <row r="2152">
          <cell r="C2152" t="str">
            <v>16002000</v>
          </cell>
          <cell r="D2152" t="str">
            <v>Nguyễn Ngân</v>
          </cell>
          <cell r="E2152" t="str">
            <v>Giang</v>
          </cell>
          <cell r="F2152" t="str">
            <v>Nam</v>
          </cell>
          <cell r="G2152" t="str">
            <v>04/05/1997</v>
          </cell>
          <cell r="H2152" t="str">
            <v>15/08/2016</v>
          </cell>
          <cell r="I2152" t="str">
            <v>Tp. Hồ Chí Minh</v>
          </cell>
          <cell r="K2152" t="str">
            <v>Huyện Hóc Môn</v>
          </cell>
          <cell r="O2152" t="str">
            <v>96/1 ấp Tân Thới I, xã tân Hiệp, Hóc Môn</v>
          </cell>
          <cell r="P2152" t="str">
            <v>96/1 ấp Tân Thới I, xã tân Hiệp, Hóc Môn</v>
          </cell>
          <cell r="S2152" t="str">
            <v>KV2</v>
          </cell>
          <cell r="T2152" t="str">
            <v>Tp. Hồ Chí Minh</v>
          </cell>
          <cell r="U2152" t="str">
            <v>Huyện Hóc Môn</v>
          </cell>
          <cell r="V2152" t="str">
            <v>Hệ A</v>
          </cell>
          <cell r="W2152" t="str">
            <v>TTGDTX Huyện Hóc Môn</v>
          </cell>
          <cell r="Z2152" t="str">
            <v>025421194</v>
          </cell>
          <cell r="AC2152" t="str">
            <v>16CĐ-CTM5</v>
          </cell>
          <cell r="AD2152" t="str">
            <v>16CĐ-CTM5</v>
          </cell>
        </row>
        <row r="2153">
          <cell r="C2153" t="str">
            <v>16001058</v>
          </cell>
          <cell r="D2153" t="str">
            <v>Đoàn Thanh</v>
          </cell>
          <cell r="E2153" t="str">
            <v>Hưng</v>
          </cell>
          <cell r="F2153" t="str">
            <v>Nam</v>
          </cell>
          <cell r="G2153" t="str">
            <v>26/07/1998</v>
          </cell>
          <cell r="H2153" t="str">
            <v>04/08/2016</v>
          </cell>
          <cell r="I2153" t="str">
            <v>Tp. Hồ Chí Minh</v>
          </cell>
          <cell r="K2153" t="str">
            <v>Huyện Củ Chi</v>
          </cell>
          <cell r="O2153" t="str">
            <v>Số 02, Đường 663, Ấp Mít Nài, Xã Phước Thanh, H.Củ Chi, Tp.HCm</v>
          </cell>
          <cell r="P2153" t="str">
            <v>Số 02, Đường 663, Ấp Mít Nài, Xã Phước Thanh, H.Củ Chi, Tp.HCm</v>
          </cell>
          <cell r="S2153" t="str">
            <v>KV2</v>
          </cell>
          <cell r="T2153" t="str">
            <v>Tp. Hồ Chí Minh</v>
          </cell>
          <cell r="U2153" t="str">
            <v>Huyện Củ Chi</v>
          </cell>
          <cell r="V2153" t="str">
            <v>Hệ A</v>
          </cell>
          <cell r="W2153" t="str">
            <v>THPT Quang Trung</v>
          </cell>
          <cell r="Z2153" t="str">
            <v>025915816</v>
          </cell>
          <cell r="AC2153" t="str">
            <v>16CĐ-CTM5</v>
          </cell>
          <cell r="AD2153" t="str">
            <v>16CĐ-CTM5</v>
          </cell>
        </row>
        <row r="2154">
          <cell r="C2154" t="str">
            <v>16001109</v>
          </cell>
          <cell r="D2154" t="str">
            <v>Hoàng Gia</v>
          </cell>
          <cell r="E2154" t="str">
            <v>Huy</v>
          </cell>
          <cell r="F2154" t="str">
            <v>Nam</v>
          </cell>
          <cell r="G2154" t="str">
            <v>14/01/1998</v>
          </cell>
          <cell r="H2154" t="str">
            <v>04/08/2016</v>
          </cell>
          <cell r="I2154" t="str">
            <v>Đồng Nai</v>
          </cell>
          <cell r="K2154" t="str">
            <v>Huyện Long Thành</v>
          </cell>
          <cell r="O2154" t="str">
            <v>Ấp 2, xã Suối Trầu, huyện Long Thành, Đồng Nai</v>
          </cell>
          <cell r="P2154" t="str">
            <v>Ấp 2, xã Suối Trầu, huyện Long Thành, Đồng Nai</v>
          </cell>
          <cell r="S2154" t="str">
            <v>KV1</v>
          </cell>
          <cell r="T2154" t="str">
            <v>Đồng Nai</v>
          </cell>
          <cell r="U2154" t="str">
            <v>Huyện Long Thành</v>
          </cell>
          <cell r="V2154" t="str">
            <v>Hệ A</v>
          </cell>
          <cell r="W2154" t="str">
            <v>THPT Bình Sơn</v>
          </cell>
          <cell r="Z2154" t="str">
            <v>272604943</v>
          </cell>
          <cell r="AC2154" t="str">
            <v>16CĐ-CTM5</v>
          </cell>
          <cell r="AD2154" t="str">
            <v>16CĐ-CTM5</v>
          </cell>
        </row>
        <row r="2155">
          <cell r="C2155" t="str">
            <v>16001706</v>
          </cell>
          <cell r="D2155" t="str">
            <v>Nguyễn Khắc</v>
          </cell>
          <cell r="E2155" t="str">
            <v>Huy</v>
          </cell>
          <cell r="F2155" t="str">
            <v>Nam</v>
          </cell>
          <cell r="G2155" t="str">
            <v>21/09/1997</v>
          </cell>
          <cell r="H2155" t="str">
            <v>10/08/2016</v>
          </cell>
          <cell r="I2155" t="str">
            <v>Tp. Hồ Chí Minh</v>
          </cell>
          <cell r="K2155" t="str">
            <v>Quận Bình Tân</v>
          </cell>
          <cell r="O2155" t="str">
            <v>541/4/5/2 đường tỉnh lộ 10, phường Bình Trị Đông B, quận Bình Tân</v>
          </cell>
          <cell r="P2155" t="str">
            <v>541/4/5/2 đường tỉnh lộ 10, phường Bình Trị Đông B, quận Bình Tân, Tp.HCM</v>
          </cell>
          <cell r="S2155" t="str">
            <v>KV3</v>
          </cell>
          <cell r="T2155" t="str">
            <v>Tp. Hồ Chí Minh</v>
          </cell>
          <cell r="U2155" t="str">
            <v>Quận Bình Tân</v>
          </cell>
          <cell r="V2155" t="str">
            <v>Hệ A</v>
          </cell>
          <cell r="W2155" t="str">
            <v>THPT Đào Sơn Tây</v>
          </cell>
          <cell r="AC2155" t="str">
            <v>16CĐ-CTM5</v>
          </cell>
          <cell r="AD2155" t="str">
            <v>16CĐ-CTM5</v>
          </cell>
        </row>
        <row r="2156">
          <cell r="C2156" t="str">
            <v>16001989</v>
          </cell>
          <cell r="D2156" t="str">
            <v>Nguyễn Quang</v>
          </cell>
          <cell r="E2156" t="str">
            <v>Huy</v>
          </cell>
          <cell r="F2156" t="str">
            <v>Nam</v>
          </cell>
          <cell r="G2156" t="str">
            <v>17/04/1998</v>
          </cell>
          <cell r="H2156" t="str">
            <v>15/08/2016</v>
          </cell>
          <cell r="I2156" t="str">
            <v>Bình Định</v>
          </cell>
          <cell r="K2156" t="str">
            <v>Huyện Phù Mỹ</v>
          </cell>
          <cell r="O2156" t="str">
            <v>An Trinh-Mỹ Hiệp-Phù Mỹ-Bình Định</v>
          </cell>
          <cell r="P2156" t="str">
            <v>Thôn An Trinh-Xã Mỹ Hiệp-huyện Phù Mỹ-tỉnh Bình Định</v>
          </cell>
          <cell r="S2156" t="str">
            <v>KV2-NT</v>
          </cell>
          <cell r="T2156" t="str">
            <v>Bình Định</v>
          </cell>
          <cell r="U2156" t="str">
            <v>Huyện Phù Mỹ</v>
          </cell>
          <cell r="V2156" t="str">
            <v>Hệ A</v>
          </cell>
          <cell r="W2156" t="str">
            <v>THPT Số 1 Phù Mỹ</v>
          </cell>
          <cell r="Z2156" t="str">
            <v>215427047</v>
          </cell>
          <cell r="AA2156">
            <v>41036</v>
          </cell>
          <cell r="AB2156" t="str">
            <v>BÌnh Định</v>
          </cell>
          <cell r="AC2156" t="str">
            <v>16CĐ-CTM5</v>
          </cell>
          <cell r="AD2156" t="str">
            <v>16CĐ-CTM5</v>
          </cell>
        </row>
        <row r="2157">
          <cell r="C2157" t="str">
            <v>16001168</v>
          </cell>
          <cell r="D2157" t="str">
            <v>Trần Quang</v>
          </cell>
          <cell r="E2157" t="str">
            <v>Huy</v>
          </cell>
          <cell r="F2157" t="str">
            <v>Nam</v>
          </cell>
          <cell r="G2157" t="str">
            <v>21/03/1998</v>
          </cell>
          <cell r="H2157" t="str">
            <v>05/08/2016</v>
          </cell>
          <cell r="I2157" t="str">
            <v>Bến Tre</v>
          </cell>
          <cell r="K2157" t="str">
            <v>Huyện Ba Tri</v>
          </cell>
          <cell r="O2157" t="str">
            <v>016/KM Tân Hưng Ba tri Bến tre</v>
          </cell>
          <cell r="P2157" t="str">
            <v>016/KM Tân Hưng Ba tri Bến tre</v>
          </cell>
          <cell r="S2157" t="str">
            <v>KV2-NT</v>
          </cell>
          <cell r="T2157" t="str">
            <v>Bến Tre</v>
          </cell>
          <cell r="U2157" t="str">
            <v>Huyện Ba Tri</v>
          </cell>
          <cell r="V2157" t="str">
            <v>Hệ A</v>
          </cell>
          <cell r="W2157" t="str">
            <v>Trung tâm GDTX Ba Tri</v>
          </cell>
          <cell r="Z2157" t="str">
            <v>321591007</v>
          </cell>
          <cell r="AC2157" t="str">
            <v>16CĐ-CTM5</v>
          </cell>
          <cell r="AD2157" t="str">
            <v>16CĐ-CTM5</v>
          </cell>
        </row>
        <row r="2158">
          <cell r="C2158" t="str">
            <v>16001312</v>
          </cell>
          <cell r="D2158" t="str">
            <v>Lê Trọng</v>
          </cell>
          <cell r="E2158" t="str">
            <v>Khang</v>
          </cell>
          <cell r="F2158" t="str">
            <v>Nam</v>
          </cell>
          <cell r="G2158" t="str">
            <v>02/04/1998</v>
          </cell>
          <cell r="H2158" t="str">
            <v>06/08/2016</v>
          </cell>
          <cell r="I2158" t="str">
            <v>Long An</v>
          </cell>
          <cell r="K2158" t="str">
            <v>Huyện Cần Đước</v>
          </cell>
          <cell r="O2158" t="str">
            <v>64 Tổ 3 Khu 1C Cần Đước, Long An</v>
          </cell>
          <cell r="P2158" t="str">
            <v>64 Tổ 3 Khu 1C Cần Đước, Long An</v>
          </cell>
          <cell r="S2158" t="str">
            <v>KV2-NT</v>
          </cell>
          <cell r="T2158" t="str">
            <v>Long An</v>
          </cell>
          <cell r="U2158" t="str">
            <v>Huyện Cần Đước</v>
          </cell>
          <cell r="V2158" t="str">
            <v>Hệ A</v>
          </cell>
          <cell r="W2158" t="str">
            <v>THPT Chu Văn An</v>
          </cell>
          <cell r="Z2158" t="str">
            <v>301688294</v>
          </cell>
          <cell r="AC2158" t="str">
            <v>16CĐ-CTM5</v>
          </cell>
          <cell r="AD2158" t="str">
            <v>16CĐ-CTM5</v>
          </cell>
        </row>
        <row r="2159">
          <cell r="C2159" t="str">
            <v>16001378</v>
          </cell>
          <cell r="D2159" t="str">
            <v>Lý Duy</v>
          </cell>
          <cell r="E2159" t="str">
            <v>Khang</v>
          </cell>
          <cell r="F2159" t="str">
            <v>Nam</v>
          </cell>
          <cell r="G2159" t="str">
            <v>10/03/1998</v>
          </cell>
          <cell r="H2159" t="str">
            <v>08/08/2016</v>
          </cell>
          <cell r="I2159" t="str">
            <v>Ninh Thuận</v>
          </cell>
          <cell r="O2159" t="str">
            <v>163/25/43 Tô Hiến Thành, Phường 13, Quận 10, Tp. Hồ Chí Minh</v>
          </cell>
          <cell r="P2159" t="str">
            <v>163/25/43 Tô Hiến Thành, Phường 13, Quận 10, Tp. Hồ Chí Minh</v>
          </cell>
          <cell r="S2159" t="str">
            <v>KV3</v>
          </cell>
          <cell r="T2159" t="str">
            <v>Tp. Hồ Chí Minh</v>
          </cell>
          <cell r="U2159" t="str">
            <v>Quận 10</v>
          </cell>
          <cell r="V2159" t="str">
            <v>Hệ A</v>
          </cell>
          <cell r="W2159" t="str">
            <v>THPT Nguyễn Khuyến</v>
          </cell>
          <cell r="Z2159" t="str">
            <v>025790369</v>
          </cell>
          <cell r="AC2159" t="str">
            <v>16CĐ-CTM5</v>
          </cell>
          <cell r="AD2159" t="str">
            <v>16CĐ-CTM5</v>
          </cell>
        </row>
        <row r="2160">
          <cell r="C2160" t="str">
            <v>16001164</v>
          </cell>
          <cell r="D2160" t="str">
            <v>Đoàn</v>
          </cell>
          <cell r="E2160" t="str">
            <v>Khánh</v>
          </cell>
          <cell r="F2160" t="str">
            <v>Nam</v>
          </cell>
          <cell r="G2160" t="str">
            <v>28/07/1998</v>
          </cell>
          <cell r="H2160" t="str">
            <v>05/08/2016</v>
          </cell>
          <cell r="I2160" t="str">
            <v>Kiên Giang</v>
          </cell>
          <cell r="K2160" t="str">
            <v>Huyện Kiên Lương</v>
          </cell>
          <cell r="O2160" t="str">
            <v>khu phố Ngã Ba, Thị trấn Kiên Lương, huyện Kiên Lương , tỉnh kiên Giang.</v>
          </cell>
          <cell r="P2160" t="str">
            <v>số nhà 40/a20, tổ 17, khu phố Ngã Ba, Thị trấn Kiên Lương, huyện Kiên Lương , tỉnh kiên Giang.</v>
          </cell>
          <cell r="S2160" t="str">
            <v>KV1</v>
          </cell>
          <cell r="T2160" t="str">
            <v>Kiên Giang</v>
          </cell>
          <cell r="U2160" t="str">
            <v>Huyện Kiên Lương</v>
          </cell>
          <cell r="V2160" t="str">
            <v>Hệ A</v>
          </cell>
          <cell r="W2160" t="str">
            <v>THPT Kiên Lương</v>
          </cell>
          <cell r="Z2160" t="str">
            <v>37193587</v>
          </cell>
          <cell r="AA2160" t="str">
            <v>25/02/2016</v>
          </cell>
          <cell r="AC2160" t="str">
            <v>16CĐ-CTM5</v>
          </cell>
          <cell r="AD2160" t="str">
            <v>16CĐ-CTM5</v>
          </cell>
        </row>
        <row r="2161">
          <cell r="C2161" t="str">
            <v>16001583</v>
          </cell>
          <cell r="D2161" t="str">
            <v>Nguyễn Văn</v>
          </cell>
          <cell r="E2161" t="str">
            <v>Khởi</v>
          </cell>
          <cell r="F2161" t="str">
            <v>Nam</v>
          </cell>
          <cell r="G2161" t="str">
            <v>04/11/1998</v>
          </cell>
          <cell r="H2161" t="str">
            <v>09/08/2016</v>
          </cell>
          <cell r="I2161" t="str">
            <v>Đắk Lắk</v>
          </cell>
          <cell r="K2161" t="str">
            <v>Huyện Krông Buk</v>
          </cell>
          <cell r="O2161" t="str">
            <v>Thôn 10-Xã Krong Buk- Krong-Daklak</v>
          </cell>
          <cell r="P2161" t="str">
            <v>Thôn 10-Xã Krong Buk- Krong-Daklak</v>
          </cell>
          <cell r="S2161" t="str">
            <v>KV1</v>
          </cell>
          <cell r="T2161" t="str">
            <v>Đắk Lắk</v>
          </cell>
          <cell r="U2161" t="str">
            <v>Huyện Krông Buk</v>
          </cell>
          <cell r="V2161" t="str">
            <v>Hệ A</v>
          </cell>
          <cell r="W2161" t="str">
            <v>THPT Lê Hồng Phong</v>
          </cell>
          <cell r="Z2161" t="str">
            <v>241700570</v>
          </cell>
          <cell r="AC2161" t="str">
            <v>16CĐ-CTM5</v>
          </cell>
          <cell r="AD2161" t="str">
            <v>16CĐ-CTM5</v>
          </cell>
        </row>
        <row r="2162">
          <cell r="C2162" t="str">
            <v>16001998</v>
          </cell>
          <cell r="D2162" t="str">
            <v>Trần Quang</v>
          </cell>
          <cell r="E2162" t="str">
            <v>Kiệt</v>
          </cell>
          <cell r="F2162" t="str">
            <v>Nam</v>
          </cell>
          <cell r="G2162" t="str">
            <v>23/06/1996</v>
          </cell>
          <cell r="H2162" t="str">
            <v>15/08/2016</v>
          </cell>
          <cell r="I2162" t="str">
            <v>Tp. Hồ Chí Minh</v>
          </cell>
          <cell r="K2162" t="str">
            <v>Huyện Hóc Môn</v>
          </cell>
          <cell r="O2162" t="str">
            <v>27/3H tổ 3 , Khu Phố 2 Thị T rấn Hóc Môn, TP.HCM</v>
          </cell>
          <cell r="P2162" t="str">
            <v>27/3H tổ 3 , Khu Phố 2 Thị T rấn Hóc Môn, TP.HCM</v>
          </cell>
          <cell r="S2162" t="str">
            <v>KV2</v>
          </cell>
          <cell r="T2162" t="str">
            <v>Tp. Hồ Chí Minh</v>
          </cell>
          <cell r="U2162" t="str">
            <v>Huyện Hóc Môn</v>
          </cell>
          <cell r="V2162" t="str">
            <v>Hệ A</v>
          </cell>
          <cell r="W2162" t="str">
            <v>TTGDTX Huyện Hóc Môn</v>
          </cell>
          <cell r="Z2162" t="str">
            <v>025364934</v>
          </cell>
          <cell r="AC2162" t="str">
            <v>16CĐ-CTM5</v>
          </cell>
          <cell r="AD2162" t="str">
            <v>16CĐ-CTM5</v>
          </cell>
        </row>
        <row r="2163">
          <cell r="C2163" t="str">
            <v>16001358</v>
          </cell>
          <cell r="D2163" t="str">
            <v>Đặng Hoàng</v>
          </cell>
          <cell r="E2163" t="str">
            <v>Lâm</v>
          </cell>
          <cell r="F2163" t="str">
            <v>Nam</v>
          </cell>
          <cell r="G2163" t="str">
            <v>16/03/1998</v>
          </cell>
          <cell r="H2163" t="str">
            <v>06/08/2016</v>
          </cell>
          <cell r="I2163" t="str">
            <v>Tp. Hồ Chí Minh</v>
          </cell>
          <cell r="K2163" t="str">
            <v>Quận Bình Tân</v>
          </cell>
          <cell r="O2163" t="str">
            <v>8/4 Đường số 5 phường Bình Hưng Hòa Quận Bình Tân</v>
          </cell>
          <cell r="P2163" t="str">
            <v>8/4 Đường số 5 phường Bình Hưng Hòa Quận Bình Tân</v>
          </cell>
          <cell r="S2163" t="str">
            <v>KV3</v>
          </cell>
          <cell r="T2163" t="str">
            <v>Tp. Hồ Chí Minh</v>
          </cell>
          <cell r="U2163" t="str">
            <v>Quận Bình Tân</v>
          </cell>
          <cell r="V2163" t="str">
            <v>Hệ A</v>
          </cell>
          <cell r="W2163" t="str">
            <v>THPT Diên Hồng</v>
          </cell>
          <cell r="Z2163" t="str">
            <v>025718715</v>
          </cell>
          <cell r="AC2163" t="str">
            <v>16CĐ-CTM5</v>
          </cell>
          <cell r="AD2163" t="str">
            <v>16CĐ-CTM5</v>
          </cell>
        </row>
        <row r="2164">
          <cell r="C2164" t="str">
            <v>16001963</v>
          </cell>
          <cell r="D2164" t="str">
            <v>Nguyễn Hoàng Việt</v>
          </cell>
          <cell r="E2164" t="str">
            <v>Lâm</v>
          </cell>
          <cell r="F2164" t="str">
            <v>Nam</v>
          </cell>
          <cell r="G2164" t="str">
            <v>12/11/1998</v>
          </cell>
          <cell r="H2164" t="str">
            <v>15/08/2016</v>
          </cell>
          <cell r="I2164" t="str">
            <v>Đắk Lắk</v>
          </cell>
          <cell r="K2164" t="str">
            <v>Thị Xã Buôn Hồ</v>
          </cell>
          <cell r="O2164" t="str">
            <v>Tây Hà 4, Cư Bao, t. Buôn Hồ, Đăk Lăk</v>
          </cell>
          <cell r="P2164" t="str">
            <v>Tây Hà 4, Cư Bao, t. Buôn Hồ, Đăk Lăk</v>
          </cell>
          <cell r="S2164" t="str">
            <v>KV1</v>
          </cell>
          <cell r="T2164" t="str">
            <v>Đắk Lắk</v>
          </cell>
          <cell r="U2164" t="str">
            <v>Thị Xã Buôn Hồ</v>
          </cell>
          <cell r="V2164" t="str">
            <v>Hệ A</v>
          </cell>
          <cell r="W2164" t="str">
            <v>THPT   Huỳnh Thúc Kháng</v>
          </cell>
          <cell r="Z2164" t="str">
            <v>241691274</v>
          </cell>
          <cell r="AC2164" t="str">
            <v>16CĐ-CTM5</v>
          </cell>
          <cell r="AD2164" t="str">
            <v>16CĐ-CTM5</v>
          </cell>
        </row>
        <row r="2165">
          <cell r="C2165" t="str">
            <v>16001593</v>
          </cell>
          <cell r="D2165" t="str">
            <v>Phạm Lê Lai</v>
          </cell>
          <cell r="E2165" t="str">
            <v>Láng</v>
          </cell>
          <cell r="F2165" t="str">
            <v>Nam</v>
          </cell>
          <cell r="G2165" t="str">
            <v>03/05/1998</v>
          </cell>
          <cell r="H2165" t="str">
            <v>09/08/2016</v>
          </cell>
          <cell r="I2165" t="str">
            <v>Tp. Hồ Chí Minh</v>
          </cell>
          <cell r="K2165" t="str">
            <v>Huyện Củ Chi</v>
          </cell>
          <cell r="O2165" t="str">
            <v>Số 25, Đường 641, Ấp Chợ, X.Phước Thạnh, H.Củ Chi, Tp.HCM</v>
          </cell>
          <cell r="P2165" t="str">
            <v>Số 25, Đường 641, Ấp Chợ, X.Phước Thạnh, H.Củ Chi, Tp.HCM</v>
          </cell>
          <cell r="S2165" t="str">
            <v>KV2</v>
          </cell>
          <cell r="T2165" t="str">
            <v>Tp. Hồ Chí Minh</v>
          </cell>
          <cell r="U2165" t="str">
            <v>Huyện Củ Chi</v>
          </cell>
          <cell r="V2165" t="str">
            <v>Hệ A</v>
          </cell>
          <cell r="W2165" t="str">
            <v>THPT Quang Trung</v>
          </cell>
          <cell r="Z2165" t="str">
            <v>025914399</v>
          </cell>
          <cell r="AC2165" t="str">
            <v>16CĐ-CTM5</v>
          </cell>
          <cell r="AD2165" t="str">
            <v>16CĐ-CTM5</v>
          </cell>
        </row>
        <row r="2166">
          <cell r="C2166" t="str">
            <v>16002010</v>
          </cell>
          <cell r="D2166" t="str">
            <v>Huỳnh Nhựt</v>
          </cell>
          <cell r="E2166" t="str">
            <v>Linh</v>
          </cell>
          <cell r="F2166" t="str">
            <v>Nam</v>
          </cell>
          <cell r="G2166" t="str">
            <v>16/03/1997</v>
          </cell>
          <cell r="H2166" t="str">
            <v>15/08/2016</v>
          </cell>
          <cell r="I2166" t="str">
            <v>Sóc Trăng</v>
          </cell>
          <cell r="K2166" t="str">
            <v>Huyện Trần Đề</v>
          </cell>
          <cell r="O2166" t="str">
            <v>Ấp Nhà Thờ Xã Trung Bình Trần Đề Sóc Trăng</v>
          </cell>
          <cell r="P2166" t="str">
            <v>Ấp Nhà Thờ Xã Trung Bình Trần Đề Sóc Trăng</v>
          </cell>
          <cell r="S2166" t="str">
            <v>KV1</v>
          </cell>
          <cell r="T2166" t="str">
            <v>Sóc Trăng</v>
          </cell>
          <cell r="U2166" t="str">
            <v>Huyện Trần Đề</v>
          </cell>
          <cell r="V2166" t="str">
            <v>Hệ A</v>
          </cell>
          <cell r="W2166" t="str">
            <v>THPT Lịch Hội Thượng</v>
          </cell>
          <cell r="Z2166" t="str">
            <v>366249071</v>
          </cell>
          <cell r="AC2166" t="str">
            <v>16CĐ-CTM5</v>
          </cell>
          <cell r="AD2166" t="str">
            <v>16CĐ-CTM5</v>
          </cell>
        </row>
        <row r="2167">
          <cell r="C2167" t="str">
            <v>16001802</v>
          </cell>
          <cell r="D2167" t="str">
            <v>Nguyễn Tấn</v>
          </cell>
          <cell r="E2167" t="str">
            <v>Lộc</v>
          </cell>
          <cell r="F2167" t="str">
            <v>Nam</v>
          </cell>
          <cell r="G2167" t="str">
            <v>23/12/1998</v>
          </cell>
          <cell r="H2167" t="str">
            <v>12/08/2016</v>
          </cell>
          <cell r="I2167" t="str">
            <v>Tiền Giang</v>
          </cell>
          <cell r="K2167" t="str">
            <v>Huyện Châu Thành</v>
          </cell>
          <cell r="O2167" t="str">
            <v>334 Ấp 5, xã Tam Hiệp, Huyện Châu Thành, Tiền Giang</v>
          </cell>
          <cell r="P2167" t="str">
            <v>334 Ấp 5, xã Tam Hiệp, Huyện Châu Thành, Tiền Giang</v>
          </cell>
          <cell r="S2167" t="str">
            <v>KV2</v>
          </cell>
          <cell r="T2167" t="str">
            <v>Tiền Giang</v>
          </cell>
          <cell r="U2167" t="str">
            <v>Huyện Châu Thành</v>
          </cell>
          <cell r="V2167" t="str">
            <v>Hệ A</v>
          </cell>
          <cell r="W2167" t="str">
            <v>THPT Phước Thạnh</v>
          </cell>
          <cell r="Z2167" t="str">
            <v>312383013</v>
          </cell>
          <cell r="AC2167" t="str">
            <v>16CĐ-CTM5</v>
          </cell>
          <cell r="AD2167" t="str">
            <v>16CĐ-CTM5</v>
          </cell>
        </row>
        <row r="2168">
          <cell r="C2168" t="str">
            <v>16001032</v>
          </cell>
          <cell r="D2168" t="str">
            <v>Nguyễn Ngọc Hoàng</v>
          </cell>
          <cell r="E2168" t="str">
            <v>Long</v>
          </cell>
          <cell r="F2168" t="str">
            <v>Nam</v>
          </cell>
          <cell r="G2168" t="str">
            <v>09/10/1998</v>
          </cell>
          <cell r="H2168" t="str">
            <v>03/08/2016</v>
          </cell>
          <cell r="I2168" t="str">
            <v>Tp. Hồ Chí Minh</v>
          </cell>
          <cell r="K2168" t="str">
            <v>Quận Phú Nhuận</v>
          </cell>
          <cell r="O2168" t="str">
            <v>41/4 Phùng Văn Cung.Phường 2, Phú Nhuận</v>
          </cell>
          <cell r="P2168" t="str">
            <v>50/18/1 Nguyễn Đình Chiểu, Phú Nhuận, TP.HCM</v>
          </cell>
          <cell r="S2168" t="str">
            <v>KV3</v>
          </cell>
          <cell r="T2168" t="str">
            <v>Tp. Hồ Chí Minh</v>
          </cell>
          <cell r="U2168" t="str">
            <v>Quận Phú Nhuận</v>
          </cell>
          <cell r="V2168" t="str">
            <v>Hệ A</v>
          </cell>
          <cell r="W2168" t="str">
            <v>THPT Phan Đăng Lưu</v>
          </cell>
          <cell r="AC2168" t="str">
            <v>16CĐ-CTM5</v>
          </cell>
          <cell r="AD2168" t="str">
            <v>16CĐ-CTM5</v>
          </cell>
        </row>
        <row r="2169">
          <cell r="C2169" t="str">
            <v>16001283</v>
          </cell>
          <cell r="D2169" t="str">
            <v>Nguyễn Nhật</v>
          </cell>
          <cell r="E2169" t="str">
            <v>Long</v>
          </cell>
          <cell r="F2169" t="str">
            <v>Nam</v>
          </cell>
          <cell r="G2169" t="str">
            <v>06/11/1998</v>
          </cell>
          <cell r="H2169" t="str">
            <v>05/08/2016</v>
          </cell>
          <cell r="I2169" t="str">
            <v>Quảng Nam</v>
          </cell>
          <cell r="O2169" t="str">
            <v>1508 A1 Bis Hồng Lạc, P10, Tân Bình</v>
          </cell>
          <cell r="P2169" t="str">
            <v>A6/37 Ấp 1, Vĩnh Lộc A, TP.HCM</v>
          </cell>
          <cell r="S2169" t="str">
            <v>KV3</v>
          </cell>
          <cell r="T2169" t="str">
            <v>Tp. Hồ Chí Minh</v>
          </cell>
          <cell r="U2169" t="str">
            <v>Quận Tân Bình</v>
          </cell>
          <cell r="V2169" t="str">
            <v>Hệ A</v>
          </cell>
          <cell r="W2169" t="str">
            <v>THPT Vĩnh Viễn</v>
          </cell>
          <cell r="Z2169" t="str">
            <v>025690762</v>
          </cell>
          <cell r="AC2169" t="str">
            <v>16CĐ-CTM5</v>
          </cell>
          <cell r="AD2169" t="str">
            <v>16CĐ-CTM5</v>
          </cell>
        </row>
        <row r="2170">
          <cell r="C2170" t="str">
            <v>16001592</v>
          </cell>
          <cell r="D2170" t="str">
            <v>Nguyễn Văn</v>
          </cell>
          <cell r="E2170" t="str">
            <v>Long</v>
          </cell>
          <cell r="F2170" t="str">
            <v>Nam</v>
          </cell>
          <cell r="G2170" t="str">
            <v>02/06/1998</v>
          </cell>
          <cell r="H2170" t="str">
            <v>09/08/2016</v>
          </cell>
          <cell r="I2170" t="str">
            <v>Tp. Hồ Chí Minh</v>
          </cell>
          <cell r="K2170" t="str">
            <v>Huyện Củ Chi</v>
          </cell>
          <cell r="O2170" t="str">
            <v>Số 12A, Đường 641, Ấp Chợ, X.Phước Thạnh, H.Củ Chi, TP.HCM</v>
          </cell>
          <cell r="P2170" t="str">
            <v>Số 12A, Đường 641, Ấp Chợ, X.Phước Thạnh, H.Củ Chi, TP.HCM</v>
          </cell>
          <cell r="S2170" t="str">
            <v>KV2</v>
          </cell>
          <cell r="T2170" t="str">
            <v>Tp. Hồ Chí Minh</v>
          </cell>
          <cell r="U2170" t="str">
            <v>Huyện Củ Chi</v>
          </cell>
          <cell r="V2170" t="str">
            <v>Hệ A</v>
          </cell>
          <cell r="W2170" t="str">
            <v>THPT Quang Trung</v>
          </cell>
          <cell r="Z2170" t="str">
            <v>206184606</v>
          </cell>
          <cell r="AC2170" t="str">
            <v>16CĐ-CTM5</v>
          </cell>
          <cell r="AD2170" t="str">
            <v>16CĐ-CTM5</v>
          </cell>
        </row>
        <row r="2171">
          <cell r="C2171" t="str">
            <v>16001774</v>
          </cell>
          <cell r="D2171" t="str">
            <v>Nguyễn Vòng Bảo</v>
          </cell>
          <cell r="E2171" t="str">
            <v>Long</v>
          </cell>
          <cell r="F2171" t="str">
            <v>Nam</v>
          </cell>
          <cell r="G2171" t="str">
            <v>23/12/1998</v>
          </cell>
          <cell r="H2171" t="str">
            <v>11/08/2016</v>
          </cell>
          <cell r="I2171" t="str">
            <v>Tp. Hồ Chí Minh</v>
          </cell>
          <cell r="K2171" t="str">
            <v>Quận Tân Bình</v>
          </cell>
          <cell r="O2171" t="str">
            <v>66/19/2B Trần Văn Quang, p.10</v>
          </cell>
          <cell r="P2171" t="str">
            <v>66/19/2B Trần Văn Quang, p.10, q. Tân Bình</v>
          </cell>
          <cell r="S2171" t="str">
            <v>KV3</v>
          </cell>
          <cell r="T2171" t="str">
            <v>Tp. Hồ Chí Minh</v>
          </cell>
          <cell r="U2171" t="str">
            <v>Quận Tân Bình</v>
          </cell>
          <cell r="V2171" t="str">
            <v>Hệ A</v>
          </cell>
          <cell r="W2171" t="str">
            <v>THPT Trần Quang Khải</v>
          </cell>
          <cell r="Z2171" t="str">
            <v>025808260</v>
          </cell>
          <cell r="AC2171" t="str">
            <v>16CĐ-CTM5</v>
          </cell>
          <cell r="AD2171" t="str">
            <v>16CĐ-CTM5</v>
          </cell>
        </row>
        <row r="2172">
          <cell r="C2172" t="str">
            <v>16001761</v>
          </cell>
          <cell r="D2172" t="str">
            <v>Trần Minh</v>
          </cell>
          <cell r="E2172" t="str">
            <v>Luân</v>
          </cell>
          <cell r="F2172" t="str">
            <v>Nam</v>
          </cell>
          <cell r="G2172" t="str">
            <v>11/09/1998</v>
          </cell>
          <cell r="H2172" t="str">
            <v>11/08/2016</v>
          </cell>
          <cell r="I2172" t="str">
            <v>Long An</v>
          </cell>
          <cell r="K2172" t="str">
            <v>Huyện Thủ Thừa</v>
          </cell>
          <cell r="O2172" t="str">
            <v>Ấp 5, Nhị Thành, Thủ Thừa, Long An</v>
          </cell>
          <cell r="P2172" t="str">
            <v>Ấp 5, Nhị Thành, Thủ Thừa, Long An</v>
          </cell>
          <cell r="S2172" t="str">
            <v>KV2-NT</v>
          </cell>
          <cell r="T2172" t="str">
            <v>Long An</v>
          </cell>
          <cell r="U2172" t="str">
            <v>Huyện Thủ Thừa</v>
          </cell>
          <cell r="V2172" t="str">
            <v>Hệ A</v>
          </cell>
          <cell r="W2172" t="str">
            <v>THPT Thủ Thừa</v>
          </cell>
          <cell r="Z2172" t="str">
            <v>301632369</v>
          </cell>
          <cell r="AC2172" t="str">
            <v>16CĐ-CTM5</v>
          </cell>
          <cell r="AD2172" t="str">
            <v>16CĐ-CTM5</v>
          </cell>
        </row>
        <row r="2173">
          <cell r="C2173" t="str">
            <v>16001722</v>
          </cell>
          <cell r="D2173" t="str">
            <v>Trần Quang</v>
          </cell>
          <cell r="E2173" t="str">
            <v>Lý</v>
          </cell>
          <cell r="F2173" t="str">
            <v>Nam</v>
          </cell>
          <cell r="G2173" t="str">
            <v>17/01/1998</v>
          </cell>
          <cell r="H2173" t="str">
            <v>11/08/2016</v>
          </cell>
          <cell r="I2173" t="str">
            <v>Quảng Nam</v>
          </cell>
          <cell r="K2173" t="str">
            <v>Huyện Duy Xuyên</v>
          </cell>
          <cell r="O2173" t="str">
            <v>thôn Lang Châu Nam, Tổ 1B, xã Duy Phước, huyện Duy Xuyên, Quảng Nam</v>
          </cell>
          <cell r="P2173" t="str">
            <v>920/57 Quang trung, Phường 8, Gò Vấp, Tp.HCM</v>
          </cell>
          <cell r="S2173" t="str">
            <v>KV2-NT</v>
          </cell>
          <cell r="T2173" t="str">
            <v>Quảng Nam</v>
          </cell>
          <cell r="U2173" t="str">
            <v>Huyện Duy Xuyên</v>
          </cell>
          <cell r="V2173" t="str">
            <v>Hệ A</v>
          </cell>
          <cell r="W2173" t="str">
            <v>THPT Sào Nam</v>
          </cell>
          <cell r="Z2173" t="str">
            <v>206266372</v>
          </cell>
          <cell r="AC2173" t="str">
            <v>16CĐ-CTM5</v>
          </cell>
          <cell r="AD2173" t="str">
            <v>16CĐ-CTM5</v>
          </cell>
        </row>
        <row r="2174">
          <cell r="C2174" t="str">
            <v>16001709</v>
          </cell>
          <cell r="D2174" t="str">
            <v>Nguyễn Công</v>
          </cell>
          <cell r="E2174" t="str">
            <v>Minh</v>
          </cell>
          <cell r="F2174" t="str">
            <v>Nam</v>
          </cell>
          <cell r="G2174" t="str">
            <v>17/12/1998</v>
          </cell>
          <cell r="H2174" t="str">
            <v>10/08/2016</v>
          </cell>
          <cell r="I2174" t="str">
            <v>Gia Lai</v>
          </cell>
          <cell r="K2174" t="str">
            <v>Thành phố Pleiku</v>
          </cell>
          <cell r="O2174" t="str">
            <v>Phường Hoa Lư, Tp. Pleiku, Gia Lai</v>
          </cell>
          <cell r="P2174" t="str">
            <v>Phường Hoa Lư, Tp. Pleiku, Gia Lai</v>
          </cell>
          <cell r="S2174" t="str">
            <v>KV1</v>
          </cell>
          <cell r="T2174" t="str">
            <v>Gia Lai</v>
          </cell>
          <cell r="U2174" t="str">
            <v>Thành phố Pleiku</v>
          </cell>
          <cell r="V2174" t="str">
            <v>Hệ A</v>
          </cell>
          <cell r="W2174" t="str">
            <v>Trường THPT Lê Lợi</v>
          </cell>
          <cell r="Z2174" t="str">
            <v>231138030</v>
          </cell>
          <cell r="AC2174" t="str">
            <v>16CĐ-CTM5</v>
          </cell>
          <cell r="AD2174" t="str">
            <v>16CĐ-CTM5</v>
          </cell>
        </row>
        <row r="2175">
          <cell r="C2175" t="str">
            <v>16002002</v>
          </cell>
          <cell r="D2175" t="str">
            <v>Đinh Trọng</v>
          </cell>
          <cell r="E2175" t="str">
            <v>Ngọc</v>
          </cell>
          <cell r="F2175" t="str">
            <v>Nam</v>
          </cell>
          <cell r="G2175" t="str">
            <v>11/11/1998</v>
          </cell>
          <cell r="H2175" t="str">
            <v>15/08/2016</v>
          </cell>
          <cell r="I2175" t="str">
            <v>Thái Bình</v>
          </cell>
          <cell r="K2175" t="str">
            <v>Huyện Hưng Hà</v>
          </cell>
          <cell r="O2175" t="str">
            <v>Thôn An Đình, X.Thống Nhất, H.Hưng Hà, T.Thái Bình</v>
          </cell>
          <cell r="P2175" t="str">
            <v>Số 17, Tổ 12, Ấp 6 Đường Dương Công Khê, X.Xuân Thới Sơn, Hóc Môn</v>
          </cell>
          <cell r="S2175" t="str">
            <v>KV2</v>
          </cell>
          <cell r="T2175" t="str">
            <v>Thái Bình</v>
          </cell>
          <cell r="U2175" t="str">
            <v>Huyện Hưng Hà</v>
          </cell>
          <cell r="V2175" t="str">
            <v>Hệ A</v>
          </cell>
          <cell r="W2175" t="str">
            <v>TTGDTX Huyện Hóc Môn</v>
          </cell>
          <cell r="Z2175" t="str">
            <v>034098000700</v>
          </cell>
          <cell r="AC2175" t="str">
            <v>16CĐ-CTM5</v>
          </cell>
          <cell r="AD2175" t="str">
            <v>16CĐ-CTM5</v>
          </cell>
        </row>
        <row r="2176">
          <cell r="C2176" t="str">
            <v>16001956</v>
          </cell>
          <cell r="D2176" t="str">
            <v>Trần Quốc</v>
          </cell>
          <cell r="E2176" t="str">
            <v>Nguyên</v>
          </cell>
          <cell r="F2176" t="str">
            <v>Nam</v>
          </cell>
          <cell r="G2176" t="str">
            <v>13/07/1998</v>
          </cell>
          <cell r="H2176" t="str">
            <v>15/08/2016</v>
          </cell>
          <cell r="I2176" t="str">
            <v>Tp. Hồ Chí Minh</v>
          </cell>
          <cell r="K2176" t="str">
            <v>Quận 6</v>
          </cell>
          <cell r="O2176" t="str">
            <v>576 Lê Quang Sung P.9 Q.6</v>
          </cell>
          <cell r="P2176" t="str">
            <v>576 Lê Quang Sung P.9 Q.6  Tp.Hồ Chí Minh</v>
          </cell>
          <cell r="S2176" t="str">
            <v>KV3</v>
          </cell>
          <cell r="T2176" t="str">
            <v>Tp. Hồ Chí Minh</v>
          </cell>
          <cell r="U2176" t="str">
            <v>Quận 6</v>
          </cell>
          <cell r="V2176" t="str">
            <v>Hệ A</v>
          </cell>
          <cell r="W2176" t="str">
            <v>THPT Mạc Đĩnh Chi</v>
          </cell>
          <cell r="Z2176" t="str">
            <v>025671180</v>
          </cell>
          <cell r="AA2176" t="str">
            <v>18/07/2014</v>
          </cell>
          <cell r="AB2176" t="str">
            <v>Tp.Hồ Chí Minh</v>
          </cell>
          <cell r="AC2176" t="str">
            <v>16CĐ-CTM5</v>
          </cell>
          <cell r="AD2176" t="str">
            <v>16CĐ-CTM5</v>
          </cell>
        </row>
        <row r="2177">
          <cell r="C2177" t="str">
            <v>16001418</v>
          </cell>
          <cell r="D2177" t="str">
            <v>Lê Thành</v>
          </cell>
          <cell r="E2177" t="str">
            <v>Nhơn</v>
          </cell>
          <cell r="F2177" t="str">
            <v>Nam</v>
          </cell>
          <cell r="G2177" t="str">
            <v>12/12/1998</v>
          </cell>
          <cell r="H2177" t="str">
            <v>08/08/2016</v>
          </cell>
          <cell r="I2177" t="str">
            <v>Bình Định</v>
          </cell>
          <cell r="K2177" t="str">
            <v>Thị xã An Nhơn</v>
          </cell>
          <cell r="O2177" t="str">
            <v>Tân Dương - Nhơn An - An Nhơn - Bình Định</v>
          </cell>
          <cell r="P2177" t="str">
            <v>Tân Dương - Nhơn An - An Nhơn - Bình Định</v>
          </cell>
          <cell r="S2177" t="str">
            <v>KV2-NT</v>
          </cell>
          <cell r="T2177" t="str">
            <v>Bình Định</v>
          </cell>
          <cell r="U2177" t="str">
            <v>Thị xã An Nhơn</v>
          </cell>
          <cell r="V2177" t="str">
            <v>Hệ A</v>
          </cell>
          <cell r="W2177" t="str">
            <v>THPT Hòa Bình</v>
          </cell>
          <cell r="Z2177" t="str">
            <v>215454767</v>
          </cell>
          <cell r="AA2177">
            <v>41373</v>
          </cell>
          <cell r="AB2177" t="str">
            <v>Bình Định</v>
          </cell>
          <cell r="AC2177" t="str">
            <v>16CĐ-CTM5</v>
          </cell>
          <cell r="AD2177" t="str">
            <v>16CĐ-CTM5</v>
          </cell>
        </row>
        <row r="2178">
          <cell r="C2178" t="str">
            <v>16001538</v>
          </cell>
          <cell r="D2178" t="str">
            <v>Nguyễn Lê Minh</v>
          </cell>
          <cell r="E2178" t="str">
            <v>Nhựt</v>
          </cell>
          <cell r="F2178" t="str">
            <v>Nam</v>
          </cell>
          <cell r="G2178" t="str">
            <v>25/08/1998</v>
          </cell>
          <cell r="H2178" t="str">
            <v>09/08/2016</v>
          </cell>
          <cell r="I2178" t="str">
            <v>Tp. Hồ Chí Minh</v>
          </cell>
          <cell r="K2178" t="str">
            <v>Huyện Hóc Môn</v>
          </cell>
          <cell r="O2178" t="str">
            <v>44/5 Ấp TL, Xã Bà Điểm</v>
          </cell>
          <cell r="P2178" t="str">
            <v>44/5 Ấp TL, Xã Bà Điểm, Huyện Hóc Môn, TPHCM</v>
          </cell>
          <cell r="S2178" t="str">
            <v>KV2</v>
          </cell>
          <cell r="T2178" t="str">
            <v>Tp. Hồ Chí Minh</v>
          </cell>
          <cell r="U2178" t="str">
            <v>Huyện Hóc Môn</v>
          </cell>
          <cell r="V2178" t="str">
            <v>Hệ A</v>
          </cell>
          <cell r="W2178" t="str">
            <v>THPT Bà Điểm</v>
          </cell>
          <cell r="Z2178" t="str">
            <v>079098000985</v>
          </cell>
          <cell r="AC2178" t="str">
            <v>16CĐ-CTM5</v>
          </cell>
          <cell r="AD2178" t="str">
            <v>16CĐ-CTM5</v>
          </cell>
        </row>
        <row r="2179">
          <cell r="C2179" t="str">
            <v>16003740</v>
          </cell>
          <cell r="D2179" t="str">
            <v>Nguyễn Phạm Nhựt</v>
          </cell>
          <cell r="E2179" t="str">
            <v>Phàm</v>
          </cell>
          <cell r="F2179" t="str">
            <v>Nam</v>
          </cell>
          <cell r="G2179" t="str">
            <v>18/05/1998</v>
          </cell>
          <cell r="H2179" t="str">
            <v>23/09/2016</v>
          </cell>
          <cell r="I2179" t="str">
            <v>An Giang</v>
          </cell>
          <cell r="K2179" t="str">
            <v>Huyện Chợ Mới</v>
          </cell>
          <cell r="O2179" t="str">
            <v>394 ấp Long An, xã Long Kiến, huyện Chợ Mới, An Giang</v>
          </cell>
          <cell r="P2179" t="str">
            <v>175/1H Tạ Uyên, P.4, .11</v>
          </cell>
          <cell r="S2179" t="str">
            <v>KV2-NT</v>
          </cell>
          <cell r="T2179" t="str">
            <v>An Giang</v>
          </cell>
          <cell r="U2179" t="str">
            <v>Huyện Chợ Mới</v>
          </cell>
          <cell r="V2179" t="str">
            <v>Hệ A</v>
          </cell>
          <cell r="W2179" t="str">
            <v>THPT Ung Văn Khiêm</v>
          </cell>
          <cell r="Z2179" t="str">
            <v>352436267</v>
          </cell>
          <cell r="AC2179" t="str">
            <v>16CĐ-CTM5</v>
          </cell>
          <cell r="AD2179" t="str">
            <v>16CĐ-CTM5</v>
          </cell>
        </row>
        <row r="2180">
          <cell r="C2180" t="str">
            <v>16001831</v>
          </cell>
          <cell r="D2180" t="str">
            <v>Trịnh Hoàng</v>
          </cell>
          <cell r="E2180" t="str">
            <v>Pháp</v>
          </cell>
          <cell r="F2180" t="str">
            <v>Nam</v>
          </cell>
          <cell r="G2180" t="str">
            <v>10/02/1998</v>
          </cell>
          <cell r="H2180" t="str">
            <v>12/08/2016</v>
          </cell>
          <cell r="I2180" t="str">
            <v>Tp. Hồ Chí Minh</v>
          </cell>
          <cell r="O2180" t="str">
            <v>Bình Trung, Bình Sơn, Quảng Ngãi</v>
          </cell>
          <cell r="P2180" t="str">
            <v>184/4 Phan Huy Ích, Phường 12, Quận Gò Vấp</v>
          </cell>
          <cell r="S2180" t="str">
            <v>KV3</v>
          </cell>
          <cell r="T2180" t="str">
            <v>Quảng Ngãi</v>
          </cell>
          <cell r="U2180" t="str">
            <v>Huyện Bình Sơn</v>
          </cell>
          <cell r="V2180" t="str">
            <v>Hệ A</v>
          </cell>
          <cell r="W2180" t="str">
            <v>THPT Lý Tự Trọng</v>
          </cell>
          <cell r="Z2180" t="str">
            <v>212827641</v>
          </cell>
          <cell r="AC2180" t="str">
            <v>16CĐ-CTM5</v>
          </cell>
          <cell r="AD2180" t="str">
            <v>16CĐ-CTM5</v>
          </cell>
        </row>
        <row r="2181">
          <cell r="C2181" t="str">
            <v>16001248</v>
          </cell>
          <cell r="D2181" t="str">
            <v>Nguyễn Minh</v>
          </cell>
          <cell r="E2181" t="str">
            <v>Quan</v>
          </cell>
          <cell r="F2181" t="str">
            <v>Nam</v>
          </cell>
          <cell r="G2181" t="str">
            <v>18/06/1998</v>
          </cell>
          <cell r="H2181" t="str">
            <v>05/08/2016</v>
          </cell>
          <cell r="I2181" t="str">
            <v>Quảng Ngãi</v>
          </cell>
          <cell r="K2181" t="str">
            <v>Huyện Mộ Đức</v>
          </cell>
          <cell r="O2181" t="str">
            <v>Thôn phước An, xã Đức  Hòa, Huyện Mộ Đức Quảng Ngãi</v>
          </cell>
          <cell r="P2181" t="str">
            <v>Thôn phước An, xã Đức  Hòa, Huyện Mộ Đức Quảng Ngãi</v>
          </cell>
          <cell r="S2181" t="str">
            <v>KV2-NT</v>
          </cell>
          <cell r="T2181" t="str">
            <v>Quảng Ngãi</v>
          </cell>
          <cell r="U2181" t="str">
            <v>Huyện Mộ Đức</v>
          </cell>
          <cell r="V2181" t="str">
            <v>Hệ A</v>
          </cell>
          <cell r="W2181" t="str">
            <v>Trường THPT Nguyễn Công Trứ</v>
          </cell>
          <cell r="Z2181" t="str">
            <v>212719327</v>
          </cell>
          <cell r="AC2181" t="str">
            <v>16CĐ-CTM5</v>
          </cell>
          <cell r="AD2181" t="str">
            <v>16CĐ-CTM5</v>
          </cell>
        </row>
        <row r="2182">
          <cell r="C2182" t="str">
            <v>16001775</v>
          </cell>
          <cell r="D2182" t="str">
            <v>Nguyễn Thanh</v>
          </cell>
          <cell r="E2182" t="str">
            <v>Sơn</v>
          </cell>
          <cell r="F2182" t="str">
            <v>Nam</v>
          </cell>
          <cell r="G2182" t="str">
            <v>03/10/1997</v>
          </cell>
          <cell r="H2182" t="str">
            <v>11/08/2016</v>
          </cell>
          <cell r="I2182" t="str">
            <v>Tp. Hồ Chí Minh</v>
          </cell>
          <cell r="K2182" t="str">
            <v>Quận 11</v>
          </cell>
          <cell r="O2182" t="str">
            <v>247/72 Lạc Long Quân, P.3, Q.11</v>
          </cell>
          <cell r="P2182" t="str">
            <v>247/72 Lạc Long Quân, P.3, Q.11</v>
          </cell>
          <cell r="S2182" t="str">
            <v>KV3</v>
          </cell>
          <cell r="T2182" t="str">
            <v>Tp. Hồ Chí Minh</v>
          </cell>
          <cell r="U2182" t="str">
            <v>Quận 11</v>
          </cell>
          <cell r="V2182" t="str">
            <v>Hệ A</v>
          </cell>
          <cell r="W2182" t="str">
            <v>THPT Trần Quang Khải</v>
          </cell>
          <cell r="AC2182" t="str">
            <v>16CĐ-CTM5</v>
          </cell>
          <cell r="AD2182" t="str">
            <v>16CĐ-CTM5</v>
          </cell>
        </row>
        <row r="2183">
          <cell r="C2183" t="str">
            <v>16001578</v>
          </cell>
          <cell r="D2183" t="str">
            <v>Nguyễn Ngọc Duy</v>
          </cell>
          <cell r="E2183" t="str">
            <v>Tâm</v>
          </cell>
          <cell r="F2183" t="str">
            <v>Nam</v>
          </cell>
          <cell r="G2183" t="str">
            <v>06/11/1996</v>
          </cell>
          <cell r="H2183" t="str">
            <v>09/08/2016</v>
          </cell>
          <cell r="I2183" t="str">
            <v>Tp. Hồ Chí Minh</v>
          </cell>
          <cell r="K2183" t="str">
            <v>Quận Tân Phú</v>
          </cell>
          <cell r="O2183" t="str">
            <v>412/9 Lũy Bán Bích, P.Hòa Thạnh, Q. Tân Phú, TPHCM</v>
          </cell>
          <cell r="P2183" t="str">
            <v>412/9 Lũy Bán Bích, P.Hòa Thạnh, Q. Tân Phú, TPHCM</v>
          </cell>
          <cell r="S2183" t="str">
            <v>KV3</v>
          </cell>
          <cell r="T2183" t="str">
            <v>Tp. Hồ Chí Minh</v>
          </cell>
          <cell r="U2183" t="str">
            <v>Quận Tân Phú</v>
          </cell>
          <cell r="V2183" t="str">
            <v>Hệ A</v>
          </cell>
          <cell r="W2183" t="str">
            <v>THCS, THPT Nguyễn Bỉnh Khiêm</v>
          </cell>
          <cell r="Z2183" t="str">
            <v>025648689</v>
          </cell>
          <cell r="AC2183" t="str">
            <v>16CĐ-CTM5</v>
          </cell>
          <cell r="AD2183" t="str">
            <v>16CĐ-CTM5</v>
          </cell>
        </row>
        <row r="2184">
          <cell r="C2184" t="str">
            <v>16002168</v>
          </cell>
          <cell r="D2184" t="str">
            <v>Thới Văn</v>
          </cell>
          <cell r="E2184" t="str">
            <v>Tâm</v>
          </cell>
          <cell r="F2184" t="str">
            <v>Nam</v>
          </cell>
          <cell r="G2184" t="str">
            <v>13/04/1998</v>
          </cell>
          <cell r="H2184" t="str">
            <v>16/08/2016</v>
          </cell>
          <cell r="I2184" t="str">
            <v>Bình Thuận</v>
          </cell>
          <cell r="K2184" t="str">
            <v>Huyện Bắc Bình</v>
          </cell>
          <cell r="O2184" t="str">
            <v>Huyện Bắc Bình, Bình Thuận.</v>
          </cell>
          <cell r="S2184" t="str">
            <v>KV1</v>
          </cell>
          <cell r="T2184" t="str">
            <v>Bình Thuận</v>
          </cell>
          <cell r="U2184" t="str">
            <v>Huyện Bắc Bình</v>
          </cell>
          <cell r="V2184" t="str">
            <v>Hệ A</v>
          </cell>
          <cell r="AC2184" t="str">
            <v>16CĐ-CTM5</v>
          </cell>
          <cell r="AD2184" t="str">
            <v>16CĐ-CTM5</v>
          </cell>
        </row>
        <row r="2185">
          <cell r="C2185" t="str">
            <v>16001999</v>
          </cell>
          <cell r="D2185" t="str">
            <v>Phan Minh</v>
          </cell>
          <cell r="E2185" t="str">
            <v>Tân</v>
          </cell>
          <cell r="F2185" t="str">
            <v>Nam</v>
          </cell>
          <cell r="G2185" t="str">
            <v>16/05/1997</v>
          </cell>
          <cell r="H2185" t="str">
            <v>15/08/2016</v>
          </cell>
          <cell r="I2185" t="str">
            <v>Tp. Hồ Chí Minh</v>
          </cell>
          <cell r="K2185" t="str">
            <v>Huyện Hóc Môn</v>
          </cell>
          <cell r="O2185" t="str">
            <v>13/1B ấp Thới Tây 1, Xã Tân Hiệp, Hóc Môn, TP.HCM</v>
          </cell>
          <cell r="P2185" t="str">
            <v>13/1B ấp Thới Tây 1, Xã Tân Hiệp, Hóc Môn, TP.HCM</v>
          </cell>
          <cell r="S2185" t="str">
            <v>KV2</v>
          </cell>
          <cell r="T2185" t="str">
            <v>Tp. Hồ Chí Minh</v>
          </cell>
          <cell r="U2185" t="str">
            <v>Huyện Hóc Môn</v>
          </cell>
          <cell r="V2185" t="str">
            <v>Hệ A</v>
          </cell>
          <cell r="W2185" t="str">
            <v>TTGDTX Huyện Hóc Môn</v>
          </cell>
          <cell r="Z2185" t="str">
            <v>025421375</v>
          </cell>
          <cell r="AC2185" t="str">
            <v>16CĐ-CTM5</v>
          </cell>
          <cell r="AD2185" t="str">
            <v>16CĐ-CTM5</v>
          </cell>
        </row>
        <row r="2186">
          <cell r="C2186" t="str">
            <v>16001571</v>
          </cell>
          <cell r="D2186" t="str">
            <v>Phan Thanh</v>
          </cell>
          <cell r="E2186" t="str">
            <v>Tân</v>
          </cell>
          <cell r="F2186" t="str">
            <v>Nam</v>
          </cell>
          <cell r="G2186" t="str">
            <v>17/03/1998</v>
          </cell>
          <cell r="H2186" t="str">
            <v>09/08/2016</v>
          </cell>
          <cell r="I2186" t="str">
            <v>Long An</v>
          </cell>
          <cell r="K2186" t="str">
            <v>Huyện Bến Lức</v>
          </cell>
          <cell r="O2186" t="str">
            <v>Xã Long Hiệp, H.Bến Lức, T.Long An</v>
          </cell>
          <cell r="P2186" t="str">
            <v>Xã Long Hiệp, H.Bến Lức, T.Long An</v>
          </cell>
          <cell r="S2186" t="str">
            <v>KV2-NT</v>
          </cell>
          <cell r="T2186" t="str">
            <v>Long An</v>
          </cell>
          <cell r="U2186" t="str">
            <v>Huyện Bến Lức</v>
          </cell>
          <cell r="V2186" t="str">
            <v>Hệ A</v>
          </cell>
          <cell r="W2186" t="str">
            <v>THPT Nguyễn Hữu Thọ</v>
          </cell>
          <cell r="Z2186" t="str">
            <v>301660739</v>
          </cell>
          <cell r="AC2186" t="str">
            <v>16CĐ-CTM5</v>
          </cell>
          <cell r="AD2186" t="str">
            <v>16CĐ-CTM5</v>
          </cell>
        </row>
        <row r="2187">
          <cell r="C2187" t="str">
            <v>16001124</v>
          </cell>
          <cell r="D2187" t="str">
            <v>Phan Lê Nhật</v>
          </cell>
          <cell r="E2187" t="str">
            <v>Tấn</v>
          </cell>
          <cell r="F2187" t="str">
            <v>Nam</v>
          </cell>
          <cell r="G2187" t="str">
            <v>25/04/1998</v>
          </cell>
          <cell r="H2187" t="str">
            <v>04/08/2016</v>
          </cell>
          <cell r="I2187" t="str">
            <v>Đồng Nai</v>
          </cell>
          <cell r="K2187" t="str">
            <v>Huyện Xuân Lộc</v>
          </cell>
          <cell r="O2187" t="str">
            <v>3940 QL1A, Xuân Phú, Xuân Lộc, Đồng Nai</v>
          </cell>
          <cell r="P2187" t="str">
            <v>3940 QL1A, Xuân Phú, Xuân Lộc, Đồng Nai</v>
          </cell>
          <cell r="S2187" t="str">
            <v>KV2</v>
          </cell>
          <cell r="T2187" t="str">
            <v>Đồng Nai</v>
          </cell>
          <cell r="U2187" t="str">
            <v>Huyện Xuân Lộc</v>
          </cell>
          <cell r="V2187" t="str">
            <v>Hệ A</v>
          </cell>
          <cell r="W2187" t="str">
            <v>THPT Văn Hiến</v>
          </cell>
          <cell r="Z2187" t="str">
            <v>272691665</v>
          </cell>
          <cell r="AC2187" t="str">
            <v>16CĐ-CTM5</v>
          </cell>
          <cell r="AD2187" t="str">
            <v>16CĐ-CTM5</v>
          </cell>
        </row>
        <row r="2188">
          <cell r="C2188" t="str">
            <v>16001245</v>
          </cell>
          <cell r="D2188" t="str">
            <v>Nguyễn Duy</v>
          </cell>
          <cell r="E2188" t="str">
            <v>Thạch</v>
          </cell>
          <cell r="F2188" t="str">
            <v>Nam</v>
          </cell>
          <cell r="G2188" t="str">
            <v>15/10/1997</v>
          </cell>
          <cell r="H2188" t="str">
            <v>05/08/2016</v>
          </cell>
          <cell r="I2188" t="str">
            <v>Tiền Giang</v>
          </cell>
          <cell r="K2188" t="str">
            <v>Huyện Cai Lậy</v>
          </cell>
          <cell r="O2188" t="str">
            <v>Tân Luông B Tân Phong Cai Lậy Tiền Giang</v>
          </cell>
          <cell r="P2188" t="str">
            <v>Tân Luông B Tân Phong Cai Lậy Tiền Giang</v>
          </cell>
          <cell r="S2188" t="str">
            <v>KV2-NT</v>
          </cell>
          <cell r="T2188" t="str">
            <v>Tiền Giang</v>
          </cell>
          <cell r="U2188" t="str">
            <v>Huyện Cai Lậy</v>
          </cell>
          <cell r="V2188" t="str">
            <v>Hệ A</v>
          </cell>
          <cell r="W2188" t="str">
            <v>THPT Cái Bè</v>
          </cell>
          <cell r="Z2188" t="str">
            <v>312385361</v>
          </cell>
          <cell r="AC2188" t="str">
            <v>16CĐ-CTM5</v>
          </cell>
          <cell r="AD2188" t="str">
            <v>16CĐ-CTM5</v>
          </cell>
        </row>
        <row r="2189">
          <cell r="C2189" t="str">
            <v>16001298</v>
          </cell>
          <cell r="D2189" t="str">
            <v>Hồ Hữu</v>
          </cell>
          <cell r="E2189" t="str">
            <v>Thắng</v>
          </cell>
          <cell r="F2189" t="str">
            <v>Nam</v>
          </cell>
          <cell r="G2189" t="str">
            <v>01/10/1997</v>
          </cell>
          <cell r="H2189" t="str">
            <v>06/08/2016</v>
          </cell>
          <cell r="I2189" t="str">
            <v>Khánh Hoà</v>
          </cell>
          <cell r="K2189" t="str">
            <v>Thành phố Cam Ranh</v>
          </cell>
          <cell r="O2189" t="str">
            <v>TÂY SƠN , BA NGÒI , CAM RANH , KHÁNH HÒA</v>
          </cell>
          <cell r="P2189">
            <v>989768900</v>
          </cell>
          <cell r="S2189" t="str">
            <v>KV2</v>
          </cell>
          <cell r="T2189" t="str">
            <v>Khánh Hoà</v>
          </cell>
          <cell r="U2189" t="str">
            <v>Thành phố Cam Ranh</v>
          </cell>
          <cell r="V2189" t="str">
            <v>Hệ A</v>
          </cell>
          <cell r="W2189" t="str">
            <v>THPT Trần Hưng Đạo</v>
          </cell>
          <cell r="Z2189" t="str">
            <v>225816025</v>
          </cell>
          <cell r="AA2189" t="str">
            <v>24/03/2015</v>
          </cell>
          <cell r="AB2189" t="str">
            <v>TP CAM RANH</v>
          </cell>
          <cell r="AC2189" t="str">
            <v>16CĐ-CTM5</v>
          </cell>
          <cell r="AD2189" t="str">
            <v>16CĐ-CTM5</v>
          </cell>
        </row>
        <row r="2190">
          <cell r="C2190" t="str">
            <v>16001429</v>
          </cell>
          <cell r="D2190" t="str">
            <v>Trần Việt</v>
          </cell>
          <cell r="E2190" t="str">
            <v>Thanh</v>
          </cell>
          <cell r="F2190" t="str">
            <v>Nam</v>
          </cell>
          <cell r="G2190" t="str">
            <v>15/05/1997</v>
          </cell>
          <cell r="H2190" t="str">
            <v>08/08/2016</v>
          </cell>
          <cell r="I2190" t="str">
            <v>Tây Ninh</v>
          </cell>
          <cell r="K2190" t="str">
            <v>Huyện Châu Thành</v>
          </cell>
          <cell r="O2190" t="str">
            <v>Phước Trung, Phước Vinh, Châu Thành, Tây Ninh</v>
          </cell>
          <cell r="P2190" t="str">
            <v>Phước Trung, Phước Vinh, Châu Thành, Tây Ninh</v>
          </cell>
          <cell r="S2190" t="str">
            <v>KV2</v>
          </cell>
          <cell r="T2190" t="str">
            <v>Tây Ninh</v>
          </cell>
          <cell r="U2190" t="str">
            <v>Huyện Châu Thành</v>
          </cell>
          <cell r="V2190" t="str">
            <v>Hệ A</v>
          </cell>
          <cell r="W2190" t="str">
            <v>THPT Nguyễn Bỉnh Khiêm</v>
          </cell>
          <cell r="Z2190" t="str">
            <v>291168182</v>
          </cell>
          <cell r="AC2190" t="str">
            <v>16CĐ-CTM5</v>
          </cell>
          <cell r="AD2190" t="str">
            <v>16CĐ-CTM5</v>
          </cell>
        </row>
        <row r="2191">
          <cell r="C2191" t="str">
            <v>16001377</v>
          </cell>
          <cell r="D2191" t="str">
            <v>Trương Hoài</v>
          </cell>
          <cell r="E2191" t="str">
            <v>Thanh</v>
          </cell>
          <cell r="F2191" t="str">
            <v>Nam</v>
          </cell>
          <cell r="G2191" t="str">
            <v>22/01/1998</v>
          </cell>
          <cell r="H2191" t="str">
            <v>08/08/2016</v>
          </cell>
          <cell r="I2191" t="str">
            <v>Tp. Hồ Chí Minh</v>
          </cell>
          <cell r="K2191" t="str">
            <v>Quận Gò Vấp</v>
          </cell>
          <cell r="O2191" t="str">
            <v>28 Tú Mỡ, P.7, Q.Gò Vấp</v>
          </cell>
          <cell r="P2191" t="str">
            <v>28 Tú Mỡ, P.7, Q.Gò Vấp</v>
          </cell>
          <cell r="S2191" t="str">
            <v>KV3</v>
          </cell>
          <cell r="T2191" t="str">
            <v>Tp. Hồ Chí Minh</v>
          </cell>
          <cell r="U2191" t="str">
            <v>Quận Gò Vấp</v>
          </cell>
          <cell r="V2191" t="str">
            <v>Hệ A</v>
          </cell>
          <cell r="W2191" t="str">
            <v>THPT Hàn Thuyên</v>
          </cell>
          <cell r="Z2191" t="str">
            <v>025713894</v>
          </cell>
          <cell r="AC2191" t="str">
            <v>16CĐ-CTM5</v>
          </cell>
          <cell r="AD2191" t="str">
            <v>16CĐ-CTM5</v>
          </cell>
        </row>
        <row r="2192">
          <cell r="C2192" t="str">
            <v>16001456</v>
          </cell>
          <cell r="D2192" t="str">
            <v>Cao Văn</v>
          </cell>
          <cell r="E2192" t="str">
            <v>Thành</v>
          </cell>
          <cell r="F2192" t="str">
            <v>Nam</v>
          </cell>
          <cell r="G2192" t="str">
            <v>05/12/1997</v>
          </cell>
          <cell r="H2192" t="str">
            <v>08/08/2016</v>
          </cell>
          <cell r="I2192" t="str">
            <v>Tp. Hồ Chí Minh</v>
          </cell>
          <cell r="K2192" t="str">
            <v>Huyện Hóc Môn</v>
          </cell>
          <cell r="O2192" t="str">
            <v>35/4A Ấp Chánh 2 Xã Tân Xuân Huyện Hóc Môn</v>
          </cell>
          <cell r="P2192" t="str">
            <v>35/4A Ấp Chánh 2 Xã Tân Xuân Huyện Hóc Môn</v>
          </cell>
          <cell r="S2192" t="str">
            <v>KV2</v>
          </cell>
          <cell r="T2192" t="str">
            <v>Tp. Hồ Chí Minh</v>
          </cell>
          <cell r="U2192" t="str">
            <v>Huyện Hóc Môn</v>
          </cell>
          <cell r="V2192" t="str">
            <v>Hệ A</v>
          </cell>
          <cell r="W2192" t="str">
            <v>THPT Bà Điểm</v>
          </cell>
          <cell r="Z2192" t="str">
            <v>025820038</v>
          </cell>
          <cell r="AC2192" t="str">
            <v>16CĐ-CTM5</v>
          </cell>
          <cell r="AD2192" t="str">
            <v>16CĐ-CTM5</v>
          </cell>
        </row>
        <row r="2193">
          <cell r="C2193" t="str">
            <v>16001354</v>
          </cell>
          <cell r="D2193" t="str">
            <v>Nguyễn Thị Ngọc</v>
          </cell>
          <cell r="E2193" t="str">
            <v>Thi</v>
          </cell>
          <cell r="F2193" t="str">
            <v>Nữ</v>
          </cell>
          <cell r="G2193" t="str">
            <v>10/09/1998</v>
          </cell>
          <cell r="H2193" t="str">
            <v>06/08/2016</v>
          </cell>
          <cell r="I2193" t="str">
            <v>Đồng Tháp</v>
          </cell>
          <cell r="K2193" t="str">
            <v>Huyện Tân Hồng</v>
          </cell>
          <cell r="O2193" t="str">
            <v>258 Gò Da, Bình Phú, Tân Hồng, Đồng Tháp</v>
          </cell>
          <cell r="P2193" t="str">
            <v>44 Tân Kỳ Tân Quý, Tây Thạnh, Tân Phú</v>
          </cell>
          <cell r="S2193" t="str">
            <v>KV2-NT</v>
          </cell>
          <cell r="T2193" t="str">
            <v>Đồng Tháp</v>
          </cell>
          <cell r="U2193" t="str">
            <v>Huyện Tân Hồng</v>
          </cell>
          <cell r="V2193" t="str">
            <v>Hệ A</v>
          </cell>
          <cell r="W2193" t="str">
            <v>THPT Tân Hồng</v>
          </cell>
          <cell r="Z2193" t="str">
            <v>341878890</v>
          </cell>
          <cell r="AC2193" t="str">
            <v>16CĐ-CTM5</v>
          </cell>
          <cell r="AD2193" t="str">
            <v>16CĐ-CTM5</v>
          </cell>
        </row>
        <row r="2194">
          <cell r="C2194" t="str">
            <v>16001039</v>
          </cell>
          <cell r="D2194" t="str">
            <v>Nguyễn Châu Quốc</v>
          </cell>
          <cell r="E2194" t="str">
            <v>Thịnh</v>
          </cell>
          <cell r="F2194" t="str">
            <v>Nam</v>
          </cell>
          <cell r="G2194" t="str">
            <v>02/05/1998</v>
          </cell>
          <cell r="H2194" t="str">
            <v>03/08/2016</v>
          </cell>
          <cell r="I2194" t="str">
            <v>Tp. Hồ Chí Minh</v>
          </cell>
          <cell r="K2194" t="str">
            <v>Quận 8</v>
          </cell>
          <cell r="O2194" t="str">
            <v>113H/71 Hoài Thanh, P.14, Q.8, Tp.HCM</v>
          </cell>
          <cell r="P2194" t="str">
            <v>113H/71 Hoài Thanh, P.14, Q.8, Tp.HCM</v>
          </cell>
          <cell r="S2194" t="str">
            <v>KV3</v>
          </cell>
          <cell r="T2194" t="str">
            <v>Tp. Hồ Chí Minh</v>
          </cell>
          <cell r="U2194" t="str">
            <v>Quận 8</v>
          </cell>
          <cell r="V2194" t="str">
            <v>Hệ A</v>
          </cell>
          <cell r="W2194" t="str">
            <v>THPT Tạ Quang Bửu</v>
          </cell>
          <cell r="Z2194" t="str">
            <v>025724825</v>
          </cell>
          <cell r="AC2194" t="str">
            <v>16CĐ-CTM5</v>
          </cell>
          <cell r="AD2194" t="str">
            <v>16CĐ-CTM5</v>
          </cell>
        </row>
        <row r="2195">
          <cell r="C2195" t="str">
            <v>16002031</v>
          </cell>
          <cell r="D2195" t="str">
            <v>Nguyễn Vũ</v>
          </cell>
          <cell r="E2195" t="str">
            <v>Thịnh</v>
          </cell>
          <cell r="F2195" t="str">
            <v>Nam</v>
          </cell>
          <cell r="G2195" t="str">
            <v>07/03/1998</v>
          </cell>
          <cell r="H2195" t="str">
            <v>15/08/2016</v>
          </cell>
          <cell r="I2195" t="str">
            <v>Quảng Ngãi</v>
          </cell>
          <cell r="K2195" t="str">
            <v>Thành phố Quảng Ngãi</v>
          </cell>
          <cell r="O2195" t="str">
            <v>Nghĩa An, TP.Quảng Ngãi, Quảng Ngãi</v>
          </cell>
          <cell r="P2195" t="str">
            <v>26 Lộ Tẻ, KP3, P.Tân Tạo A, Q.Bình Tân</v>
          </cell>
          <cell r="S2195" t="str">
            <v>KV3</v>
          </cell>
          <cell r="T2195" t="str">
            <v>Quảng Ngãi</v>
          </cell>
          <cell r="U2195" t="str">
            <v>Thành phố Quảng Ngãi</v>
          </cell>
          <cell r="V2195" t="str">
            <v>Hệ A</v>
          </cell>
          <cell r="W2195" t="str">
            <v>THPT Bình Tân</v>
          </cell>
          <cell r="Z2195" t="str">
            <v>212577435</v>
          </cell>
          <cell r="AC2195" t="str">
            <v>16CĐ-CTM5</v>
          </cell>
          <cell r="AD2195" t="str">
            <v>16CĐ-CTM5</v>
          </cell>
        </row>
        <row r="2196">
          <cell r="C2196" t="str">
            <v>16001056</v>
          </cell>
          <cell r="D2196" t="str">
            <v>Phạm Gia</v>
          </cell>
          <cell r="E2196" t="str">
            <v>Thịnh</v>
          </cell>
          <cell r="F2196" t="str">
            <v>Nam</v>
          </cell>
          <cell r="G2196" t="str">
            <v>20/03/1998</v>
          </cell>
          <cell r="H2196" t="str">
            <v>04/08/2016</v>
          </cell>
          <cell r="I2196" t="str">
            <v>Bình Định</v>
          </cell>
          <cell r="K2196" t="str">
            <v>Huyện Phù Mỹ</v>
          </cell>
          <cell r="O2196" t="str">
            <v>Thôn Trung Thành 2, X.Mỹ Quang, H.Phù Mỹ, T.Bình Định</v>
          </cell>
          <cell r="P2196" t="str">
            <v>Thôn Trung Thành 2, X.Mỹ Quang, H.Phù Mỹ, T.Bình Định</v>
          </cell>
          <cell r="S2196" t="str">
            <v>KV2-NT</v>
          </cell>
          <cell r="T2196" t="str">
            <v>Bình Định</v>
          </cell>
          <cell r="U2196" t="str">
            <v>Huyện Phù Mỹ</v>
          </cell>
          <cell r="V2196" t="str">
            <v>Hệ A</v>
          </cell>
          <cell r="W2196" t="str">
            <v>THPT Số 1 Phù Mỹ</v>
          </cell>
          <cell r="Z2196" t="str">
            <v>215428921</v>
          </cell>
          <cell r="AC2196" t="str">
            <v>16CĐ-CTM5</v>
          </cell>
          <cell r="AD2196" t="str">
            <v>16CĐ-CTM5</v>
          </cell>
        </row>
        <row r="2197">
          <cell r="C2197" t="str">
            <v>16001682</v>
          </cell>
          <cell r="D2197" t="str">
            <v>Nguyễn Văn</v>
          </cell>
          <cell r="E2197" t="str">
            <v>Thoại</v>
          </cell>
          <cell r="F2197" t="str">
            <v>Nam</v>
          </cell>
          <cell r="G2197" t="str">
            <v>31/08/1998</v>
          </cell>
          <cell r="H2197" t="str">
            <v>10/08/2016</v>
          </cell>
          <cell r="I2197" t="str">
            <v>Tp. Hồ Chí Minh</v>
          </cell>
          <cell r="K2197" t="str">
            <v>Quận 12</v>
          </cell>
          <cell r="O2197" t="str">
            <v>302B, LôB, chung cư An Sương, phường Trung Mỹ Tây, quận 12, TP HCM</v>
          </cell>
          <cell r="P2197" t="str">
            <v>302B, LôB, chung cư An Sương, phường Trung Mỹ Tây, quận 12, TP HCM</v>
          </cell>
          <cell r="S2197" t="str">
            <v>KV3</v>
          </cell>
          <cell r="T2197" t="str">
            <v>Tp. Hồ Chí Minh</v>
          </cell>
          <cell r="U2197" t="str">
            <v>Quận 12</v>
          </cell>
          <cell r="V2197" t="str">
            <v>Hệ A</v>
          </cell>
          <cell r="W2197" t="str">
            <v>BTVH CĐKT Cao Thắng</v>
          </cell>
          <cell r="Z2197" t="str">
            <v>026045383</v>
          </cell>
          <cell r="AA2197">
            <v>42130</v>
          </cell>
          <cell r="AB2197" t="str">
            <v>TP HCM</v>
          </cell>
          <cell r="AC2197" t="str">
            <v>16CĐ-CTM5</v>
          </cell>
          <cell r="AD2197" t="str">
            <v>16CĐ-CTM5</v>
          </cell>
        </row>
        <row r="2198">
          <cell r="C2198" t="str">
            <v>16001440</v>
          </cell>
          <cell r="D2198" t="str">
            <v>Phạm Hữu</v>
          </cell>
          <cell r="E2198" t="str">
            <v>Thuận</v>
          </cell>
          <cell r="F2198" t="str">
            <v>Nam</v>
          </cell>
          <cell r="G2198" t="str">
            <v>11/09/1998</v>
          </cell>
          <cell r="H2198" t="str">
            <v>08/08/2016</v>
          </cell>
          <cell r="I2198" t="str">
            <v>Tp. Hồ Chí Minh</v>
          </cell>
          <cell r="K2198" t="str">
            <v>Huyện Bình Chánh</v>
          </cell>
          <cell r="O2198" t="str">
            <v>7A241/3 Ấp 7 phạm Văn Hai Huyện Bình Chánh</v>
          </cell>
          <cell r="P2198" t="str">
            <v>7A241/3 Ấp 7 phạm Văn Hai Huyện Bình Chánh</v>
          </cell>
          <cell r="S2198" t="str">
            <v>KV2</v>
          </cell>
          <cell r="T2198" t="str">
            <v>Tp. Hồ Chí Minh</v>
          </cell>
          <cell r="U2198" t="str">
            <v>Huyện Bình Chánh</v>
          </cell>
          <cell r="V2198" t="str">
            <v>Hệ A</v>
          </cell>
          <cell r="W2198" t="str">
            <v>THPT Bà Điểm</v>
          </cell>
          <cell r="Z2198" t="str">
            <v>025786174</v>
          </cell>
          <cell r="AC2198" t="str">
            <v>16CĐ-CTM5</v>
          </cell>
          <cell r="AD2198" t="str">
            <v>16CĐ-CTM5</v>
          </cell>
        </row>
        <row r="2199">
          <cell r="C2199" t="str">
            <v>16001441</v>
          </cell>
          <cell r="D2199" t="str">
            <v>Nguyễn Hồng</v>
          </cell>
          <cell r="E2199" t="str">
            <v>Tiến</v>
          </cell>
          <cell r="F2199" t="str">
            <v>Nam</v>
          </cell>
          <cell r="G2199" t="str">
            <v>22/04/1998</v>
          </cell>
          <cell r="H2199" t="str">
            <v>08/08/2016</v>
          </cell>
          <cell r="I2199" t="str">
            <v>Tp. Hồ Chí Minh</v>
          </cell>
          <cell r="K2199" t="str">
            <v>Huyện Hóc Môn</v>
          </cell>
          <cell r="O2199" t="str">
            <v>38/3E ấp Mĩ Hòa 1 Xã Trung Chánh</v>
          </cell>
          <cell r="P2199" t="str">
            <v>38/3E ấp Mĩ Hòa 1 Xã Trung Chánh</v>
          </cell>
          <cell r="S2199" t="str">
            <v>KV2</v>
          </cell>
          <cell r="T2199" t="str">
            <v>Tp. Hồ Chí Minh</v>
          </cell>
          <cell r="U2199" t="str">
            <v>Huyện Hóc Môn</v>
          </cell>
          <cell r="V2199" t="str">
            <v>Hệ A</v>
          </cell>
          <cell r="W2199" t="str">
            <v>THPT Bà Điểm</v>
          </cell>
          <cell r="Z2199" t="str">
            <v>079098001078</v>
          </cell>
          <cell r="AC2199" t="str">
            <v>16CĐ-CTM5</v>
          </cell>
          <cell r="AD2199" t="str">
            <v>16CĐ-CTM5</v>
          </cell>
        </row>
        <row r="2200">
          <cell r="C2200" t="str">
            <v>16001836</v>
          </cell>
          <cell r="D2200" t="str">
            <v>Nguyễn Văn</v>
          </cell>
          <cell r="E2200" t="str">
            <v>Tiến</v>
          </cell>
          <cell r="F2200" t="str">
            <v>Nam</v>
          </cell>
          <cell r="G2200" t="str">
            <v>29/05/1998</v>
          </cell>
          <cell r="H2200" t="str">
            <v>12/08/2016</v>
          </cell>
          <cell r="I2200" t="str">
            <v>Hà Nội</v>
          </cell>
          <cell r="K2200" t="str">
            <v>Huyện Mê Linh</v>
          </cell>
          <cell r="O2200" t="str">
            <v>Huyện Mê Linh Hà Nội</v>
          </cell>
          <cell r="P2200" t="str">
            <v>298D tổ 126 Ấp Tam Đông 2 thới tam thôn hóc môn</v>
          </cell>
          <cell r="S2200" t="str">
            <v>KV3</v>
          </cell>
          <cell r="T2200" t="str">
            <v>Hà Nội</v>
          </cell>
          <cell r="U2200" t="str">
            <v>Huyện Mê Linh</v>
          </cell>
          <cell r="V2200" t="str">
            <v>Hệ A</v>
          </cell>
          <cell r="W2200" t="str">
            <v>THPT Nguyễn Trung Trực</v>
          </cell>
          <cell r="Z2200" t="str">
            <v>001098006207</v>
          </cell>
          <cell r="AC2200" t="str">
            <v>16CĐ-CTM5</v>
          </cell>
          <cell r="AD2200" t="str">
            <v>16CĐ-CTM5</v>
          </cell>
        </row>
        <row r="2201">
          <cell r="C2201" t="str">
            <v>16001541</v>
          </cell>
          <cell r="D2201" t="str">
            <v>Đặng Đức</v>
          </cell>
          <cell r="E2201" t="str">
            <v>Trọng</v>
          </cell>
          <cell r="F2201" t="str">
            <v>Nam</v>
          </cell>
          <cell r="G2201" t="str">
            <v>06/10/1997</v>
          </cell>
          <cell r="H2201" t="str">
            <v>09/08/2016</v>
          </cell>
          <cell r="I2201" t="str">
            <v>Bến Tre</v>
          </cell>
          <cell r="K2201" t="str">
            <v>Huyện Bình Đại</v>
          </cell>
          <cell r="N2201" t="str">
            <v>Không</v>
          </cell>
          <cell r="O2201" t="str">
            <v>Ấp Bình Phú-Thạnh Trị- BìnhĐại- Bến Tre</v>
          </cell>
          <cell r="P2201" t="str">
            <v>Ấp Bình Phú-Thạnh Trị- BìnhĐại- Bến Tre</v>
          </cell>
          <cell r="S2201" t="str">
            <v>KV2-NT</v>
          </cell>
          <cell r="T2201" t="str">
            <v>Bến Tre</v>
          </cell>
          <cell r="U2201" t="str">
            <v>Huyện Bình Đại</v>
          </cell>
          <cell r="V2201" t="str">
            <v>Hệ A</v>
          </cell>
          <cell r="W2201" t="str">
            <v>THPT Lê Hoàng Chiếu</v>
          </cell>
          <cell r="Z2201" t="str">
            <v>321720243</v>
          </cell>
          <cell r="AC2201" t="str">
            <v>16CĐ-CTM5</v>
          </cell>
          <cell r="AD2201" t="str">
            <v>16CĐ-CTM5</v>
          </cell>
        </row>
        <row r="2202">
          <cell r="C2202" t="str">
            <v>16001117</v>
          </cell>
          <cell r="D2202" t="str">
            <v>Lê Thanh</v>
          </cell>
          <cell r="E2202" t="str">
            <v>Trúc</v>
          </cell>
          <cell r="F2202" t="str">
            <v>Nam</v>
          </cell>
          <cell r="G2202" t="str">
            <v>08/07/1996</v>
          </cell>
          <cell r="H2202" t="str">
            <v>04/08/2016</v>
          </cell>
          <cell r="I2202" t="str">
            <v>Bà Rịa-Vũng Tàu</v>
          </cell>
          <cell r="K2202" t="str">
            <v>Huyện Châu Đức</v>
          </cell>
          <cell r="O2202" t="str">
            <v>đường 29 ,ngã tư số 10, tổ 77 , thôn Trung Nghĩa, huyện Châu Đức, tỉnh Bà Rịa Vũng Tàu</v>
          </cell>
          <cell r="P2202" t="str">
            <v>đường 29 ,ngã tư số 10, tổ 77 , thôn Trung Nghĩa, huyện Châu Đức, tỉnh Bà Rịa Vũng Tàu</v>
          </cell>
          <cell r="S2202" t="str">
            <v>KV1</v>
          </cell>
          <cell r="T2202" t="str">
            <v>Bà Rịa-Vũng Tàu</v>
          </cell>
          <cell r="U2202" t="str">
            <v>Huyện Châu Đức</v>
          </cell>
          <cell r="V2202" t="str">
            <v>Hệ A</v>
          </cell>
          <cell r="W2202" t="str">
            <v>THPT Ngô Quyền</v>
          </cell>
          <cell r="Z2202" t="str">
            <v>273565138</v>
          </cell>
          <cell r="AA2202" t="str">
            <v>17/03/2012</v>
          </cell>
          <cell r="AC2202" t="str">
            <v>16CĐ-CTM5</v>
          </cell>
          <cell r="AD2202" t="str">
            <v>16CĐ-CTM5</v>
          </cell>
        </row>
        <row r="2203">
          <cell r="C2203" t="str">
            <v>16001870</v>
          </cell>
          <cell r="D2203" t="str">
            <v>Nguyễn Minh</v>
          </cell>
          <cell r="E2203" t="str">
            <v>Trung</v>
          </cell>
          <cell r="F2203" t="str">
            <v>Nam</v>
          </cell>
          <cell r="G2203" t="str">
            <v>04/02/1998</v>
          </cell>
          <cell r="H2203" t="str">
            <v>12/08/2016</v>
          </cell>
          <cell r="I2203" t="str">
            <v>Tp. Hồ Chí Minh</v>
          </cell>
          <cell r="K2203" t="str">
            <v>Huyện Bình Chánh</v>
          </cell>
          <cell r="O2203" t="str">
            <v>E6/12 Ấp 5, Vĩnh Lộc A, Bình Chánh</v>
          </cell>
          <cell r="P2203" t="str">
            <v>E6/12 Ấp 5, Vĩnh Lộc A, Bình Chánh</v>
          </cell>
          <cell r="S2203" t="str">
            <v>KV3</v>
          </cell>
          <cell r="T2203" t="str">
            <v>Tp. Hồ Chí Minh</v>
          </cell>
          <cell r="U2203" t="str">
            <v>Huyện Bình Chánh</v>
          </cell>
          <cell r="V2203" t="str">
            <v>Hệ A</v>
          </cell>
          <cell r="W2203" t="str">
            <v>ĐH Công Nghiệp Thực Phẩm TP.HCM</v>
          </cell>
          <cell r="Z2203" t="str">
            <v>025787547</v>
          </cell>
          <cell r="AC2203" t="str">
            <v>16CĐ-CTM5</v>
          </cell>
          <cell r="AD2203" t="str">
            <v>16CĐ-CTM5</v>
          </cell>
        </row>
        <row r="2204">
          <cell r="C2204" t="str">
            <v>16001394</v>
          </cell>
          <cell r="D2204" t="str">
            <v>Châu Nhựt</v>
          </cell>
          <cell r="E2204" t="str">
            <v>Trường</v>
          </cell>
          <cell r="F2204" t="str">
            <v>Nam</v>
          </cell>
          <cell r="G2204" t="str">
            <v>04/09/1993</v>
          </cell>
          <cell r="H2204" t="str">
            <v>08/08/2016</v>
          </cell>
          <cell r="I2204" t="str">
            <v>Tiền Giang</v>
          </cell>
          <cell r="O2204" t="str">
            <v>55/54/49 Thành Mỹ, P8,Tân Bình</v>
          </cell>
          <cell r="P2204" t="str">
            <v>55/54/49 Thành Mỹ, P8,Tân Bình</v>
          </cell>
          <cell r="S2204" t="str">
            <v>KV3</v>
          </cell>
          <cell r="T2204" t="str">
            <v>Tp. Hồ Chí Minh</v>
          </cell>
          <cell r="U2204" t="str">
            <v>Quận Tân Bình</v>
          </cell>
          <cell r="V2204" t="str">
            <v>Hệ A</v>
          </cell>
          <cell r="W2204" t="str">
            <v>THCS và THPT Trí Đức</v>
          </cell>
          <cell r="Z2204" t="str">
            <v>024940527</v>
          </cell>
          <cell r="AC2204" t="str">
            <v>16CĐ-CTM5</v>
          </cell>
          <cell r="AD2204" t="str">
            <v>16CĐ-CTM5</v>
          </cell>
        </row>
        <row r="2205">
          <cell r="C2205" t="str">
            <v>16003373</v>
          </cell>
          <cell r="D2205" t="str">
            <v>Đỗ Xuân</v>
          </cell>
          <cell r="E2205" t="str">
            <v>Tú</v>
          </cell>
          <cell r="F2205" t="str">
            <v>Nam</v>
          </cell>
          <cell r="G2205" t="str">
            <v>23/07/1998</v>
          </cell>
          <cell r="H2205" t="str">
            <v>30/08/2016</v>
          </cell>
          <cell r="I2205" t="str">
            <v>Đắk Lắk</v>
          </cell>
          <cell r="K2205" t="str">
            <v>Huyện Krông Ana</v>
          </cell>
          <cell r="O2205" t="str">
            <v>232 Thôn Đồng Tâm, xã Dray Sap, huyện Krông Ana, Đăklăk</v>
          </cell>
          <cell r="P2205" t="str">
            <v>232 Thôn Đồng Tâm, xã Dray Sap, huyện Krông Ana, Đăklăk</v>
          </cell>
          <cell r="S2205" t="str">
            <v>KV1</v>
          </cell>
          <cell r="T2205" t="str">
            <v>Đắk Lắk</v>
          </cell>
          <cell r="U2205" t="str">
            <v>Huyện Krông Ana</v>
          </cell>
          <cell r="V2205" t="str">
            <v>Hệ A</v>
          </cell>
          <cell r="W2205" t="str">
            <v>THPT Trần Phú</v>
          </cell>
          <cell r="AC2205" t="str">
            <v>16CĐ-CTM5</v>
          </cell>
          <cell r="AD2205" t="str">
            <v>16CĐ-CTM5</v>
          </cell>
        </row>
        <row r="2206">
          <cell r="C2206" t="str">
            <v>16001996</v>
          </cell>
          <cell r="D2206" t="str">
            <v>Phạm Văn</v>
          </cell>
          <cell r="E2206" t="str">
            <v>Tuấn</v>
          </cell>
          <cell r="F2206" t="str">
            <v>Nam</v>
          </cell>
          <cell r="G2206" t="str">
            <v>18/02/1998</v>
          </cell>
          <cell r="H2206" t="str">
            <v>15/08/2016</v>
          </cell>
          <cell r="I2206" t="str">
            <v>Kiên Giang</v>
          </cell>
          <cell r="K2206" t="str">
            <v>Huyện Phú Quốc</v>
          </cell>
          <cell r="O2206" t="str">
            <v>Huyện Phú Quốc, Kiên Giang.</v>
          </cell>
          <cell r="S2206" t="str">
            <v>KV1</v>
          </cell>
          <cell r="T2206" t="str">
            <v>Kiên Giang</v>
          </cell>
          <cell r="U2206" t="str">
            <v>Huyện Phú Quốc</v>
          </cell>
          <cell r="V2206" t="str">
            <v>Hệ A</v>
          </cell>
          <cell r="AC2206" t="str">
            <v>16CĐ-CTM5</v>
          </cell>
          <cell r="AD2206" t="str">
            <v>16CĐ-CTM5</v>
          </cell>
        </row>
        <row r="2207">
          <cell r="C2207" t="str">
            <v>16001405</v>
          </cell>
          <cell r="D2207" t="str">
            <v>Hoàng Mạnh</v>
          </cell>
          <cell r="E2207" t="str">
            <v>Tùng</v>
          </cell>
          <cell r="F2207" t="str">
            <v>Nam</v>
          </cell>
          <cell r="G2207" t="str">
            <v>06/09/1998</v>
          </cell>
          <cell r="H2207" t="str">
            <v>08/08/2016</v>
          </cell>
          <cell r="I2207" t="str">
            <v>Tp. Hồ Chí Minh</v>
          </cell>
          <cell r="K2207" t="str">
            <v>Huyện Bình Chánh</v>
          </cell>
          <cell r="O2207" t="str">
            <v>Cụm 1 thị trấn Phúc Thọ, huyện Phúc Thọ, tỉnh Hà Nội</v>
          </cell>
          <cell r="P2207" t="str">
            <v>F3/40N1 đường Liên ấp 2-6, xã Vĩnh Lộc A, huyện Bình Chánh, TPHCM</v>
          </cell>
          <cell r="S2207" t="str">
            <v>KV3</v>
          </cell>
          <cell r="T2207" t="str">
            <v>Tp. Hồ Chí Minh</v>
          </cell>
          <cell r="U2207" t="str">
            <v>Huyện Bình Chánh</v>
          </cell>
          <cell r="V2207" t="str">
            <v>Hệ A</v>
          </cell>
          <cell r="W2207" t="str">
            <v>THPT Vĩnh Lộc</v>
          </cell>
          <cell r="Z2207" t="str">
            <v>001098007050</v>
          </cell>
          <cell r="AA2207">
            <v>42162</v>
          </cell>
          <cell r="AB2207" t="str">
            <v>Hà Nội</v>
          </cell>
          <cell r="AC2207" t="str">
            <v>16CĐ-CTM5</v>
          </cell>
          <cell r="AD2207" t="str">
            <v>16CĐ-CTM5</v>
          </cell>
        </row>
        <row r="2208">
          <cell r="C2208" t="str">
            <v>16001827</v>
          </cell>
          <cell r="D2208" t="str">
            <v>Đặng Hoàng</v>
          </cell>
          <cell r="E2208" t="str">
            <v>Vinh</v>
          </cell>
          <cell r="F2208" t="str">
            <v>Nam</v>
          </cell>
          <cell r="G2208" t="str">
            <v>20/10/1998</v>
          </cell>
          <cell r="H2208" t="str">
            <v>12/08/2016</v>
          </cell>
          <cell r="I2208" t="str">
            <v>Đồng Nai</v>
          </cell>
          <cell r="K2208" t="str">
            <v>Huyện Trảng Bom</v>
          </cell>
          <cell r="O2208" t="str">
            <v>91 xã Bắc Sơn, huyện Trảng Bom, tỉnh Đồng Nai</v>
          </cell>
          <cell r="P2208" t="str">
            <v>91 ấp Sông Mây, xã Bắc Sơn, huyện Trảng Bom, tỉnh Đồng Nai</v>
          </cell>
          <cell r="S2208" t="str">
            <v>KV1</v>
          </cell>
          <cell r="T2208" t="str">
            <v>Đồng Nai</v>
          </cell>
          <cell r="U2208" t="str">
            <v>Huyện Trảng Bom</v>
          </cell>
          <cell r="V2208" t="str">
            <v>Hệ A</v>
          </cell>
          <cell r="W2208" t="str">
            <v>THPT Trần Đại Nghĩa</v>
          </cell>
          <cell r="Z2208" t="str">
            <v>272725382</v>
          </cell>
          <cell r="AC2208" t="str">
            <v>16CĐ-CTM5</v>
          </cell>
          <cell r="AD2208" t="str">
            <v>16CĐ-CTM5</v>
          </cell>
        </row>
        <row r="2209">
          <cell r="C2209" t="str">
            <v>16001674</v>
          </cell>
          <cell r="D2209" t="str">
            <v>Võ Ngọc</v>
          </cell>
          <cell r="E2209" t="str">
            <v>Vinh</v>
          </cell>
          <cell r="F2209" t="str">
            <v>Nam</v>
          </cell>
          <cell r="G2209" t="str">
            <v>04/05/1998</v>
          </cell>
          <cell r="H2209" t="str">
            <v>10/08/2016</v>
          </cell>
          <cell r="I2209" t="str">
            <v>Tp. Hồ Chí Minh</v>
          </cell>
          <cell r="K2209" t="str">
            <v>Quận Bình Tân</v>
          </cell>
          <cell r="O2209" t="str">
            <v>544/8 Hồ Học Lãm, P.Bình Trị Đông B, Quận Bình Tân, Tp.HCM</v>
          </cell>
          <cell r="P2209" t="str">
            <v>544/8 Hồ Học Lãm, P.Bình Trị Đông B, Quận Bình Tân, Tp.HCM</v>
          </cell>
          <cell r="S2209" t="str">
            <v>KV3</v>
          </cell>
          <cell r="T2209" t="str">
            <v>Tp. Hồ Chí Minh</v>
          </cell>
          <cell r="U2209" t="str">
            <v>Quận Bình Tân</v>
          </cell>
          <cell r="V2209" t="str">
            <v>Hệ A</v>
          </cell>
          <cell r="W2209" t="str">
            <v>THPT Bình Tân</v>
          </cell>
          <cell r="Z2209" t="str">
            <v>087098000008</v>
          </cell>
          <cell r="AC2209" t="str">
            <v>16CĐ-CTM5</v>
          </cell>
          <cell r="AD2209" t="str">
            <v>16CĐ-CTM5</v>
          </cell>
        </row>
        <row r="2210">
          <cell r="C2210" t="str">
            <v>16001665</v>
          </cell>
          <cell r="D2210" t="str">
            <v>Cao Hoài</v>
          </cell>
          <cell r="E2210" t="str">
            <v>Ân</v>
          </cell>
          <cell r="F2210" t="str">
            <v>Nam</v>
          </cell>
          <cell r="G2210" t="str">
            <v>04/07/1998</v>
          </cell>
          <cell r="H2210" t="str">
            <v>10/08/2016</v>
          </cell>
          <cell r="I2210" t="str">
            <v>Long An</v>
          </cell>
          <cell r="K2210" t="str">
            <v>Huyện Cần Giuộc</v>
          </cell>
          <cell r="O2210" t="str">
            <v>637 Ấp thuận Tây xã Thuận thành huyện cần Giuộc Long An</v>
          </cell>
          <cell r="P2210" t="str">
            <v>637 Ấp thuận Tây xã Thuận thành huyện cần Giuộc Long An</v>
          </cell>
          <cell r="S2210" t="str">
            <v>KV2-NT</v>
          </cell>
          <cell r="T2210" t="str">
            <v>Long An</v>
          </cell>
          <cell r="U2210" t="str">
            <v>Huyện Cần Giuộc</v>
          </cell>
          <cell r="V2210" t="str">
            <v>Hệ A</v>
          </cell>
          <cell r="W2210" t="str">
            <v>THPT Cần Giuộc</v>
          </cell>
          <cell r="Z2210" t="str">
            <v>301661903</v>
          </cell>
          <cell r="AC2210" t="str">
            <v>16CĐ-ĐCN1</v>
          </cell>
          <cell r="AD2210" t="str">
            <v>16CĐ-ĐCN1</v>
          </cell>
        </row>
        <row r="2211">
          <cell r="C2211" t="str">
            <v>16002431</v>
          </cell>
          <cell r="D2211" t="str">
            <v>Nguyễn Hoàng</v>
          </cell>
          <cell r="E2211" t="str">
            <v>Ân</v>
          </cell>
          <cell r="F2211" t="str">
            <v>Nam</v>
          </cell>
          <cell r="G2211" t="str">
            <v>30/06/1998</v>
          </cell>
          <cell r="H2211" t="str">
            <v>17/08/2016</v>
          </cell>
          <cell r="I2211" t="str">
            <v>Tp. Hồ Chí Minh</v>
          </cell>
          <cell r="K2211" t="str">
            <v>Huyện Củ Chi</v>
          </cell>
          <cell r="O2211" t="str">
            <v>107 Bến Súc, An Hòa, An Phú, Củ Chi</v>
          </cell>
          <cell r="P2211" t="str">
            <v>107 Bến Súc, An Hòa, An Phú, Củ Chi</v>
          </cell>
          <cell r="S2211" t="str">
            <v>KV2</v>
          </cell>
          <cell r="T2211" t="str">
            <v>Tp. Hồ Chí Minh</v>
          </cell>
          <cell r="U2211" t="str">
            <v>Huyện Củ Chi</v>
          </cell>
          <cell r="V2211" t="str">
            <v>Hệ A</v>
          </cell>
          <cell r="W2211" t="str">
            <v>THPT An Nhơn Tây</v>
          </cell>
          <cell r="Z2211" t="str">
            <v>025914135</v>
          </cell>
          <cell r="AC2211" t="str">
            <v>16CĐ-ĐCN1</v>
          </cell>
          <cell r="AD2211" t="str">
            <v>16CĐ-ĐCN1</v>
          </cell>
        </row>
        <row r="2212">
          <cell r="C2212" t="str">
            <v>16002642</v>
          </cell>
          <cell r="D2212" t="str">
            <v>Bùi Thế</v>
          </cell>
          <cell r="E2212" t="str">
            <v>Anh</v>
          </cell>
          <cell r="F2212" t="str">
            <v>Nam</v>
          </cell>
          <cell r="G2212" t="str">
            <v>06/12/1998</v>
          </cell>
          <cell r="H2212" t="str">
            <v>19/08/2016</v>
          </cell>
          <cell r="I2212" t="str">
            <v>Bình Phước</v>
          </cell>
          <cell r="K2212" t="str">
            <v>Huyện Bù Đốp</v>
          </cell>
          <cell r="O2212" t="str">
            <v>ấp Tân Đông xã Tân Thành huyện Bù Đốp tỉnh Bình Phước</v>
          </cell>
          <cell r="P2212" t="str">
            <v>Bùi Quang Cảnh số nhà 92 tổ 49 ấp Tân Đông xã Tân Thành huyện Bù Đốp tỉnh Bình Phước</v>
          </cell>
          <cell r="Q2212" t="str">
            <v>Đối tượng 01</v>
          </cell>
          <cell r="S2212" t="str">
            <v>KV1</v>
          </cell>
          <cell r="T2212" t="str">
            <v>Bình Phước</v>
          </cell>
          <cell r="U2212" t="str">
            <v>Huyện Bù Đốp</v>
          </cell>
          <cell r="V2212" t="str">
            <v>Hệ A</v>
          </cell>
          <cell r="W2212" t="str">
            <v>THCS &amp; THPT Tân Tiến</v>
          </cell>
          <cell r="Z2212" t="str">
            <v>285568450</v>
          </cell>
          <cell r="AA2212">
            <v>41255</v>
          </cell>
          <cell r="AB2212" t="str">
            <v>CA Bình Phước</v>
          </cell>
          <cell r="AC2212" t="str">
            <v>16CĐ-ĐCN1</v>
          </cell>
          <cell r="AD2212" t="str">
            <v>16CĐ-ĐCN1</v>
          </cell>
        </row>
        <row r="2213">
          <cell r="C2213" t="str">
            <v>16000621</v>
          </cell>
          <cell r="D2213" t="str">
            <v>Nguyễn Văn</v>
          </cell>
          <cell r="E2213" t="str">
            <v>Anh</v>
          </cell>
          <cell r="F2213" t="str">
            <v>Nam</v>
          </cell>
          <cell r="G2213" t="str">
            <v>12/10/1997</v>
          </cell>
          <cell r="H2213" t="str">
            <v>25/07/2016</v>
          </cell>
          <cell r="I2213" t="str">
            <v>Hà Tĩnh</v>
          </cell>
          <cell r="K2213" t="str">
            <v>Huyện Thạch Hà</v>
          </cell>
          <cell r="O2213" t="str">
            <v>xóm Hanh, Thạch liên</v>
          </cell>
          <cell r="P2213" t="str">
            <v>204/39 ql13, p.26, q. Bình Thạnh</v>
          </cell>
          <cell r="S2213" t="str">
            <v>KV2-NT</v>
          </cell>
          <cell r="T2213" t="str">
            <v>Hà Tĩnh</v>
          </cell>
          <cell r="U2213" t="str">
            <v>Huyện Thạch Hà</v>
          </cell>
          <cell r="V2213" t="str">
            <v>Hệ A</v>
          </cell>
          <cell r="W2213" t="str">
            <v>THPT Dân lập Can Lộc</v>
          </cell>
          <cell r="Z2213" t="str">
            <v>184290197</v>
          </cell>
          <cell r="AC2213" t="str">
            <v>16CĐ-ĐCN1</v>
          </cell>
          <cell r="AD2213" t="str">
            <v>16CĐ-ĐCN1</v>
          </cell>
        </row>
        <row r="2214">
          <cell r="C2214" t="str">
            <v>16002549</v>
          </cell>
          <cell r="D2214" t="str">
            <v>Phương Thế</v>
          </cell>
          <cell r="E2214" t="str">
            <v>Anh</v>
          </cell>
          <cell r="F2214" t="str">
            <v>Nam</v>
          </cell>
          <cell r="G2214" t="str">
            <v>07/07/1998</v>
          </cell>
          <cell r="H2214" t="str">
            <v>18/08/2016</v>
          </cell>
          <cell r="I2214" t="str">
            <v>Long An</v>
          </cell>
          <cell r="K2214" t="str">
            <v>Huyện Châu Thành</v>
          </cell>
          <cell r="O2214" t="str">
            <v>254/4 Ấp A, Xã Bình Quới, H.Châu Thành, T.Long An, Tân An</v>
          </cell>
          <cell r="P2214" t="str">
            <v>254/4 Ấp A, Xã Bình Quới, H.Châu Thành, T.Long An, Tân An</v>
          </cell>
          <cell r="S2214" t="str">
            <v>KV2</v>
          </cell>
          <cell r="T2214" t="str">
            <v>Long An</v>
          </cell>
          <cell r="U2214" t="str">
            <v>Huyện Châu Thành</v>
          </cell>
          <cell r="V2214" t="str">
            <v>Hệ A</v>
          </cell>
          <cell r="W2214" t="str">
            <v>THCS&amp;THPT Hà Long</v>
          </cell>
          <cell r="Z2214" t="str">
            <v>301639652</v>
          </cell>
          <cell r="AC2214" t="str">
            <v>16CĐ-ĐCN1</v>
          </cell>
          <cell r="AD2214" t="str">
            <v>16CĐ-ĐCN1</v>
          </cell>
        </row>
        <row r="2215">
          <cell r="C2215" t="str">
            <v>16000888</v>
          </cell>
          <cell r="D2215" t="str">
            <v>Hồ Xuân</v>
          </cell>
          <cell r="E2215" t="str">
            <v>Bảo</v>
          </cell>
          <cell r="F2215" t="str">
            <v>Nam</v>
          </cell>
          <cell r="G2215" t="str">
            <v>29/09/1997</v>
          </cell>
          <cell r="H2215" t="str">
            <v>02/08/2016</v>
          </cell>
          <cell r="I2215" t="str">
            <v>Đồng Nai</v>
          </cell>
          <cell r="K2215" t="str">
            <v>Huyện Xuân Lộc</v>
          </cell>
          <cell r="O2215" t="str">
            <v>Ấp 3,Xã Xuân Hòa,Huyện Xuân Lộc,Tỉnh Đồng Nai</v>
          </cell>
          <cell r="P2215" t="str">
            <v>Ấp 3 ,Xã Xuân Hòa,Huyện Xuân Lộc, Tỉnh Đồng Nai</v>
          </cell>
          <cell r="S2215" t="str">
            <v>KV1</v>
          </cell>
          <cell r="T2215" t="str">
            <v>Đồng Nai</v>
          </cell>
          <cell r="U2215" t="str">
            <v>Huyện Xuân Lộc</v>
          </cell>
          <cell r="V2215" t="str">
            <v>Hệ A</v>
          </cell>
          <cell r="W2215" t="str">
            <v>THPT Xuân Hưng</v>
          </cell>
          <cell r="Z2215" t="str">
            <v>272555098</v>
          </cell>
          <cell r="AA2215" t="str">
            <v>25/06/2012</v>
          </cell>
          <cell r="AB2215" t="str">
            <v>Đồng Nai</v>
          </cell>
          <cell r="AC2215" t="str">
            <v>16CĐ-ĐCN1</v>
          </cell>
          <cell r="AD2215" t="str">
            <v>16CĐ-ĐCN1</v>
          </cell>
        </row>
        <row r="2216">
          <cell r="C2216" t="str">
            <v>16002508</v>
          </cell>
          <cell r="D2216" t="str">
            <v>Nguyễn Huỳnh</v>
          </cell>
          <cell r="E2216" t="str">
            <v>Bảo</v>
          </cell>
          <cell r="F2216" t="str">
            <v>Nam</v>
          </cell>
          <cell r="G2216" t="str">
            <v>06/07/1998</v>
          </cell>
          <cell r="H2216" t="str">
            <v>18/08/2016</v>
          </cell>
          <cell r="I2216" t="str">
            <v>Tiền Giang</v>
          </cell>
          <cell r="K2216" t="str">
            <v>Huyện Gò Công Đông</v>
          </cell>
          <cell r="O2216" t="str">
            <v>Ấp 5, Tân Tây, Gò Công Đông, Tiền Giang</v>
          </cell>
          <cell r="P2216" t="str">
            <v>Ấp 5, Tân Tây, Gò Công Đông, Tiền Giang</v>
          </cell>
          <cell r="S2216" t="str">
            <v>KV2-NT</v>
          </cell>
          <cell r="T2216" t="str">
            <v>Tiền Giang</v>
          </cell>
          <cell r="U2216" t="str">
            <v>Huyện Gò Công Đông</v>
          </cell>
          <cell r="V2216" t="str">
            <v>Hệ A</v>
          </cell>
          <cell r="W2216" t="str">
            <v>THPT Gò Công Đông</v>
          </cell>
          <cell r="Z2216" t="str">
            <v>312348868</v>
          </cell>
          <cell r="AC2216" t="str">
            <v>16CĐ-ĐCN1</v>
          </cell>
          <cell r="AD2216" t="str">
            <v>16CĐ-ĐCN1</v>
          </cell>
        </row>
        <row r="2217">
          <cell r="C2217" t="str">
            <v>16002532</v>
          </cell>
          <cell r="D2217" t="str">
            <v>Thái Xuân</v>
          </cell>
          <cell r="E2217" t="str">
            <v>Cầu</v>
          </cell>
          <cell r="F2217" t="str">
            <v>Nam</v>
          </cell>
          <cell r="G2217" t="str">
            <v>28/04/1998</v>
          </cell>
          <cell r="H2217" t="str">
            <v>18/08/2016</v>
          </cell>
          <cell r="I2217" t="str">
            <v>Long An</v>
          </cell>
          <cell r="K2217" t="str">
            <v>Huyện Bến Lức</v>
          </cell>
          <cell r="O2217" t="str">
            <v>Số nhà 208, Ấp 4, X.Thanh Phú, H.Bến Lức, T.Long An</v>
          </cell>
          <cell r="P2217" t="str">
            <v>Số nhà 208, Ấp 4, X.Thanh Phú, H.Bến Lức, T.Long An</v>
          </cell>
          <cell r="S2217" t="str">
            <v>KV2-NT</v>
          </cell>
          <cell r="T2217" t="str">
            <v>Long An</v>
          </cell>
          <cell r="U2217" t="str">
            <v>Huyện Bến Lức</v>
          </cell>
          <cell r="V2217" t="str">
            <v>Hệ A</v>
          </cell>
          <cell r="W2217" t="str">
            <v>THPT Nguyễn Hữu Thọ</v>
          </cell>
          <cell r="Z2217" t="str">
            <v>301645667</v>
          </cell>
          <cell r="AC2217" t="str">
            <v>16CĐ-ĐCN1</v>
          </cell>
          <cell r="AD2217" t="str">
            <v>16CĐ-ĐCN1</v>
          </cell>
        </row>
        <row r="2218">
          <cell r="C2218" t="str">
            <v>16002385</v>
          </cell>
          <cell r="D2218" t="str">
            <v>Huỳnh Tấn</v>
          </cell>
          <cell r="E2218" t="str">
            <v>Chánh</v>
          </cell>
          <cell r="F2218" t="str">
            <v>Nam</v>
          </cell>
          <cell r="G2218" t="str">
            <v>01/01/1998</v>
          </cell>
          <cell r="H2218" t="str">
            <v>17/08/2016</v>
          </cell>
          <cell r="I2218" t="str">
            <v>Bình Định</v>
          </cell>
          <cell r="K2218" t="str">
            <v>Huyện Hoài Nhơn</v>
          </cell>
          <cell r="O2218" t="str">
            <v>Hoài Nhơn, Bình Định</v>
          </cell>
          <cell r="P2218" t="str">
            <v>154/72/3 Phạm Văn Hai, P3, Tân Bình</v>
          </cell>
          <cell r="S2218" t="str">
            <v>KV2-NT</v>
          </cell>
          <cell r="T2218" t="str">
            <v>Bình Định</v>
          </cell>
          <cell r="U2218" t="str">
            <v>Huyện Hoài Nhơn</v>
          </cell>
          <cell r="V2218" t="str">
            <v>Hệ A</v>
          </cell>
          <cell r="W2218" t="str">
            <v>THPT Tam Quan</v>
          </cell>
          <cell r="Z2218" t="str">
            <v>215402873</v>
          </cell>
          <cell r="AC2218" t="str">
            <v>16CĐ-ĐCN1</v>
          </cell>
          <cell r="AD2218" t="str">
            <v>16CĐ-ĐCN1</v>
          </cell>
        </row>
        <row r="2219">
          <cell r="C2219" t="str">
            <v>16001169</v>
          </cell>
          <cell r="D2219" t="str">
            <v>Đặng Xuân</v>
          </cell>
          <cell r="E2219" t="str">
            <v>Chương</v>
          </cell>
          <cell r="F2219" t="str">
            <v>Nam</v>
          </cell>
          <cell r="G2219" t="str">
            <v>19/01/1998</v>
          </cell>
          <cell r="H2219" t="str">
            <v>05/08/2016</v>
          </cell>
          <cell r="I2219" t="str">
            <v>Bà Rịa-Vũng Tàu</v>
          </cell>
          <cell r="K2219" t="str">
            <v>Huyện Châu Đức</v>
          </cell>
          <cell r="O2219" t="str">
            <v>Ấp Đạt Thành, xã Quảng Thành, huyện Châu Đức, tỉnh Bà Rịa-Vũng Tàu</v>
          </cell>
          <cell r="P2219" t="str">
            <v>4/11/10 Lưu Chí Hiếu, P.Tây Thạnh, Q.Tân Phú, TPHCM</v>
          </cell>
          <cell r="S2219" t="str">
            <v>KV1</v>
          </cell>
          <cell r="T2219" t="str">
            <v>Bà Rịa-Vũng Tàu</v>
          </cell>
          <cell r="U2219" t="str">
            <v>Huyện Châu Đức</v>
          </cell>
          <cell r="V2219" t="str">
            <v>Hệ A</v>
          </cell>
          <cell r="W2219" t="str">
            <v>THPT Trần Phú</v>
          </cell>
          <cell r="Z2219" t="str">
            <v>273568368</v>
          </cell>
          <cell r="AC2219" t="str">
            <v>16CĐ-ĐCN1</v>
          </cell>
          <cell r="AD2219" t="str">
            <v>16CĐ-ĐCN1</v>
          </cell>
        </row>
        <row r="2220">
          <cell r="C2220" t="str">
            <v>16002613</v>
          </cell>
          <cell r="D2220" t="str">
            <v>Nguyễn Minh</v>
          </cell>
          <cell r="E2220" t="str">
            <v>Cường</v>
          </cell>
          <cell r="F2220" t="str">
            <v>Nam</v>
          </cell>
          <cell r="G2220" t="str">
            <v>01/01/1998</v>
          </cell>
          <cell r="H2220" t="str">
            <v>18/08/2016</v>
          </cell>
          <cell r="I2220" t="str">
            <v>Đồng Tháp</v>
          </cell>
          <cell r="K2220" t="str">
            <v>Huyện Châu Thành</v>
          </cell>
          <cell r="O2220" t="str">
            <v>Xã Tân Bình, Châu Thành Đồng Tháp</v>
          </cell>
          <cell r="P2220" t="str">
            <v>Xã Tân Bình, Châu Thành Đồng Tháp</v>
          </cell>
          <cell r="S2220" t="str">
            <v>KV2</v>
          </cell>
          <cell r="T2220" t="str">
            <v>Đồng Tháp</v>
          </cell>
          <cell r="U2220" t="str">
            <v>Huyện Châu Thành</v>
          </cell>
          <cell r="V2220" t="str">
            <v>Hệ A</v>
          </cell>
          <cell r="W2220" t="str">
            <v>THPT Thành phố Sa Đéc</v>
          </cell>
          <cell r="Z2220" t="str">
            <v>341972017</v>
          </cell>
          <cell r="AC2220" t="str">
            <v>16CĐ-ĐCN1</v>
          </cell>
          <cell r="AD2220" t="str">
            <v>16CĐ-ĐCN1</v>
          </cell>
        </row>
        <row r="2221">
          <cell r="C2221" t="str">
            <v>16001072</v>
          </cell>
          <cell r="D2221" t="str">
            <v>Dương Quốc</v>
          </cell>
          <cell r="E2221" t="str">
            <v>Danh</v>
          </cell>
          <cell r="F2221" t="str">
            <v>Nam</v>
          </cell>
          <cell r="G2221" t="str">
            <v>11/02/1998</v>
          </cell>
          <cell r="H2221" t="str">
            <v>04/08/2016</v>
          </cell>
          <cell r="I2221" t="str">
            <v>Long An</v>
          </cell>
          <cell r="K2221" t="str">
            <v>Huyện Thủ Thừa</v>
          </cell>
          <cell r="O2221" t="str">
            <v>Ấp 1, xã Mỹ Phú, Thủ Thừa, Long An</v>
          </cell>
          <cell r="P2221" t="str">
            <v>Ấp 1, xã Mỹ Phú, Thủ Thừa, Long An</v>
          </cell>
          <cell r="S2221" t="str">
            <v>KV2</v>
          </cell>
          <cell r="T2221" t="str">
            <v>Long An</v>
          </cell>
          <cell r="U2221" t="str">
            <v>Huyện Thủ Thừa</v>
          </cell>
          <cell r="V2221" t="str">
            <v>Hệ A</v>
          </cell>
          <cell r="W2221" t="str">
            <v>THPT Lê Quý Đôn</v>
          </cell>
          <cell r="Z2221" t="str">
            <v>301631551</v>
          </cell>
          <cell r="AC2221" t="str">
            <v>16CĐ-ĐCN1</v>
          </cell>
          <cell r="AD2221" t="str">
            <v>16CĐ-ĐCN1</v>
          </cell>
        </row>
        <row r="2222">
          <cell r="C2222" t="str">
            <v>16003762</v>
          </cell>
          <cell r="D2222" t="str">
            <v>Trần Quốc</v>
          </cell>
          <cell r="E2222" t="str">
            <v>Đạt</v>
          </cell>
          <cell r="F2222" t="str">
            <v>Nam</v>
          </cell>
          <cell r="G2222" t="str">
            <v>16/10/1997</v>
          </cell>
          <cell r="H2222" t="str">
            <v>26/09/2016</v>
          </cell>
          <cell r="I2222" t="str">
            <v>Quảng Ngãi</v>
          </cell>
          <cell r="K2222" t="str">
            <v>Huyện Đức Phổ</v>
          </cell>
          <cell r="O2222" t="str">
            <v>Hiệp An, Phổ Phong, Đức Phổ, Quảng Ngải</v>
          </cell>
          <cell r="P2222" t="str">
            <v>Hiệp An, Phổ Phong, Đức Phổ, Quảng Ngải</v>
          </cell>
          <cell r="S2222" t="str">
            <v>KV2-NT</v>
          </cell>
          <cell r="T2222" t="str">
            <v>Quảng Ngãi</v>
          </cell>
          <cell r="U2222" t="str">
            <v>Huyện Đức Phổ</v>
          </cell>
          <cell r="V2222" t="str">
            <v>Hệ A</v>
          </cell>
          <cell r="W2222" t="str">
            <v>Trường THPT Lương Thế Vinh</v>
          </cell>
          <cell r="Z2222" t="str">
            <v>2122833502</v>
          </cell>
          <cell r="AC2222" t="str">
            <v>16CĐ-ĐCN1</v>
          </cell>
          <cell r="AD2222" t="str">
            <v>16CĐ-ĐCN1</v>
          </cell>
        </row>
        <row r="2223">
          <cell r="C2223" t="str">
            <v>16000818</v>
          </cell>
          <cell r="D2223" t="str">
            <v>Trần Thành</v>
          </cell>
          <cell r="E2223" t="str">
            <v>Đạt</v>
          </cell>
          <cell r="F2223" t="str">
            <v>Nam</v>
          </cell>
          <cell r="G2223" t="str">
            <v>19/04/1998</v>
          </cell>
          <cell r="H2223" t="str">
            <v>01/08/2016</v>
          </cell>
          <cell r="I2223" t="str">
            <v>Tp. Hồ Chí Minh</v>
          </cell>
          <cell r="K2223" t="str">
            <v>Quận Tân Bình</v>
          </cell>
          <cell r="O2223" t="str">
            <v>44 Hoàng Bật Đạt, P.15, Tân Bình</v>
          </cell>
          <cell r="P2223" t="str">
            <v>44 Hoàng Bật Đạt, P.15, Tân Bình</v>
          </cell>
          <cell r="S2223" t="str">
            <v>KV3</v>
          </cell>
          <cell r="T2223" t="str">
            <v>Tp. Hồ Chí Minh</v>
          </cell>
          <cell r="U2223" t="str">
            <v>Quận Tân Bình</v>
          </cell>
          <cell r="V2223" t="str">
            <v>Hệ A</v>
          </cell>
          <cell r="W2223" t="str">
            <v>THPT Nguyễn Chí Thanh</v>
          </cell>
          <cell r="AC2223" t="str">
            <v>16CĐ-ĐCN1</v>
          </cell>
          <cell r="AD2223" t="str">
            <v>16CĐ-ĐCN1</v>
          </cell>
        </row>
        <row r="2224">
          <cell r="C2224" t="str">
            <v>16002398</v>
          </cell>
          <cell r="D2224" t="str">
            <v>Nguyễn Thanh</v>
          </cell>
          <cell r="E2224" t="str">
            <v>Đệ</v>
          </cell>
          <cell r="F2224" t="str">
            <v>Nam</v>
          </cell>
          <cell r="G2224" t="str">
            <v>03/08/1998</v>
          </cell>
          <cell r="H2224" t="str">
            <v>17/08/2016</v>
          </cell>
          <cell r="I2224" t="str">
            <v>Quảng Ngãi</v>
          </cell>
          <cell r="K2224" t="str">
            <v>Huyện Đức Phổ</v>
          </cell>
          <cell r="O2224" t="str">
            <v>Diện Trường, Phổ Khánh, Đức Phổ</v>
          </cell>
          <cell r="P2224" t="str">
            <v>Diện Trường, Phổ Khánh, Đức Phổ, Quảng Ngãi</v>
          </cell>
          <cell r="S2224" t="str">
            <v>KV2-NT</v>
          </cell>
          <cell r="T2224" t="str">
            <v>Quảng Ngãi</v>
          </cell>
          <cell r="U2224" t="str">
            <v>Huyện Đức Phổ</v>
          </cell>
          <cell r="V2224" t="str">
            <v>Hệ A</v>
          </cell>
          <cell r="W2224" t="str">
            <v>Trường THPT Số 2 Đức Phổ</v>
          </cell>
          <cell r="AC2224" t="str">
            <v>16CĐ-ĐCN1</v>
          </cell>
          <cell r="AD2224" t="str">
            <v>16CĐ-ĐCN1</v>
          </cell>
        </row>
        <row r="2225">
          <cell r="C2225" t="str">
            <v>16002490</v>
          </cell>
          <cell r="D2225" t="str">
            <v>Phú Văn</v>
          </cell>
          <cell r="E2225" t="str">
            <v>Được</v>
          </cell>
          <cell r="F2225" t="str">
            <v>Nam</v>
          </cell>
          <cell r="G2225" t="str">
            <v>13/03/1998</v>
          </cell>
          <cell r="H2225" t="str">
            <v>18/08/2016</v>
          </cell>
          <cell r="I2225" t="str">
            <v>Ninh Thuận</v>
          </cell>
          <cell r="K2225" t="str">
            <v>Huyện Ninh Phước</v>
          </cell>
          <cell r="O2225" t="str">
            <v>Thôn Phú Nhuận-Phước Thuận- Ninh Phước- Ninh Thuận</v>
          </cell>
          <cell r="P2225" t="str">
            <v>Đạt Nữ Quỳnh Giao- 18A- Nguyễn Kim- KTX Đại Học Sài Gòn-P12-Q5-TP.HCM</v>
          </cell>
          <cell r="Q2225" t="str">
            <v>Đối tượng 01</v>
          </cell>
          <cell r="S2225" t="str">
            <v>KV2</v>
          </cell>
          <cell r="T2225" t="str">
            <v>Ninh Thuận</v>
          </cell>
          <cell r="U2225" t="str">
            <v>Huyện Ninh Phước</v>
          </cell>
          <cell r="V2225" t="str">
            <v>Hệ A</v>
          </cell>
          <cell r="W2225" t="str">
            <v>THPT Tháp Chàm</v>
          </cell>
          <cell r="Z2225" t="str">
            <v>264529174</v>
          </cell>
          <cell r="AC2225" t="str">
            <v>16CĐ-ĐCN1</v>
          </cell>
          <cell r="AD2225" t="str">
            <v>16CĐ-ĐCN1</v>
          </cell>
        </row>
        <row r="2226">
          <cell r="C2226" t="str">
            <v>16002615</v>
          </cell>
          <cell r="D2226" t="str">
            <v>Đặng Hữu</v>
          </cell>
          <cell r="E2226" t="str">
            <v>Dương</v>
          </cell>
          <cell r="F2226" t="str">
            <v>Nam</v>
          </cell>
          <cell r="G2226" t="str">
            <v>21/03/1998</v>
          </cell>
          <cell r="H2226" t="str">
            <v>18/08/2016</v>
          </cell>
          <cell r="I2226" t="str">
            <v>Bình Phước</v>
          </cell>
          <cell r="K2226" t="str">
            <v>Huyện Bù Đăng</v>
          </cell>
          <cell r="O2226" t="str">
            <v>Sơn Quý Phú Sơn Bù Đăng Bình Phước</v>
          </cell>
          <cell r="P2226" t="str">
            <v>149/7 Bành Văn Trân Phường 7 Quận Tân Bình</v>
          </cell>
          <cell r="S2226" t="str">
            <v>KV1</v>
          </cell>
          <cell r="T2226" t="str">
            <v>Bình Phước</v>
          </cell>
          <cell r="U2226" t="str">
            <v>Huyện Bù Đăng</v>
          </cell>
          <cell r="V2226" t="str">
            <v>Hệ A</v>
          </cell>
          <cell r="W2226" t="str">
            <v>THPT Bù Đăng</v>
          </cell>
          <cell r="Z2226" t="str">
            <v>285633808</v>
          </cell>
          <cell r="AC2226" t="str">
            <v>16CĐ-ĐCN1</v>
          </cell>
          <cell r="AD2226" t="str">
            <v>16CĐ-ĐCN1</v>
          </cell>
        </row>
        <row r="2227">
          <cell r="C2227" t="str">
            <v>16001040</v>
          </cell>
          <cell r="D2227" t="str">
            <v>Nguyễn Đình</v>
          </cell>
          <cell r="E2227" t="str">
            <v>Duy</v>
          </cell>
          <cell r="F2227" t="str">
            <v>Nam</v>
          </cell>
          <cell r="G2227" t="str">
            <v>20/06/1998</v>
          </cell>
          <cell r="H2227" t="str">
            <v>03/08/2016</v>
          </cell>
          <cell r="I2227" t="str">
            <v>Quảng Ngãi</v>
          </cell>
          <cell r="K2227" t="str">
            <v>Huyện Mộ Đức</v>
          </cell>
          <cell r="O2227" t="str">
            <v>Thôn Thạch Trụ Tây, xã Đức Lân - Mộ Đức - Quảng Ngãi</v>
          </cell>
          <cell r="P2227" t="str">
            <v>24 đường 39 , P. Bình Trưng Đông, Q. 2, TPHCM</v>
          </cell>
          <cell r="S2227" t="str">
            <v>KV2-NT</v>
          </cell>
          <cell r="T2227" t="str">
            <v>Quảng Ngãi</v>
          </cell>
          <cell r="U2227" t="str">
            <v>Huyện Mộ Đức</v>
          </cell>
          <cell r="V2227" t="str">
            <v>Hệ A</v>
          </cell>
          <cell r="W2227" t="str">
            <v>Trường THPT Trần Quang Diệu</v>
          </cell>
          <cell r="Z2227" t="str">
            <v>212719325</v>
          </cell>
          <cell r="AA2227" t="str">
            <v>13/10/2013</v>
          </cell>
          <cell r="AB2227" t="str">
            <v>CA Quảng Ngãi</v>
          </cell>
          <cell r="AC2227" t="str">
            <v>16CĐ-ĐCN1</v>
          </cell>
          <cell r="AD2227" t="str">
            <v>16CĐ-ĐCN1</v>
          </cell>
        </row>
        <row r="2228">
          <cell r="C2228" t="str">
            <v>16000810</v>
          </cell>
          <cell r="D2228" t="str">
            <v>Lê Trường</v>
          </cell>
          <cell r="E2228" t="str">
            <v>Giang</v>
          </cell>
          <cell r="F2228" t="str">
            <v>Nam</v>
          </cell>
          <cell r="G2228" t="str">
            <v>22/07/1998</v>
          </cell>
          <cell r="H2228" t="str">
            <v>01/08/2016</v>
          </cell>
          <cell r="I2228" t="str">
            <v>Đồng Nai</v>
          </cell>
          <cell r="K2228" t="str">
            <v>Huyện Cẩm Mỹ</v>
          </cell>
          <cell r="O2228" t="str">
            <v>Bể Bạc, Xuân Đông, Cẩm Mỹ, Đồng Nai</v>
          </cell>
          <cell r="P2228" t="str">
            <v>64, tổ 4, ấp Bể Bạc, xã Xuân Đông, huyện Cẩm Mỹ, tỉnh Đồng Nai</v>
          </cell>
          <cell r="S2228" t="str">
            <v>KV1</v>
          </cell>
          <cell r="T2228" t="str">
            <v>Đồng Nai</v>
          </cell>
          <cell r="U2228" t="str">
            <v>Huyện Cẩm Mỹ</v>
          </cell>
          <cell r="V2228" t="str">
            <v>Hệ A</v>
          </cell>
          <cell r="W2228" t="str">
            <v>THPT Võ Trường Toản</v>
          </cell>
          <cell r="AC2228" t="str">
            <v>16CĐ-ĐCN1</v>
          </cell>
          <cell r="AD2228" t="str">
            <v>16CĐ-ĐCN1</v>
          </cell>
        </row>
        <row r="2229">
          <cell r="C2229" t="str">
            <v>16002416</v>
          </cell>
          <cell r="D2229" t="str">
            <v>Nguyễn Trường</v>
          </cell>
          <cell r="E2229" t="str">
            <v>Giang</v>
          </cell>
          <cell r="F2229" t="str">
            <v>Nam</v>
          </cell>
          <cell r="G2229" t="str">
            <v>21/09/1997</v>
          </cell>
          <cell r="H2229" t="str">
            <v>17/08/2016</v>
          </cell>
          <cell r="I2229" t="str">
            <v>Bến Tre</v>
          </cell>
          <cell r="K2229" t="str">
            <v>Huyện Bình Đại</v>
          </cell>
          <cell r="O2229" t="str">
            <v>ấp 2, xã Phú Long, huyện Bình Đại, tỉnh Bến Tre</v>
          </cell>
          <cell r="P2229" t="str">
            <v>ấp 2, xã Phú Long, huyện Bình Đại, tỉnh Bến Tre</v>
          </cell>
          <cell r="S2229" t="str">
            <v>KV2-NT</v>
          </cell>
          <cell r="T2229" t="str">
            <v>Bến Tre</v>
          </cell>
          <cell r="U2229" t="str">
            <v>Huyện Bình Đại</v>
          </cell>
          <cell r="V2229" t="str">
            <v>Hệ A</v>
          </cell>
          <cell r="W2229" t="str">
            <v>THPT Lê Quí Đôn</v>
          </cell>
          <cell r="Z2229" t="str">
            <v>321720976</v>
          </cell>
          <cell r="AC2229" t="str">
            <v>16CĐ-ĐCN1</v>
          </cell>
          <cell r="AD2229" t="str">
            <v>16CĐ-ĐCN1</v>
          </cell>
        </row>
        <row r="2230">
          <cell r="C2230" t="str">
            <v>16002406</v>
          </cell>
          <cell r="D2230" t="str">
            <v>Tô Ngọc</v>
          </cell>
          <cell r="E2230" t="str">
            <v>Hân</v>
          </cell>
          <cell r="F2230" t="str">
            <v>Nam</v>
          </cell>
          <cell r="G2230" t="str">
            <v>23/10/1998</v>
          </cell>
          <cell r="H2230" t="str">
            <v>17/08/2016</v>
          </cell>
          <cell r="I2230" t="str">
            <v>Ninh Thuận</v>
          </cell>
          <cell r="K2230" t="str">
            <v>Th. phố Phan Rang -Tháp Chàm</v>
          </cell>
          <cell r="O2230" t="str">
            <v>Khu Phố 7, Phường Đô Vinh, Phan Rang- Tháp Chàm, Ninh Thuận</v>
          </cell>
          <cell r="P2230" t="str">
            <v>Khu Phố 7, Phường Đô Vinh, Phan Rang- Tháp Chàm, Ninh Thuận</v>
          </cell>
          <cell r="S2230" t="str">
            <v>KV1</v>
          </cell>
          <cell r="T2230" t="str">
            <v>Ninh Thuận</v>
          </cell>
          <cell r="U2230" t="str">
            <v>Th. phố Phan Rang -Tháp Chàm</v>
          </cell>
          <cell r="V2230" t="str">
            <v>Hệ A</v>
          </cell>
          <cell r="W2230" t="str">
            <v>THPT Tháp Chàm</v>
          </cell>
          <cell r="Z2230" t="str">
            <v>264506309</v>
          </cell>
          <cell r="AA2230" t="str">
            <v>25/06/2015</v>
          </cell>
          <cell r="AB2230" t="str">
            <v>Công An Ninh Thuận</v>
          </cell>
          <cell r="AC2230" t="str">
            <v>16CĐ-ĐCN1</v>
          </cell>
          <cell r="AD2230" t="str">
            <v>16CĐ-ĐCN1</v>
          </cell>
        </row>
        <row r="2231">
          <cell r="C2231" t="str">
            <v>16002550</v>
          </cell>
          <cell r="D2231" t="str">
            <v>Lê Phong</v>
          </cell>
          <cell r="E2231" t="str">
            <v>Hào</v>
          </cell>
          <cell r="F2231" t="str">
            <v>Nam</v>
          </cell>
          <cell r="G2231" t="str">
            <v>11/09/1997</v>
          </cell>
          <cell r="H2231" t="str">
            <v>18/08/2016</v>
          </cell>
          <cell r="I2231" t="str">
            <v>Tp. Hồ Chí Minh</v>
          </cell>
          <cell r="K2231" t="str">
            <v>Huyện Củ Chi</v>
          </cell>
          <cell r="O2231" t="str">
            <v>68 Tổ 5 Ấp Lào Táo Trung Xã Trung Lập Hạ Huyên Củ Chi</v>
          </cell>
          <cell r="P2231" t="str">
            <v>68 Tổ 5 Ấp Lào Táo Trung Xã Trung Lập Hạ Huyên Củ Chi</v>
          </cell>
          <cell r="S2231" t="str">
            <v>KV2</v>
          </cell>
          <cell r="T2231" t="str">
            <v>Tp. Hồ Chí Minh</v>
          </cell>
          <cell r="U2231" t="str">
            <v>Huyện Củ Chi</v>
          </cell>
          <cell r="V2231" t="str">
            <v>Hệ A</v>
          </cell>
          <cell r="W2231" t="str">
            <v>THPT Quang Trung</v>
          </cell>
          <cell r="Z2231" t="str">
            <v>025759187</v>
          </cell>
          <cell r="AC2231" t="str">
            <v>16CĐ-ĐCN1</v>
          </cell>
          <cell r="AD2231" t="str">
            <v>16CĐ-ĐCN1</v>
          </cell>
        </row>
        <row r="2232">
          <cell r="C2232" t="str">
            <v>16001181</v>
          </cell>
          <cell r="D2232" t="str">
            <v>Trần Phú</v>
          </cell>
          <cell r="E2232" t="str">
            <v>Hảo</v>
          </cell>
          <cell r="F2232" t="str">
            <v>Nam</v>
          </cell>
          <cell r="G2232" t="str">
            <v>1998</v>
          </cell>
          <cell r="H2232" t="str">
            <v>05/08/2016</v>
          </cell>
          <cell r="I2232" t="str">
            <v>Đồng Tháp</v>
          </cell>
          <cell r="K2232" t="str">
            <v>Thị Xã Hồng Ngự</v>
          </cell>
          <cell r="O2232" t="str">
            <v>Trà Đư, p. An Lạc, tx. Hồng Ngự, Đồng Tháp</v>
          </cell>
          <cell r="P2232" t="str">
            <v>6/24C Trương Đình Hội, p.16, q.8</v>
          </cell>
          <cell r="S2232" t="str">
            <v>KV2-NT</v>
          </cell>
          <cell r="T2232" t="str">
            <v>Đồng Tháp</v>
          </cell>
          <cell r="U2232" t="str">
            <v>Thị Xã Hồng Ngự</v>
          </cell>
          <cell r="V2232" t="str">
            <v>Hệ A</v>
          </cell>
          <cell r="W2232" t="str">
            <v>THPT Hồng Ngự 3</v>
          </cell>
          <cell r="Z2232" t="str">
            <v>341808723</v>
          </cell>
          <cell r="AC2232" t="str">
            <v>16CĐ-ĐCN1</v>
          </cell>
          <cell r="AD2232" t="str">
            <v>16CĐ-ĐCN1</v>
          </cell>
        </row>
        <row r="2233">
          <cell r="C2233" t="str">
            <v>16001114</v>
          </cell>
          <cell r="D2233" t="str">
            <v>Nguyễn Văn</v>
          </cell>
          <cell r="E2233" t="str">
            <v>Hoàng</v>
          </cell>
          <cell r="F2233" t="str">
            <v>Nam</v>
          </cell>
          <cell r="G2233" t="str">
            <v>12/03/1998</v>
          </cell>
          <cell r="H2233" t="str">
            <v>04/08/2016</v>
          </cell>
          <cell r="I2233" t="str">
            <v>Hải Dương</v>
          </cell>
          <cell r="K2233" t="str">
            <v>Huyện Kim Thành</v>
          </cell>
          <cell r="O2233" t="str">
            <v>Đội 5, Bằng Lai, NGũ Phúc, Kim Thành, Hải Dương</v>
          </cell>
          <cell r="P2233" t="str">
            <v>Đội 5, Bằng Lai, NGũ Phúc, Kim Thành, Hải Dương</v>
          </cell>
          <cell r="S2233" t="str">
            <v>KV2-NT</v>
          </cell>
          <cell r="T2233" t="str">
            <v>Hải Dương</v>
          </cell>
          <cell r="U2233" t="str">
            <v>Huyện Kim Thành</v>
          </cell>
          <cell r="V2233" t="str">
            <v>Hệ A</v>
          </cell>
          <cell r="W2233" t="str">
            <v>THPT Kim Thành II</v>
          </cell>
          <cell r="Z2233" t="str">
            <v>142871356</v>
          </cell>
          <cell r="AC2233" t="str">
            <v>16CĐ-ĐCN1</v>
          </cell>
          <cell r="AD2233" t="str">
            <v>16CĐ-ĐCN1</v>
          </cell>
        </row>
        <row r="2234">
          <cell r="C2234" t="str">
            <v>16002457</v>
          </cell>
          <cell r="D2234" t="str">
            <v>Nguyễn Vũ Huy</v>
          </cell>
          <cell r="E2234" t="str">
            <v>Hoàng</v>
          </cell>
          <cell r="F2234" t="str">
            <v>Nam</v>
          </cell>
          <cell r="G2234" t="str">
            <v>09/01/1998</v>
          </cell>
          <cell r="H2234" t="str">
            <v>17/08/2016</v>
          </cell>
          <cell r="I2234" t="str">
            <v>Tp. Hồ Chí Minh</v>
          </cell>
          <cell r="K2234" t="str">
            <v>Quận Tân Phú</v>
          </cell>
          <cell r="O2234" t="str">
            <v>725/42/10 Trường Chinh, P.Tây Thạnh, Q.Tân Phú</v>
          </cell>
          <cell r="P2234" t="str">
            <v>725/42/10 Trường Chinh, P.Tây Thạnh, Q.Tân Phú</v>
          </cell>
          <cell r="S2234" t="str">
            <v>KV3</v>
          </cell>
          <cell r="T2234" t="str">
            <v>Tp. Hồ Chí Minh</v>
          </cell>
          <cell r="U2234" t="str">
            <v>Quận Tân Phú</v>
          </cell>
          <cell r="V2234" t="str">
            <v>Hệ A</v>
          </cell>
          <cell r="W2234" t="str">
            <v>THPT Nguyễn Thái Bình</v>
          </cell>
          <cell r="Z2234" t="str">
            <v>025708452</v>
          </cell>
          <cell r="AC2234" t="str">
            <v>16CĐ-ĐCN1</v>
          </cell>
          <cell r="AD2234" t="str">
            <v>16CĐ-ĐCN1</v>
          </cell>
        </row>
        <row r="2235">
          <cell r="C2235" t="str">
            <v>16002471</v>
          </cell>
          <cell r="D2235" t="str">
            <v>Mã Văn</v>
          </cell>
          <cell r="E2235" t="str">
            <v>Học</v>
          </cell>
          <cell r="F2235" t="str">
            <v>Nam</v>
          </cell>
          <cell r="G2235" t="str">
            <v>22/06/1997</v>
          </cell>
          <cell r="H2235" t="str">
            <v>17/08/2016</v>
          </cell>
          <cell r="I2235" t="str">
            <v>Đắk Lắk</v>
          </cell>
          <cell r="K2235" t="str">
            <v>Huyện Krông Pắc</v>
          </cell>
          <cell r="O2235" t="str">
            <v>Thôn 8, Xã Ea Phê, Huyện Krông Păk, Tỉnh Đăk Lăk</v>
          </cell>
          <cell r="P2235" t="str">
            <v>số 7, Cư Xá Bình Đông, Phường 15, Quận 8</v>
          </cell>
          <cell r="S2235" t="str">
            <v>KV1</v>
          </cell>
          <cell r="T2235" t="str">
            <v>Đắk Lắk</v>
          </cell>
          <cell r="U2235" t="str">
            <v>Huyện Krông Pắc</v>
          </cell>
          <cell r="V2235" t="str">
            <v>Hệ A</v>
          </cell>
          <cell r="W2235" t="str">
            <v>THPT Lê Hồng Phong</v>
          </cell>
          <cell r="Z2235" t="str">
            <v>241612080</v>
          </cell>
          <cell r="AA2235">
            <v>41552</v>
          </cell>
          <cell r="AB2235" t="str">
            <v>tỉnh Đăk Lăk</v>
          </cell>
          <cell r="AC2235" t="str">
            <v>16CĐ-ĐCN1</v>
          </cell>
          <cell r="AD2235" t="str">
            <v>16CĐ-ĐCN1</v>
          </cell>
        </row>
        <row r="2236">
          <cell r="C2236" t="str">
            <v>16001182</v>
          </cell>
          <cell r="D2236" t="str">
            <v>Bùi Thiện</v>
          </cell>
          <cell r="E2236" t="str">
            <v>Hửu</v>
          </cell>
          <cell r="F2236" t="str">
            <v>Nam</v>
          </cell>
          <cell r="G2236" t="str">
            <v>08/01/1998</v>
          </cell>
          <cell r="H2236" t="str">
            <v>05/08/2016</v>
          </cell>
          <cell r="I2236" t="str">
            <v>Quảng Ngãi</v>
          </cell>
          <cell r="K2236" t="str">
            <v>Huyện Mộ Đức</v>
          </cell>
          <cell r="O2236" t="str">
            <v>KDc số 21 Châu Me, Mộ Đức, Quảng Ngãi</v>
          </cell>
          <cell r="P2236" t="str">
            <v>2/1 Bắc Lân, Nguyễn Thị Sóc, Bà Điểm, Hóc Môn</v>
          </cell>
          <cell r="S2236" t="str">
            <v>KV2-NT</v>
          </cell>
          <cell r="T2236" t="str">
            <v>Quảng Ngãi</v>
          </cell>
          <cell r="U2236" t="str">
            <v>Huyện Mộ Đức</v>
          </cell>
          <cell r="V2236" t="str">
            <v>Hệ A</v>
          </cell>
          <cell r="W2236" t="str">
            <v>Trường THPT Trần Quang Diệu</v>
          </cell>
          <cell r="Z2236" t="str">
            <v>212811602</v>
          </cell>
          <cell r="AC2236" t="str">
            <v>16CĐ-ĐCN1</v>
          </cell>
          <cell r="AD2236" t="str">
            <v>16CĐ-ĐCN1</v>
          </cell>
        </row>
        <row r="2237">
          <cell r="C2237" t="str">
            <v>16001201</v>
          </cell>
          <cell r="D2237" t="str">
            <v>Nguyễn Duy</v>
          </cell>
          <cell r="E2237" t="str">
            <v>Kha</v>
          </cell>
          <cell r="F2237" t="str">
            <v>Nam</v>
          </cell>
          <cell r="G2237" t="str">
            <v>02/05/1998</v>
          </cell>
          <cell r="H2237" t="str">
            <v>05/08/2016</v>
          </cell>
          <cell r="I2237" t="str">
            <v>Bình Định</v>
          </cell>
          <cell r="K2237" t="str">
            <v>Huyện Tuy Phước</v>
          </cell>
          <cell r="O2237" t="str">
            <v>Thôn Đại Tín - Xã Phước Lộc - Huyện Tuy Phước - Tỉnh Bình Định</v>
          </cell>
          <cell r="P2237" t="str">
            <v>Thôn Đại Tín - Xã Phước Lộc - Huyện Tuy Phước - Tỉnh Bình Định</v>
          </cell>
          <cell r="S2237" t="str">
            <v>KV2-NT</v>
          </cell>
          <cell r="T2237" t="str">
            <v>Bình Định</v>
          </cell>
          <cell r="U2237" t="str">
            <v>Huyện Tuy Phước</v>
          </cell>
          <cell r="V2237" t="str">
            <v>Hệ A</v>
          </cell>
          <cell r="W2237" t="str">
            <v>THPT Xuân Diệu</v>
          </cell>
          <cell r="Z2237" t="str">
            <v>215415548</v>
          </cell>
          <cell r="AC2237" t="str">
            <v>16CĐ-ĐCN1</v>
          </cell>
          <cell r="AD2237" t="str">
            <v>16CĐ-ĐCN1</v>
          </cell>
        </row>
        <row r="2238">
          <cell r="C2238" t="str">
            <v>16002557</v>
          </cell>
          <cell r="D2238" t="str">
            <v>Bùi Duy</v>
          </cell>
          <cell r="E2238" t="str">
            <v>Khang</v>
          </cell>
          <cell r="F2238" t="str">
            <v>Nam</v>
          </cell>
          <cell r="G2238" t="str">
            <v>09/05/1997</v>
          </cell>
          <cell r="H2238" t="str">
            <v>18/08/2016</v>
          </cell>
          <cell r="I2238" t="str">
            <v>Bến Tre</v>
          </cell>
          <cell r="K2238" t="str">
            <v>Huyện Bình Đại</v>
          </cell>
          <cell r="O2238" t="str">
            <v>Ấp 1, Định Trung, Bình Đại, Bến Tre</v>
          </cell>
          <cell r="P2238" t="str">
            <v>Ấp 1, Định Trung, Bình Đại, Bến Tre</v>
          </cell>
          <cell r="S2238" t="str">
            <v>KV2-NT</v>
          </cell>
          <cell r="T2238" t="str">
            <v>Bến Tre</v>
          </cell>
          <cell r="U2238" t="str">
            <v>Huyện Bình Đại</v>
          </cell>
          <cell r="V2238" t="str">
            <v>Hệ A</v>
          </cell>
          <cell r="W2238" t="str">
            <v>THPT Lê Hoàng Chiếu</v>
          </cell>
          <cell r="Z2238" t="str">
            <v>321721978</v>
          </cell>
          <cell r="AC2238" t="str">
            <v>16CĐ-ĐCN1</v>
          </cell>
          <cell r="AD2238" t="str">
            <v>16CĐ-ĐCN1</v>
          </cell>
        </row>
        <row r="2239">
          <cell r="C2239" t="str">
            <v>16001104</v>
          </cell>
          <cell r="D2239" t="str">
            <v>Nguyễn Tuấn</v>
          </cell>
          <cell r="E2239" t="str">
            <v>Kiệt</v>
          </cell>
          <cell r="F2239" t="str">
            <v>Nam</v>
          </cell>
          <cell r="G2239" t="str">
            <v>23/04/1997</v>
          </cell>
          <cell r="H2239" t="str">
            <v>04/08/2016</v>
          </cell>
          <cell r="I2239" t="str">
            <v>Bình Thuận</v>
          </cell>
          <cell r="K2239" t="str">
            <v>Huyện Tuy Phong</v>
          </cell>
          <cell r="O2239" t="str">
            <v>Vĩnh Tân, Tuy Phong, Bình Thuận</v>
          </cell>
          <cell r="P2239" t="str">
            <v>Vĩnh Tân, Tuy Phong, Bình Thuận</v>
          </cell>
          <cell r="S2239" t="str">
            <v>KV2-NT</v>
          </cell>
          <cell r="T2239" t="str">
            <v>Bình Thuận</v>
          </cell>
          <cell r="U2239" t="str">
            <v>Huyện Tuy Phong</v>
          </cell>
          <cell r="V2239" t="str">
            <v>Hệ A</v>
          </cell>
          <cell r="W2239" t="str">
            <v>THPT Tuy Phong</v>
          </cell>
          <cell r="Z2239" t="str">
            <v>261362688</v>
          </cell>
          <cell r="AC2239" t="str">
            <v>16CĐ-ĐCN1</v>
          </cell>
          <cell r="AD2239" t="str">
            <v>16CĐ-ĐCN1</v>
          </cell>
        </row>
        <row r="2240">
          <cell r="C2240" t="str">
            <v>16000868</v>
          </cell>
          <cell r="D2240" t="str">
            <v>Nguyễn Thành</v>
          </cell>
          <cell r="E2240" t="str">
            <v>Lễ</v>
          </cell>
          <cell r="F2240" t="str">
            <v>Nam</v>
          </cell>
          <cell r="G2240" t="str">
            <v>29/08/1997</v>
          </cell>
          <cell r="H2240" t="str">
            <v>02/08/2016</v>
          </cell>
          <cell r="I2240" t="str">
            <v>Tp. Hồ Chí Minh</v>
          </cell>
          <cell r="K2240" t="str">
            <v>Huyện Củ Chi</v>
          </cell>
          <cell r="O2240" t="str">
            <v>Số 601 Tỉnh Lộ 8, X.Phước Vĩnh An, H.Củ Chi, Tp.HCM</v>
          </cell>
          <cell r="P2240" t="str">
            <v>Số 21, Quốc Lộ 22, Ấp Trạm Bơm, X.Tân Phú Trung, H.Củ Chi, Tp.HCM</v>
          </cell>
          <cell r="S2240" t="str">
            <v>KV2</v>
          </cell>
          <cell r="T2240" t="str">
            <v>Tp. Hồ Chí Minh</v>
          </cell>
          <cell r="U2240" t="str">
            <v>Huyện Củ Chi</v>
          </cell>
          <cell r="V2240" t="str">
            <v>Hệ A</v>
          </cell>
          <cell r="W2240" t="str">
            <v>THPT Củ Chi</v>
          </cell>
          <cell r="Z2240" t="str">
            <v>025565548</v>
          </cell>
          <cell r="AC2240" t="str">
            <v>16CĐ-ĐCN1</v>
          </cell>
          <cell r="AD2240" t="str">
            <v>16CĐ-ĐCN1</v>
          </cell>
        </row>
        <row r="2241">
          <cell r="C2241" t="str">
            <v>16000834</v>
          </cell>
          <cell r="D2241" t="str">
            <v>Hồ Lê Bá</v>
          </cell>
          <cell r="E2241" t="str">
            <v>Lợi</v>
          </cell>
          <cell r="F2241" t="str">
            <v>Nam</v>
          </cell>
          <cell r="G2241" t="str">
            <v>26/03/1998</v>
          </cell>
          <cell r="H2241" t="str">
            <v>01/08/2016</v>
          </cell>
          <cell r="I2241" t="str">
            <v>Long An</v>
          </cell>
          <cell r="K2241" t="str">
            <v>Huyện Cần Đước</v>
          </cell>
          <cell r="O2241" t="str">
            <v>32C, Tổ 2, KP IC, TT.Cần Đước, Long An</v>
          </cell>
          <cell r="P2241" t="str">
            <v>32C, Tổ 2, KP IC, TT.Cần Đước, Long An</v>
          </cell>
          <cell r="S2241" t="str">
            <v>KV2-NT</v>
          </cell>
          <cell r="T2241" t="str">
            <v>Long An</v>
          </cell>
          <cell r="U2241" t="str">
            <v>Huyện Cần Đước</v>
          </cell>
          <cell r="V2241" t="str">
            <v>Hệ A</v>
          </cell>
          <cell r="W2241" t="str">
            <v>THPT Cần Đước</v>
          </cell>
          <cell r="Z2241" t="str">
            <v>301653455</v>
          </cell>
          <cell r="AC2241" t="str">
            <v>16CĐ-ĐCN1</v>
          </cell>
          <cell r="AD2241" t="str">
            <v>16CĐ-ĐCN1</v>
          </cell>
        </row>
        <row r="2242">
          <cell r="C2242" t="str">
            <v>16002439</v>
          </cell>
          <cell r="D2242" t="str">
            <v>Phan Chấn</v>
          </cell>
          <cell r="E2242" t="str">
            <v>Long</v>
          </cell>
          <cell r="F2242" t="str">
            <v>Nam</v>
          </cell>
          <cell r="G2242" t="str">
            <v>06/02/1998</v>
          </cell>
          <cell r="H2242" t="str">
            <v>17/08/2016</v>
          </cell>
          <cell r="I2242" t="str">
            <v>Đồng Tháp</v>
          </cell>
          <cell r="K2242" t="str">
            <v>Huyện Châu Thành</v>
          </cell>
          <cell r="O2242" t="str">
            <v>Huyện Châu Thành, Đồng Tháp.</v>
          </cell>
          <cell r="P2242" t="str">
            <v>644_ấp tân thuận xã tân nhuận đông huyện châu thành tỉnh đồng tháp</v>
          </cell>
          <cell r="S2242" t="str">
            <v>KV2-NT</v>
          </cell>
          <cell r="T2242" t="str">
            <v>Đồng Tháp</v>
          </cell>
          <cell r="U2242" t="str">
            <v>Huyện Châu Thành</v>
          </cell>
          <cell r="V2242" t="str">
            <v>Hệ A</v>
          </cell>
          <cell r="W2242" t="str">
            <v>THPT Châu Thành 1</v>
          </cell>
          <cell r="Z2242" t="str">
            <v>341902003</v>
          </cell>
          <cell r="AC2242" t="str">
            <v>16CĐ-ĐCN1</v>
          </cell>
          <cell r="AD2242" t="str">
            <v>16CĐ-ĐCN1</v>
          </cell>
        </row>
        <row r="2243">
          <cell r="C2243" t="str">
            <v>16002601</v>
          </cell>
          <cell r="D2243" t="str">
            <v>Phan Tấn</v>
          </cell>
          <cell r="E2243" t="str">
            <v>Nên</v>
          </cell>
          <cell r="F2243" t="str">
            <v>Nam</v>
          </cell>
          <cell r="G2243" t="str">
            <v>27/08/1998</v>
          </cell>
          <cell r="H2243" t="str">
            <v>18/08/2016</v>
          </cell>
          <cell r="I2243" t="str">
            <v>Bà Rịa-Vũng Tàu</v>
          </cell>
          <cell r="K2243" t="str">
            <v>Huyện Tân Thành</v>
          </cell>
          <cell r="O2243" t="str">
            <v>Ngọc Hà, tt. Phù Mỹ, h. Tân Thành, t. Bà Rịa Vũng Tàu</v>
          </cell>
          <cell r="P2243" t="str">
            <v>315/7 Vườn Lài, p. Phú Thọ Hòa, q. Tân Phú</v>
          </cell>
          <cell r="S2243" t="str">
            <v>KV2-NT</v>
          </cell>
          <cell r="T2243" t="str">
            <v>Bà Rịa-Vũng Tàu</v>
          </cell>
          <cell r="U2243" t="str">
            <v>Huyện Tân Thành</v>
          </cell>
          <cell r="V2243" t="str">
            <v>Hệ A</v>
          </cell>
          <cell r="W2243" t="str">
            <v>THPT Phú Mỹ</v>
          </cell>
          <cell r="Z2243" t="str">
            <v>184327336</v>
          </cell>
          <cell r="AC2243" t="str">
            <v>16CĐ-ĐCN1</v>
          </cell>
          <cell r="AD2243" t="str">
            <v>16CĐ-ĐCN1</v>
          </cell>
        </row>
        <row r="2244">
          <cell r="C2244" t="str">
            <v>16002382</v>
          </cell>
          <cell r="D2244" t="str">
            <v>Nguyễn Bá</v>
          </cell>
          <cell r="E2244" t="str">
            <v>Nghiệp</v>
          </cell>
          <cell r="F2244" t="str">
            <v>Nam</v>
          </cell>
          <cell r="G2244" t="str">
            <v>31/12/1998</v>
          </cell>
          <cell r="H2244" t="str">
            <v>17/08/2016</v>
          </cell>
          <cell r="I2244" t="str">
            <v>Lâm Đồng</v>
          </cell>
          <cell r="K2244" t="str">
            <v>Huyện Di Linh</v>
          </cell>
          <cell r="O2244" t="str">
            <v>Huyện Di Linh, Lâm Đồng.</v>
          </cell>
          <cell r="S2244" t="str">
            <v>KV1</v>
          </cell>
          <cell r="T2244" t="str">
            <v>Lâm Đồng</v>
          </cell>
          <cell r="U2244" t="str">
            <v>Huyện Di Linh</v>
          </cell>
          <cell r="V2244" t="str">
            <v>Hệ A</v>
          </cell>
          <cell r="AC2244" t="str">
            <v>16CĐ-ĐCN1</v>
          </cell>
          <cell r="AD2244" t="str">
            <v>16CĐ-ĐCN1</v>
          </cell>
        </row>
        <row r="2245">
          <cell r="C2245" t="str">
            <v>16001119</v>
          </cell>
          <cell r="D2245" t="str">
            <v>Trần Công Bảo</v>
          </cell>
          <cell r="E2245" t="str">
            <v>Ngọc</v>
          </cell>
          <cell r="F2245" t="str">
            <v>Nam</v>
          </cell>
          <cell r="G2245" t="str">
            <v>10/04/1998</v>
          </cell>
          <cell r="H2245" t="str">
            <v>04/08/2016</v>
          </cell>
          <cell r="I2245" t="str">
            <v>Bình Thuận</v>
          </cell>
          <cell r="K2245" t="str">
            <v>Huyện Bắc Bình</v>
          </cell>
          <cell r="O2245" t="str">
            <v>Số 2, đường Trần Khánh Dư, Khu Phố Xuân Hội, Thị Trấn Chợ Lầu, Huyện Bắc Bình, Tỉnh Bình Thuận</v>
          </cell>
          <cell r="P2245" t="str">
            <v>Số 2, đường Trần Khánh Dư, Khu Phố Xuân Hội, Thị Trấn Chợ Lầu, Huyện Bắc Bình, Tỉnh Bình Thuận</v>
          </cell>
          <cell r="S2245" t="str">
            <v>KV1</v>
          </cell>
          <cell r="T2245" t="str">
            <v>Bình Thuận</v>
          </cell>
          <cell r="U2245" t="str">
            <v>Huyện Bắc Bình</v>
          </cell>
          <cell r="V2245" t="str">
            <v>Hệ A</v>
          </cell>
          <cell r="W2245" t="str">
            <v>THPT Bắc Bình</v>
          </cell>
          <cell r="Z2245" t="str">
            <v>261419629</v>
          </cell>
          <cell r="AA2245" t="str">
            <v>17/11/2015</v>
          </cell>
          <cell r="AB2245" t="str">
            <v>CA. Bình Thuận</v>
          </cell>
          <cell r="AC2245" t="str">
            <v>16CĐ-ĐCN1</v>
          </cell>
          <cell r="AD2245" t="str">
            <v>16CĐ-ĐCN1</v>
          </cell>
        </row>
        <row r="2246">
          <cell r="C2246" t="str">
            <v>16001059</v>
          </cell>
          <cell r="D2246" t="str">
            <v>Lâm Cao</v>
          </cell>
          <cell r="E2246" t="str">
            <v>Nguyên</v>
          </cell>
          <cell r="F2246" t="str">
            <v>Nam</v>
          </cell>
          <cell r="G2246" t="str">
            <v>28/11/1998</v>
          </cell>
          <cell r="H2246" t="str">
            <v>04/08/2016</v>
          </cell>
          <cell r="I2246" t="str">
            <v>An Giang</v>
          </cell>
          <cell r="K2246" t="str">
            <v>Thành phố Long Xuyên</v>
          </cell>
          <cell r="O2246" t="str">
            <v>31/1 Ngô Quyền Mỹ Bình Long Xuyên An Giang</v>
          </cell>
          <cell r="P2246" t="str">
            <v>31/1 Ngô Quyền Mỹ Bình Long Xuyên An Giang</v>
          </cell>
          <cell r="S2246" t="str">
            <v>KV2</v>
          </cell>
          <cell r="T2246" t="str">
            <v>An Giang</v>
          </cell>
          <cell r="U2246" t="str">
            <v>Thành phố Long Xuyên</v>
          </cell>
          <cell r="V2246" t="str">
            <v>Hệ A</v>
          </cell>
          <cell r="W2246" t="str">
            <v>PT Thực hành Sư phạm</v>
          </cell>
          <cell r="AC2246" t="str">
            <v>16CĐ-ĐCN1</v>
          </cell>
          <cell r="AD2246" t="str">
            <v>16CĐ-ĐCN1</v>
          </cell>
        </row>
        <row r="2247">
          <cell r="C2247" t="str">
            <v>16000871</v>
          </cell>
          <cell r="D2247" t="str">
            <v>Dương Hữu</v>
          </cell>
          <cell r="E2247" t="str">
            <v>Nhân</v>
          </cell>
          <cell r="F2247" t="str">
            <v>Nam</v>
          </cell>
          <cell r="G2247" t="str">
            <v>07/08/1998</v>
          </cell>
          <cell r="H2247" t="str">
            <v>02/08/2016</v>
          </cell>
          <cell r="I2247" t="str">
            <v>Long An</v>
          </cell>
          <cell r="K2247" t="str">
            <v>Huyện Bến Lức</v>
          </cell>
          <cell r="O2247" t="str">
            <v>xã bình đức huyện bến lức tỉnh long an</v>
          </cell>
          <cell r="P2247" t="str">
            <v>176 tổ 3 ấp 1 xã bình đức huyện bến lức tỉnh long an</v>
          </cell>
          <cell r="S2247" t="str">
            <v>KV2-NT</v>
          </cell>
          <cell r="T2247" t="str">
            <v>Long An</v>
          </cell>
          <cell r="U2247" t="str">
            <v>Huyện Bến Lức</v>
          </cell>
          <cell r="V2247" t="str">
            <v>Hệ A</v>
          </cell>
          <cell r="W2247" t="str">
            <v>THPT Nguyễn Hữu Thọ</v>
          </cell>
          <cell r="Z2247" t="str">
            <v>301659522</v>
          </cell>
          <cell r="AB2247" t="str">
            <v>long an</v>
          </cell>
          <cell r="AC2247" t="str">
            <v>16CĐ-ĐCN1</v>
          </cell>
          <cell r="AD2247" t="str">
            <v>16CĐ-ĐCN1</v>
          </cell>
        </row>
        <row r="2248">
          <cell r="C2248" t="str">
            <v>16001120</v>
          </cell>
          <cell r="D2248" t="str">
            <v>Đỗ Anh</v>
          </cell>
          <cell r="E2248" t="str">
            <v>Pháp</v>
          </cell>
          <cell r="F2248" t="str">
            <v>Nam</v>
          </cell>
          <cell r="G2248" t="str">
            <v>12/04/1998</v>
          </cell>
          <cell r="H2248" t="str">
            <v>04/08/2016</v>
          </cell>
          <cell r="I2248" t="str">
            <v>Bình Thuận</v>
          </cell>
          <cell r="K2248" t="str">
            <v>Huyện Đức Linh</v>
          </cell>
          <cell r="O2248" t="str">
            <v>45 tổ 8, thôn 4, Đức Hạnh, Đức Linh, Bình Thuận</v>
          </cell>
          <cell r="P2248" t="str">
            <v>45 tổ 8, thôn 4, Đức Hạnh, Đức Linh, Bình Thuận</v>
          </cell>
          <cell r="S2248" t="str">
            <v>KV1</v>
          </cell>
          <cell r="T2248" t="str">
            <v>Bình Thuận</v>
          </cell>
          <cell r="U2248" t="str">
            <v>Huyện Đức Linh</v>
          </cell>
          <cell r="V2248" t="str">
            <v>Hệ A</v>
          </cell>
          <cell r="W2248" t="str">
            <v>THPT Hùng Vương</v>
          </cell>
          <cell r="Z2248" t="str">
            <v>261508116</v>
          </cell>
          <cell r="AC2248" t="str">
            <v>16CĐ-ĐCN1</v>
          </cell>
          <cell r="AD2248" t="str">
            <v>16CĐ-ĐCN1</v>
          </cell>
        </row>
        <row r="2249">
          <cell r="C2249" t="str">
            <v>16000865</v>
          </cell>
          <cell r="D2249" t="str">
            <v>Nguyễn Vũ</v>
          </cell>
          <cell r="E2249" t="str">
            <v>Phát</v>
          </cell>
          <cell r="F2249" t="str">
            <v>Nam</v>
          </cell>
          <cell r="G2249" t="str">
            <v>29/08/1998</v>
          </cell>
          <cell r="H2249" t="str">
            <v>02/08/2016</v>
          </cell>
          <cell r="I2249" t="str">
            <v>Cà Mau</v>
          </cell>
          <cell r="K2249" t="str">
            <v>Huyện Năm Căn</v>
          </cell>
          <cell r="O2249" t="str">
            <v>KV1, Khóm 2, Thị Trấn Năm Căn, Huyện Năm Căn, Tỉnh Cà Mau</v>
          </cell>
          <cell r="P2249" t="str">
            <v>Số 63/1 Tổ 80C, Khu phố 7, Phường Tân Thới Nhất, Quận 12</v>
          </cell>
          <cell r="S2249" t="str">
            <v>KV2-NT</v>
          </cell>
          <cell r="T2249" t="str">
            <v>Cà Mau</v>
          </cell>
          <cell r="U2249" t="str">
            <v>Huyện Năm Căn</v>
          </cell>
          <cell r="V2249" t="str">
            <v>Hệ A</v>
          </cell>
          <cell r="W2249" t="str">
            <v>THPT Phan Ngọc Hiển</v>
          </cell>
          <cell r="Z2249" t="str">
            <v>381827777</v>
          </cell>
          <cell r="AC2249" t="str">
            <v>16CĐ-ĐCN1</v>
          </cell>
          <cell r="AD2249" t="str">
            <v>16CĐ-ĐCN1</v>
          </cell>
        </row>
        <row r="2250">
          <cell r="C2250" t="str">
            <v>16000835</v>
          </cell>
          <cell r="D2250" t="str">
            <v>Nguyễn Hoàng</v>
          </cell>
          <cell r="E2250" t="str">
            <v>Phúc</v>
          </cell>
          <cell r="F2250" t="str">
            <v>Nam</v>
          </cell>
          <cell r="G2250" t="str">
            <v>15/10/1998</v>
          </cell>
          <cell r="H2250" t="str">
            <v>01/08/2016</v>
          </cell>
          <cell r="I2250" t="str">
            <v>Long An</v>
          </cell>
          <cell r="K2250" t="str">
            <v>Huyện Cần Đước</v>
          </cell>
          <cell r="O2250" t="str">
            <v>31B, Tổ 2, KP IC, H.Cần Đước, Long An</v>
          </cell>
          <cell r="S2250" t="str">
            <v>KV2-NT</v>
          </cell>
          <cell r="T2250" t="str">
            <v>Long An</v>
          </cell>
          <cell r="U2250" t="str">
            <v>Huyện Cần Đước</v>
          </cell>
          <cell r="V2250" t="str">
            <v>Hệ A</v>
          </cell>
          <cell r="W2250" t="str">
            <v>THPT Chu Văn An</v>
          </cell>
          <cell r="AC2250" t="str">
            <v>16CĐ-ĐCN1</v>
          </cell>
          <cell r="AD2250" t="str">
            <v>16CĐ-ĐCN1</v>
          </cell>
        </row>
        <row r="2251">
          <cell r="C2251" t="str">
            <v>16002584</v>
          </cell>
          <cell r="D2251" t="str">
            <v>Trần Minh</v>
          </cell>
          <cell r="E2251" t="str">
            <v>Quân</v>
          </cell>
          <cell r="F2251" t="str">
            <v>Nam</v>
          </cell>
          <cell r="G2251" t="str">
            <v>11/09/1998</v>
          </cell>
          <cell r="H2251" t="str">
            <v>18/08/2016</v>
          </cell>
          <cell r="I2251" t="str">
            <v>Bình Dương</v>
          </cell>
          <cell r="K2251" t="str">
            <v>Huyện Phú Giáo</v>
          </cell>
          <cell r="O2251" t="str">
            <v>An Long, Phú Giáo, Bình Dương</v>
          </cell>
          <cell r="P2251" t="str">
            <v>An Long, Phú Giáo, Bình Dương</v>
          </cell>
          <cell r="S2251" t="str">
            <v>KV2-NT</v>
          </cell>
          <cell r="T2251" t="str">
            <v>Bình Dương</v>
          </cell>
          <cell r="U2251" t="str">
            <v>Huyện Phú Giáo</v>
          </cell>
          <cell r="V2251" t="str">
            <v>Hệ A</v>
          </cell>
          <cell r="W2251" t="str">
            <v>THPT Tây Sơn</v>
          </cell>
          <cell r="Z2251" t="str">
            <v>281187708</v>
          </cell>
          <cell r="AC2251" t="str">
            <v>16CĐ-ĐCN1</v>
          </cell>
          <cell r="AD2251" t="str">
            <v>16CĐ-ĐCN1</v>
          </cell>
        </row>
        <row r="2252">
          <cell r="C2252" t="str">
            <v>16000574</v>
          </cell>
          <cell r="D2252" t="str">
            <v>Nguyễn Minh</v>
          </cell>
          <cell r="E2252" t="str">
            <v>Quang</v>
          </cell>
          <cell r="F2252" t="str">
            <v>Nam</v>
          </cell>
          <cell r="G2252" t="str">
            <v>10/01/1997</v>
          </cell>
          <cell r="H2252" t="str">
            <v>22/07/2016</v>
          </cell>
          <cell r="I2252" t="str">
            <v>Bình Định</v>
          </cell>
          <cell r="K2252" t="str">
            <v>Thị xã An Nhơn</v>
          </cell>
          <cell r="O2252" t="str">
            <v>An Thái, Nhơn Phúc</v>
          </cell>
          <cell r="P2252" t="str">
            <v>An Thái, Nhơn Phúc, Tx. An Nhơn, Bình Định</v>
          </cell>
          <cell r="S2252" t="str">
            <v>KV2</v>
          </cell>
          <cell r="T2252" t="str">
            <v>Bình Định</v>
          </cell>
          <cell r="U2252" t="str">
            <v>Thị xã An Nhơn</v>
          </cell>
          <cell r="V2252" t="str">
            <v>Hệ A</v>
          </cell>
          <cell r="W2252" t="str">
            <v>THPT Số 1 An Nhơn</v>
          </cell>
          <cell r="Z2252" t="str">
            <v>215422954</v>
          </cell>
          <cell r="AC2252" t="str">
            <v>16CĐ-ĐCN1</v>
          </cell>
          <cell r="AD2252" t="str">
            <v>16CĐ-ĐCN1</v>
          </cell>
        </row>
        <row r="2253">
          <cell r="C2253" t="str">
            <v>16002466</v>
          </cell>
          <cell r="D2253" t="str">
            <v>Hoàng Trọng</v>
          </cell>
          <cell r="E2253" t="str">
            <v>Sơn</v>
          </cell>
          <cell r="F2253" t="str">
            <v>Nam</v>
          </cell>
          <cell r="G2253" t="str">
            <v>15/08/1995</v>
          </cell>
          <cell r="H2253" t="str">
            <v>17/08/2016</v>
          </cell>
          <cell r="I2253" t="str">
            <v>Gia Lai</v>
          </cell>
          <cell r="K2253" t="str">
            <v>Thành phố Pleiku</v>
          </cell>
          <cell r="O2253" t="str">
            <v>Tổ 5 Phường Chi Lăng</v>
          </cell>
          <cell r="P2253" t="str">
            <v>868 tạ Quang Bửu P5 Quận 8 Tp Hồ Chí Minh</v>
          </cell>
          <cell r="S2253" t="str">
            <v>KV1</v>
          </cell>
          <cell r="T2253" t="str">
            <v>Gia Lai</v>
          </cell>
          <cell r="U2253" t="str">
            <v>Thành phố Pleiku</v>
          </cell>
          <cell r="V2253" t="str">
            <v>Hệ A</v>
          </cell>
          <cell r="W2253" t="str">
            <v>Trường THPT Nguyễn Chí Thanh</v>
          </cell>
          <cell r="Z2253" t="str">
            <v>231056038</v>
          </cell>
          <cell r="AA2253" t="str">
            <v>18/02/2011</v>
          </cell>
          <cell r="AB2253" t="str">
            <v>Gia Lai</v>
          </cell>
          <cell r="AC2253" t="str">
            <v>16CĐ-ĐCN1</v>
          </cell>
          <cell r="AD2253" t="str">
            <v>16CĐ-ĐCN1</v>
          </cell>
        </row>
        <row r="2254">
          <cell r="C2254" t="str">
            <v>16002524</v>
          </cell>
          <cell r="D2254" t="str">
            <v>Nguyễn Quốc</v>
          </cell>
          <cell r="E2254" t="str">
            <v>Thắng</v>
          </cell>
          <cell r="F2254" t="str">
            <v>Nam</v>
          </cell>
          <cell r="G2254" t="str">
            <v>10/12/1998</v>
          </cell>
          <cell r="H2254" t="str">
            <v>18/08/2016</v>
          </cell>
          <cell r="I2254" t="str">
            <v>Quảng Ngãi</v>
          </cell>
          <cell r="K2254" t="str">
            <v>Huyện Đức Phổ</v>
          </cell>
          <cell r="O2254" t="str">
            <v>Phi Hiển, Phổ Vinh, Đức Phổ, Quảng Ngãi</v>
          </cell>
          <cell r="P2254" t="str">
            <v>Nguyễn Tôn, xóm 2, thôn Phi Hiển, xã Phổ Vinh, huyện Đức Phổ, tỉnh Quảng Ngãi</v>
          </cell>
          <cell r="S2254" t="str">
            <v>KV2-NT</v>
          </cell>
          <cell r="T2254" t="str">
            <v>Quảng Ngãi</v>
          </cell>
          <cell r="U2254" t="str">
            <v>Huyện Đức Phổ</v>
          </cell>
          <cell r="V2254" t="str">
            <v>Hệ A</v>
          </cell>
          <cell r="W2254" t="str">
            <v>Trường THPT Số 1 Đức Phổ</v>
          </cell>
          <cell r="Z2254" t="str">
            <v>212843773</v>
          </cell>
          <cell r="AA2254" t="str">
            <v>29/01/2015</v>
          </cell>
          <cell r="AB2254" t="str">
            <v>Quảng Ngãi</v>
          </cell>
          <cell r="AC2254" t="str">
            <v>16CĐ-ĐCN1</v>
          </cell>
          <cell r="AD2254" t="str">
            <v>16CĐ-ĐCN1</v>
          </cell>
        </row>
        <row r="2255">
          <cell r="C2255" t="str">
            <v>16000732</v>
          </cell>
          <cell r="D2255" t="str">
            <v>Huỳnh Văn</v>
          </cell>
          <cell r="E2255" t="str">
            <v>Thảo</v>
          </cell>
          <cell r="F2255" t="str">
            <v>Nam</v>
          </cell>
          <cell r="G2255" t="str">
            <v>15/08/1998</v>
          </cell>
          <cell r="H2255" t="str">
            <v>01/08/2016</v>
          </cell>
          <cell r="I2255" t="str">
            <v>Bình Thuận</v>
          </cell>
          <cell r="K2255" t="str">
            <v>Huyện Tuy Phong</v>
          </cell>
          <cell r="O2255" t="str">
            <v>492 Thôn 3, Xã Phước Thế, Huyện Tuy Phong, Tỉnh Bình Thuận</v>
          </cell>
          <cell r="P2255" t="str">
            <v>492 Thôn 3, Xã Phước Thế, Huyện Tuy Phong, Tỉnh Bình Thuận</v>
          </cell>
          <cell r="S2255" t="str">
            <v>KV2-NT</v>
          </cell>
          <cell r="T2255" t="str">
            <v>Bình Thuận</v>
          </cell>
          <cell r="U2255" t="str">
            <v>Huyện Tuy Phong</v>
          </cell>
          <cell r="V2255" t="str">
            <v>Hệ A</v>
          </cell>
          <cell r="W2255" t="str">
            <v>THPT Tuy Phong</v>
          </cell>
          <cell r="Z2255" t="str">
            <v>261511235</v>
          </cell>
          <cell r="AC2255" t="str">
            <v>16CĐ-ĐCN1</v>
          </cell>
          <cell r="AD2255" t="str">
            <v>16CĐ-ĐCN1</v>
          </cell>
        </row>
        <row r="2256">
          <cell r="C2256" t="str">
            <v>16002517</v>
          </cell>
          <cell r="D2256" t="str">
            <v>Nguyễn Anh</v>
          </cell>
          <cell r="E2256" t="str">
            <v>Thư</v>
          </cell>
          <cell r="F2256" t="str">
            <v>Nam</v>
          </cell>
          <cell r="G2256" t="str">
            <v>19/07/1998</v>
          </cell>
          <cell r="H2256" t="str">
            <v>18/08/2016</v>
          </cell>
          <cell r="I2256" t="str">
            <v>Hà Nội</v>
          </cell>
          <cell r="O2256" t="str">
            <v>35 Phạm Văn Chiêu, Phường 6, TP. Tân An, Long An</v>
          </cell>
          <cell r="P2256" t="str">
            <v>35 Phạm Văn Chiêu, Phường 6, TP. Tân An, Long An</v>
          </cell>
          <cell r="S2256" t="str">
            <v>KV2</v>
          </cell>
          <cell r="T2256" t="str">
            <v>Long An</v>
          </cell>
          <cell r="U2256" t="str">
            <v>Thành phố Tân An</v>
          </cell>
          <cell r="V2256" t="str">
            <v>Hệ A</v>
          </cell>
          <cell r="W2256" t="str">
            <v>THCS&amp;THPT Hà Long</v>
          </cell>
          <cell r="Z2256" t="str">
            <v>001098006501</v>
          </cell>
          <cell r="AC2256" t="str">
            <v>16CĐ-ĐCN1</v>
          </cell>
          <cell r="AD2256" t="str">
            <v>16CĐ-ĐCN1</v>
          </cell>
        </row>
        <row r="2257">
          <cell r="C2257" t="str">
            <v>16001188</v>
          </cell>
          <cell r="D2257" t="str">
            <v>Huỳnh Chí</v>
          </cell>
          <cell r="E2257" t="str">
            <v>Thuấn</v>
          </cell>
          <cell r="F2257" t="str">
            <v>Nam</v>
          </cell>
          <cell r="G2257" t="str">
            <v>27/10/1996</v>
          </cell>
          <cell r="H2257" t="str">
            <v>05/08/2016</v>
          </cell>
          <cell r="I2257" t="str">
            <v>Long An</v>
          </cell>
          <cell r="K2257" t="str">
            <v>Huyện Cần Giuộc</v>
          </cell>
          <cell r="O2257" t="str">
            <v>ấp nam xã đông thạnh huyện cần giuộc tỉnh long an</v>
          </cell>
          <cell r="P2257" t="str">
            <v>xã đông thạnh cần giuộc tỉnh long an</v>
          </cell>
          <cell r="S2257" t="str">
            <v>KV2-NT</v>
          </cell>
          <cell r="T2257" t="str">
            <v>Long An</v>
          </cell>
          <cell r="U2257" t="str">
            <v>Huyện Cần Giuộc</v>
          </cell>
          <cell r="V2257" t="str">
            <v>Hệ A</v>
          </cell>
          <cell r="W2257" t="str">
            <v>THPT Đông Thạnh</v>
          </cell>
          <cell r="Z2257" t="str">
            <v>301573885</v>
          </cell>
          <cell r="AA2257">
            <v>40670</v>
          </cell>
          <cell r="AB2257" t="str">
            <v>Long An</v>
          </cell>
          <cell r="AC2257" t="str">
            <v>16CĐ-ĐCN1</v>
          </cell>
          <cell r="AD2257" t="str">
            <v>16CĐ-ĐCN1</v>
          </cell>
        </row>
        <row r="2258">
          <cell r="C2258" t="str">
            <v>16002500</v>
          </cell>
          <cell r="D2258" t="str">
            <v>Nguyễn Văn Mạnh</v>
          </cell>
          <cell r="E2258" t="str">
            <v>Tiến</v>
          </cell>
          <cell r="F2258" t="str">
            <v>Nam</v>
          </cell>
          <cell r="G2258" t="str">
            <v>17/04/1998</v>
          </cell>
          <cell r="H2258" t="str">
            <v>18/08/2016</v>
          </cell>
          <cell r="I2258" t="str">
            <v>Phú Yên</v>
          </cell>
          <cell r="K2258" t="str">
            <v>Huyện Đông Hòa</v>
          </cell>
          <cell r="O2258" t="str">
            <v>Huyện Đông Hòa, Phú Yên.</v>
          </cell>
          <cell r="P2258" t="str">
            <v>Thôn Phước Lộc 1 ,xã Hòa Thành , huyện Đông Hòa , tỉnh Phú Yên</v>
          </cell>
          <cell r="S2258" t="str">
            <v>KV2</v>
          </cell>
          <cell r="T2258" t="str">
            <v>Phú Yên</v>
          </cell>
          <cell r="U2258" t="str">
            <v>Huyện Đông Hòa</v>
          </cell>
          <cell r="V2258" t="str">
            <v>Hệ A</v>
          </cell>
          <cell r="W2258" t="str">
            <v>THPT  Ngô Gia Tự</v>
          </cell>
          <cell r="Z2258" t="str">
            <v>221467743</v>
          </cell>
          <cell r="AB2258" t="str">
            <v>Công an Phú Yên</v>
          </cell>
          <cell r="AC2258" t="str">
            <v>16CĐ-ĐCN1</v>
          </cell>
          <cell r="AD2258" t="str">
            <v>16CĐ-ĐCN1</v>
          </cell>
        </row>
        <row r="2259">
          <cell r="C2259" t="str">
            <v>16001174</v>
          </cell>
          <cell r="D2259" t="str">
            <v>Đinh Quốc</v>
          </cell>
          <cell r="E2259" t="str">
            <v>Toàn</v>
          </cell>
          <cell r="F2259" t="str">
            <v>Nam</v>
          </cell>
          <cell r="G2259" t="str">
            <v>12/06/1997</v>
          </cell>
          <cell r="H2259" t="str">
            <v>05/08/2016</v>
          </cell>
          <cell r="I2259" t="str">
            <v>Tp. Hồ Chí Minh</v>
          </cell>
          <cell r="K2259" t="str">
            <v>Huyện Hóc Môn</v>
          </cell>
          <cell r="O2259" t="str">
            <v>40/39/4D ấp 4, xã Đông Thạnh, huyện Hóc Môn, TP.HCM</v>
          </cell>
          <cell r="P2259" t="str">
            <v>40/39/4D ấp 4, xã Đông Thạnh, huyện Hóc Môn, TP.HCM</v>
          </cell>
          <cell r="S2259" t="str">
            <v>KV2</v>
          </cell>
          <cell r="T2259" t="str">
            <v>Tp. Hồ Chí Minh</v>
          </cell>
          <cell r="U2259" t="str">
            <v>Huyện Hóc Môn</v>
          </cell>
          <cell r="V2259" t="str">
            <v>Hệ A</v>
          </cell>
          <cell r="W2259" t="str">
            <v>THPT Nguyễn Hữu Tiến</v>
          </cell>
          <cell r="AC2259" t="str">
            <v>16CĐ-ĐCN1</v>
          </cell>
          <cell r="AD2259" t="str">
            <v>16CĐ-ĐCN1</v>
          </cell>
        </row>
        <row r="2260">
          <cell r="C2260" t="str">
            <v>16001196</v>
          </cell>
          <cell r="D2260" t="str">
            <v>Lâm Minh</v>
          </cell>
          <cell r="E2260" t="str">
            <v>Trí</v>
          </cell>
          <cell r="F2260" t="str">
            <v>Nam</v>
          </cell>
          <cell r="G2260" t="str">
            <v>17/09/1997</v>
          </cell>
          <cell r="H2260" t="str">
            <v>05/08/2016</v>
          </cell>
          <cell r="I2260" t="str">
            <v>Tp. Hồ Chí Minh</v>
          </cell>
          <cell r="K2260" t="str">
            <v>Huyện Củ Chi</v>
          </cell>
          <cell r="O2260" t="str">
            <v>Phú Lợi, Phú Hòa Đông, H.Củ Chi, TP.HCM</v>
          </cell>
          <cell r="P2260" t="str">
            <v>59/3B Phú Lợi, Phú Hòa Đông, H.Củ Chi, TP.HCM</v>
          </cell>
          <cell r="S2260" t="str">
            <v>KV2</v>
          </cell>
          <cell r="T2260" t="str">
            <v>Tp. Hồ Chí Minh</v>
          </cell>
          <cell r="U2260" t="str">
            <v>Huyện Củ Chi</v>
          </cell>
          <cell r="V2260" t="str">
            <v>Hệ A</v>
          </cell>
          <cell r="W2260" t="str">
            <v>THPT Phú Hòa</v>
          </cell>
          <cell r="Z2260" t="str">
            <v>025759115</v>
          </cell>
          <cell r="AC2260" t="str">
            <v>16CĐ-ĐCN1</v>
          </cell>
          <cell r="AD2260" t="str">
            <v>16CĐ-ĐCN1</v>
          </cell>
        </row>
        <row r="2261">
          <cell r="C2261" t="str">
            <v>16000623</v>
          </cell>
          <cell r="D2261" t="str">
            <v>Trần Bình</v>
          </cell>
          <cell r="E2261" t="str">
            <v>Trọng</v>
          </cell>
          <cell r="F2261" t="str">
            <v>Nam</v>
          </cell>
          <cell r="G2261" t="str">
            <v>13/10/1993</v>
          </cell>
          <cell r="H2261" t="str">
            <v>25/07/2016</v>
          </cell>
          <cell r="I2261" t="str">
            <v>Tp. Hồ Chí Minh</v>
          </cell>
          <cell r="K2261" t="str">
            <v>Huyện Củ Chi</v>
          </cell>
          <cell r="O2261" t="str">
            <v>ấp 1, xã Phước Vĩnh An, huyện Củ Chi, TP.HCM</v>
          </cell>
          <cell r="P2261" t="str">
            <v>số 17, đường 416, ấp 5, xã Phước Vĩnh An, huyện Củ Chi, TP.HCM</v>
          </cell>
          <cell r="S2261" t="str">
            <v>KV2</v>
          </cell>
          <cell r="T2261" t="str">
            <v>Tp. Hồ Chí Minh</v>
          </cell>
          <cell r="U2261" t="str">
            <v>Huyện Củ Chi</v>
          </cell>
          <cell r="V2261" t="str">
            <v>Hệ A</v>
          </cell>
          <cell r="W2261" t="str">
            <v>THPT Củ Chi</v>
          </cell>
          <cell r="AC2261" t="str">
            <v>16CĐ-ĐCN1</v>
          </cell>
          <cell r="AD2261" t="str">
            <v>16CĐ-ĐCN1</v>
          </cell>
        </row>
        <row r="2262">
          <cell r="C2262" t="str">
            <v>16001071</v>
          </cell>
          <cell r="D2262" t="str">
            <v>Lê Văn</v>
          </cell>
          <cell r="E2262" t="str">
            <v>Tuấn</v>
          </cell>
          <cell r="F2262" t="str">
            <v>Nam</v>
          </cell>
          <cell r="G2262" t="str">
            <v>10/03/1997</v>
          </cell>
          <cell r="H2262" t="str">
            <v>04/08/2016</v>
          </cell>
          <cell r="I2262" t="str">
            <v>Bình Thuận</v>
          </cell>
          <cell r="K2262" t="str">
            <v>Huyện Hàm Tân</v>
          </cell>
          <cell r="O2262" t="str">
            <v>Thôn 2 Sơn Mỹ- huyện Hàm Tân- tỉnh Bình Thuận</v>
          </cell>
          <cell r="P2262" t="str">
            <v>Thôn 2 Sơn Mỹ - huyện Hàm Tân- tỉnh Bình Thuận</v>
          </cell>
          <cell r="S2262" t="str">
            <v>KV2-NT</v>
          </cell>
          <cell r="T2262" t="str">
            <v>Bình Thuận</v>
          </cell>
          <cell r="U2262" t="str">
            <v>Huyện Hàm Tân</v>
          </cell>
          <cell r="V2262" t="str">
            <v>Hệ A</v>
          </cell>
          <cell r="W2262" t="str">
            <v>THPT Lý Thường Kiệt</v>
          </cell>
          <cell r="Z2262" t="str">
            <v>261495053</v>
          </cell>
          <cell r="AA2262">
            <v>41312</v>
          </cell>
          <cell r="AB2262" t="str">
            <v>Bình Thuận</v>
          </cell>
          <cell r="AC2262" t="str">
            <v>16CĐ-ĐCN1</v>
          </cell>
          <cell r="AD2262" t="str">
            <v>16CĐ-ĐCN1</v>
          </cell>
        </row>
        <row r="2263">
          <cell r="C2263" t="str">
            <v>16002636</v>
          </cell>
          <cell r="D2263" t="str">
            <v>Nguyễn Văn</v>
          </cell>
          <cell r="E2263" t="str">
            <v>Tuấn</v>
          </cell>
          <cell r="F2263" t="str">
            <v>Nam</v>
          </cell>
          <cell r="G2263" t="str">
            <v>22/05/1998</v>
          </cell>
          <cell r="H2263" t="str">
            <v>19/08/2016</v>
          </cell>
          <cell r="I2263" t="str">
            <v>Bình Phước</v>
          </cell>
          <cell r="K2263" t="str">
            <v>Huyện Đồng Phú</v>
          </cell>
          <cell r="O2263" t="str">
            <v>Đội 5 - ấp 4 -xã đồng tâm huyện đồng phú tỉnh bình phươc</v>
          </cell>
          <cell r="P2263" t="str">
            <v>Đội 5 - ấp 4 -xã đồng tâm huyện đồng phú tỉnh bình phước</v>
          </cell>
          <cell r="S2263" t="str">
            <v>KV1</v>
          </cell>
          <cell r="T2263" t="str">
            <v>Bình Phước</v>
          </cell>
          <cell r="U2263" t="str">
            <v>Huyện Đồng Phú</v>
          </cell>
          <cell r="V2263" t="str">
            <v>Hệ A</v>
          </cell>
          <cell r="W2263" t="str">
            <v>THCS &amp; THPT Đồng Tiến</v>
          </cell>
          <cell r="Z2263" t="str">
            <v>285716304</v>
          </cell>
          <cell r="AA2263" t="str">
            <v>18/03/2016</v>
          </cell>
          <cell r="AB2263" t="str">
            <v>Bình phước</v>
          </cell>
          <cell r="AC2263" t="str">
            <v>16CĐ-ĐCN1</v>
          </cell>
          <cell r="AD2263" t="str">
            <v>16CĐ-ĐCN1</v>
          </cell>
        </row>
        <row r="2264">
          <cell r="C2264" t="str">
            <v>16002576</v>
          </cell>
          <cell r="D2264" t="str">
            <v>Nguyễn Nhật</v>
          </cell>
          <cell r="E2264" t="str">
            <v>Vinh</v>
          </cell>
          <cell r="F2264" t="str">
            <v>Nam</v>
          </cell>
          <cell r="G2264" t="str">
            <v>08/11/1998</v>
          </cell>
          <cell r="H2264" t="str">
            <v>18/08/2016</v>
          </cell>
          <cell r="I2264" t="str">
            <v>Bình Phước</v>
          </cell>
          <cell r="K2264" t="str">
            <v>Huyện Đồng Phú</v>
          </cell>
          <cell r="O2264" t="str">
            <v>Số nhà 14-tổ 41-ấp thái dũng-xã tân tiến-huyện đồng phú- tỉnh bình phước</v>
          </cell>
          <cell r="P2264" t="str">
            <v>Số nhà 14- tổ 41-ấp thái dũng-xã tân tiến-huyện đồng phú-tỉnh bình phước</v>
          </cell>
          <cell r="S2264" t="str">
            <v>KV1</v>
          </cell>
          <cell r="T2264" t="str">
            <v>Bình Phước</v>
          </cell>
          <cell r="U2264" t="str">
            <v>Huyện Đồng Phú</v>
          </cell>
          <cell r="V2264" t="str">
            <v>Hệ A</v>
          </cell>
          <cell r="W2264" t="str">
            <v>THPT Đồng Phú</v>
          </cell>
          <cell r="Z2264" t="str">
            <v>285711293</v>
          </cell>
          <cell r="AA2264" t="str">
            <v>29/08/2014</v>
          </cell>
          <cell r="AB2264" t="str">
            <v>Bình phước</v>
          </cell>
          <cell r="AC2264" t="str">
            <v>16CĐ-ĐCN1</v>
          </cell>
          <cell r="AD2264" t="str">
            <v>16CĐ-ĐCN1</v>
          </cell>
        </row>
        <row r="2265">
          <cell r="C2265" t="str">
            <v>16001091</v>
          </cell>
          <cell r="D2265" t="str">
            <v>Trương Quang</v>
          </cell>
          <cell r="E2265" t="str">
            <v>Vinh</v>
          </cell>
          <cell r="F2265" t="str">
            <v>Nam</v>
          </cell>
          <cell r="G2265" t="str">
            <v>10/05/1997</v>
          </cell>
          <cell r="H2265" t="str">
            <v>04/08/2016</v>
          </cell>
          <cell r="I2265" t="str">
            <v>Đồng Nai</v>
          </cell>
          <cell r="K2265" t="str">
            <v>Huyện Định Quán</v>
          </cell>
          <cell r="O2265" t="str">
            <v>ấp 3 phú hòa định quán đồng nai</v>
          </cell>
          <cell r="P2265" t="str">
            <v>sn 320- kdc 14- ấp3- phú hòa- định quán - đồng nai</v>
          </cell>
          <cell r="Q2265" t="str">
            <v>Đối tượng 01</v>
          </cell>
          <cell r="S2265" t="str">
            <v>KV1</v>
          </cell>
          <cell r="T2265" t="str">
            <v>Đồng Nai</v>
          </cell>
          <cell r="U2265" t="str">
            <v>Huyện Định Quán</v>
          </cell>
          <cell r="V2265" t="str">
            <v>Hệ A</v>
          </cell>
          <cell r="W2265" t="str">
            <v>THPT Định Quán</v>
          </cell>
          <cell r="Z2265" t="str">
            <v>272525788</v>
          </cell>
          <cell r="AA2265" t="str">
            <v>16/03/2012</v>
          </cell>
          <cell r="AB2265" t="str">
            <v>đồng nai</v>
          </cell>
          <cell r="AC2265" t="str">
            <v>16CĐ-ĐCN1</v>
          </cell>
          <cell r="AD2265" t="str">
            <v>16CĐ-ĐCN1</v>
          </cell>
        </row>
        <row r="2266">
          <cell r="C2266" t="str">
            <v>16002419</v>
          </cell>
          <cell r="D2266" t="str">
            <v>Nguyễn Văn</v>
          </cell>
          <cell r="E2266" t="str">
            <v>Vũ</v>
          </cell>
          <cell r="F2266" t="str">
            <v>Nam</v>
          </cell>
          <cell r="G2266" t="str">
            <v>10/11/1998</v>
          </cell>
          <cell r="H2266" t="str">
            <v>17/08/2016</v>
          </cell>
          <cell r="I2266" t="str">
            <v>Tây Ninh</v>
          </cell>
          <cell r="O2266" t="str">
            <v>1008/1 Trường Sa Phường 12, Quận 3, TP. HCM</v>
          </cell>
          <cell r="P2266" t="str">
            <v>1008/1 Trường Sa Phường 12, Quận 3, TP. HCM</v>
          </cell>
          <cell r="S2266" t="str">
            <v>KV3</v>
          </cell>
          <cell r="T2266" t="str">
            <v>Tp. Hồ Chí Minh</v>
          </cell>
          <cell r="U2266" t="str">
            <v>Quận 3</v>
          </cell>
          <cell r="V2266" t="str">
            <v>Hệ A</v>
          </cell>
          <cell r="W2266" t="str">
            <v>THCS THPT Hồng Hà</v>
          </cell>
          <cell r="Z2266" t="str">
            <v>291145049</v>
          </cell>
          <cell r="AC2266" t="str">
            <v>16CĐ-ĐCN1</v>
          </cell>
          <cell r="AD2266" t="str">
            <v>16CĐ-ĐCN1</v>
          </cell>
        </row>
        <row r="2267">
          <cell r="C2267" t="str">
            <v>16002765</v>
          </cell>
          <cell r="D2267" t="str">
            <v>Lê Phạm Hùng</v>
          </cell>
          <cell r="E2267" t="str">
            <v>Anh</v>
          </cell>
          <cell r="F2267" t="str">
            <v>Nam</v>
          </cell>
          <cell r="G2267" t="str">
            <v>21/08/1994</v>
          </cell>
          <cell r="H2267" t="str">
            <v>19/08/2016</v>
          </cell>
          <cell r="I2267" t="str">
            <v>Tây Ninh</v>
          </cell>
          <cell r="K2267" t="str">
            <v>Huyện Châu Thành</v>
          </cell>
          <cell r="O2267" t="str">
            <v>81 Ấp Long Đại Long Vĩnh Châu Thành Tây Ninh</v>
          </cell>
          <cell r="P2267" t="str">
            <v>81 Ấp Long Đại Long Vĩnh Châu Thành Tây Ninh</v>
          </cell>
          <cell r="S2267" t="str">
            <v>KV2-NT</v>
          </cell>
          <cell r="T2267" t="str">
            <v>Tây Ninh</v>
          </cell>
          <cell r="U2267" t="str">
            <v>Huyện Châu Thành</v>
          </cell>
          <cell r="V2267" t="str">
            <v>Hệ A</v>
          </cell>
          <cell r="W2267" t="str">
            <v>THPT Lý Thường Kiệt</v>
          </cell>
          <cell r="Z2267" t="str">
            <v>072094000071</v>
          </cell>
          <cell r="AC2267" t="str">
            <v>16CĐ-ĐCN2</v>
          </cell>
          <cell r="AD2267" t="str">
            <v>16CĐ-ĐCN2</v>
          </cell>
        </row>
        <row r="2268">
          <cell r="C2268" t="str">
            <v>16001828</v>
          </cell>
          <cell r="D2268" t="str">
            <v>Nguyễn Khánh</v>
          </cell>
          <cell r="E2268" t="str">
            <v>Bằng</v>
          </cell>
          <cell r="F2268" t="str">
            <v>Nam</v>
          </cell>
          <cell r="G2268" t="str">
            <v>05/09/1998</v>
          </cell>
          <cell r="H2268" t="str">
            <v>12/08/2016</v>
          </cell>
          <cell r="I2268" t="str">
            <v>Ninh Thuận</v>
          </cell>
          <cell r="K2268" t="str">
            <v>Huyện Thuận Bắc</v>
          </cell>
          <cell r="O2268" t="str">
            <v>Hiệp Thành -Công Hải -Thuận Bắc-Ninh Thuận</v>
          </cell>
          <cell r="P2268" t="str">
            <v>Hiệp Thành -Công Hải -Thuận Bắc-Ninh Thuận</v>
          </cell>
          <cell r="S2268" t="str">
            <v>KV2</v>
          </cell>
          <cell r="T2268" t="str">
            <v>Ninh Thuận</v>
          </cell>
          <cell r="U2268" t="str">
            <v>Huyện Thuận Bắc</v>
          </cell>
          <cell r="V2268" t="str">
            <v>Hệ A</v>
          </cell>
          <cell r="W2268" t="str">
            <v>THPT  Phan Bội Châu</v>
          </cell>
          <cell r="Z2268" t="str">
            <v>264510125</v>
          </cell>
          <cell r="AC2268" t="str">
            <v>16CĐ-ĐCN2</v>
          </cell>
          <cell r="AD2268" t="str">
            <v>16CĐ-ĐCN2</v>
          </cell>
        </row>
        <row r="2269">
          <cell r="C2269" t="str">
            <v>16002906</v>
          </cell>
          <cell r="D2269" t="str">
            <v>Ngô Khắc</v>
          </cell>
          <cell r="E2269" t="str">
            <v>Bảo</v>
          </cell>
          <cell r="F2269" t="str">
            <v>Nam</v>
          </cell>
          <cell r="G2269" t="str">
            <v>18/04/1998</v>
          </cell>
          <cell r="H2269" t="str">
            <v>22/08/2016</v>
          </cell>
          <cell r="I2269" t="str">
            <v>Bình Thuận</v>
          </cell>
          <cell r="K2269" t="str">
            <v>Huyện Đức Linh</v>
          </cell>
          <cell r="O2269" t="str">
            <v>28 Ngô Thì Nhậm, tổ 5, KP1, TT Đức Tài</v>
          </cell>
          <cell r="P2269" t="str">
            <v>28 Ngô Thì Nhậm, tổ 5, KP1, TT Đức Tài</v>
          </cell>
          <cell r="S2269" t="str">
            <v>KV1</v>
          </cell>
          <cell r="T2269" t="str">
            <v>Bình Thuận</v>
          </cell>
          <cell r="U2269" t="str">
            <v>Huyện Đức Linh</v>
          </cell>
          <cell r="V2269" t="str">
            <v>Hệ A</v>
          </cell>
          <cell r="W2269" t="str">
            <v>THPT Hùng Vương</v>
          </cell>
          <cell r="Z2269" t="str">
            <v>261503793</v>
          </cell>
          <cell r="AC2269" t="str">
            <v>16CĐ-ĐCN2</v>
          </cell>
          <cell r="AD2269" t="str">
            <v>16CĐ-ĐCN2</v>
          </cell>
        </row>
        <row r="2270">
          <cell r="C2270" t="str">
            <v>16002045</v>
          </cell>
          <cell r="D2270" t="str">
            <v>Nguyễn Quân</v>
          </cell>
          <cell r="E2270" t="str">
            <v>Bảo</v>
          </cell>
          <cell r="F2270" t="str">
            <v>Nam</v>
          </cell>
          <cell r="G2270" t="str">
            <v>10/02/1998</v>
          </cell>
          <cell r="H2270" t="str">
            <v>15/08/2016</v>
          </cell>
          <cell r="I2270" t="str">
            <v>Ninh Thuận</v>
          </cell>
          <cell r="K2270" t="str">
            <v>Huyện Ninh Sơn</v>
          </cell>
          <cell r="O2270" t="str">
            <v>58B14 triệu phong 2</v>
          </cell>
          <cell r="P2270" t="str">
            <v>58B14 đội 14 triệu phong 2 quảng sơn ninh sơn ninh thuận</v>
          </cell>
          <cell r="S2270" t="str">
            <v>KV1</v>
          </cell>
          <cell r="T2270" t="str">
            <v>Ninh Thuận</v>
          </cell>
          <cell r="U2270" t="str">
            <v>Huyện Ninh Sơn</v>
          </cell>
          <cell r="V2270" t="str">
            <v>Hệ A</v>
          </cell>
          <cell r="W2270" t="str">
            <v>THPT Nguyễn Du</v>
          </cell>
          <cell r="Z2270" t="str">
            <v>264489066</v>
          </cell>
          <cell r="AA2270" t="str">
            <v>23/12/2013</v>
          </cell>
          <cell r="AB2270" t="str">
            <v>ninh thuận</v>
          </cell>
          <cell r="AC2270" t="str">
            <v>16CĐ-ĐCN2</v>
          </cell>
          <cell r="AD2270" t="str">
            <v>16CĐ-ĐCN2</v>
          </cell>
        </row>
        <row r="2271">
          <cell r="C2271" t="str">
            <v>16002027</v>
          </cell>
          <cell r="D2271" t="str">
            <v>Trần Quốc</v>
          </cell>
          <cell r="E2271" t="str">
            <v>Bình</v>
          </cell>
          <cell r="F2271" t="str">
            <v>Nam</v>
          </cell>
          <cell r="G2271" t="str">
            <v>28/04/1998</v>
          </cell>
          <cell r="H2271" t="str">
            <v>15/08/2016</v>
          </cell>
          <cell r="I2271" t="str">
            <v>Ninh Thuận</v>
          </cell>
          <cell r="K2271" t="str">
            <v>Huyện Ninh Phước</v>
          </cell>
          <cell r="O2271" t="str">
            <v>An Thạnh 1 ,An Hải, Ninh Phước, Ninh Thuận</v>
          </cell>
          <cell r="P2271" t="str">
            <v>thôn An Thạnh , Xã An Hải , Huyện Ninh Phước , Tỉnh Ninh Thuận</v>
          </cell>
          <cell r="S2271" t="str">
            <v>KV2</v>
          </cell>
          <cell r="T2271" t="str">
            <v>Ninh Thuận</v>
          </cell>
          <cell r="U2271" t="str">
            <v>Huyện Ninh Phước</v>
          </cell>
          <cell r="V2271" t="str">
            <v>Hệ A</v>
          </cell>
          <cell r="W2271" t="str">
            <v>THPT Tháp Chàm</v>
          </cell>
          <cell r="Z2271" t="str">
            <v>264529204</v>
          </cell>
          <cell r="AA2271">
            <v>42646</v>
          </cell>
          <cell r="AB2271" t="str">
            <v>Ninh Thuận</v>
          </cell>
          <cell r="AC2271" t="str">
            <v>16CĐ-ĐCN2</v>
          </cell>
          <cell r="AD2271" t="str">
            <v>16CĐ-ĐCN2</v>
          </cell>
        </row>
        <row r="2272">
          <cell r="C2272" t="str">
            <v>16002019</v>
          </cell>
          <cell r="D2272" t="str">
            <v>Nguyễn</v>
          </cell>
          <cell r="E2272" t="str">
            <v>Chân</v>
          </cell>
          <cell r="F2272" t="str">
            <v>Nam</v>
          </cell>
          <cell r="G2272" t="str">
            <v>13/01/1997</v>
          </cell>
          <cell r="H2272" t="str">
            <v>15/08/2016</v>
          </cell>
          <cell r="I2272" t="str">
            <v>Tp. Hồ Chí Minh</v>
          </cell>
          <cell r="K2272" t="str">
            <v>Quận Tân Bình</v>
          </cell>
          <cell r="O2272" t="str">
            <v>138D Nguyễn Phúc Chu, Phường 15</v>
          </cell>
          <cell r="P2272" t="str">
            <v>138D Nguyễn Phúc Chu, Phường 15, Quận Tân Bỉnh, TPHCM</v>
          </cell>
          <cell r="S2272" t="str">
            <v>KV3</v>
          </cell>
          <cell r="T2272" t="str">
            <v>Tp. Hồ Chí Minh</v>
          </cell>
          <cell r="U2272" t="str">
            <v>Quận Tân Bình</v>
          </cell>
          <cell r="V2272" t="str">
            <v>Hệ A</v>
          </cell>
          <cell r="W2272" t="str">
            <v>TTGDTX Quận Tân Bình</v>
          </cell>
          <cell r="Z2272" t="str">
            <v>025599277</v>
          </cell>
          <cell r="AC2272" t="str">
            <v>16CĐ-ĐCN2</v>
          </cell>
          <cell r="AD2272" t="str">
            <v>16CĐ-ĐCN2</v>
          </cell>
        </row>
        <row r="2273">
          <cell r="C2273" t="str">
            <v>16002823</v>
          </cell>
          <cell r="D2273" t="str">
            <v>Trần Nguyễn Thành</v>
          </cell>
          <cell r="E2273" t="str">
            <v>Đạt</v>
          </cell>
          <cell r="F2273" t="str">
            <v>Nam</v>
          </cell>
          <cell r="G2273" t="str">
            <v>23/09/1998</v>
          </cell>
          <cell r="H2273" t="str">
            <v>20/08/2016</v>
          </cell>
          <cell r="I2273" t="str">
            <v>Long An</v>
          </cell>
          <cell r="K2273" t="str">
            <v>Huyện Cần Đước</v>
          </cell>
          <cell r="O2273" t="str">
            <v>050 Ấp 5 Xã Phước Tuy Huyện Cần Đước Tỉnh Long An</v>
          </cell>
          <cell r="P2273" t="str">
            <v>050 Ấp 5 Xã Phước Tuy Huyện Cần Đước Tỉnh Long An</v>
          </cell>
          <cell r="S2273" t="str">
            <v>KV2-NT</v>
          </cell>
          <cell r="T2273" t="str">
            <v>Long An</v>
          </cell>
          <cell r="U2273" t="str">
            <v>Huyện Cần Đước</v>
          </cell>
          <cell r="V2273" t="str">
            <v>Hệ A</v>
          </cell>
          <cell r="W2273" t="str">
            <v>THPT Cần Đước</v>
          </cell>
          <cell r="Z2273" t="str">
            <v>301663615</v>
          </cell>
          <cell r="AC2273" t="str">
            <v>16CĐ-ĐCN2</v>
          </cell>
          <cell r="AD2273" t="str">
            <v>16CĐ-ĐCN2</v>
          </cell>
        </row>
        <row r="2274">
          <cell r="C2274" t="str">
            <v>16003834</v>
          </cell>
          <cell r="D2274" t="str">
            <v>Trương Thành</v>
          </cell>
          <cell r="E2274" t="str">
            <v>Đạt</v>
          </cell>
          <cell r="F2274" t="str">
            <v>Nam</v>
          </cell>
          <cell r="G2274" t="str">
            <v>19/10/1996</v>
          </cell>
          <cell r="H2274" t="str">
            <v>11/10/2016</v>
          </cell>
          <cell r="I2274" t="str">
            <v>Tp. Hồ Chí Minh</v>
          </cell>
          <cell r="K2274" t="str">
            <v>Quận 12</v>
          </cell>
          <cell r="O2274" t="str">
            <v>33/6 KP2, P.Tân Thới Nhất, Q.12, TPHCM</v>
          </cell>
          <cell r="S2274" t="str">
            <v>KV3</v>
          </cell>
          <cell r="T2274" t="str">
            <v>Tp. Hồ Chí Minh</v>
          </cell>
          <cell r="U2274" t="str">
            <v>Quận 12</v>
          </cell>
          <cell r="V2274" t="str">
            <v>Hệ A</v>
          </cell>
          <cell r="W2274" t="str">
            <v>CĐKT Lý Tự Trọng TP. HCM</v>
          </cell>
          <cell r="Z2274" t="str">
            <v>025415122</v>
          </cell>
          <cell r="AC2274" t="str">
            <v>16CĐ-ĐCN2</v>
          </cell>
          <cell r="AD2274" t="str">
            <v>16CĐ-ĐCN2</v>
          </cell>
        </row>
        <row r="2275">
          <cell r="C2275" t="str">
            <v>16002040</v>
          </cell>
          <cell r="D2275" t="str">
            <v>Hồ Văn Trường</v>
          </cell>
          <cell r="E2275" t="str">
            <v>Duy</v>
          </cell>
          <cell r="F2275" t="str">
            <v>Nam</v>
          </cell>
          <cell r="G2275" t="str">
            <v>18/02/1998</v>
          </cell>
          <cell r="H2275" t="str">
            <v>15/08/2016</v>
          </cell>
          <cell r="I2275" t="str">
            <v>Bến Tre</v>
          </cell>
          <cell r="K2275" t="str">
            <v>Huyện Giồng Trôm</v>
          </cell>
          <cell r="O2275" t="str">
            <v>Ấp I, Xã Lương Hòa, Huyện Giồng Trôm, Tỉnh Bến Tre</v>
          </cell>
          <cell r="P2275" t="str">
            <v>658 Trường Chinh, P.Tân Hưng Thuận, Q.12, Tp.HCM</v>
          </cell>
          <cell r="S2275" t="str">
            <v>KV2-NT</v>
          </cell>
          <cell r="T2275" t="str">
            <v>Bến Tre</v>
          </cell>
          <cell r="U2275" t="str">
            <v>Huyện Giồng Trôm</v>
          </cell>
          <cell r="V2275" t="str">
            <v>Hệ A</v>
          </cell>
          <cell r="W2275" t="str">
            <v>THPT Nguyễn Thị Định</v>
          </cell>
          <cell r="Z2275" t="str">
            <v>321601863</v>
          </cell>
          <cell r="AC2275" t="str">
            <v>16CĐ-ĐCN2</v>
          </cell>
          <cell r="AD2275" t="str">
            <v>16CĐ-ĐCN2</v>
          </cell>
        </row>
        <row r="2276">
          <cell r="C2276" t="str">
            <v>16002698</v>
          </cell>
          <cell r="D2276" t="str">
            <v>Dương Thanh</v>
          </cell>
          <cell r="E2276" t="str">
            <v>Hải</v>
          </cell>
          <cell r="F2276" t="str">
            <v>Nam</v>
          </cell>
          <cell r="G2276" t="str">
            <v>10/06/1997</v>
          </cell>
          <cell r="H2276" t="str">
            <v>19/08/2016</v>
          </cell>
          <cell r="I2276" t="str">
            <v>Bình Định</v>
          </cell>
          <cell r="K2276" t="str">
            <v>Huyện Phù Cát</v>
          </cell>
          <cell r="O2276" t="str">
            <v>Huyện Phù Cát, Bình Định.</v>
          </cell>
          <cell r="S2276" t="str">
            <v>KV2-NT</v>
          </cell>
          <cell r="T2276" t="str">
            <v>Bình Định</v>
          </cell>
          <cell r="U2276" t="str">
            <v>Huyện Phù Cát</v>
          </cell>
          <cell r="V2276" t="str">
            <v>Hệ A</v>
          </cell>
          <cell r="AC2276" t="str">
            <v>16CĐ-ĐCN2</v>
          </cell>
          <cell r="AD2276" t="str">
            <v>16CĐ-ĐCN2</v>
          </cell>
        </row>
        <row r="2277">
          <cell r="C2277" t="str">
            <v>16001913</v>
          </cell>
          <cell r="D2277" t="str">
            <v>Nguyễn Văn</v>
          </cell>
          <cell r="E2277" t="str">
            <v>Hậu</v>
          </cell>
          <cell r="F2277" t="str">
            <v>Nam</v>
          </cell>
          <cell r="G2277" t="str">
            <v>18/10/1998</v>
          </cell>
          <cell r="H2277" t="str">
            <v>13/08/2016</v>
          </cell>
          <cell r="I2277" t="str">
            <v>Phú Yên</v>
          </cell>
          <cell r="K2277" t="str">
            <v>Huyện Tây Hòa</v>
          </cell>
          <cell r="O2277" t="str">
            <v>Huyện Tây Hòa, Phú Yên.</v>
          </cell>
          <cell r="P2277" t="str">
            <v>2C/6 Đường 39, Kp6, P. Linh Đông, Q. thủ đức, hcm</v>
          </cell>
          <cell r="S2277" t="str">
            <v>KV2-NT</v>
          </cell>
          <cell r="T2277" t="str">
            <v>Phú Yên</v>
          </cell>
          <cell r="U2277" t="str">
            <v>Huyện Tây Hòa</v>
          </cell>
          <cell r="V2277" t="str">
            <v>Hệ A</v>
          </cell>
          <cell r="W2277" t="str">
            <v>THPT Phạm Văn Đồng</v>
          </cell>
          <cell r="Z2277" t="str">
            <v>221456424</v>
          </cell>
          <cell r="AA2277" t="str">
            <v>15/05/2015</v>
          </cell>
          <cell r="AB2277" t="str">
            <v>phú yên</v>
          </cell>
          <cell r="AC2277" t="str">
            <v>16CĐ-ĐCN2</v>
          </cell>
          <cell r="AD2277" t="str">
            <v>16CĐ-ĐCN2</v>
          </cell>
        </row>
        <row r="2278">
          <cell r="C2278" t="str">
            <v>16002723</v>
          </cell>
          <cell r="D2278" t="str">
            <v>Đỗ Văn</v>
          </cell>
          <cell r="E2278" t="str">
            <v>Hiệp</v>
          </cell>
          <cell r="F2278" t="str">
            <v>Nam</v>
          </cell>
          <cell r="G2278" t="str">
            <v>19/09/1996</v>
          </cell>
          <cell r="H2278" t="str">
            <v>19/08/2016</v>
          </cell>
          <cell r="I2278" t="str">
            <v>Bắc Ninh</v>
          </cell>
          <cell r="K2278" t="str">
            <v>Huyện Lương Tài</v>
          </cell>
          <cell r="O2278" t="str">
            <v>Thôn Bồng Lai Xã Lai Hạ Huyện Lương Tài Tỉnh bắc Ninh</v>
          </cell>
          <cell r="P2278" t="str">
            <v>Thôn Bồng Lai Xã Lai Hạ Huyện Lương tài Tỉnh bắc Ninh</v>
          </cell>
          <cell r="S2278" t="str">
            <v>KV3</v>
          </cell>
          <cell r="T2278" t="str">
            <v>Bắc Ninh</v>
          </cell>
          <cell r="U2278" t="str">
            <v>Huyện Lương Tài</v>
          </cell>
          <cell r="V2278" t="str">
            <v>Hệ A</v>
          </cell>
          <cell r="W2278" t="str">
            <v>TTGDTX Quận Tân Phú</v>
          </cell>
          <cell r="Z2278" t="str">
            <v>125683600</v>
          </cell>
          <cell r="AC2278" t="str">
            <v>16CĐ-ĐCN2</v>
          </cell>
          <cell r="AD2278" t="str">
            <v>16CĐ-ĐCN2</v>
          </cell>
        </row>
        <row r="2279">
          <cell r="C2279" t="str">
            <v>16002890</v>
          </cell>
          <cell r="D2279" t="str">
            <v>Đặng Phước</v>
          </cell>
          <cell r="E2279" t="str">
            <v>Hòa</v>
          </cell>
          <cell r="F2279" t="str">
            <v>Nam</v>
          </cell>
          <cell r="G2279" t="str">
            <v>29/05/1997</v>
          </cell>
          <cell r="H2279" t="str">
            <v>22/08/2016</v>
          </cell>
          <cell r="I2279" t="str">
            <v>Đồng Tháp</v>
          </cell>
          <cell r="K2279" t="str">
            <v>Huyện Lai Vung</v>
          </cell>
          <cell r="O2279" t="str">
            <v>149 Tân Long, Hòa Thành, Lai Vung, Đồng Tháp</v>
          </cell>
          <cell r="P2279" t="str">
            <v>149 Tân Long, Hòa Thành, Lai Vung, Đồng Tháp</v>
          </cell>
          <cell r="S2279" t="str">
            <v>KV2</v>
          </cell>
          <cell r="T2279" t="str">
            <v>Đồng Tháp</v>
          </cell>
          <cell r="U2279" t="str">
            <v>Huyện Lai Vung</v>
          </cell>
          <cell r="V2279" t="str">
            <v>Hệ A</v>
          </cell>
          <cell r="W2279" t="str">
            <v>THPT Nguyễn Du</v>
          </cell>
          <cell r="Z2279" t="str">
            <v>341904239</v>
          </cell>
          <cell r="AC2279" t="str">
            <v>16CĐ-ĐCN2</v>
          </cell>
          <cell r="AD2279" t="str">
            <v>16CĐ-ĐCN2</v>
          </cell>
        </row>
        <row r="2280">
          <cell r="C2280" t="str">
            <v>16001743</v>
          </cell>
          <cell r="D2280" t="str">
            <v>Huỳnh Thiên</v>
          </cell>
          <cell r="E2280" t="str">
            <v>Hùng</v>
          </cell>
          <cell r="F2280" t="str">
            <v>Nam</v>
          </cell>
          <cell r="G2280" t="str">
            <v>04/10/1997</v>
          </cell>
          <cell r="H2280" t="str">
            <v>11/08/2016</v>
          </cell>
          <cell r="I2280" t="str">
            <v>Đồng Nai</v>
          </cell>
          <cell r="K2280" t="str">
            <v>Huyện Trảng Bom</v>
          </cell>
          <cell r="O2280" t="str">
            <v>16/12 Quảng Đà Đông Hòa Trảng Bom Đồng Nai</v>
          </cell>
          <cell r="P2280" t="str">
            <v>16/12 Quảng Đà Đông Hòa Trảng Bom Đồng Nai</v>
          </cell>
          <cell r="S2280" t="str">
            <v>KV1</v>
          </cell>
          <cell r="T2280" t="str">
            <v>Đồng Nai</v>
          </cell>
          <cell r="U2280" t="str">
            <v>Huyện Trảng Bom</v>
          </cell>
          <cell r="V2280" t="str">
            <v>Hệ A</v>
          </cell>
          <cell r="W2280" t="str">
            <v>THPT Trần Quốc Tuấn</v>
          </cell>
          <cell r="Z2280" t="str">
            <v>272532004</v>
          </cell>
          <cell r="AC2280" t="str">
            <v>16CĐ-ĐCN2</v>
          </cell>
          <cell r="AD2280" t="str">
            <v>16CĐ-ĐCN2</v>
          </cell>
        </row>
        <row r="2281">
          <cell r="C2281" t="str">
            <v>16002703</v>
          </cell>
          <cell r="D2281" t="str">
            <v>Võ Tấn</v>
          </cell>
          <cell r="E2281" t="str">
            <v>Huy</v>
          </cell>
          <cell r="F2281" t="str">
            <v>Nam</v>
          </cell>
          <cell r="G2281" t="str">
            <v>10/10/1997</v>
          </cell>
          <cell r="H2281" t="str">
            <v>19/08/2016</v>
          </cell>
          <cell r="I2281" t="str">
            <v>Bình Định</v>
          </cell>
          <cell r="K2281" t="str">
            <v>Huyện Phù Cát</v>
          </cell>
          <cell r="O2281" t="str">
            <v>Chánh Lý, Cát Tường, Phù Cát, Bình Định</v>
          </cell>
          <cell r="P2281" t="str">
            <v>Chánh Lý, Cát Tường, Phù Cát, Bình Định</v>
          </cell>
          <cell r="S2281" t="str">
            <v>KV2-NT</v>
          </cell>
          <cell r="T2281" t="str">
            <v>Bình Định</v>
          </cell>
          <cell r="U2281" t="str">
            <v>Huyện Phù Cát</v>
          </cell>
          <cell r="V2281" t="str">
            <v>Hệ A</v>
          </cell>
          <cell r="W2281" t="str">
            <v>THPT Ngô Mây</v>
          </cell>
          <cell r="AC2281" t="str">
            <v>16CĐ-ĐCN2</v>
          </cell>
          <cell r="AD2281" t="str">
            <v>16CĐ-ĐCN2</v>
          </cell>
        </row>
        <row r="2282">
          <cell r="C2282" t="str">
            <v>16001994</v>
          </cell>
          <cell r="D2282" t="str">
            <v>Hoàng Đăng</v>
          </cell>
          <cell r="E2282" t="str">
            <v>Khoa</v>
          </cell>
          <cell r="F2282" t="str">
            <v>Nam</v>
          </cell>
          <cell r="G2282" t="str">
            <v>07/06/1998</v>
          </cell>
          <cell r="H2282" t="str">
            <v>15/08/2016</v>
          </cell>
          <cell r="I2282" t="str">
            <v>Tiền Giang</v>
          </cell>
          <cell r="K2282" t="str">
            <v>Huyện Cái Bè</v>
          </cell>
          <cell r="O2282" t="str">
            <v>Ấp 3 xã An Hữu</v>
          </cell>
          <cell r="P2282" t="str">
            <v>905/17 Âu Cơ, 17 Đặng Thế Phong, Phường Tân Sơn Nhì, Quận Tân Phú, TPHCM</v>
          </cell>
          <cell r="S2282" t="str">
            <v>KV2-NT</v>
          </cell>
          <cell r="T2282" t="str">
            <v>Tiền Giang</v>
          </cell>
          <cell r="U2282" t="str">
            <v>Huyện Cái Bè</v>
          </cell>
          <cell r="V2282" t="str">
            <v>Hệ A</v>
          </cell>
          <cell r="W2282" t="str">
            <v>THPT Phạm Thành Trung</v>
          </cell>
          <cell r="Z2282" t="str">
            <v>312465087</v>
          </cell>
          <cell r="AC2282" t="str">
            <v>16CĐ-ĐCN2</v>
          </cell>
          <cell r="AD2282" t="str">
            <v>16CĐ-ĐCN2</v>
          </cell>
        </row>
        <row r="2283">
          <cell r="C2283" t="str">
            <v>16002891</v>
          </cell>
          <cell r="D2283" t="str">
            <v>Nguyễn Ngọc</v>
          </cell>
          <cell r="E2283" t="str">
            <v>Khởi</v>
          </cell>
          <cell r="F2283" t="str">
            <v>Nam</v>
          </cell>
          <cell r="G2283" t="str">
            <v>06/01/1997</v>
          </cell>
          <cell r="H2283" t="str">
            <v>22/08/2016</v>
          </cell>
          <cell r="I2283" t="str">
            <v>Đồng Tháp</v>
          </cell>
          <cell r="K2283" t="str">
            <v>Thành phố Sa Đéc</v>
          </cell>
          <cell r="O2283" t="str">
            <v>233/1, ấp Khánh Nghĩa, xã Tân Khánh Đông, thành phố Sa Đéc</v>
          </cell>
          <cell r="P2283" t="str">
            <v>233/1, ấp Khánh Nghĩa, xã Tân Khánh Đông, thành phố Sa Đéc</v>
          </cell>
          <cell r="S2283" t="str">
            <v>KV2</v>
          </cell>
          <cell r="T2283" t="str">
            <v>Đồng Tháp</v>
          </cell>
          <cell r="U2283" t="str">
            <v>Thành phố Sa Đéc</v>
          </cell>
          <cell r="V2283" t="str">
            <v>Hệ A</v>
          </cell>
          <cell r="W2283" t="str">
            <v>THPT Thành phố Sa Đéc</v>
          </cell>
          <cell r="Z2283" t="str">
            <v>341934096</v>
          </cell>
          <cell r="AA2283" t="str">
            <v>24/06/2014</v>
          </cell>
          <cell r="AB2283" t="str">
            <v>Công An Đồng Tháp</v>
          </cell>
          <cell r="AC2283" t="str">
            <v>16CĐ-ĐCN2</v>
          </cell>
          <cell r="AD2283" t="str">
            <v>16CĐ-ĐCN2</v>
          </cell>
        </row>
        <row r="2284">
          <cell r="C2284" t="str">
            <v>16002060</v>
          </cell>
          <cell r="D2284" t="str">
            <v>Phạm Hữu</v>
          </cell>
          <cell r="E2284" t="str">
            <v>Lập</v>
          </cell>
          <cell r="F2284" t="str">
            <v>Nam</v>
          </cell>
          <cell r="G2284" t="str">
            <v>29/12/1998</v>
          </cell>
          <cell r="H2284" t="str">
            <v>15/08/2016</v>
          </cell>
          <cell r="I2284" t="str">
            <v>Long An</v>
          </cell>
          <cell r="K2284" t="str">
            <v>Huyện Cần Đước</v>
          </cell>
          <cell r="O2284" t="str">
            <v>Ấp 3, Long Cang, Cần Đước, Long An</v>
          </cell>
          <cell r="P2284" t="str">
            <v>Ấp 3, Long Cang, Cần Đước, Long An</v>
          </cell>
          <cell r="S2284" t="str">
            <v>KV2-NT</v>
          </cell>
          <cell r="T2284" t="str">
            <v>Long An</v>
          </cell>
          <cell r="U2284" t="str">
            <v>Huyện Cần Đước</v>
          </cell>
          <cell r="V2284" t="str">
            <v>Hệ A</v>
          </cell>
          <cell r="W2284" t="str">
            <v>THCS&amp;THPT Long Cang</v>
          </cell>
          <cell r="Z2284" t="str">
            <v>301652388</v>
          </cell>
          <cell r="AC2284" t="str">
            <v>16CĐ-ĐCN2</v>
          </cell>
          <cell r="AD2284" t="str">
            <v>16CĐ-ĐCN2</v>
          </cell>
        </row>
        <row r="2285">
          <cell r="C2285" t="str">
            <v>16002699</v>
          </cell>
          <cell r="D2285" t="str">
            <v>Đặng Minh</v>
          </cell>
          <cell r="E2285" t="str">
            <v>Lộc</v>
          </cell>
          <cell r="F2285" t="str">
            <v>Nam</v>
          </cell>
          <cell r="G2285" t="str">
            <v>20/04/1998</v>
          </cell>
          <cell r="H2285" t="str">
            <v>19/08/2016</v>
          </cell>
          <cell r="I2285" t="str">
            <v>An Giang</v>
          </cell>
          <cell r="K2285" t="str">
            <v>Thành phố Châu Đốc</v>
          </cell>
          <cell r="O2285" t="str">
            <v>Tổ 21 Vĩnh Chánh, Châu Phú A, Châu Đốc</v>
          </cell>
          <cell r="P2285" t="str">
            <v>Tổ 21 Vĩnh Chánh, Châu Phú A, Châu Đốc</v>
          </cell>
          <cell r="S2285" t="str">
            <v>KV2</v>
          </cell>
          <cell r="T2285" t="str">
            <v>An Giang</v>
          </cell>
          <cell r="U2285" t="str">
            <v>Thành phố Châu Đốc</v>
          </cell>
          <cell r="V2285" t="str">
            <v>Hệ A</v>
          </cell>
          <cell r="W2285" t="str">
            <v>THPT Võ Thị Sáu</v>
          </cell>
          <cell r="Z2285" t="str">
            <v>352413392</v>
          </cell>
          <cell r="AC2285" t="str">
            <v>16CĐ-ĐCN2</v>
          </cell>
          <cell r="AD2285" t="str">
            <v>16CĐ-ĐCN2</v>
          </cell>
        </row>
        <row r="2286">
          <cell r="C2286" t="str">
            <v>16001830</v>
          </cell>
          <cell r="D2286" t="str">
            <v>Phạm</v>
          </cell>
          <cell r="E2286" t="str">
            <v>Lợi</v>
          </cell>
          <cell r="F2286" t="str">
            <v>Nam</v>
          </cell>
          <cell r="G2286" t="str">
            <v>15/07/1998</v>
          </cell>
          <cell r="H2286" t="str">
            <v>12/08/2016</v>
          </cell>
          <cell r="I2286" t="str">
            <v>Quảng Ngãi</v>
          </cell>
          <cell r="K2286" t="str">
            <v>Huyện Sơn Tịnh</v>
          </cell>
          <cell r="O2286" t="str">
            <v>Đội 6 Thọ Nam Tinh Thọ</v>
          </cell>
          <cell r="P2286" t="str">
            <v>Đội 6 Thọ Nam Tinh Thọ, Sơn Tịnh, Quãng Ngãi</v>
          </cell>
          <cell r="S2286" t="str">
            <v>KV2</v>
          </cell>
          <cell r="T2286" t="str">
            <v>Quảng Ngãi</v>
          </cell>
          <cell r="U2286" t="str">
            <v>Huyện Sơn Tịnh</v>
          </cell>
          <cell r="V2286" t="str">
            <v>Hệ A</v>
          </cell>
          <cell r="W2286" t="str">
            <v>Trường THPT Võ Nguyên Giáp</v>
          </cell>
          <cell r="Z2286" t="str">
            <v>212482675</v>
          </cell>
          <cell r="AC2286" t="str">
            <v>16CĐ-ĐCN2</v>
          </cell>
          <cell r="AD2286" t="str">
            <v>16CĐ-ĐCN2</v>
          </cell>
        </row>
        <row r="2287">
          <cell r="C2287" t="str">
            <v>16002833</v>
          </cell>
          <cell r="D2287" t="str">
            <v>Nguyễn Thành</v>
          </cell>
          <cell r="E2287" t="str">
            <v>Luân</v>
          </cell>
          <cell r="F2287" t="str">
            <v>Nam</v>
          </cell>
          <cell r="G2287" t="str">
            <v>13/07/1998</v>
          </cell>
          <cell r="H2287" t="str">
            <v>20/08/2016</v>
          </cell>
          <cell r="I2287" t="str">
            <v>Tp. Hồ Chí Minh</v>
          </cell>
          <cell r="K2287" t="str">
            <v>Huyện Củ Chi</v>
          </cell>
          <cell r="O2287" t="str">
            <v>15/5 tỉnh lộ 15, An Hòa, An Phú, Củ Chi</v>
          </cell>
          <cell r="P2287" t="str">
            <v>15/5 tỉnh lộ 15, An Hòa, An Phú, Củ Chi</v>
          </cell>
          <cell r="S2287" t="str">
            <v>KV2</v>
          </cell>
          <cell r="T2287" t="str">
            <v>Tp. Hồ Chí Minh</v>
          </cell>
          <cell r="U2287" t="str">
            <v>Huyện Củ Chi</v>
          </cell>
          <cell r="V2287" t="str">
            <v>Hệ A</v>
          </cell>
          <cell r="W2287" t="str">
            <v>THPT An Nhơn Tây</v>
          </cell>
          <cell r="Z2287" t="str">
            <v>026014962</v>
          </cell>
          <cell r="AC2287" t="str">
            <v>16CĐ-ĐCN2</v>
          </cell>
          <cell r="AD2287" t="str">
            <v>16CĐ-ĐCN2</v>
          </cell>
        </row>
        <row r="2288">
          <cell r="C2288" t="str">
            <v>16001809</v>
          </cell>
          <cell r="D2288" t="str">
            <v>Huỳnh Nhật</v>
          </cell>
          <cell r="E2288" t="str">
            <v>Minh</v>
          </cell>
          <cell r="F2288" t="str">
            <v>Nam</v>
          </cell>
          <cell r="G2288" t="str">
            <v>03/12/1997</v>
          </cell>
          <cell r="H2288" t="str">
            <v>12/08/2016</v>
          </cell>
          <cell r="I2288" t="str">
            <v>Tiền Giang</v>
          </cell>
          <cell r="K2288" t="str">
            <v>Thị xã Gò Công</v>
          </cell>
          <cell r="O2288" t="str">
            <v>Thuận An, Long Thuận, tx. Gò Công, t. Tiền Giang</v>
          </cell>
          <cell r="P2288" t="str">
            <v>Thuận An, Long Thuận, tx. Gò Công, t. Tiền Giang</v>
          </cell>
          <cell r="S2288" t="str">
            <v>KV2</v>
          </cell>
          <cell r="T2288" t="str">
            <v>Tiền Giang</v>
          </cell>
          <cell r="U2288" t="str">
            <v>Thị xã Gò Công</v>
          </cell>
          <cell r="V2288" t="str">
            <v>Hệ A</v>
          </cell>
          <cell r="W2288" t="str">
            <v>THPT Gò Công</v>
          </cell>
          <cell r="Z2288" t="str">
            <v>312368276</v>
          </cell>
          <cell r="AC2288" t="str">
            <v>16CĐ-ĐCN2</v>
          </cell>
          <cell r="AD2288" t="str">
            <v>16CĐ-ĐCN2</v>
          </cell>
        </row>
        <row r="2289">
          <cell r="C2289" t="str">
            <v>16002934</v>
          </cell>
          <cell r="D2289" t="str">
            <v>Trần Xuân</v>
          </cell>
          <cell r="E2289" t="str">
            <v>Minh</v>
          </cell>
          <cell r="F2289" t="str">
            <v>Nam</v>
          </cell>
          <cell r="G2289" t="str">
            <v>15/06/1998</v>
          </cell>
          <cell r="H2289" t="str">
            <v>22/08/2016</v>
          </cell>
          <cell r="I2289" t="str">
            <v>Bến Tre</v>
          </cell>
          <cell r="K2289" t="str">
            <v>Huyện Bình Đại</v>
          </cell>
          <cell r="O2289" t="str">
            <v>242 Ấp Long Nhơn Xã Long Hòa Huyện Bình Đại Tỉnh Bến Tre</v>
          </cell>
          <cell r="P2289" t="str">
            <v>242 Ấp Long Nhơn Xã Long Hòa Huyện Bình Đại Tỉnh Bến Tre</v>
          </cell>
          <cell r="S2289" t="str">
            <v>KV2-NT</v>
          </cell>
          <cell r="T2289" t="str">
            <v>Bến Tre</v>
          </cell>
          <cell r="U2289" t="str">
            <v>Huyện Bình Đại</v>
          </cell>
          <cell r="V2289" t="str">
            <v>Hệ A</v>
          </cell>
          <cell r="W2289" t="str">
            <v>THPT Mạc Đĩnh Chi</v>
          </cell>
          <cell r="Z2289" t="str">
            <v>321724379</v>
          </cell>
          <cell r="AC2289" t="str">
            <v>16CĐ-ĐCN2</v>
          </cell>
          <cell r="AD2289" t="str">
            <v>16CĐ-ĐCN2</v>
          </cell>
        </row>
        <row r="2290">
          <cell r="C2290" t="str">
            <v>16002746</v>
          </cell>
          <cell r="D2290" t="str">
            <v>Đinh Nguyễn Nhật</v>
          </cell>
          <cell r="E2290" t="str">
            <v>Nam</v>
          </cell>
          <cell r="F2290" t="str">
            <v>Nam</v>
          </cell>
          <cell r="G2290" t="str">
            <v>26/11/1997</v>
          </cell>
          <cell r="H2290" t="str">
            <v>19/08/2016</v>
          </cell>
          <cell r="I2290" t="str">
            <v>Tiền Giang</v>
          </cell>
          <cell r="K2290" t="str">
            <v>Huyện Cái Bè</v>
          </cell>
          <cell r="O2290" t="str">
            <v>Ấp Lương Ngãi, Mỹ Xương, Cái Bè, Tiền Giang</v>
          </cell>
          <cell r="P2290" t="str">
            <v>410/7 Tổ 14A, Ấp Thái Hòa, X.An Thái Đông, Cái Bè, Tiền Giang</v>
          </cell>
          <cell r="S2290" t="str">
            <v>KV2-NT</v>
          </cell>
          <cell r="T2290" t="str">
            <v>Tiền Giang</v>
          </cell>
          <cell r="U2290" t="str">
            <v>Huyện Cái Bè</v>
          </cell>
          <cell r="V2290" t="str">
            <v>Hệ A</v>
          </cell>
          <cell r="W2290" t="str">
            <v>THPT Phạm Thành Trung</v>
          </cell>
          <cell r="Z2290" t="str">
            <v>312481269</v>
          </cell>
          <cell r="AC2290" t="str">
            <v>16CĐ-ĐCN2</v>
          </cell>
          <cell r="AD2290" t="str">
            <v>16CĐ-ĐCN2</v>
          </cell>
        </row>
        <row r="2291">
          <cell r="C2291" t="str">
            <v>16002782</v>
          </cell>
          <cell r="D2291" t="str">
            <v>Lương Hoài</v>
          </cell>
          <cell r="E2291" t="str">
            <v>Nam</v>
          </cell>
          <cell r="F2291" t="str">
            <v>Nam</v>
          </cell>
          <cell r="G2291" t="str">
            <v>03/12/1998</v>
          </cell>
          <cell r="H2291" t="str">
            <v>19/08/2016</v>
          </cell>
          <cell r="I2291" t="str">
            <v>Đồng Tháp</v>
          </cell>
          <cell r="K2291" t="str">
            <v>Huyện Cao Lãnh</v>
          </cell>
          <cell r="O2291" t="str">
            <v>HUYỆN CAO LÃNH,ĐỒNG THÁP</v>
          </cell>
          <cell r="P2291" t="str">
            <v>SỐ NHÀ 076 TỔ 3 ẤP 1 XÃ MỸ LONG HUYỆN CAO LÃNH TỈNH ĐỒNG THÁP</v>
          </cell>
          <cell r="S2291" t="str">
            <v>KV2-NT</v>
          </cell>
          <cell r="T2291" t="str">
            <v>Đồng Tháp</v>
          </cell>
          <cell r="U2291" t="str">
            <v>Huyện Cao Lãnh</v>
          </cell>
          <cell r="V2291" t="str">
            <v>Hệ A</v>
          </cell>
          <cell r="W2291" t="str">
            <v>THPT Cao Lãnh 2</v>
          </cell>
          <cell r="Z2291" t="str">
            <v>341951891</v>
          </cell>
          <cell r="AA2291" t="str">
            <v>23/07/2015</v>
          </cell>
          <cell r="AB2291" t="str">
            <v>ĐỒNG THÁP</v>
          </cell>
          <cell r="AC2291" t="str">
            <v>16CĐ-ĐCN2</v>
          </cell>
          <cell r="AD2291" t="str">
            <v>16CĐ-ĐCN2</v>
          </cell>
        </row>
        <row r="2292">
          <cell r="C2292" t="str">
            <v>16002752</v>
          </cell>
          <cell r="D2292" t="str">
            <v>Trần Phú</v>
          </cell>
          <cell r="E2292" t="str">
            <v>Nam</v>
          </cell>
          <cell r="F2292" t="str">
            <v>Nam</v>
          </cell>
          <cell r="G2292" t="str">
            <v>16/08/1998</v>
          </cell>
          <cell r="H2292" t="str">
            <v>19/08/2016</v>
          </cell>
          <cell r="I2292" t="str">
            <v>Gia Lai</v>
          </cell>
          <cell r="K2292" t="str">
            <v>Huyện Mang Yang</v>
          </cell>
          <cell r="O2292" t="str">
            <v>25 Lý Thái Tổ, thị trấn Kon Dơng</v>
          </cell>
          <cell r="P2292" t="str">
            <v>25 Lý Thái Tổ, thị trấn Kon Dơng</v>
          </cell>
          <cell r="S2292" t="str">
            <v>KV1</v>
          </cell>
          <cell r="T2292" t="str">
            <v>Gia Lai</v>
          </cell>
          <cell r="U2292" t="str">
            <v>Huyện Mang Yang</v>
          </cell>
          <cell r="V2292" t="str">
            <v>Hệ A</v>
          </cell>
          <cell r="W2292" t="str">
            <v>Trường THPT Trần Hưng Đạo</v>
          </cell>
          <cell r="Z2292" t="str">
            <v>231101583</v>
          </cell>
          <cell r="AC2292" t="str">
            <v>16CĐ-ĐCN2</v>
          </cell>
          <cell r="AD2292" t="str">
            <v>16CĐ-ĐCN2</v>
          </cell>
        </row>
        <row r="2293">
          <cell r="C2293" t="str">
            <v>16002786</v>
          </cell>
          <cell r="D2293" t="str">
            <v>Nguyễn Cao</v>
          </cell>
          <cell r="E2293" t="str">
            <v>Nghĩa</v>
          </cell>
          <cell r="F2293" t="str">
            <v>Nam</v>
          </cell>
          <cell r="G2293" t="str">
            <v>06/04/1998</v>
          </cell>
          <cell r="H2293" t="str">
            <v>19/08/2016</v>
          </cell>
          <cell r="I2293" t="str">
            <v>Đắk Lắk</v>
          </cell>
          <cell r="K2293" t="str">
            <v>Thị Xã Buôn Hồ</v>
          </cell>
          <cell r="O2293" t="str">
            <v>Bình Hòa 1B, Bình Thuận, Buôn Hồ, Đăk Lăk</v>
          </cell>
          <cell r="P2293" t="str">
            <v>Bình Hòa 1B, Bình Thuận, Buôn Hồ, Đăk Lăk</v>
          </cell>
          <cell r="S2293" t="str">
            <v>KV1</v>
          </cell>
          <cell r="T2293" t="str">
            <v>Đắk Lắk</v>
          </cell>
          <cell r="U2293" t="str">
            <v>Thị Xã Buôn Hồ</v>
          </cell>
          <cell r="V2293" t="str">
            <v>Hệ A</v>
          </cell>
          <cell r="W2293" t="str">
            <v>THPT Buôn Hồ</v>
          </cell>
          <cell r="Z2293" t="str">
            <v>241760758</v>
          </cell>
          <cell r="AC2293" t="str">
            <v>16CĐ-ĐCN2</v>
          </cell>
          <cell r="AD2293" t="str">
            <v>16CĐ-ĐCN2</v>
          </cell>
        </row>
        <row r="2294">
          <cell r="C2294" t="str">
            <v>16002894</v>
          </cell>
          <cell r="D2294" t="str">
            <v>Nguyễn Trọng</v>
          </cell>
          <cell r="E2294" t="str">
            <v>Nghĩa</v>
          </cell>
          <cell r="F2294" t="str">
            <v>Nam</v>
          </cell>
          <cell r="G2294" t="str">
            <v>26/01/1998</v>
          </cell>
          <cell r="H2294" t="str">
            <v>22/08/2016</v>
          </cell>
          <cell r="I2294" t="str">
            <v>Tp. Hồ Chí Minh</v>
          </cell>
          <cell r="K2294" t="str">
            <v>Quận 6</v>
          </cell>
          <cell r="O2294" t="str">
            <v>30/23 Nguyễn Đình Chi, P.9, Q.6</v>
          </cell>
          <cell r="P2294" t="str">
            <v>16 Nguyễn Ngọc Phương, P.19, Q.Bình Thạnh, TP.HCM</v>
          </cell>
          <cell r="S2294" t="str">
            <v>KV3</v>
          </cell>
          <cell r="T2294" t="str">
            <v>Tp. Hồ Chí Minh</v>
          </cell>
          <cell r="U2294" t="str">
            <v>Quận 6</v>
          </cell>
          <cell r="V2294" t="str">
            <v>Hệ A</v>
          </cell>
          <cell r="W2294" t="str">
            <v>THPT Mạc Đĩnh Chi</v>
          </cell>
          <cell r="AC2294" t="str">
            <v>16CĐ-ĐCN2</v>
          </cell>
          <cell r="AD2294" t="str">
            <v>16CĐ-ĐCN2</v>
          </cell>
        </row>
        <row r="2295">
          <cell r="C2295" t="str">
            <v>16002830</v>
          </cell>
          <cell r="D2295" t="str">
            <v>Phạm Trí</v>
          </cell>
          <cell r="E2295" t="str">
            <v>Nhân</v>
          </cell>
          <cell r="F2295" t="str">
            <v>Nam</v>
          </cell>
          <cell r="G2295" t="str">
            <v>19/05/1998</v>
          </cell>
          <cell r="H2295" t="str">
            <v>20/08/2016</v>
          </cell>
          <cell r="I2295" t="str">
            <v>Tp. Hồ Chí Minh</v>
          </cell>
          <cell r="K2295" t="str">
            <v>Huyện Bình Chánh</v>
          </cell>
          <cell r="O2295" t="str">
            <v>B10/19D Võ Văn Vân, Vĩnh Lộc B, Bình Chánh</v>
          </cell>
          <cell r="P2295" t="str">
            <v>B10/19D Võ Văn Vân, Vĩnh Lộc B, Bình Chánh</v>
          </cell>
          <cell r="S2295" t="str">
            <v>KV2</v>
          </cell>
          <cell r="T2295" t="str">
            <v>Tp. Hồ Chí Minh</v>
          </cell>
          <cell r="U2295" t="str">
            <v>Huyện Bình Chánh</v>
          </cell>
          <cell r="V2295" t="str">
            <v>Hệ A</v>
          </cell>
          <cell r="W2295" t="str">
            <v>THPT Lê Minh Xuân</v>
          </cell>
          <cell r="Z2295" t="str">
            <v>025706377</v>
          </cell>
          <cell r="AC2295" t="str">
            <v>16CĐ-ĐCN2</v>
          </cell>
          <cell r="AD2295" t="str">
            <v>16CĐ-ĐCN2</v>
          </cell>
        </row>
        <row r="2296">
          <cell r="C2296" t="str">
            <v>16002022</v>
          </cell>
          <cell r="D2296" t="str">
            <v>Trần Trọng</v>
          </cell>
          <cell r="E2296" t="str">
            <v>Nhân</v>
          </cell>
          <cell r="F2296" t="str">
            <v>Nam</v>
          </cell>
          <cell r="G2296" t="str">
            <v>03/11/1998</v>
          </cell>
          <cell r="H2296" t="str">
            <v>15/08/2016</v>
          </cell>
          <cell r="I2296" t="str">
            <v>Tiền Giang</v>
          </cell>
          <cell r="K2296" t="str">
            <v>Huyện Cai Lậy</v>
          </cell>
          <cell r="O2296" t="str">
            <v>ấp 3 xã mỹ thành bắc cai lậy tiền giang</v>
          </cell>
          <cell r="P2296" t="str">
            <v>90, tổ 4, ấp 3, xã mỹ thành bắc, cai lậy- tiền giang</v>
          </cell>
          <cell r="S2296" t="str">
            <v>KV2-NT</v>
          </cell>
          <cell r="T2296" t="str">
            <v>Tiền Giang</v>
          </cell>
          <cell r="U2296" t="str">
            <v>Huyện Cai Lậy</v>
          </cell>
          <cell r="V2296" t="str">
            <v>Hệ A</v>
          </cell>
          <cell r="W2296" t="str">
            <v>THPT Phan Việt Thống</v>
          </cell>
          <cell r="Z2296" t="str">
            <v>312372969</v>
          </cell>
          <cell r="AA2296" t="str">
            <v>14/05/2013</v>
          </cell>
          <cell r="AB2296" t="str">
            <v>tỉnh tiền giang</v>
          </cell>
          <cell r="AC2296" t="str">
            <v>16CĐ-ĐCN2</v>
          </cell>
          <cell r="AD2296" t="str">
            <v>16CĐ-ĐCN2</v>
          </cell>
        </row>
        <row r="2297">
          <cell r="C2297" t="str">
            <v>16001788</v>
          </cell>
          <cell r="D2297" t="str">
            <v>Phạm Thanh</v>
          </cell>
          <cell r="E2297" t="str">
            <v>Phong</v>
          </cell>
          <cell r="F2297" t="str">
            <v>Nam</v>
          </cell>
          <cell r="G2297" t="str">
            <v>19/07/1997</v>
          </cell>
          <cell r="H2297" t="str">
            <v>11/08/2016</v>
          </cell>
          <cell r="I2297" t="str">
            <v>Bình Phước</v>
          </cell>
          <cell r="K2297" t="str">
            <v>Huyện Chơn Thành</v>
          </cell>
          <cell r="O2297" t="str">
            <v>ấp 3 xã Nha Bích,huyen Chơn Thành,tỉnh Bình Phước</v>
          </cell>
          <cell r="P2297" t="str">
            <v>ấp 3 xã Nha Bích,huyện Chơn Thành,tinh Bình Phước</v>
          </cell>
          <cell r="S2297" t="str">
            <v>KV1</v>
          </cell>
          <cell r="T2297" t="str">
            <v>Bình Phước</v>
          </cell>
          <cell r="U2297" t="str">
            <v>Huyện Chơn Thành</v>
          </cell>
          <cell r="V2297" t="str">
            <v>Hệ A</v>
          </cell>
          <cell r="W2297" t="str">
            <v>THCS &amp; THPT Nguyễn Bỉnh Khiêm</v>
          </cell>
          <cell r="Z2297" t="str">
            <v>285617161</v>
          </cell>
          <cell r="AA2297" t="str">
            <v>24/04/2013</v>
          </cell>
          <cell r="AB2297" t="str">
            <v>Bình Phước</v>
          </cell>
          <cell r="AC2297" t="str">
            <v>16CĐ-ĐCN2</v>
          </cell>
          <cell r="AD2297" t="str">
            <v>16CĐ-ĐCN2</v>
          </cell>
        </row>
        <row r="2298">
          <cell r="C2298" t="str">
            <v>16001943</v>
          </cell>
          <cell r="D2298" t="str">
            <v>Phạm Duy</v>
          </cell>
          <cell r="E2298" t="str">
            <v>Phúc</v>
          </cell>
          <cell r="F2298" t="str">
            <v>Nam</v>
          </cell>
          <cell r="G2298" t="str">
            <v>26/05/1998</v>
          </cell>
          <cell r="H2298" t="str">
            <v>15/08/2016</v>
          </cell>
          <cell r="I2298" t="str">
            <v>Long An</v>
          </cell>
          <cell r="K2298" t="str">
            <v>Huyện Cần Đước</v>
          </cell>
          <cell r="O2298" t="str">
            <v>048 ấp 2 xã phước tuy huyện cần đước tỉnh long an</v>
          </cell>
          <cell r="P2298" t="str">
            <v>048 ấp 2 xã phước tuy huyện cần đước tỉnh long an</v>
          </cell>
          <cell r="S2298" t="str">
            <v>KV2-NT</v>
          </cell>
          <cell r="T2298" t="str">
            <v>Long An</v>
          </cell>
          <cell r="U2298" t="str">
            <v>Huyện Cần Đước</v>
          </cell>
          <cell r="V2298" t="str">
            <v>Hệ A</v>
          </cell>
          <cell r="W2298" t="str">
            <v>THPT Cần Đước</v>
          </cell>
          <cell r="Z2298" t="str">
            <v>301663692</v>
          </cell>
          <cell r="AA2298" t="str">
            <v>26/09/2013</v>
          </cell>
          <cell r="AB2298" t="str">
            <v>Long An</v>
          </cell>
          <cell r="AC2298" t="str">
            <v>16CĐ-ĐCN2</v>
          </cell>
          <cell r="AD2298" t="str">
            <v>16CĐ-ĐCN2</v>
          </cell>
        </row>
        <row r="2299">
          <cell r="C2299" t="str">
            <v>16002905</v>
          </cell>
          <cell r="D2299" t="str">
            <v>Phạm Vinh</v>
          </cell>
          <cell r="E2299" t="str">
            <v>Quang</v>
          </cell>
          <cell r="F2299" t="str">
            <v>Nam</v>
          </cell>
          <cell r="G2299" t="str">
            <v>03/11/1997</v>
          </cell>
          <cell r="H2299" t="str">
            <v>22/08/2016</v>
          </cell>
          <cell r="I2299" t="str">
            <v>Tp. Hồ Chí Minh</v>
          </cell>
          <cell r="K2299" t="str">
            <v>Huyện Củ Chi</v>
          </cell>
          <cell r="O2299" t="str">
            <v>Xóm mới, xã An Nhơn Tây</v>
          </cell>
          <cell r="P2299" t="str">
            <v>Xóm mới, xã An Nhơn Tây, Huyện Củ Chi, TPHCM</v>
          </cell>
          <cell r="S2299" t="str">
            <v>KV2</v>
          </cell>
          <cell r="T2299" t="str">
            <v>Tp. Hồ Chí Minh</v>
          </cell>
          <cell r="U2299" t="str">
            <v>Huyện Củ Chi</v>
          </cell>
          <cell r="V2299" t="str">
            <v>Hệ A</v>
          </cell>
          <cell r="W2299" t="str">
            <v>TTGDTX Huyện Củ Chi</v>
          </cell>
          <cell r="Z2299" t="str">
            <v>025542169</v>
          </cell>
          <cell r="AC2299" t="str">
            <v>16CĐ-ĐCN2</v>
          </cell>
          <cell r="AD2299" t="str">
            <v>16CĐ-ĐCN2</v>
          </cell>
        </row>
        <row r="2300">
          <cell r="C2300" t="str">
            <v>16002035</v>
          </cell>
          <cell r="D2300" t="str">
            <v>Phạm Văn</v>
          </cell>
          <cell r="E2300" t="str">
            <v>Sang</v>
          </cell>
          <cell r="F2300" t="str">
            <v>Nam</v>
          </cell>
          <cell r="G2300" t="str">
            <v>01/07/1998</v>
          </cell>
          <cell r="H2300" t="str">
            <v>15/08/2016</v>
          </cell>
          <cell r="I2300" t="str">
            <v>Quảng Ngãi</v>
          </cell>
          <cell r="O2300" t="str">
            <v>26/16/14A Phường Tân Thới Nhất Quận 12</v>
          </cell>
          <cell r="P2300" t="str">
            <v>26/16/14A Phường Tân Thới Nhất Quận 12</v>
          </cell>
          <cell r="S2300" t="str">
            <v>KV3</v>
          </cell>
          <cell r="T2300" t="str">
            <v>Tp. Hồ Chí Minh</v>
          </cell>
          <cell r="U2300" t="str">
            <v>Quận 12</v>
          </cell>
          <cell r="V2300" t="str">
            <v>Hệ A</v>
          </cell>
          <cell r="W2300" t="str">
            <v>THPT Nguyễn Trung Trực</v>
          </cell>
          <cell r="Z2300" t="str">
            <v>025689179</v>
          </cell>
          <cell r="AC2300" t="str">
            <v>16CĐ-ĐCN2</v>
          </cell>
          <cell r="AD2300" t="str">
            <v>16CĐ-ĐCN2</v>
          </cell>
        </row>
        <row r="2301">
          <cell r="C2301" t="str">
            <v>16002664</v>
          </cell>
          <cell r="D2301" t="str">
            <v>Nguyễn Hữu</v>
          </cell>
          <cell r="E2301" t="str">
            <v>Tâm</v>
          </cell>
          <cell r="F2301" t="str">
            <v>Nam</v>
          </cell>
          <cell r="G2301" t="str">
            <v>30/06/1998</v>
          </cell>
          <cell r="H2301" t="str">
            <v>19/08/2016</v>
          </cell>
          <cell r="I2301" t="str">
            <v>Đồng Tháp</v>
          </cell>
          <cell r="J2301" t="str">
            <v>Đồng Tháp</v>
          </cell>
          <cell r="K2301" t="str">
            <v>Huyện Châu Thành</v>
          </cell>
          <cell r="O2301" t="str">
            <v>Tổ 9, Ấp An Hòa, Xã An Nhơn, Huyện Châu Thành, Tỉnh Đồng Tháp</v>
          </cell>
          <cell r="P2301" t="str">
            <v>Tổ 20, Tổ 9, Ấp An Hòa, Xã An Nhơn, Huyện Châu Thành, Tỉnh Đồng Tháp</v>
          </cell>
          <cell r="S2301" t="str">
            <v>KV2-NT</v>
          </cell>
          <cell r="T2301" t="str">
            <v>Đồng Tháp</v>
          </cell>
          <cell r="U2301" t="str">
            <v>Huyện Châu Thành</v>
          </cell>
          <cell r="V2301" t="str">
            <v>Hệ A</v>
          </cell>
          <cell r="W2301" t="str">
            <v>THPT Châu Thành 2</v>
          </cell>
          <cell r="Z2301" t="str">
            <v>341969913</v>
          </cell>
          <cell r="AC2301" t="str">
            <v>16CĐ-ĐCN2</v>
          </cell>
          <cell r="AD2301" t="str">
            <v>16CĐ-ĐCN2</v>
          </cell>
        </row>
        <row r="2302">
          <cell r="C2302" t="str">
            <v>16003062</v>
          </cell>
          <cell r="D2302" t="str">
            <v>Trần Quốc</v>
          </cell>
          <cell r="E2302" t="str">
            <v>Thái</v>
          </cell>
          <cell r="F2302" t="str">
            <v>Nam</v>
          </cell>
          <cell r="G2302" t="str">
            <v>12/11/1997</v>
          </cell>
          <cell r="H2302" t="str">
            <v>23/08/2016</v>
          </cell>
          <cell r="I2302" t="str">
            <v>Bình Thuận</v>
          </cell>
          <cell r="K2302" t="str">
            <v>Huyện Tuy Phong</v>
          </cell>
          <cell r="O2302" t="str">
            <v>24 Võ Thị Sáu, Liên Hương, Tuy Phong, Bình Thuận</v>
          </cell>
          <cell r="P2302" t="str">
            <v>24 Võ Thị Sáu, Liên Hương, Tuy Phong, Bình Thuận</v>
          </cell>
          <cell r="S2302" t="str">
            <v>KV2-NT</v>
          </cell>
          <cell r="T2302" t="str">
            <v>Bình Thuận</v>
          </cell>
          <cell r="U2302" t="str">
            <v>Huyện Tuy Phong</v>
          </cell>
          <cell r="V2302" t="str">
            <v>Hệ A</v>
          </cell>
          <cell r="W2302" t="str">
            <v>THPT Tuy Phong</v>
          </cell>
          <cell r="Z2302" t="str">
            <v>261511707</v>
          </cell>
          <cell r="AC2302" t="str">
            <v>16CĐ-ĐCN2</v>
          </cell>
          <cell r="AD2302" t="str">
            <v>16CĐ-ĐCN2</v>
          </cell>
        </row>
        <row r="2303">
          <cell r="C2303" t="str">
            <v>16000731</v>
          </cell>
          <cell r="D2303" t="str">
            <v>Nguyễn Duy</v>
          </cell>
          <cell r="E2303" t="str">
            <v>Thắng</v>
          </cell>
          <cell r="F2303" t="str">
            <v>Nam</v>
          </cell>
          <cell r="G2303" t="str">
            <v>22/09/1997</v>
          </cell>
          <cell r="H2303" t="str">
            <v>01/08/2016</v>
          </cell>
          <cell r="I2303" t="str">
            <v>Tp. Hồ Chí Minh</v>
          </cell>
          <cell r="K2303" t="str">
            <v>Huyện Hóc Môn</v>
          </cell>
          <cell r="O2303" t="str">
            <v>2/1644 ấp Tân lập, Tân Thới Nhì</v>
          </cell>
          <cell r="P2303" t="str">
            <v>2/1644 ấp Tân lập, Tân Thới Nhì, h. Hóc Môn</v>
          </cell>
          <cell r="S2303" t="str">
            <v>KV3</v>
          </cell>
          <cell r="T2303" t="str">
            <v>Tp. Hồ Chí Minh</v>
          </cell>
          <cell r="U2303" t="str">
            <v>Huyện Hóc Môn</v>
          </cell>
          <cell r="V2303" t="str">
            <v>Hệ A</v>
          </cell>
          <cell r="W2303" t="str">
            <v>THPT Nguyễn Thái Bình</v>
          </cell>
          <cell r="Z2303" t="str">
            <v>025767644</v>
          </cell>
          <cell r="AC2303" t="str">
            <v>16CĐ-ĐCN2</v>
          </cell>
          <cell r="AD2303" t="str">
            <v>16CĐ-ĐCN2</v>
          </cell>
        </row>
        <row r="2304">
          <cell r="C2304" t="str">
            <v>16001776</v>
          </cell>
          <cell r="D2304" t="str">
            <v>Vũ</v>
          </cell>
          <cell r="E2304" t="str">
            <v>Thắng</v>
          </cell>
          <cell r="F2304" t="str">
            <v>Nam</v>
          </cell>
          <cell r="G2304" t="str">
            <v>28/10/1997</v>
          </cell>
          <cell r="H2304" t="str">
            <v>11/08/2016</v>
          </cell>
          <cell r="I2304" t="str">
            <v>Bình Phước</v>
          </cell>
          <cell r="K2304" t="str">
            <v>Thị xã Bình Long</v>
          </cell>
          <cell r="O2304" t="str">
            <v>Tổ 3, Ấp Thanh Trung, Xã Thanh Lương, TX.Bình Long, T.Bình Phước</v>
          </cell>
          <cell r="P2304" t="str">
            <v>Tổ 3, Ấp Thanh Trung, Xã Thanh Lương, TX.Bình Long, T.Bình Phước</v>
          </cell>
          <cell r="S2304" t="str">
            <v>KV1</v>
          </cell>
          <cell r="T2304" t="str">
            <v>Bình Phước</v>
          </cell>
          <cell r="U2304" t="str">
            <v>Thị xã Bình Long</v>
          </cell>
          <cell r="V2304" t="str">
            <v>Hệ A</v>
          </cell>
          <cell r="W2304" t="str">
            <v>THPT Nguyễn Huệ</v>
          </cell>
          <cell r="Z2304" t="str">
            <v>285588064</v>
          </cell>
          <cell r="AC2304" t="str">
            <v>16CĐ-ĐCN2</v>
          </cell>
          <cell r="AD2304" t="str">
            <v>16CĐ-ĐCN2</v>
          </cell>
        </row>
        <row r="2305">
          <cell r="C2305" t="str">
            <v>16003046</v>
          </cell>
          <cell r="D2305" t="str">
            <v>Nguyễn Văn Duy</v>
          </cell>
          <cell r="E2305" t="str">
            <v>Thiện</v>
          </cell>
          <cell r="F2305" t="str">
            <v>Nam</v>
          </cell>
          <cell r="G2305" t="str">
            <v>31/05/1998</v>
          </cell>
          <cell r="H2305" t="str">
            <v>23/08/2016</v>
          </cell>
          <cell r="I2305" t="str">
            <v>Tp. Hồ Chí Minh</v>
          </cell>
          <cell r="K2305" t="str">
            <v>Quận Gò Vấp</v>
          </cell>
          <cell r="O2305" t="str">
            <v>98/684/5 Nguyễn Kiệm phường 3 quận Gò Vấp</v>
          </cell>
          <cell r="P2305" t="str">
            <v>98/684/5 Nguyễn Kiệm phường 3 quận Gò Vấp</v>
          </cell>
          <cell r="S2305" t="str">
            <v>KV3</v>
          </cell>
          <cell r="T2305" t="str">
            <v>Tp. Hồ Chí Minh</v>
          </cell>
          <cell r="U2305" t="str">
            <v>Quận Gò Vấp</v>
          </cell>
          <cell r="V2305" t="str">
            <v>Hệ A</v>
          </cell>
          <cell r="W2305" t="str">
            <v>THPT Gò Vấp</v>
          </cell>
          <cell r="Z2305" t="str">
            <v>025712267</v>
          </cell>
          <cell r="AA2305" t="str">
            <v>25/10/2012</v>
          </cell>
          <cell r="AB2305" t="str">
            <v>TP.Hồ Chí Minh</v>
          </cell>
          <cell r="AC2305" t="str">
            <v>16CĐ-ĐCN2</v>
          </cell>
          <cell r="AD2305" t="str">
            <v>16CĐ-ĐCN2</v>
          </cell>
        </row>
        <row r="2306">
          <cell r="C2306" t="str">
            <v>16003212</v>
          </cell>
          <cell r="D2306" t="str">
            <v>Võ Quốc</v>
          </cell>
          <cell r="E2306" t="str">
            <v>Thịnh</v>
          </cell>
          <cell r="F2306" t="str">
            <v>Nam</v>
          </cell>
          <cell r="G2306" t="str">
            <v>03/06/1998</v>
          </cell>
          <cell r="H2306" t="str">
            <v>26/08/2016</v>
          </cell>
          <cell r="I2306" t="str">
            <v>Bình Định</v>
          </cell>
          <cell r="K2306" t="str">
            <v>Huyện Phù Cát</v>
          </cell>
          <cell r="O2306" t="str">
            <v>Cát Trinh Phù Cát Bình Định</v>
          </cell>
          <cell r="P2306" t="str">
            <v>Cát Trinh Phù Cát Bình Định</v>
          </cell>
          <cell r="S2306" t="str">
            <v>KV2-NT</v>
          </cell>
          <cell r="T2306" t="str">
            <v>Bình Định</v>
          </cell>
          <cell r="U2306" t="str">
            <v>Huyện Phù Cát</v>
          </cell>
          <cell r="V2306" t="str">
            <v>Hệ A</v>
          </cell>
          <cell r="W2306" t="str">
            <v>THPT Ngô Mây</v>
          </cell>
          <cell r="Z2306" t="str">
            <v>215523600</v>
          </cell>
          <cell r="AC2306" t="str">
            <v>16CĐ-ĐCN2</v>
          </cell>
          <cell r="AD2306" t="str">
            <v>16CĐ-ĐCN2</v>
          </cell>
        </row>
        <row r="2307">
          <cell r="C2307" t="str">
            <v>16003072</v>
          </cell>
          <cell r="D2307" t="str">
            <v>Nguyễn Văn</v>
          </cell>
          <cell r="E2307" t="str">
            <v>Thống</v>
          </cell>
          <cell r="F2307" t="str">
            <v>Nam</v>
          </cell>
          <cell r="G2307" t="str">
            <v>12/07/1998</v>
          </cell>
          <cell r="H2307" t="str">
            <v>24/08/2016</v>
          </cell>
          <cell r="I2307" t="str">
            <v>Bình Định</v>
          </cell>
          <cell r="K2307" t="str">
            <v>Huyện Phù Cát</v>
          </cell>
          <cell r="O2307" t="str">
            <v>Xóm Đông,Hòa Dõng, Cát Tân</v>
          </cell>
          <cell r="P2307" t="str">
            <v>131/1 đường số 4 KP3 Phường Linh Xuân, Thủ Đức</v>
          </cell>
          <cell r="S2307" t="str">
            <v>KV2-NT</v>
          </cell>
          <cell r="T2307" t="str">
            <v>Bình Định</v>
          </cell>
          <cell r="U2307" t="str">
            <v>Huyện Phù Cát</v>
          </cell>
          <cell r="V2307" t="str">
            <v>Hệ A</v>
          </cell>
          <cell r="W2307" t="str">
            <v>THPT Ngô Mây</v>
          </cell>
          <cell r="Z2307" t="str">
            <v>215467695</v>
          </cell>
          <cell r="AC2307" t="str">
            <v>16CĐ-ĐCN2</v>
          </cell>
          <cell r="AD2307" t="str">
            <v>16CĐ-ĐCN2</v>
          </cell>
        </row>
        <row r="2308">
          <cell r="C2308" t="str">
            <v>16001772</v>
          </cell>
          <cell r="D2308" t="str">
            <v>Huỳnh Tân</v>
          </cell>
          <cell r="E2308" t="str">
            <v>Thuận</v>
          </cell>
          <cell r="F2308" t="str">
            <v>Nam</v>
          </cell>
          <cell r="G2308" t="str">
            <v>03/02/1998</v>
          </cell>
          <cell r="H2308" t="str">
            <v>11/08/2016</v>
          </cell>
          <cell r="I2308" t="str">
            <v>Tp. Hồ Chí Minh</v>
          </cell>
          <cell r="K2308" t="str">
            <v>Quận 6</v>
          </cell>
          <cell r="O2308" t="str">
            <v>140/5 Bãi Sậy, P.4, Q.6, Tp.Hồ Chí Minh</v>
          </cell>
          <cell r="P2308" t="str">
            <v>140/5 Bãi Sậy, P.4, Q.6, Tp.Hồ Chí Minh</v>
          </cell>
          <cell r="S2308" t="str">
            <v>KV3</v>
          </cell>
          <cell r="T2308" t="str">
            <v>Tp. Hồ Chí Minh</v>
          </cell>
          <cell r="U2308" t="str">
            <v>Quận 6</v>
          </cell>
          <cell r="V2308" t="str">
            <v>Hệ A</v>
          </cell>
          <cell r="W2308" t="str">
            <v>THPT Bình Phú</v>
          </cell>
          <cell r="Z2308" t="str">
            <v>025754478</v>
          </cell>
          <cell r="AB2308" t="str">
            <v>CA-Tp.Hồ Chí Minh</v>
          </cell>
          <cell r="AC2308" t="str">
            <v>16CĐ-ĐCN2</v>
          </cell>
          <cell r="AD2308" t="str">
            <v>16CĐ-ĐCN2</v>
          </cell>
        </row>
        <row r="2309">
          <cell r="C2309" t="str">
            <v>16002878</v>
          </cell>
          <cell r="D2309" t="str">
            <v>Trương Thanh</v>
          </cell>
          <cell r="E2309" t="str">
            <v>Tiến</v>
          </cell>
          <cell r="F2309" t="str">
            <v>Nam</v>
          </cell>
          <cell r="G2309" t="str">
            <v>13/10/1997</v>
          </cell>
          <cell r="H2309" t="str">
            <v>20/08/2016</v>
          </cell>
          <cell r="I2309" t="str">
            <v>Đồng Tháp</v>
          </cell>
          <cell r="K2309" t="str">
            <v>Huyện Tam Nông</v>
          </cell>
          <cell r="O2309" t="str">
            <v>119 Ấp phú long, Xã phú thành B, Huyện Tam Nông, Đồng Tháp</v>
          </cell>
          <cell r="P2309" t="str">
            <v>119 Ấp phú long, Xã phú thành B, Huyện Tam Nông, Đồng Tháp</v>
          </cell>
          <cell r="S2309" t="str">
            <v>KV2-NT</v>
          </cell>
          <cell r="T2309" t="str">
            <v>Đồng Tháp</v>
          </cell>
          <cell r="U2309" t="str">
            <v>Huyện Tam Nông</v>
          </cell>
          <cell r="V2309" t="str">
            <v>Hệ A</v>
          </cell>
          <cell r="W2309" t="str">
            <v>THPT Tam Nông</v>
          </cell>
          <cell r="Z2309" t="str">
            <v>341984090</v>
          </cell>
          <cell r="AC2309" t="str">
            <v>16CĐ-ĐCN2</v>
          </cell>
          <cell r="AD2309" t="str">
            <v>16CĐ-ĐCN2</v>
          </cell>
        </row>
        <row r="2310">
          <cell r="C2310" t="str">
            <v>16003026</v>
          </cell>
          <cell r="D2310" t="str">
            <v>Bùi Thanh</v>
          </cell>
          <cell r="E2310" t="str">
            <v>Tiển</v>
          </cell>
          <cell r="F2310" t="str">
            <v>Nam</v>
          </cell>
          <cell r="G2310" t="str">
            <v>16/03/1998</v>
          </cell>
          <cell r="H2310" t="str">
            <v>23/08/2016</v>
          </cell>
          <cell r="I2310" t="str">
            <v>Bình Định</v>
          </cell>
          <cell r="K2310" t="str">
            <v>Thị xã An Nhơn</v>
          </cell>
          <cell r="O2310" t="str">
            <v>Thôn Trường Cửu, X.Nhơn Lộc, TX.An Nhơn, T.Bình Định</v>
          </cell>
          <cell r="P2310" t="str">
            <v>Kho số 23 (kho Việt Thăng Long), Số 18, Cộng Hòa, P.4, Q.Tân Bình, Tp.HCM</v>
          </cell>
          <cell r="S2310" t="str">
            <v>KV2</v>
          </cell>
          <cell r="T2310" t="str">
            <v>Bình Định</v>
          </cell>
          <cell r="U2310" t="str">
            <v>Thị xã An Nhơn</v>
          </cell>
          <cell r="V2310" t="str">
            <v>Hệ A</v>
          </cell>
          <cell r="W2310" t="str">
            <v>THPT Số 3 An Nhơn</v>
          </cell>
          <cell r="Z2310" t="str">
            <v>215426041</v>
          </cell>
          <cell r="AC2310" t="str">
            <v>16CĐ-ĐCN2</v>
          </cell>
          <cell r="AD2310" t="str">
            <v>16CĐ-ĐCN2</v>
          </cell>
        </row>
        <row r="2311">
          <cell r="C2311" t="str">
            <v>16003047</v>
          </cell>
          <cell r="D2311" t="str">
            <v>Phan Minh</v>
          </cell>
          <cell r="E2311" t="str">
            <v>Triều</v>
          </cell>
          <cell r="F2311" t="str">
            <v>Nam</v>
          </cell>
          <cell r="G2311" t="str">
            <v>06/05/1997</v>
          </cell>
          <cell r="H2311" t="str">
            <v>23/08/2016</v>
          </cell>
          <cell r="I2311" t="str">
            <v>Đồng Nai</v>
          </cell>
          <cell r="K2311" t="str">
            <v>Huyện Xuân Lộc</v>
          </cell>
          <cell r="O2311" t="str">
            <v>Huyện Xuân Lộc, Đồng Nai.</v>
          </cell>
          <cell r="S2311" t="str">
            <v>KV1</v>
          </cell>
          <cell r="T2311" t="str">
            <v>Đồng Nai</v>
          </cell>
          <cell r="U2311" t="str">
            <v>Huyện Xuân Lộc</v>
          </cell>
          <cell r="V2311" t="str">
            <v>Hệ A</v>
          </cell>
          <cell r="AC2311" t="str">
            <v>16CĐ-ĐCN2</v>
          </cell>
          <cell r="AD2311" t="str">
            <v>16CĐ-ĐCN2</v>
          </cell>
        </row>
        <row r="2312">
          <cell r="C2312" t="str">
            <v>16002016</v>
          </cell>
          <cell r="D2312" t="str">
            <v>Trần Văn</v>
          </cell>
          <cell r="E2312" t="str">
            <v>Trọng</v>
          </cell>
          <cell r="F2312" t="str">
            <v>Nam</v>
          </cell>
          <cell r="G2312" t="str">
            <v>09/09/1998</v>
          </cell>
          <cell r="H2312" t="str">
            <v>15/08/2016</v>
          </cell>
          <cell r="I2312" t="str">
            <v>Tp. Hồ Chí Minh</v>
          </cell>
          <cell r="K2312" t="str">
            <v>Quận Thủ Đức</v>
          </cell>
          <cell r="O2312" t="str">
            <v>95 Hiệp Bình Chánh, tổ 46, KP7, P Hiệp Bình Chánh, Thủ Đức, TP.HCM</v>
          </cell>
          <cell r="P2312" t="str">
            <v>95 Hiệp Bình Chánh, tổ 46, KP7, P Hiệp Bình Chánh, Thủ Đức, TP.HCM</v>
          </cell>
          <cell r="S2312" t="str">
            <v>KV3</v>
          </cell>
          <cell r="T2312" t="str">
            <v>Tp. Hồ Chí Minh</v>
          </cell>
          <cell r="U2312" t="str">
            <v>Quận Thủ Đức</v>
          </cell>
          <cell r="V2312" t="str">
            <v>Hệ A</v>
          </cell>
          <cell r="W2312" t="str">
            <v>THPT Hiệp Bình</v>
          </cell>
          <cell r="AC2312" t="str">
            <v>16CĐ-ĐCN2</v>
          </cell>
          <cell r="AD2312" t="str">
            <v>16CĐ-ĐCN2</v>
          </cell>
        </row>
        <row r="2313">
          <cell r="C2313" t="str">
            <v>16003173</v>
          </cell>
          <cell r="D2313" t="str">
            <v>Phan Việt</v>
          </cell>
          <cell r="E2313" t="str">
            <v>Trung</v>
          </cell>
          <cell r="F2313" t="str">
            <v>Nam</v>
          </cell>
          <cell r="G2313" t="str">
            <v>02/01/1998</v>
          </cell>
          <cell r="H2313" t="str">
            <v>26/08/2016</v>
          </cell>
          <cell r="I2313" t="str">
            <v>Tp. Hồ Chí Minh</v>
          </cell>
          <cell r="K2313" t="str">
            <v>Huyện Củ Chi</v>
          </cell>
          <cell r="O2313" t="str">
            <v>10/2 đường Phú Mỹ, Ấp Phú Mỹ, Xã Phú Hòa Đông, Củ CHI, TP.HCM</v>
          </cell>
          <cell r="P2313" t="str">
            <v>10/2 đường Phú Mỹ, Ấp Phú Mỹ, Xã Phú Hòa Đông, Củ CHI, TP.HCM</v>
          </cell>
          <cell r="S2313" t="str">
            <v>KV2</v>
          </cell>
          <cell r="T2313" t="str">
            <v>Tp. Hồ Chí Minh</v>
          </cell>
          <cell r="U2313" t="str">
            <v>Huyện Củ Chi</v>
          </cell>
          <cell r="V2313" t="str">
            <v>Hệ A</v>
          </cell>
          <cell r="W2313" t="str">
            <v>THPT Phú Hòa</v>
          </cell>
          <cell r="Z2313" t="str">
            <v>025759167</v>
          </cell>
          <cell r="AC2313" t="str">
            <v>16CĐ-ĐCN2</v>
          </cell>
          <cell r="AD2313" t="str">
            <v>16CĐ-ĐCN2</v>
          </cell>
        </row>
        <row r="2314">
          <cell r="C2314" t="str">
            <v>16001935</v>
          </cell>
          <cell r="D2314" t="str">
            <v>Nguyễn Văn</v>
          </cell>
          <cell r="E2314" t="str">
            <v>Tú</v>
          </cell>
          <cell r="F2314" t="str">
            <v>Nam</v>
          </cell>
          <cell r="G2314" t="str">
            <v>13/12/1998</v>
          </cell>
          <cell r="H2314" t="str">
            <v>15/08/2016</v>
          </cell>
          <cell r="I2314" t="str">
            <v>Bình Phước</v>
          </cell>
          <cell r="K2314" t="str">
            <v>Huyện Lộc Ninh</v>
          </cell>
          <cell r="O2314" t="str">
            <v>116,ấp Hiệp Quyết,xã Lộc Hiệp,huyện Lộc Ninh,tỉnh Bình Phước</v>
          </cell>
          <cell r="P2314" t="str">
            <v>116,ấp Hiệp Quyết,xã Lộc Hiệp,huyện Lộc Ninh,tỉnh Bình Phước</v>
          </cell>
          <cell r="S2314" t="str">
            <v>KV1</v>
          </cell>
          <cell r="T2314" t="str">
            <v>Bình Phước</v>
          </cell>
          <cell r="U2314" t="str">
            <v>Huyện Lộc Ninh</v>
          </cell>
          <cell r="V2314" t="str">
            <v>Hệ A</v>
          </cell>
          <cell r="W2314" t="str">
            <v>THPT Lộc Hiệp</v>
          </cell>
          <cell r="Z2314" t="str">
            <v>285581855</v>
          </cell>
          <cell r="AA2314" t="str">
            <v>14/12/2013</v>
          </cell>
          <cell r="AB2314" t="str">
            <v>Bình Phước</v>
          </cell>
          <cell r="AC2314" t="str">
            <v>16CĐ-ĐCN2</v>
          </cell>
          <cell r="AD2314" t="str">
            <v>16CĐ-ĐCN2</v>
          </cell>
        </row>
        <row r="2315">
          <cell r="C2315" t="str">
            <v>16002943</v>
          </cell>
          <cell r="D2315" t="str">
            <v>Mai Lâm</v>
          </cell>
          <cell r="E2315" t="str">
            <v>Tùng</v>
          </cell>
          <cell r="F2315" t="str">
            <v>Nam</v>
          </cell>
          <cell r="G2315" t="str">
            <v>22/12/1998</v>
          </cell>
          <cell r="H2315" t="str">
            <v>22/08/2016</v>
          </cell>
          <cell r="I2315" t="str">
            <v>Cà Mau</v>
          </cell>
          <cell r="K2315" t="str">
            <v>Thành phố Cà Mau</v>
          </cell>
          <cell r="O2315" t="str">
            <v>Khóm 5 phường 9 thành phố cà mau</v>
          </cell>
          <cell r="P2315" t="str">
            <v>Khóm 5 Phường 9 Thành phố Cà Mau</v>
          </cell>
          <cell r="S2315" t="str">
            <v>KV1</v>
          </cell>
          <cell r="T2315" t="str">
            <v>Cà Mau</v>
          </cell>
          <cell r="U2315" t="str">
            <v>Thành phố Cà Mau</v>
          </cell>
          <cell r="V2315" t="str">
            <v>Hệ A</v>
          </cell>
          <cell r="W2315" t="str">
            <v>THPT Cà Mau</v>
          </cell>
          <cell r="Z2315" t="str">
            <v>381860491</v>
          </cell>
          <cell r="AA2315" t="str">
            <v>17/06/2014</v>
          </cell>
          <cell r="AB2315" t="str">
            <v>Cà mau</v>
          </cell>
          <cell r="AC2315" t="str">
            <v>16CĐ-ĐCN2</v>
          </cell>
          <cell r="AD2315" t="str">
            <v>16CĐ-ĐCN2</v>
          </cell>
        </row>
        <row r="2316">
          <cell r="C2316" t="str">
            <v>16001871</v>
          </cell>
          <cell r="D2316" t="str">
            <v>Lương Thế</v>
          </cell>
          <cell r="E2316" t="str">
            <v>Vinh</v>
          </cell>
          <cell r="F2316" t="str">
            <v>Nam</v>
          </cell>
          <cell r="G2316" t="str">
            <v>01/05/1998</v>
          </cell>
          <cell r="H2316" t="str">
            <v>12/08/2016</v>
          </cell>
          <cell r="I2316" t="str">
            <v>Bình Định</v>
          </cell>
          <cell r="O2316" t="str">
            <v>508 Xô Viết Nghệ Tĩnh, P.25</v>
          </cell>
          <cell r="P2316" t="str">
            <v>508 Xô Viết Nghệ Tĩnh, P.25, Quận Bình Thạnh, Tp. Hồ Chí Minh</v>
          </cell>
          <cell r="S2316" t="str">
            <v>KV3</v>
          </cell>
          <cell r="T2316" t="str">
            <v>Tp. Hồ Chí Minh</v>
          </cell>
          <cell r="U2316" t="str">
            <v>Quận Bình Thạnh</v>
          </cell>
          <cell r="V2316" t="str">
            <v>Hệ A</v>
          </cell>
          <cell r="W2316" t="str">
            <v>THPT Trần Văn Giàu</v>
          </cell>
          <cell r="Z2316" t="str">
            <v>025756898</v>
          </cell>
          <cell r="AC2316" t="str">
            <v>16CĐ-ĐCN2</v>
          </cell>
          <cell r="AD2316" t="str">
            <v>16CĐ-ĐCN2</v>
          </cell>
        </row>
        <row r="2317">
          <cell r="C2317" t="str">
            <v>16002953</v>
          </cell>
          <cell r="D2317" t="str">
            <v>Trương Thái</v>
          </cell>
          <cell r="E2317" t="str">
            <v>Vinh</v>
          </cell>
          <cell r="F2317" t="str">
            <v>Nam</v>
          </cell>
          <cell r="G2317" t="str">
            <v>29/08/1998</v>
          </cell>
          <cell r="H2317" t="str">
            <v>22/08/2016</v>
          </cell>
          <cell r="I2317" t="str">
            <v>Đồng Tháp</v>
          </cell>
          <cell r="K2317" t="str">
            <v>Huyện Hồng Ngự</v>
          </cell>
          <cell r="O2317" t="str">
            <v>Số 25, Tổ 1, Ấp Phú Lợi A, X.Phú Thuận B, H.Hồng Ngự, T.Đồng Tháp</v>
          </cell>
          <cell r="P2317" t="str">
            <v>Số 25, Tổ 1, Ấp Phú Lợi A, X.Phú Thuận B, H.Hồng Ngự, T.Đồng Tháp</v>
          </cell>
          <cell r="S2317" t="str">
            <v>KV2</v>
          </cell>
          <cell r="T2317" t="str">
            <v>Đồng Tháp</v>
          </cell>
          <cell r="U2317" t="str">
            <v>Huyện Hồng Ngự</v>
          </cell>
          <cell r="V2317" t="str">
            <v>Hệ A</v>
          </cell>
          <cell r="W2317" t="str">
            <v>THPT Hồng Ngự 1</v>
          </cell>
          <cell r="Z2317" t="str">
            <v>341912530</v>
          </cell>
          <cell r="AC2317" t="str">
            <v>16CĐ-ĐCN2</v>
          </cell>
          <cell r="AD2317" t="str">
            <v>16CĐ-ĐCN2</v>
          </cell>
        </row>
        <row r="2318">
          <cell r="C2318" t="str">
            <v>16002750</v>
          </cell>
          <cell r="D2318" t="str">
            <v>Nguyễn Tấn Tuấn</v>
          </cell>
          <cell r="E2318" t="str">
            <v>Vũ</v>
          </cell>
          <cell r="F2318" t="str">
            <v>Nam</v>
          </cell>
          <cell r="G2318" t="str">
            <v>16/12/1997</v>
          </cell>
          <cell r="H2318" t="str">
            <v>19/08/2016</v>
          </cell>
          <cell r="I2318" t="str">
            <v>Tp. Hồ Chí Minh</v>
          </cell>
          <cell r="K2318" t="str">
            <v>Quận Thủ Đức</v>
          </cell>
          <cell r="O2318" t="str">
            <v>Số 7 Đường số 1 khu phố 2 phường linh Xuân Quận Thủ Đức</v>
          </cell>
          <cell r="P2318" t="str">
            <v>Số 7 Đường số 1 khu phố 2 phường linh Xuân Quận Thủ Đức</v>
          </cell>
          <cell r="S2318" t="str">
            <v>KV3</v>
          </cell>
          <cell r="T2318" t="str">
            <v>Tp. Hồ Chí Minh</v>
          </cell>
          <cell r="U2318" t="str">
            <v>Quận Thủ Đức</v>
          </cell>
          <cell r="V2318" t="str">
            <v>Hệ A</v>
          </cell>
          <cell r="W2318" t="str">
            <v>THPT Tam Phú</v>
          </cell>
          <cell r="Z2318" t="str">
            <v>025557573</v>
          </cell>
          <cell r="AC2318" t="str">
            <v>16CĐ-ĐCN2</v>
          </cell>
          <cell r="AD2318" t="str">
            <v>16CĐ-ĐCN2</v>
          </cell>
        </row>
        <row r="2319">
          <cell r="C2319" t="str">
            <v>16003122</v>
          </cell>
          <cell r="D2319" t="str">
            <v>Võ Ngọc Hoàng</v>
          </cell>
          <cell r="E2319" t="str">
            <v>Vũ</v>
          </cell>
          <cell r="F2319" t="str">
            <v>Nam</v>
          </cell>
          <cell r="G2319" t="str">
            <v>27/05/1998</v>
          </cell>
          <cell r="H2319" t="str">
            <v>25/08/2016</v>
          </cell>
          <cell r="I2319" t="str">
            <v>Long An</v>
          </cell>
          <cell r="K2319" t="str">
            <v>Huyện Bến Lức</v>
          </cell>
          <cell r="O2319" t="str">
            <v>Ấp 3, xã Nhựt Chánh, Bến Lức, Long An</v>
          </cell>
          <cell r="S2319" t="str">
            <v>KV2-NT</v>
          </cell>
          <cell r="T2319" t="str">
            <v>Long An</v>
          </cell>
          <cell r="U2319" t="str">
            <v>Huyện Bến Lức</v>
          </cell>
          <cell r="V2319" t="str">
            <v>Hệ A</v>
          </cell>
          <cell r="W2319" t="str">
            <v>THPT Nguyễn Hữu Thọ</v>
          </cell>
          <cell r="Z2319" t="str">
            <v>301660615</v>
          </cell>
          <cell r="AC2319" t="str">
            <v>16CĐ-ĐCN2</v>
          </cell>
          <cell r="AD2319" t="str">
            <v>16CĐ-ĐCN2</v>
          </cell>
        </row>
        <row r="2320">
          <cell r="C2320" t="str">
            <v>16002835</v>
          </cell>
          <cell r="D2320" t="str">
            <v>Nguyễn Thị Phi</v>
          </cell>
          <cell r="E2320" t="str">
            <v>Yến</v>
          </cell>
          <cell r="F2320" t="str">
            <v>Nữ</v>
          </cell>
          <cell r="G2320" t="str">
            <v>29/01/1998</v>
          </cell>
          <cell r="H2320" t="str">
            <v>20/08/2016</v>
          </cell>
          <cell r="I2320" t="str">
            <v>Long An</v>
          </cell>
          <cell r="K2320" t="str">
            <v>Huyện Châu Thành</v>
          </cell>
          <cell r="O2320" t="str">
            <v>246/7 Hiệp Thạnh, Châu Thành, Long An</v>
          </cell>
          <cell r="P2320" t="str">
            <v>246/7 Hiệp Thạnh, Châu Thành, Long An</v>
          </cell>
          <cell r="S2320" t="str">
            <v>KV2-NT</v>
          </cell>
          <cell r="T2320" t="str">
            <v>Long An</v>
          </cell>
          <cell r="U2320" t="str">
            <v>Huyện Châu Thành</v>
          </cell>
          <cell r="V2320" t="str">
            <v>Hệ A</v>
          </cell>
          <cell r="W2320" t="str">
            <v>THPT Nguyễn Thông</v>
          </cell>
          <cell r="AC2320" t="str">
            <v>16CĐ-ĐCN2</v>
          </cell>
          <cell r="AD2320" t="str">
            <v>16CĐ-ĐCN2</v>
          </cell>
        </row>
        <row r="2321">
          <cell r="C2321" t="str">
            <v>16003312</v>
          </cell>
          <cell r="D2321" t="str">
            <v>Trịnh Hồng</v>
          </cell>
          <cell r="E2321" t="str">
            <v>Ân</v>
          </cell>
          <cell r="F2321" t="str">
            <v>Nam</v>
          </cell>
          <cell r="G2321" t="str">
            <v>02/09/1996</v>
          </cell>
          <cell r="H2321" t="str">
            <v>29/08/2016</v>
          </cell>
          <cell r="I2321" t="str">
            <v>Tp. Hồ Chí Minh</v>
          </cell>
          <cell r="K2321" t="str">
            <v>Huyện Củ Chi</v>
          </cell>
          <cell r="O2321" t="str">
            <v>Tổ 6, KP7, Củ Chi, Củ Chi</v>
          </cell>
          <cell r="P2321" t="str">
            <v>Tổ 6, KP7, Củ Chi, Củ Chi</v>
          </cell>
          <cell r="S2321" t="str">
            <v>KV3</v>
          </cell>
          <cell r="T2321" t="str">
            <v>Tp. Hồ Chí Minh</v>
          </cell>
          <cell r="U2321" t="str">
            <v>Huyện Củ Chi</v>
          </cell>
          <cell r="V2321" t="str">
            <v>Hệ A</v>
          </cell>
          <cell r="W2321" t="str">
            <v>THCS và THPT Hoa Lư</v>
          </cell>
          <cell r="Z2321" t="str">
            <v>025424145</v>
          </cell>
          <cell r="AC2321" t="str">
            <v>16CĐ-ĐCN3</v>
          </cell>
          <cell r="AD2321" t="str">
            <v>16CĐ-ĐCN3</v>
          </cell>
        </row>
        <row r="2322">
          <cell r="C2322" t="str">
            <v>16002624</v>
          </cell>
          <cell r="D2322" t="str">
            <v>Đào Văn</v>
          </cell>
          <cell r="E2322" t="str">
            <v>Bắc</v>
          </cell>
          <cell r="F2322" t="str">
            <v>Nam</v>
          </cell>
          <cell r="G2322" t="str">
            <v>05/09/1995</v>
          </cell>
          <cell r="H2322" t="str">
            <v>18/08/2016</v>
          </cell>
          <cell r="I2322" t="str">
            <v>Tây Ninh</v>
          </cell>
          <cell r="K2322" t="str">
            <v>Huyện Tân Châu</v>
          </cell>
          <cell r="O2322" t="str">
            <v>Số 6 Tổ 1 Ấp Tân Bình Tân Hiệp Tân Châu Tây Ninh</v>
          </cell>
          <cell r="P2322" t="str">
            <v>Số 6 Tổ 1 Ấp Tân Bình Tân Hiệp Tân Châu Tây Ninh</v>
          </cell>
          <cell r="Q2322" t="str">
            <v>Đối tượng 03</v>
          </cell>
          <cell r="S2322" t="str">
            <v>KV2-NT</v>
          </cell>
          <cell r="T2322" t="str">
            <v>Tây Ninh</v>
          </cell>
          <cell r="U2322" t="str">
            <v>Huyện Tân Châu</v>
          </cell>
          <cell r="V2322" t="str">
            <v>Hệ A</v>
          </cell>
          <cell r="W2322" t="str">
            <v>THPT Lê Duẩn</v>
          </cell>
          <cell r="Z2322" t="str">
            <v>291110141</v>
          </cell>
          <cell r="AC2322" t="str">
            <v>16CĐ-ĐCN3</v>
          </cell>
          <cell r="AD2322" t="str">
            <v>16CĐ-ĐCN3</v>
          </cell>
        </row>
        <row r="2323">
          <cell r="C2323" t="str">
            <v>16001477</v>
          </cell>
          <cell r="D2323" t="str">
            <v>Đặng Tiểu</v>
          </cell>
          <cell r="E2323" t="str">
            <v>Bảo</v>
          </cell>
          <cell r="F2323" t="str">
            <v>Nam</v>
          </cell>
          <cell r="G2323" t="str">
            <v>26/08/1998</v>
          </cell>
          <cell r="H2323" t="str">
            <v>08/08/2016</v>
          </cell>
          <cell r="I2323" t="str">
            <v>Tp. Hồ Chí Minh</v>
          </cell>
          <cell r="K2323" t="str">
            <v>Quận Tân Bình</v>
          </cell>
          <cell r="O2323" t="str">
            <v>213/2 Hồng Lạc, P10,Tân Bình</v>
          </cell>
          <cell r="P2323" t="str">
            <v>911/25/3 Lạc Long Quân, P11,Tân Bình</v>
          </cell>
          <cell r="S2323" t="str">
            <v>KV3</v>
          </cell>
          <cell r="T2323" t="str">
            <v>Tp. Hồ Chí Minh</v>
          </cell>
          <cell r="U2323" t="str">
            <v>Quận Tân Bình</v>
          </cell>
          <cell r="V2323" t="str">
            <v>Hệ A</v>
          </cell>
          <cell r="W2323" t="str">
            <v>THPT Nguyễn Thái Bình</v>
          </cell>
          <cell r="Z2323" t="str">
            <v>025691439</v>
          </cell>
          <cell r="AC2323" t="str">
            <v>16CĐ-ĐCN3</v>
          </cell>
          <cell r="AD2323" t="str">
            <v>16CĐ-ĐCN3</v>
          </cell>
        </row>
        <row r="2324">
          <cell r="C2324" t="str">
            <v>16003311</v>
          </cell>
          <cell r="D2324" t="str">
            <v>Nguyễn Ngọc</v>
          </cell>
          <cell r="E2324" t="str">
            <v>Bền</v>
          </cell>
          <cell r="F2324" t="str">
            <v>Nam</v>
          </cell>
          <cell r="G2324" t="str">
            <v>24/02/1996</v>
          </cell>
          <cell r="H2324" t="str">
            <v>29/08/2016</v>
          </cell>
          <cell r="I2324" t="str">
            <v>Bình Thuận</v>
          </cell>
          <cell r="K2324" t="str">
            <v>Huyện Bắc Bình</v>
          </cell>
          <cell r="O2324" t="str">
            <v>số 115,Thôn Cảnh Diễn, Xã Phan Thanh,Huyện Bắc Bình, Tỉnh Bình Thuận.</v>
          </cell>
          <cell r="P2324" t="str">
            <v>số 115, Thôn Cảnh Diễn, Xã Phan Thanh,Huyện Bắc Bình ,Tỉnh Bình Thuận.</v>
          </cell>
          <cell r="Q2324" t="str">
            <v>Đối tượng 01</v>
          </cell>
          <cell r="S2324" t="str">
            <v>KV1</v>
          </cell>
          <cell r="T2324" t="str">
            <v>Bình Thuận</v>
          </cell>
          <cell r="U2324" t="str">
            <v>Huyện Bắc Bình</v>
          </cell>
          <cell r="V2324" t="str">
            <v>Hệ A</v>
          </cell>
          <cell r="W2324" t="str">
            <v>THPT Bắc Bình</v>
          </cell>
          <cell r="Z2324" t="str">
            <v>261349380</v>
          </cell>
          <cell r="AA2324" t="str">
            <v>13/09/2010</v>
          </cell>
          <cell r="AB2324" t="str">
            <v>CA Bình Thuận</v>
          </cell>
          <cell r="AC2324" t="str">
            <v>16CĐ-ĐCN3</v>
          </cell>
          <cell r="AD2324" t="str">
            <v>16CĐ-ĐCN3</v>
          </cell>
        </row>
        <row r="2325">
          <cell r="C2325" t="str">
            <v>16001478</v>
          </cell>
          <cell r="D2325" t="str">
            <v>Huỳnh Minh</v>
          </cell>
          <cell r="E2325" t="str">
            <v>Đạt</v>
          </cell>
          <cell r="F2325" t="str">
            <v>Nam</v>
          </cell>
          <cell r="G2325" t="str">
            <v>15/12/1998</v>
          </cell>
          <cell r="H2325" t="str">
            <v>08/08/2016</v>
          </cell>
          <cell r="I2325" t="str">
            <v>Tp. Hồ Chí Minh</v>
          </cell>
          <cell r="K2325" t="str">
            <v>Quận Tân Bình</v>
          </cell>
          <cell r="O2325" t="str">
            <v>128/35/3 Phạm Văn Hai, Phường 3, Tân Bình</v>
          </cell>
          <cell r="P2325" t="str">
            <v>128/35/3 Phạm Văn Hai, Phường 3, Tân Bình</v>
          </cell>
          <cell r="S2325" t="str">
            <v>KV3</v>
          </cell>
          <cell r="T2325" t="str">
            <v>Tp. Hồ Chí Minh</v>
          </cell>
          <cell r="U2325" t="str">
            <v>Quận Tân Bình</v>
          </cell>
          <cell r="V2325" t="str">
            <v>Hệ A</v>
          </cell>
          <cell r="W2325" t="str">
            <v>THPT Nguyễn Thái Bình</v>
          </cell>
          <cell r="Z2325" t="str">
            <v>025749431</v>
          </cell>
          <cell r="AC2325" t="str">
            <v>16CĐ-ĐCN3</v>
          </cell>
          <cell r="AD2325" t="str">
            <v>16CĐ-ĐCN3</v>
          </cell>
        </row>
        <row r="2326">
          <cell r="C2326" t="str">
            <v>16003591</v>
          </cell>
          <cell r="D2326" t="str">
            <v>Nguyễn Quốc</v>
          </cell>
          <cell r="E2326" t="str">
            <v>Đạt</v>
          </cell>
          <cell r="F2326" t="str">
            <v>Nam</v>
          </cell>
          <cell r="G2326" t="str">
            <v>02/11/1998</v>
          </cell>
          <cell r="H2326" t="str">
            <v>10/09/2016</v>
          </cell>
          <cell r="I2326" t="str">
            <v>Đồng Nai</v>
          </cell>
          <cell r="K2326" t="str">
            <v>Huyện Tân Phú</v>
          </cell>
          <cell r="O2326" t="str">
            <v>1731 tổ 2, ấp Thọ Lâm 3, xã Phú Xuân, Tân Phú, Đồng Nai</v>
          </cell>
          <cell r="P2326" t="str">
            <v>1731 tổ 2, ấp Thọ Lâm 3, xã Phú Xuân, Tân Phú, Đồng Nai</v>
          </cell>
          <cell r="S2326" t="str">
            <v>KV1</v>
          </cell>
          <cell r="T2326" t="str">
            <v>Đồng Nai</v>
          </cell>
          <cell r="U2326" t="str">
            <v>Huyện Tân Phú</v>
          </cell>
          <cell r="V2326" t="str">
            <v>Hệ A</v>
          </cell>
          <cell r="W2326" t="str">
            <v>THPT Đoàn Kết</v>
          </cell>
          <cell r="AC2326" t="str">
            <v>16CĐ-ĐCN3</v>
          </cell>
          <cell r="AD2326" t="str">
            <v>16CĐ-ĐCN3</v>
          </cell>
        </row>
        <row r="2327">
          <cell r="C2327" t="str">
            <v>16003663</v>
          </cell>
          <cell r="D2327" t="str">
            <v>Võ Minh</v>
          </cell>
          <cell r="E2327" t="str">
            <v>Đạt</v>
          </cell>
          <cell r="F2327" t="str">
            <v>Nam</v>
          </cell>
          <cell r="G2327" t="str">
            <v>24/07/1998</v>
          </cell>
          <cell r="H2327" t="str">
            <v>15/09/2016</v>
          </cell>
          <cell r="I2327" t="str">
            <v>Quảng Ngãi</v>
          </cell>
          <cell r="K2327" t="str">
            <v>Huyện Đức Phổ</v>
          </cell>
          <cell r="O2327" t="str">
            <v>thôn Thanh Sơn , xã Phổ Cường huỵen Đức Phổ , tỉnh Quảng Ngãi</v>
          </cell>
          <cell r="P2327" t="str">
            <v>465 Tân Kì Tân Quý , Sơn Kì , Tân Phú</v>
          </cell>
          <cell r="S2327" t="str">
            <v>KV2-NT</v>
          </cell>
          <cell r="T2327" t="str">
            <v>Quảng Ngãi</v>
          </cell>
          <cell r="U2327" t="str">
            <v>Huyện Đức Phổ</v>
          </cell>
          <cell r="V2327" t="str">
            <v>Hệ A</v>
          </cell>
          <cell r="W2327" t="str">
            <v>Trường THPT Số 2 Đức Phổ</v>
          </cell>
          <cell r="Z2327" t="str">
            <v>212283387</v>
          </cell>
          <cell r="AC2327" t="str">
            <v>16CĐ-ĐCN3</v>
          </cell>
          <cell r="AD2327" t="str">
            <v>16CĐ-ĐCN3</v>
          </cell>
        </row>
        <row r="2328">
          <cell r="C2328" t="str">
            <v>16003351</v>
          </cell>
          <cell r="D2328" t="str">
            <v>Lê Minh</v>
          </cell>
          <cell r="E2328" t="str">
            <v>Đức</v>
          </cell>
          <cell r="F2328" t="str">
            <v>Nam</v>
          </cell>
          <cell r="G2328" t="str">
            <v>06/11/1998</v>
          </cell>
          <cell r="H2328" t="str">
            <v>30/08/2016</v>
          </cell>
          <cell r="I2328" t="str">
            <v>Bình Định</v>
          </cell>
          <cell r="K2328" t="str">
            <v>Huyện Hoài Nhơn</v>
          </cell>
          <cell r="O2328" t="str">
            <v>Hoài Thanh - Hoài Nhơn - Bình Định</v>
          </cell>
          <cell r="P2328" t="str">
            <v>Mỹ An 2 - Hoài Thanh - Hoài Nhơn - Bình Định</v>
          </cell>
          <cell r="S2328" t="str">
            <v>KV1</v>
          </cell>
          <cell r="T2328" t="str">
            <v>Bình Định</v>
          </cell>
          <cell r="U2328" t="str">
            <v>Huyện Hoài Nhơn</v>
          </cell>
          <cell r="V2328" t="str">
            <v>Hệ A</v>
          </cell>
          <cell r="W2328" t="str">
            <v>THPT Nguyễn Du</v>
          </cell>
          <cell r="Z2328" t="str">
            <v>215462559</v>
          </cell>
          <cell r="AA2328" t="str">
            <v>20/05/2015</v>
          </cell>
          <cell r="AB2328" t="str">
            <v>Bình Định</v>
          </cell>
          <cell r="AC2328" t="str">
            <v>16CĐ-ĐCN3</v>
          </cell>
          <cell r="AD2328" t="str">
            <v>16CĐ-ĐCN3</v>
          </cell>
        </row>
        <row r="2329">
          <cell r="C2329" t="str">
            <v>16003370</v>
          </cell>
          <cell r="D2329" t="str">
            <v>Phan Xuân</v>
          </cell>
          <cell r="E2329" t="str">
            <v>Đức</v>
          </cell>
          <cell r="F2329" t="str">
            <v>Nam</v>
          </cell>
          <cell r="G2329" t="str">
            <v>19/03/1998</v>
          </cell>
          <cell r="H2329" t="str">
            <v>30/08/2016</v>
          </cell>
          <cell r="I2329" t="str">
            <v>Bình Định</v>
          </cell>
          <cell r="K2329" t="str">
            <v>Huyện Phù Cát</v>
          </cell>
          <cell r="O2329" t="str">
            <v>Huyện Phù Cát, Bình Định.</v>
          </cell>
          <cell r="S2329" t="str">
            <v>KV1</v>
          </cell>
          <cell r="T2329" t="str">
            <v>Bình Định</v>
          </cell>
          <cell r="U2329" t="str">
            <v>Huyện Phù Cát</v>
          </cell>
          <cell r="V2329" t="str">
            <v>Hệ A</v>
          </cell>
          <cell r="AC2329" t="str">
            <v>16CĐ-ĐCN3</v>
          </cell>
          <cell r="AD2329" t="str">
            <v>16CĐ-ĐCN3</v>
          </cell>
        </row>
        <row r="2330">
          <cell r="C2330" t="str">
            <v>16003571</v>
          </cell>
          <cell r="D2330" t="str">
            <v>Nguyễn Thái</v>
          </cell>
          <cell r="E2330" t="str">
            <v>Duy</v>
          </cell>
          <cell r="F2330" t="str">
            <v>Nam</v>
          </cell>
          <cell r="G2330" t="str">
            <v>05/02/1998</v>
          </cell>
          <cell r="H2330" t="str">
            <v>09/09/2016</v>
          </cell>
          <cell r="I2330" t="str">
            <v>Bà Rịa-Vũng Tàu</v>
          </cell>
          <cell r="K2330" t="str">
            <v>Huyện Châu Đức</v>
          </cell>
          <cell r="O2330" t="str">
            <v>Sơn Thuận, Xuân Sơn, Châu Đức</v>
          </cell>
          <cell r="P2330" t="str">
            <v>Sơn Thuận, Xuân Sơn, Châu Đức</v>
          </cell>
          <cell r="S2330" t="str">
            <v>KV1</v>
          </cell>
          <cell r="T2330" t="str">
            <v>Bà Rịa-Vũng Tàu</v>
          </cell>
          <cell r="U2330" t="str">
            <v>Huyện Châu Đức</v>
          </cell>
          <cell r="V2330" t="str">
            <v>Hệ A</v>
          </cell>
          <cell r="W2330" t="str">
            <v>THPT Nguyễn Văn Cừ</v>
          </cell>
          <cell r="Z2330" t="str">
            <v>273626502</v>
          </cell>
          <cell r="AC2330" t="str">
            <v>16CĐ-ĐCN3</v>
          </cell>
          <cell r="AD2330" t="str">
            <v>16CĐ-ĐCN3</v>
          </cell>
        </row>
        <row r="2331">
          <cell r="C2331" t="str">
            <v>16003497</v>
          </cell>
          <cell r="D2331" t="str">
            <v>Trần Hoàng</v>
          </cell>
          <cell r="E2331" t="str">
            <v>Giang</v>
          </cell>
          <cell r="F2331" t="str">
            <v>Nam</v>
          </cell>
          <cell r="G2331" t="str">
            <v>27/04/1995</v>
          </cell>
          <cell r="H2331" t="str">
            <v>06/09/2016</v>
          </cell>
          <cell r="I2331" t="str">
            <v>Kiên Giang</v>
          </cell>
          <cell r="K2331" t="str">
            <v>Huyện Tân Hiệp</v>
          </cell>
          <cell r="O2331" t="str">
            <v>178 Tân Hà A, Tân Hiệp B, Tân Hiệp, Kiên Giang</v>
          </cell>
          <cell r="P2331" t="str">
            <v>178 Tân Hà A, Tân Hiệp B, Tân Hiệp, Kiên Giang</v>
          </cell>
          <cell r="S2331" t="str">
            <v>KV2-NT</v>
          </cell>
          <cell r="T2331" t="str">
            <v>Kiên Giang</v>
          </cell>
          <cell r="U2331" t="str">
            <v>Huyện Tân Hiệp</v>
          </cell>
          <cell r="V2331" t="str">
            <v>Hệ A</v>
          </cell>
          <cell r="W2331" t="str">
            <v>THPT Tân Hiệp</v>
          </cell>
          <cell r="Z2331" t="str">
            <v>371651613</v>
          </cell>
          <cell r="AC2331" t="str">
            <v>16CĐ-ĐCN3</v>
          </cell>
          <cell r="AD2331" t="str">
            <v>16CĐ-ĐCN3</v>
          </cell>
        </row>
        <row r="2332">
          <cell r="C2332" t="str">
            <v>16003801</v>
          </cell>
          <cell r="D2332" t="str">
            <v>Nguyễn Gia Hảo</v>
          </cell>
          <cell r="E2332" t="str">
            <v>Hà</v>
          </cell>
          <cell r="F2332" t="str">
            <v>Nam</v>
          </cell>
          <cell r="G2332" t="str">
            <v>30/10/1997</v>
          </cell>
          <cell r="H2332" t="str">
            <v>30/09/2016</v>
          </cell>
          <cell r="I2332" t="str">
            <v>Tp. Hồ Chí Minh</v>
          </cell>
          <cell r="K2332" t="str">
            <v>Quận Tân Phú</v>
          </cell>
          <cell r="O2332" t="str">
            <v>213/79/1A Khuông Việt, Phú Trung, Tân Phú</v>
          </cell>
          <cell r="P2332" t="str">
            <v>213/79/1A Khuông Việt, Phú Trung, Tân Phú</v>
          </cell>
          <cell r="S2332" t="str">
            <v>KV3</v>
          </cell>
          <cell r="T2332" t="str">
            <v>Tp. Hồ Chí Minh</v>
          </cell>
          <cell r="U2332" t="str">
            <v>Quận Tân Phú</v>
          </cell>
          <cell r="V2332" t="str">
            <v>Hệ A</v>
          </cell>
          <cell r="W2332" t="str">
            <v>Cao đẳng Tài chính - Hải quan</v>
          </cell>
          <cell r="Z2332" t="str">
            <v>025779844</v>
          </cell>
          <cell r="AC2332" t="str">
            <v>16CĐ-ĐCN3</v>
          </cell>
          <cell r="AD2332" t="str">
            <v>16CĐ-ĐCN3</v>
          </cell>
        </row>
        <row r="2333">
          <cell r="C2333" t="str">
            <v>16003736</v>
          </cell>
          <cell r="D2333" t="str">
            <v>Trần Thanh</v>
          </cell>
          <cell r="E2333" t="str">
            <v>Hà</v>
          </cell>
          <cell r="F2333" t="str">
            <v>Nam</v>
          </cell>
          <cell r="G2333" t="str">
            <v>20/03/1993</v>
          </cell>
          <cell r="H2333" t="str">
            <v>23/09/2016</v>
          </cell>
          <cell r="I2333" t="str">
            <v>Tp. Hồ Chí Minh</v>
          </cell>
          <cell r="K2333" t="str">
            <v>Quận 9</v>
          </cell>
          <cell r="O2333" t="str">
            <v>129/5/16 Đường 154 - Tổ 4- KP3 - P.Tân Phú, Q.9</v>
          </cell>
          <cell r="P2333" t="str">
            <v>129/5/16 Đường 154 - Tổ 4- KP3 - P.Tân Phú, Q.9</v>
          </cell>
          <cell r="S2333" t="str">
            <v>KV3</v>
          </cell>
          <cell r="T2333" t="str">
            <v>Tp. Hồ Chí Minh</v>
          </cell>
          <cell r="U2333" t="str">
            <v>Quận 9</v>
          </cell>
          <cell r="V2333" t="str">
            <v>Hệ A</v>
          </cell>
          <cell r="W2333" t="str">
            <v>THPT Nguyễn Huệ</v>
          </cell>
          <cell r="Z2333" t="str">
            <v>025320318</v>
          </cell>
          <cell r="AC2333" t="str">
            <v>16CĐ-ĐCN3</v>
          </cell>
          <cell r="AD2333" t="str">
            <v>16CĐ-ĐCN3</v>
          </cell>
        </row>
        <row r="2334">
          <cell r="C2334" t="str">
            <v>16002069</v>
          </cell>
          <cell r="D2334" t="str">
            <v>Trần Vũ</v>
          </cell>
          <cell r="E2334" t="str">
            <v>Hào</v>
          </cell>
          <cell r="F2334" t="str">
            <v>Nam</v>
          </cell>
          <cell r="G2334" t="str">
            <v>10/10/1997</v>
          </cell>
          <cell r="H2334" t="str">
            <v>15/08/2016</v>
          </cell>
          <cell r="I2334" t="str">
            <v>An Giang</v>
          </cell>
          <cell r="K2334" t="str">
            <v>Huyện Phú Tân</v>
          </cell>
          <cell r="O2334" t="str">
            <v>Phú Lâm Phú Tân An Giang</v>
          </cell>
          <cell r="P2334" t="str">
            <v>Phú Lâm Phú Tân An Giang</v>
          </cell>
          <cell r="S2334" t="str">
            <v>KV2-NT</v>
          </cell>
          <cell r="T2334" t="str">
            <v>An Giang</v>
          </cell>
          <cell r="U2334" t="str">
            <v>Huyện Phú Tân</v>
          </cell>
          <cell r="V2334" t="str">
            <v>Hệ A</v>
          </cell>
          <cell r="W2334" t="str">
            <v>THPT Nguyễn Chí Thanh</v>
          </cell>
          <cell r="Z2334" t="str">
            <v>352322862</v>
          </cell>
          <cell r="AC2334" t="str">
            <v>16CĐ-ĐCN3</v>
          </cell>
          <cell r="AD2334" t="str">
            <v>16CĐ-ĐCN3</v>
          </cell>
        </row>
        <row r="2335">
          <cell r="C2335" t="str">
            <v>16003537</v>
          </cell>
          <cell r="D2335" t="str">
            <v>Võ Nhựt</v>
          </cell>
          <cell r="E2335" t="str">
            <v>Hào</v>
          </cell>
          <cell r="F2335" t="str">
            <v>Nam</v>
          </cell>
          <cell r="G2335" t="str">
            <v>20/10/1997</v>
          </cell>
          <cell r="H2335" t="str">
            <v>07/09/2016</v>
          </cell>
          <cell r="I2335" t="str">
            <v>Tiền Giang</v>
          </cell>
          <cell r="K2335" t="str">
            <v>Huyện Cai Lậy</v>
          </cell>
          <cell r="O2335" t="str">
            <v>Ấp 1, Thạnh Lộc, Cai Lậy, Tiền Giang</v>
          </cell>
          <cell r="P2335" t="str">
            <v>Ấp 1, Thạnh Lộc, Cai Lậy, Tiền Giang</v>
          </cell>
          <cell r="S2335" t="str">
            <v>KV2</v>
          </cell>
          <cell r="T2335" t="str">
            <v>Tiền Giang</v>
          </cell>
          <cell r="U2335" t="str">
            <v>Huyện Cai Lậy</v>
          </cell>
          <cell r="V2335" t="str">
            <v>Hệ A</v>
          </cell>
          <cell r="W2335" t="str">
            <v>THPT Mỹ Phước Tây</v>
          </cell>
          <cell r="Z2335" t="str">
            <v>312362638</v>
          </cell>
          <cell r="AC2335" t="str">
            <v>16CĐ-ĐCN3</v>
          </cell>
          <cell r="AD2335" t="str">
            <v>16CĐ-ĐCN3</v>
          </cell>
        </row>
        <row r="2336">
          <cell r="C2336" t="str">
            <v>16003763</v>
          </cell>
          <cell r="D2336" t="str">
            <v>Nguyễn Phúc</v>
          </cell>
          <cell r="E2336" t="str">
            <v>Hậu</v>
          </cell>
          <cell r="F2336" t="str">
            <v>Nam</v>
          </cell>
          <cell r="G2336" t="str">
            <v>11/06/1998</v>
          </cell>
          <cell r="H2336" t="str">
            <v>26/09/2016</v>
          </cell>
          <cell r="I2336" t="str">
            <v>Đồng Tháp</v>
          </cell>
          <cell r="K2336" t="str">
            <v>Thành phố Cao Lãnh</v>
          </cell>
          <cell r="O2336" t="str">
            <v>80A ấp Phú Hòa, xã Tân Phú Đông, Thành phố Sa Đéc, tỉnh Đồng Tháp</v>
          </cell>
          <cell r="P2336" t="str">
            <v>80A ấp Phú Hòa, xã Tân Phú Đông, Thành phố Sa Đéc, tỉnh Đồng Tháp</v>
          </cell>
          <cell r="S2336" t="str">
            <v>KV2</v>
          </cell>
          <cell r="T2336" t="str">
            <v>Đồng Tháp</v>
          </cell>
          <cell r="U2336" t="str">
            <v>Thành phố Cao Lãnh</v>
          </cell>
          <cell r="V2336" t="str">
            <v>Hệ A</v>
          </cell>
          <cell r="W2336" t="str">
            <v>THPT Nguyễn Du</v>
          </cell>
          <cell r="Z2336" t="str">
            <v>341850861</v>
          </cell>
          <cell r="AA2336">
            <v>41889</v>
          </cell>
          <cell r="AB2336" t="str">
            <v>Thành phố Sa Đéc</v>
          </cell>
          <cell r="AC2336" t="str">
            <v>16CĐ-ĐCN3</v>
          </cell>
          <cell r="AD2336" t="str">
            <v>16CĐ-ĐCN3</v>
          </cell>
        </row>
        <row r="2337">
          <cell r="C2337" t="str">
            <v>16003719</v>
          </cell>
          <cell r="D2337" t="str">
            <v>Lê Viết</v>
          </cell>
          <cell r="E2337" t="str">
            <v>Hổ</v>
          </cell>
          <cell r="F2337" t="str">
            <v>Nam</v>
          </cell>
          <cell r="G2337" t="str">
            <v>26/09/1998</v>
          </cell>
          <cell r="H2337" t="str">
            <v>21/09/2016</v>
          </cell>
          <cell r="I2337" t="str">
            <v>Đồng Nai</v>
          </cell>
          <cell r="K2337" t="str">
            <v>Huyện Xuân Lộc</v>
          </cell>
          <cell r="O2337" t="str">
            <v>Ấp 4, Xuân Tâm, Xuân Lộc, Đồng Nai</v>
          </cell>
          <cell r="P2337" t="str">
            <v>Ấp 4, Xuân Tâm, Xuân Lộc, Đồng Nai</v>
          </cell>
          <cell r="S2337" t="str">
            <v>KV1</v>
          </cell>
          <cell r="T2337" t="str">
            <v>Đồng Nai</v>
          </cell>
          <cell r="U2337" t="str">
            <v>Huyện Xuân Lộc</v>
          </cell>
          <cell r="V2337" t="str">
            <v>Hệ A</v>
          </cell>
          <cell r="W2337" t="str">
            <v>THPT Xuân Hưng</v>
          </cell>
          <cell r="AC2337" t="str">
            <v>16CĐ-ĐCN3</v>
          </cell>
          <cell r="AD2337" t="str">
            <v>16CĐ-ĐCN3</v>
          </cell>
        </row>
        <row r="2338">
          <cell r="C2338" t="str">
            <v>16003794</v>
          </cell>
          <cell r="D2338" t="str">
            <v>Trần Phong</v>
          </cell>
          <cell r="E2338" t="str">
            <v>Hoài</v>
          </cell>
          <cell r="F2338" t="str">
            <v>Nam</v>
          </cell>
          <cell r="G2338" t="str">
            <v>18/02/1998</v>
          </cell>
          <cell r="H2338" t="str">
            <v>30/09/2016</v>
          </cell>
          <cell r="I2338" t="str">
            <v>Tây Ninh</v>
          </cell>
          <cell r="K2338" t="str">
            <v>Huyện Trảng Bàng</v>
          </cell>
          <cell r="O2338" t="str">
            <v>ấp An phú, xã An Hòa, huyện Trảng Bàng, Tây Ninh</v>
          </cell>
          <cell r="P2338" t="str">
            <v>ấp An phú, xã An Hòa, huyện Trảng Bàng, Tây Ninh</v>
          </cell>
          <cell r="S2338" t="str">
            <v>KV2-NT</v>
          </cell>
          <cell r="T2338" t="str">
            <v>Tây Ninh</v>
          </cell>
          <cell r="U2338" t="str">
            <v>Huyện Trảng Bàng</v>
          </cell>
          <cell r="V2338" t="str">
            <v>Hệ A</v>
          </cell>
          <cell r="W2338" t="str">
            <v>THPT  Trảng Bàng</v>
          </cell>
          <cell r="AC2338" t="str">
            <v>16CĐ-ĐCN3</v>
          </cell>
          <cell r="AD2338" t="str">
            <v>16CĐ-ĐCN3</v>
          </cell>
        </row>
        <row r="2339">
          <cell r="C2339" t="str">
            <v>16002990</v>
          </cell>
          <cell r="D2339" t="str">
            <v>Hồ Quang</v>
          </cell>
          <cell r="E2339" t="str">
            <v>Hợp</v>
          </cell>
          <cell r="F2339" t="str">
            <v>Nam</v>
          </cell>
          <cell r="G2339" t="str">
            <v>11/03/1997</v>
          </cell>
          <cell r="H2339" t="str">
            <v>22/08/2016</v>
          </cell>
          <cell r="I2339" t="str">
            <v>Quảng Ngãi</v>
          </cell>
          <cell r="K2339" t="str">
            <v>Huyện Mộ Đức</v>
          </cell>
          <cell r="O2339" t="str">
            <v>Phước An, Đức Hòa, Mộ Đức, Quảng Ngãi</v>
          </cell>
          <cell r="P2339" t="str">
            <v>Phước An, Đức Hòa, Mộ Đức, Quảng Ngãi</v>
          </cell>
          <cell r="S2339" t="str">
            <v>KV2-NT</v>
          </cell>
          <cell r="T2339" t="str">
            <v>Quảng Ngãi</v>
          </cell>
          <cell r="U2339" t="str">
            <v>Huyện Mộ Đức</v>
          </cell>
          <cell r="V2339" t="str">
            <v>Hệ A</v>
          </cell>
          <cell r="W2339" t="str">
            <v>Trường THPT Phạm Văn Đồng</v>
          </cell>
          <cell r="Z2339" t="str">
            <v>212717926</v>
          </cell>
          <cell r="AC2339" t="str">
            <v>16CĐ-ĐCN3</v>
          </cell>
          <cell r="AD2339" t="str">
            <v>16CĐ-ĐCN3</v>
          </cell>
        </row>
        <row r="2340">
          <cell r="C2340" t="str">
            <v>16003817</v>
          </cell>
          <cell r="D2340" t="str">
            <v>Lê Nhật</v>
          </cell>
          <cell r="E2340" t="str">
            <v>Hưng</v>
          </cell>
          <cell r="F2340" t="str">
            <v>Nam</v>
          </cell>
          <cell r="G2340" t="str">
            <v>26/02/1996</v>
          </cell>
          <cell r="H2340" t="str">
            <v>05/10/2016</v>
          </cell>
          <cell r="I2340" t="str">
            <v>Đăk Nông</v>
          </cell>
          <cell r="K2340" t="str">
            <v>Huyện Đăk Song</v>
          </cell>
          <cell r="O2340" t="str">
            <v>Nâm N'Jang, Đăk Song, Đăk Nông</v>
          </cell>
          <cell r="P2340" t="str">
            <v>Nâm N'Jang, Đăk Song, Đăk Nông</v>
          </cell>
          <cell r="S2340" t="str">
            <v>KV1</v>
          </cell>
          <cell r="T2340" t="str">
            <v>Đăk Nông</v>
          </cell>
          <cell r="U2340" t="str">
            <v>Huyện Đăk Song</v>
          </cell>
          <cell r="V2340" t="str">
            <v>Hệ A</v>
          </cell>
          <cell r="W2340" t="str">
            <v>THPT Phan Đình Phùng</v>
          </cell>
          <cell r="Z2340" t="str">
            <v>245292477</v>
          </cell>
          <cell r="AC2340" t="str">
            <v>16CĐ-ĐCN3</v>
          </cell>
          <cell r="AD2340" t="str">
            <v>16CĐ-ĐCN3</v>
          </cell>
        </row>
        <row r="2341">
          <cell r="C2341" t="str">
            <v>16003788</v>
          </cell>
          <cell r="D2341" t="str">
            <v>Đỗ Khắc</v>
          </cell>
          <cell r="E2341" t="str">
            <v>Huy</v>
          </cell>
          <cell r="F2341" t="str">
            <v>Nam</v>
          </cell>
          <cell r="G2341" t="str">
            <v>05/05/1997</v>
          </cell>
          <cell r="H2341" t="str">
            <v>29/09/2016</v>
          </cell>
          <cell r="I2341" t="str">
            <v>Quảng Ngãi</v>
          </cell>
          <cell r="K2341" t="str">
            <v>Huyện Mộ Đức</v>
          </cell>
          <cell r="O2341" t="str">
            <v>Đức Thạnh, Mộ Đức, Quảng Ngãi</v>
          </cell>
          <cell r="P2341" t="str">
            <v>nhà 0 số ( miếu ông hổ), đường 10, tổ 6, kp5, p.tăng nhơn phú b, q.9</v>
          </cell>
          <cell r="Q2341" t="str">
            <v>Đối tượng 06</v>
          </cell>
          <cell r="S2341" t="str">
            <v>KV2-NT</v>
          </cell>
          <cell r="T2341" t="str">
            <v>Quảng Ngãi</v>
          </cell>
          <cell r="U2341" t="str">
            <v>Huyện Mộ Đức</v>
          </cell>
          <cell r="V2341" t="str">
            <v>Hệ A</v>
          </cell>
          <cell r="W2341" t="str">
            <v>Trường THPT Phạm Văn Đồng</v>
          </cell>
          <cell r="Z2341" t="str">
            <v>212811988</v>
          </cell>
          <cell r="AA2341" t="str">
            <v>16/11/2014</v>
          </cell>
          <cell r="AC2341" t="str">
            <v>16CĐ-ĐCN3</v>
          </cell>
          <cell r="AD2341" t="str">
            <v>16CĐ-ĐCN3</v>
          </cell>
        </row>
        <row r="2342">
          <cell r="C2342" t="str">
            <v>16003570</v>
          </cell>
          <cell r="D2342" t="str">
            <v>Võ Đức</v>
          </cell>
          <cell r="E2342" t="str">
            <v>Huy</v>
          </cell>
          <cell r="F2342" t="str">
            <v>Nam</v>
          </cell>
          <cell r="G2342" t="str">
            <v>03/04/1997</v>
          </cell>
          <cell r="H2342" t="str">
            <v>09/09/2016</v>
          </cell>
          <cell r="I2342" t="str">
            <v>Đồng Tháp</v>
          </cell>
          <cell r="K2342" t="str">
            <v>Huyện Tam Nông</v>
          </cell>
          <cell r="O2342" t="str">
            <v>Ấp Long Thành, Phú Thành A, Tam Nông, Đồng Tháp</v>
          </cell>
          <cell r="P2342" t="str">
            <v>Ấp Long Thành, Phú Thành A, Tam Nông, Đồng Tháp</v>
          </cell>
          <cell r="S2342" t="str">
            <v>KV2-NT</v>
          </cell>
          <cell r="T2342" t="str">
            <v>Đồng Tháp</v>
          </cell>
          <cell r="U2342" t="str">
            <v>Huyện Tam Nông</v>
          </cell>
          <cell r="V2342" t="str">
            <v>Hệ A</v>
          </cell>
          <cell r="W2342" t="str">
            <v>THPT Tam Nông</v>
          </cell>
          <cell r="AC2342" t="str">
            <v>16CĐ-ĐCN3</v>
          </cell>
          <cell r="AD2342" t="str">
            <v>16CĐ-ĐCN3</v>
          </cell>
        </row>
        <row r="2343">
          <cell r="C2343" t="str">
            <v>16003861</v>
          </cell>
          <cell r="D2343" t="str">
            <v>Nguyễn Văn</v>
          </cell>
          <cell r="E2343" t="str">
            <v>Khải</v>
          </cell>
          <cell r="F2343" t="str">
            <v>Nam</v>
          </cell>
          <cell r="G2343" t="str">
            <v>26/06/1998</v>
          </cell>
          <cell r="H2343" t="str">
            <v>21/10/2016</v>
          </cell>
          <cell r="I2343" t="str">
            <v>Tây Ninh</v>
          </cell>
          <cell r="K2343" t="str">
            <v>Huyện Trảng Bàng</v>
          </cell>
          <cell r="O2343" t="str">
            <v>Số 365 ấp Bình Nguyên I, xã Gia Bình, Trảng Bàng, Tây Ninh</v>
          </cell>
          <cell r="P2343" t="str">
            <v>Số 365 ấp Bình Nguyên I, xã Gia Bình, Trảng Bàng, Tây Ninh</v>
          </cell>
          <cell r="S2343" t="str">
            <v>KV2-NT</v>
          </cell>
          <cell r="T2343" t="str">
            <v>Tây Ninh</v>
          </cell>
          <cell r="U2343" t="str">
            <v>Huyện Trảng Bàng</v>
          </cell>
          <cell r="V2343" t="str">
            <v>Hệ A</v>
          </cell>
          <cell r="W2343" t="str">
            <v>THPT  Trảng Bàng</v>
          </cell>
          <cell r="AC2343" t="str">
            <v>16CĐ-ĐCN3</v>
          </cell>
          <cell r="AD2343" t="str">
            <v>16CĐ-ĐCN3</v>
          </cell>
        </row>
        <row r="2344">
          <cell r="C2344" t="str">
            <v>16002606</v>
          </cell>
          <cell r="D2344" t="str">
            <v>Lê Duy</v>
          </cell>
          <cell r="E2344" t="str">
            <v>Khánh</v>
          </cell>
          <cell r="F2344" t="str">
            <v>Nam</v>
          </cell>
          <cell r="G2344" t="str">
            <v>13/09/1997</v>
          </cell>
          <cell r="H2344" t="str">
            <v>18/08/2016</v>
          </cell>
          <cell r="I2344" t="str">
            <v>Bình Phước</v>
          </cell>
          <cell r="K2344" t="str">
            <v>Huyện Bù Đăng</v>
          </cell>
          <cell r="O2344" t="str">
            <v>Thôn 4, Long Bình, Phú Riềng, Bình Phước</v>
          </cell>
          <cell r="P2344" t="str">
            <v>Thôn 4, Long Bình, Phú Riềng, Bình Phước</v>
          </cell>
          <cell r="S2344" t="str">
            <v>KV1</v>
          </cell>
          <cell r="T2344" t="str">
            <v>Bình Phước</v>
          </cell>
          <cell r="U2344" t="str">
            <v>Huyện Bù Đăng</v>
          </cell>
          <cell r="V2344" t="str">
            <v>Hệ A</v>
          </cell>
          <cell r="W2344" t="str">
            <v>THCS &amp; THPT Lương Thế Vinh</v>
          </cell>
          <cell r="Z2344" t="str">
            <v>285598004</v>
          </cell>
          <cell r="AC2344" t="str">
            <v>16CĐ-ĐCN3</v>
          </cell>
          <cell r="AD2344" t="str">
            <v>16CĐ-ĐCN3</v>
          </cell>
        </row>
        <row r="2345">
          <cell r="C2345" t="str">
            <v>16003374</v>
          </cell>
          <cell r="D2345" t="str">
            <v>Nguyễn Doãn</v>
          </cell>
          <cell r="E2345" t="str">
            <v>Khương</v>
          </cell>
          <cell r="F2345" t="str">
            <v>Nam</v>
          </cell>
          <cell r="G2345" t="str">
            <v>08/11/1997</v>
          </cell>
          <cell r="H2345" t="str">
            <v>30/08/2016</v>
          </cell>
          <cell r="I2345" t="str">
            <v>Tp. Hồ Chí Minh</v>
          </cell>
          <cell r="K2345" t="str">
            <v>Huyện Hóc Môn</v>
          </cell>
          <cell r="O2345" t="str">
            <v>160/30 Ấp Thới Tây 2, Tân Hiệp, Hóc Môn</v>
          </cell>
          <cell r="P2345" t="str">
            <v>5/19A Tổ 18, Ấp Nam Thới, Thới Tam Thôn, Hóc Môn</v>
          </cell>
          <cell r="S2345" t="str">
            <v>KV2</v>
          </cell>
          <cell r="T2345" t="str">
            <v>Tp. Hồ Chí Minh</v>
          </cell>
          <cell r="U2345" t="str">
            <v>Huyện Hóc Môn</v>
          </cell>
          <cell r="V2345" t="str">
            <v>Hệ A</v>
          </cell>
          <cell r="W2345" t="str">
            <v>TTGDTX Huyện Hóc Môn</v>
          </cell>
          <cell r="Z2345" t="str">
            <v>025697474</v>
          </cell>
          <cell r="AC2345" t="str">
            <v>16CĐ-ĐCN3</v>
          </cell>
          <cell r="AD2345" t="str">
            <v>16CĐ-ĐCN3</v>
          </cell>
        </row>
        <row r="2346">
          <cell r="C2346" t="str">
            <v>16003803</v>
          </cell>
          <cell r="D2346" t="str">
            <v>Lê Anh</v>
          </cell>
          <cell r="E2346" t="str">
            <v>Kiệt</v>
          </cell>
          <cell r="F2346" t="str">
            <v>Nam</v>
          </cell>
          <cell r="G2346" t="str">
            <v>02/01/1998</v>
          </cell>
          <cell r="H2346" t="str">
            <v>03/10/2016</v>
          </cell>
          <cell r="I2346" t="str">
            <v>Tây Ninh</v>
          </cell>
          <cell r="K2346" t="str">
            <v>Huyện Trảng Bàng</v>
          </cell>
          <cell r="O2346" t="str">
            <v>36 Đường Duy Tân, KP Lộc Thành, TT Trảng Bàng, Tây Ninh</v>
          </cell>
          <cell r="S2346" t="str">
            <v>KV2-NT</v>
          </cell>
          <cell r="T2346" t="str">
            <v>Tây Ninh</v>
          </cell>
          <cell r="U2346" t="str">
            <v>Huyện Trảng Bàng</v>
          </cell>
          <cell r="V2346" t="str">
            <v>Hệ A</v>
          </cell>
          <cell r="W2346" t="str">
            <v>THPT  Trảng Bàng</v>
          </cell>
          <cell r="AC2346" t="str">
            <v>16CĐ-ĐCN3</v>
          </cell>
          <cell r="AD2346" t="str">
            <v>16CĐ-ĐCN3</v>
          </cell>
        </row>
        <row r="2347">
          <cell r="C2347" t="str">
            <v>16003725</v>
          </cell>
          <cell r="D2347" t="str">
            <v>Đinh Hoàng</v>
          </cell>
          <cell r="E2347" t="str">
            <v>Lâm</v>
          </cell>
          <cell r="F2347" t="str">
            <v>Nam</v>
          </cell>
          <cell r="G2347" t="str">
            <v>12/01/1997</v>
          </cell>
          <cell r="H2347" t="str">
            <v>21/09/2016</v>
          </cell>
          <cell r="I2347" t="str">
            <v>Bà Rịa-Vũng Tàu</v>
          </cell>
          <cell r="K2347" t="str">
            <v>Huyện Đất Đỏ</v>
          </cell>
          <cell r="O2347" t="str">
            <v>Ấp Phước Lợi,xã Phước Hội,huyện Đất Đỏ,tỉnh Bà Rịa-Vũng Tàu</v>
          </cell>
          <cell r="P2347" t="str">
            <v>Ấp Phước Lợi,xã Phước Hội,huyện Đất Đỏ,tỉnh Bà Rịa-Vũng Tàu</v>
          </cell>
          <cell r="S2347" t="str">
            <v>KV2-NT</v>
          </cell>
          <cell r="T2347" t="str">
            <v>Bà Rịa-Vũng Tàu</v>
          </cell>
          <cell r="U2347" t="str">
            <v>Huyện Đất Đỏ</v>
          </cell>
          <cell r="V2347" t="str">
            <v>Hệ A</v>
          </cell>
          <cell r="W2347" t="str">
            <v>THPT Dương Bạch Mai</v>
          </cell>
          <cell r="Z2347" t="str">
            <v>273594676</v>
          </cell>
          <cell r="AA2347" t="str">
            <v>24/03/2014</v>
          </cell>
          <cell r="AB2347" t="str">
            <v>Bà Rịa-Vũng Tàu</v>
          </cell>
          <cell r="AC2347" t="str">
            <v>16CĐ-ĐCN3</v>
          </cell>
          <cell r="AD2347" t="str">
            <v>16CĐ-ĐCN3</v>
          </cell>
        </row>
        <row r="2348">
          <cell r="C2348" t="str">
            <v>16003298</v>
          </cell>
          <cell r="D2348" t="str">
            <v>Nguyễn Trương Hoài</v>
          </cell>
          <cell r="E2348" t="str">
            <v>Linh</v>
          </cell>
          <cell r="F2348" t="str">
            <v>Nam</v>
          </cell>
          <cell r="G2348" t="str">
            <v>06/03/1998</v>
          </cell>
          <cell r="H2348" t="str">
            <v>29/08/2016</v>
          </cell>
          <cell r="I2348" t="str">
            <v>Tp. Hồ Chí Minh</v>
          </cell>
          <cell r="K2348" t="str">
            <v>Quận 10</v>
          </cell>
          <cell r="O2348" t="str">
            <v>213/7 Lý Thái Tổ, p.9, q.10</v>
          </cell>
          <cell r="P2348" t="str">
            <v>213/7 Lý Thái Tổ, p.9, q.10</v>
          </cell>
          <cell r="S2348" t="str">
            <v>KV3</v>
          </cell>
          <cell r="T2348" t="str">
            <v>Tp. Hồ Chí Minh</v>
          </cell>
          <cell r="U2348" t="str">
            <v>Quận 10</v>
          </cell>
          <cell r="V2348" t="str">
            <v>Hệ A</v>
          </cell>
          <cell r="W2348" t="str">
            <v>THPT Trần Khai Nguyên</v>
          </cell>
          <cell r="Z2348" t="str">
            <v>025705221</v>
          </cell>
          <cell r="AC2348" t="str">
            <v>16CĐ-ĐCN3</v>
          </cell>
          <cell r="AD2348" t="str">
            <v>16CĐ-ĐCN3</v>
          </cell>
        </row>
        <row r="2349">
          <cell r="C2349" t="str">
            <v>16003568</v>
          </cell>
          <cell r="D2349" t="str">
            <v>Đỗ Minh</v>
          </cell>
          <cell r="E2349" t="str">
            <v>Lộc</v>
          </cell>
          <cell r="F2349" t="str">
            <v>Nam</v>
          </cell>
          <cell r="G2349" t="str">
            <v>18/09/1998</v>
          </cell>
          <cell r="H2349" t="str">
            <v>09/09/2016</v>
          </cell>
          <cell r="I2349" t="str">
            <v>Bến Tre</v>
          </cell>
          <cell r="K2349" t="str">
            <v>Huyện Mỏ Cày Nam</v>
          </cell>
          <cell r="O2349" t="str">
            <v>ấp Phú Đông 1, xã An Định. huyện Mỏ Cày Nam, tỉnh Bến Tre</v>
          </cell>
          <cell r="P2349" t="str">
            <v>ấp Phú Đông 1, xã An Định. huyện Mỏ Cày Nam, tỉnh Bến Tre</v>
          </cell>
          <cell r="S2349" t="str">
            <v>KV2-NT</v>
          </cell>
          <cell r="T2349" t="str">
            <v>Bến Tre</v>
          </cell>
          <cell r="U2349" t="str">
            <v>Huyện Mỏ Cày Nam</v>
          </cell>
          <cell r="V2349" t="str">
            <v>Hệ A</v>
          </cell>
          <cell r="W2349" t="str">
            <v>THPT An Thới</v>
          </cell>
          <cell r="Z2349" t="str">
            <v>321730926</v>
          </cell>
          <cell r="AA2349" t="str">
            <v>26/08/2013</v>
          </cell>
          <cell r="AB2349" t="str">
            <v>Bến Tre</v>
          </cell>
          <cell r="AC2349" t="str">
            <v>16CĐ-ĐCN3</v>
          </cell>
          <cell r="AD2349" t="str">
            <v>16CĐ-ĐCN3</v>
          </cell>
        </row>
        <row r="2350">
          <cell r="C2350" t="str">
            <v>16003290</v>
          </cell>
          <cell r="D2350" t="str">
            <v>Nguyễn Hữu</v>
          </cell>
          <cell r="E2350" t="str">
            <v>Lợi</v>
          </cell>
          <cell r="F2350" t="str">
            <v>Nam</v>
          </cell>
          <cell r="G2350" t="str">
            <v>08/02/1997</v>
          </cell>
          <cell r="H2350" t="str">
            <v>29/08/2016</v>
          </cell>
          <cell r="I2350" t="str">
            <v>Tây Ninh</v>
          </cell>
          <cell r="K2350" t="str">
            <v>Huyện Dương Minh Châu</v>
          </cell>
          <cell r="O2350" t="str">
            <v>Ấp Phước Hòa, Xã Suối Đá, Huyện Dương Minh Châu, Tỉnh Tây Ninh</v>
          </cell>
          <cell r="P2350" t="str">
            <v>Tổ 9, Ấp Phước Hòa, Xã Suối Đá, Huyện Dương Minh Châu, Tỉnh Tây Ninh</v>
          </cell>
          <cell r="S2350" t="str">
            <v>KV1</v>
          </cell>
          <cell r="T2350" t="str">
            <v>Tây Ninh</v>
          </cell>
          <cell r="U2350" t="str">
            <v>Huyện Dương Minh Châu</v>
          </cell>
          <cell r="V2350" t="str">
            <v>Hệ A</v>
          </cell>
          <cell r="W2350" t="str">
            <v>TTGDTX   Dương Minh Châu</v>
          </cell>
          <cell r="Z2350" t="str">
            <v>291151755</v>
          </cell>
          <cell r="AA2350" t="str">
            <v>25/09/2012</v>
          </cell>
          <cell r="AB2350" t="str">
            <v>Công An Tây Ninh</v>
          </cell>
          <cell r="AC2350" t="str">
            <v>16CĐ-ĐCN3</v>
          </cell>
          <cell r="AD2350" t="str">
            <v>16CĐ-ĐCN3</v>
          </cell>
        </row>
        <row r="2351">
          <cell r="C2351" t="str">
            <v>16003759</v>
          </cell>
          <cell r="D2351" t="str">
            <v>Nguyễn Ngọc</v>
          </cell>
          <cell r="E2351" t="str">
            <v>Luân</v>
          </cell>
          <cell r="F2351" t="str">
            <v>Nam</v>
          </cell>
          <cell r="G2351" t="str">
            <v>18/06/1998</v>
          </cell>
          <cell r="H2351" t="str">
            <v>26/09/2016</v>
          </cell>
          <cell r="I2351" t="str">
            <v>Bình Thuận</v>
          </cell>
          <cell r="K2351" t="str">
            <v>Huyện Bắc Bình</v>
          </cell>
          <cell r="O2351" t="str">
            <v>số 147 - thôn cảnh diễn - xã phan thanh - huyện bắc bình - tỉnh bình thuận</v>
          </cell>
          <cell r="P2351" t="str">
            <v>số 147 - thôn cảnh diễn - xã phan thanh - huyện bắc bình - tỉnh bình thuận</v>
          </cell>
          <cell r="Q2351" t="str">
            <v>Đối tượng 01</v>
          </cell>
          <cell r="S2351" t="str">
            <v>KV1</v>
          </cell>
          <cell r="T2351" t="str">
            <v>Bình Thuận</v>
          </cell>
          <cell r="U2351" t="str">
            <v>Huyện Bắc Bình</v>
          </cell>
          <cell r="V2351" t="str">
            <v>Hệ A</v>
          </cell>
          <cell r="W2351" t="str">
            <v>THPT Bắc Bình</v>
          </cell>
          <cell r="Z2351" t="str">
            <v>261419626</v>
          </cell>
          <cell r="AA2351" t="str">
            <v>17/11/2015</v>
          </cell>
          <cell r="AB2351" t="str">
            <v>công an tỉnh bình thuận</v>
          </cell>
          <cell r="AC2351" t="str">
            <v>16CĐ-ĐCN3</v>
          </cell>
          <cell r="AD2351" t="str">
            <v>16CĐ-ĐCN3</v>
          </cell>
        </row>
        <row r="2352">
          <cell r="C2352" t="str">
            <v>16003765</v>
          </cell>
          <cell r="D2352" t="str">
            <v>Hoàng Thế</v>
          </cell>
          <cell r="E2352" t="str">
            <v>Lực</v>
          </cell>
          <cell r="F2352" t="str">
            <v>Nam</v>
          </cell>
          <cell r="G2352" t="str">
            <v>30/04/1996</v>
          </cell>
          <cell r="H2352" t="str">
            <v>26/09/2016</v>
          </cell>
          <cell r="I2352" t="str">
            <v>Cần Thơ</v>
          </cell>
          <cell r="K2352" t="str">
            <v>Huyện Vĩnh Thạnh</v>
          </cell>
          <cell r="O2352" t="str">
            <v>Ấp C2, Thạnh Lợi, Vĩnh Thạnh, Cần Thơ</v>
          </cell>
          <cell r="P2352" t="str">
            <v>Ấp C2, Thạnh Lợi, Vĩnh Thạnh, Cần Thơ</v>
          </cell>
          <cell r="S2352" t="str">
            <v>KV2</v>
          </cell>
          <cell r="T2352" t="str">
            <v>Cần Thơ</v>
          </cell>
          <cell r="U2352" t="str">
            <v>Huyện Vĩnh Thạnh</v>
          </cell>
          <cell r="V2352" t="str">
            <v>Hệ A</v>
          </cell>
          <cell r="W2352" t="str">
            <v>THPT Thạnh An</v>
          </cell>
          <cell r="Z2352" t="str">
            <v>362429569</v>
          </cell>
          <cell r="AC2352" t="str">
            <v>16CĐ-ĐCN3</v>
          </cell>
          <cell r="AD2352" t="str">
            <v>16CĐ-ĐCN3</v>
          </cell>
        </row>
        <row r="2353">
          <cell r="C2353" t="str">
            <v>16003521</v>
          </cell>
          <cell r="D2353" t="str">
            <v>Nguyễn Văn</v>
          </cell>
          <cell r="E2353" t="str">
            <v>Mẫn</v>
          </cell>
          <cell r="F2353" t="str">
            <v>Nam</v>
          </cell>
          <cell r="G2353" t="str">
            <v>27/02/1998</v>
          </cell>
          <cell r="H2353" t="str">
            <v>06/09/2016</v>
          </cell>
          <cell r="I2353" t="str">
            <v>Bình Thuận</v>
          </cell>
          <cell r="K2353" t="str">
            <v>Thị xã La Gi</v>
          </cell>
          <cell r="O2353" t="str">
            <v>Thị xã La Gi, Bình Thuận.</v>
          </cell>
          <cell r="S2353" t="str">
            <v>KV2</v>
          </cell>
          <cell r="T2353" t="str">
            <v>Bình Thuận</v>
          </cell>
          <cell r="U2353" t="str">
            <v>Thị xã La Gi</v>
          </cell>
          <cell r="V2353" t="str">
            <v>Hệ A</v>
          </cell>
          <cell r="AC2353" t="str">
            <v>16CĐ-ĐCN3</v>
          </cell>
          <cell r="AD2353" t="str">
            <v>16CĐ-ĐCN3</v>
          </cell>
        </row>
        <row r="2354">
          <cell r="C2354" t="str">
            <v>16003484</v>
          </cell>
          <cell r="D2354" t="str">
            <v>Vòng Nguyệt</v>
          </cell>
          <cell r="E2354" t="str">
            <v>Minh</v>
          </cell>
          <cell r="F2354" t="str">
            <v>Nam</v>
          </cell>
          <cell r="G2354" t="str">
            <v>25/10/1995</v>
          </cell>
          <cell r="H2354" t="str">
            <v>05/09/2016</v>
          </cell>
          <cell r="I2354" t="str">
            <v>Tp. Hồ Chí Minh</v>
          </cell>
          <cell r="K2354" t="str">
            <v>Quận Tân Bình</v>
          </cell>
          <cell r="O2354" t="str">
            <v>56 Âu Cơ, P.10, Q. Tân Bình, Tp. HCM</v>
          </cell>
          <cell r="P2354" t="str">
            <v>204B Miếu Bình Đông, Kp14, P. Bình Hưng Hòa A, Q. Bình Tân, Tp. HCM</v>
          </cell>
          <cell r="S2354" t="str">
            <v>KV3</v>
          </cell>
          <cell r="T2354" t="str">
            <v>Tp. Hồ Chí Minh</v>
          </cell>
          <cell r="U2354" t="str">
            <v>Quận Tân Bình</v>
          </cell>
          <cell r="V2354" t="str">
            <v>Hệ A</v>
          </cell>
          <cell r="W2354" t="str">
            <v>ĐH Công Nghiệp Thực Phẩm TP.HCM</v>
          </cell>
          <cell r="Z2354" t="str">
            <v>025309261</v>
          </cell>
          <cell r="AC2354" t="str">
            <v>16CĐ-ĐCN3</v>
          </cell>
          <cell r="AD2354" t="str">
            <v>16CĐ-ĐCN3</v>
          </cell>
        </row>
        <row r="2355">
          <cell r="C2355" t="str">
            <v>16003300</v>
          </cell>
          <cell r="D2355" t="str">
            <v>Trần Trọng</v>
          </cell>
          <cell r="E2355" t="str">
            <v>Nghĩa</v>
          </cell>
          <cell r="F2355" t="str">
            <v>Nam</v>
          </cell>
          <cell r="G2355" t="str">
            <v>19/10/1997</v>
          </cell>
          <cell r="H2355" t="str">
            <v>29/08/2016</v>
          </cell>
          <cell r="I2355" t="str">
            <v>Cà Mau</v>
          </cell>
          <cell r="K2355" t="str">
            <v>Huyện Cái Nước</v>
          </cell>
          <cell r="O2355" t="str">
            <v>Hưng Thành, Phú Hưng, Cái Nước</v>
          </cell>
          <cell r="P2355" t="str">
            <v>172/45 Lê Thúc Hoạch, Tân Quý, Tân Phú</v>
          </cell>
          <cell r="S2355" t="str">
            <v>KV2-NT</v>
          </cell>
          <cell r="T2355" t="str">
            <v>Cà Mau</v>
          </cell>
          <cell r="U2355" t="str">
            <v>Huyện Cái Nước</v>
          </cell>
          <cell r="V2355" t="str">
            <v>Hệ A</v>
          </cell>
          <cell r="W2355" t="str">
            <v>THPT Phú Hưng</v>
          </cell>
          <cell r="Z2355" t="str">
            <v>381878375</v>
          </cell>
          <cell r="AC2355" t="str">
            <v>16CĐ-ĐCN3</v>
          </cell>
          <cell r="AD2355" t="str">
            <v>16CĐ-ĐCN3</v>
          </cell>
        </row>
        <row r="2356">
          <cell r="C2356" t="str">
            <v>16003238</v>
          </cell>
          <cell r="D2356" t="str">
            <v>Võ Văn</v>
          </cell>
          <cell r="E2356" t="str">
            <v>Ngọc</v>
          </cell>
          <cell r="F2356" t="str">
            <v>Nam</v>
          </cell>
          <cell r="G2356" t="str">
            <v>15/04/1998</v>
          </cell>
          <cell r="H2356" t="str">
            <v>27/08/2016</v>
          </cell>
          <cell r="I2356" t="str">
            <v>Quảng Ngãi</v>
          </cell>
          <cell r="K2356" t="str">
            <v>Thành phố Quảng Ngãi</v>
          </cell>
          <cell r="O2356" t="str">
            <v>Xã Nghĩa Phú TP Quảng Ngãi Tỉnh Quảng Ngãi</v>
          </cell>
          <cell r="P2356" t="str">
            <v>Xã Nghĩa Phú TP Quảng Ngãi Tỉnh Quảng Ngãi</v>
          </cell>
          <cell r="S2356" t="str">
            <v>KV2-NT</v>
          </cell>
          <cell r="T2356" t="str">
            <v>Quảng Ngãi</v>
          </cell>
          <cell r="U2356" t="str">
            <v>Thành phố Quảng Ngãi</v>
          </cell>
          <cell r="V2356" t="str">
            <v>Hệ A</v>
          </cell>
          <cell r="W2356" t="str">
            <v>Trường THPT Thu Xà</v>
          </cell>
          <cell r="Z2356" t="str">
            <v>212584000</v>
          </cell>
          <cell r="AC2356" t="str">
            <v>16CĐ-ĐCN3</v>
          </cell>
          <cell r="AD2356" t="str">
            <v>16CĐ-ĐCN3</v>
          </cell>
        </row>
        <row r="2357">
          <cell r="C2357" t="str">
            <v>16003251</v>
          </cell>
          <cell r="D2357" t="str">
            <v>Võ Văn Trung</v>
          </cell>
          <cell r="E2357" t="str">
            <v>Nguyên</v>
          </cell>
          <cell r="F2357" t="str">
            <v>Nam</v>
          </cell>
          <cell r="G2357" t="str">
            <v>20/10/1998</v>
          </cell>
          <cell r="H2357" t="str">
            <v>29/08/2016</v>
          </cell>
          <cell r="I2357" t="str">
            <v>Bình Định</v>
          </cell>
          <cell r="K2357" t="str">
            <v>Huyện Hoài Nhơn</v>
          </cell>
          <cell r="O2357" t="str">
            <v>Bồng Sơn, Hoài Nhơn, Bình Định</v>
          </cell>
          <cell r="P2357" t="str">
            <v>Bồng Sơn, Hoài Nhơn, Bình Định</v>
          </cell>
          <cell r="S2357" t="str">
            <v>KV2</v>
          </cell>
          <cell r="T2357" t="str">
            <v>Bình Định</v>
          </cell>
          <cell r="U2357" t="str">
            <v>Huyện Hoài Nhơn</v>
          </cell>
          <cell r="V2357" t="str">
            <v>Hệ A</v>
          </cell>
          <cell r="W2357" t="str">
            <v>THPT Tân Thông Hội</v>
          </cell>
          <cell r="Z2357" t="str">
            <v>215519734</v>
          </cell>
          <cell r="AC2357" t="str">
            <v>16CĐ-ĐCN3</v>
          </cell>
          <cell r="AD2357" t="str">
            <v>16CĐ-ĐCN3</v>
          </cell>
        </row>
        <row r="2358">
          <cell r="C2358" t="str">
            <v>16003411</v>
          </cell>
          <cell r="D2358" t="str">
            <v>Lư Trấn</v>
          </cell>
          <cell r="E2358" t="str">
            <v>Oai</v>
          </cell>
          <cell r="F2358" t="str">
            <v>Nam</v>
          </cell>
          <cell r="G2358" t="str">
            <v>01/11/1998</v>
          </cell>
          <cell r="H2358" t="str">
            <v>30/08/2016</v>
          </cell>
          <cell r="I2358" t="str">
            <v>Bình Thuận</v>
          </cell>
          <cell r="K2358" t="str">
            <v>Huyện Bắc Bình</v>
          </cell>
          <cell r="O2358" t="str">
            <v>Thôn Bình Thắng Xã Phan Hòa Huyện Bắc Bình Tỉnh Bình thuận</v>
          </cell>
          <cell r="P2358" t="str">
            <v>Thôn Bình Thắng Xã Phan Hòa Huyện Bắc Bình Tỉnh Bình thuận</v>
          </cell>
          <cell r="S2358" t="str">
            <v>KV1</v>
          </cell>
          <cell r="T2358" t="str">
            <v>Bình Thuận</v>
          </cell>
          <cell r="U2358" t="str">
            <v>Huyện Bắc Bình</v>
          </cell>
          <cell r="V2358" t="str">
            <v>Hệ A</v>
          </cell>
          <cell r="W2358" t="str">
            <v>THPT Bắc Bình</v>
          </cell>
          <cell r="Z2358" t="str">
            <v>261414653</v>
          </cell>
          <cell r="AC2358" t="str">
            <v>16CĐ-ĐCN3</v>
          </cell>
          <cell r="AD2358" t="str">
            <v>16CĐ-ĐCN3</v>
          </cell>
        </row>
        <row r="2359">
          <cell r="C2359" t="str">
            <v>16003299</v>
          </cell>
          <cell r="D2359" t="str">
            <v>Bạch Vân</v>
          </cell>
          <cell r="E2359" t="str">
            <v>Phi</v>
          </cell>
          <cell r="F2359" t="str">
            <v>Nam</v>
          </cell>
          <cell r="G2359" t="str">
            <v>11/08/1998</v>
          </cell>
          <cell r="H2359" t="str">
            <v>29/08/2016</v>
          </cell>
          <cell r="I2359" t="str">
            <v>Tp. Hồ Chí Minh</v>
          </cell>
          <cell r="K2359" t="str">
            <v>Quận Bình Thạnh</v>
          </cell>
          <cell r="O2359" t="str">
            <v>110/20 Xô Viết Nghệ Tĩnh, Phường 21, Quận Bình Thạnh</v>
          </cell>
          <cell r="P2359" t="str">
            <v>110/20 Xô Viết Nghệ Tĩnh, Phường 21, Quận Bình Thạnh</v>
          </cell>
          <cell r="S2359" t="str">
            <v>KV3</v>
          </cell>
          <cell r="T2359" t="str">
            <v>Tp. Hồ Chí Minh</v>
          </cell>
          <cell r="U2359" t="str">
            <v>Quận Bình Thạnh</v>
          </cell>
          <cell r="V2359" t="str">
            <v>Hệ A</v>
          </cell>
          <cell r="W2359" t="str">
            <v>THPT Thanh Đa</v>
          </cell>
          <cell r="Z2359" t="str">
            <v>025686822</v>
          </cell>
          <cell r="AC2359" t="str">
            <v>16CĐ-ĐCN3</v>
          </cell>
          <cell r="AD2359" t="str">
            <v>16CĐ-ĐCN3</v>
          </cell>
        </row>
        <row r="2360">
          <cell r="C2360" t="str">
            <v>16003672</v>
          </cell>
          <cell r="D2360" t="str">
            <v>Nguyễn Nhật</v>
          </cell>
          <cell r="E2360" t="str">
            <v>Quang</v>
          </cell>
          <cell r="F2360" t="str">
            <v>Nam</v>
          </cell>
          <cell r="G2360" t="str">
            <v>08/03/1998</v>
          </cell>
          <cell r="H2360" t="str">
            <v>16/09/2016</v>
          </cell>
          <cell r="I2360" t="str">
            <v>Long An</v>
          </cell>
          <cell r="K2360" t="str">
            <v>Huyện Đức Hoà</v>
          </cell>
          <cell r="O2360" t="str">
            <v>Ấp Chánh Hội, xã Tân Mỹ, H. Đức Hòa, Long An</v>
          </cell>
          <cell r="P2360" t="str">
            <v>Ấp Chánh Hội, xã Tân Mỹ, H. Đức Hòa, Long An</v>
          </cell>
          <cell r="S2360" t="str">
            <v>KV2-NT</v>
          </cell>
          <cell r="T2360" t="str">
            <v>Long An</v>
          </cell>
          <cell r="U2360" t="str">
            <v>Huyện Đức Hoà</v>
          </cell>
          <cell r="V2360" t="str">
            <v>Hệ A</v>
          </cell>
          <cell r="W2360" t="str">
            <v>THPT Hậu Nghĩa</v>
          </cell>
          <cell r="AC2360" t="str">
            <v>16CĐ-ĐCN3</v>
          </cell>
          <cell r="AD2360" t="str">
            <v>16CĐ-ĐCN3</v>
          </cell>
        </row>
        <row r="2361">
          <cell r="C2361" t="str">
            <v>16003767</v>
          </cell>
          <cell r="D2361" t="str">
            <v>Phạm Bá</v>
          </cell>
          <cell r="E2361" t="str">
            <v>Quỳnh</v>
          </cell>
          <cell r="F2361" t="str">
            <v>Nam</v>
          </cell>
          <cell r="G2361" t="str">
            <v>10/04/1998</v>
          </cell>
          <cell r="H2361" t="str">
            <v>26/09/2016</v>
          </cell>
          <cell r="I2361" t="str">
            <v>Quảng Bình</v>
          </cell>
          <cell r="K2361" t="str">
            <v>Huyện Quảng Trạch</v>
          </cell>
          <cell r="O2361" t="str">
            <v>Huyện Quảng Trạch, Quảng Bình.</v>
          </cell>
          <cell r="S2361" t="str">
            <v>KV2</v>
          </cell>
          <cell r="T2361" t="str">
            <v>Quảng Bình</v>
          </cell>
          <cell r="U2361" t="str">
            <v>Huyện Quảng Trạch</v>
          </cell>
          <cell r="V2361" t="str">
            <v>Hệ A</v>
          </cell>
          <cell r="AC2361" t="str">
            <v>16CĐ-ĐCN3</v>
          </cell>
          <cell r="AD2361" t="str">
            <v>16CĐ-ĐCN3</v>
          </cell>
        </row>
        <row r="2362">
          <cell r="C2362" t="str">
            <v>16002403</v>
          </cell>
          <cell r="D2362" t="str">
            <v>Nguyễn Trọng</v>
          </cell>
          <cell r="E2362" t="str">
            <v>Sang</v>
          </cell>
          <cell r="F2362" t="str">
            <v>Nam</v>
          </cell>
          <cell r="G2362" t="str">
            <v>19/04/1998</v>
          </cell>
          <cell r="H2362" t="str">
            <v>17/08/2016</v>
          </cell>
          <cell r="I2362" t="str">
            <v>Bà Rịa-Vũng Tàu</v>
          </cell>
          <cell r="K2362" t="str">
            <v>Huyện Châu Đức</v>
          </cell>
          <cell r="O2362" t="str">
            <v>tổ 5 thôn Sông Xoài 3, xã Láng Lớn, huyện Châu Đức, tỉnh Bà Rịa Vũng Tàu</v>
          </cell>
          <cell r="P2362" t="str">
            <v>tổ 5 thôn Sông Xoài 3, xã Láng Lớn, huyện Châu Đức, tỉnh Bà Rịa Vũng Tàu</v>
          </cell>
          <cell r="S2362" t="str">
            <v>KV1</v>
          </cell>
          <cell r="T2362" t="str">
            <v>Bà Rịa-Vũng Tàu</v>
          </cell>
          <cell r="U2362" t="str">
            <v>Huyện Châu Đức</v>
          </cell>
          <cell r="V2362" t="str">
            <v>Hệ A</v>
          </cell>
          <cell r="W2362" t="str">
            <v>THPT Nguyễn Trãi</v>
          </cell>
          <cell r="Z2362" t="str">
            <v>273625930</v>
          </cell>
          <cell r="AC2362" t="str">
            <v>16CĐ-ĐCN3</v>
          </cell>
          <cell r="AD2362" t="str">
            <v>16CĐ-ĐCN3</v>
          </cell>
        </row>
        <row r="2363">
          <cell r="C2363" t="str">
            <v>16003652</v>
          </cell>
          <cell r="D2363" t="str">
            <v>Nguyễn Duy</v>
          </cell>
          <cell r="E2363" t="str">
            <v>Tâm</v>
          </cell>
          <cell r="F2363" t="str">
            <v>Nam</v>
          </cell>
          <cell r="G2363" t="str">
            <v>15/01/1997</v>
          </cell>
          <cell r="H2363" t="str">
            <v>15/09/2016</v>
          </cell>
          <cell r="I2363" t="str">
            <v>Tiền Giang</v>
          </cell>
          <cell r="K2363" t="str">
            <v>Huyện Châu Thành</v>
          </cell>
          <cell r="O2363" t="str">
            <v>số 65 ấp Long Thuận A, xã Long Hưng, huyện Châu Thành, Tiền Giang</v>
          </cell>
          <cell r="P2363" t="str">
            <v>số 6 Hoàng Việt, P.4, Q. Tân Bình</v>
          </cell>
          <cell r="S2363" t="str">
            <v>KV2-NT</v>
          </cell>
          <cell r="T2363" t="str">
            <v>Tiền Giang</v>
          </cell>
          <cell r="U2363" t="str">
            <v>Huyện Châu Thành</v>
          </cell>
          <cell r="V2363" t="str">
            <v>Hệ A</v>
          </cell>
          <cell r="W2363" t="str">
            <v>THPT Rạch Gầm-Xoài Mút</v>
          </cell>
          <cell r="Z2363" t="str">
            <v>312310665</v>
          </cell>
          <cell r="AC2363" t="str">
            <v>16CĐ-ĐCN3</v>
          </cell>
          <cell r="AD2363" t="str">
            <v>16CĐ-ĐCN3</v>
          </cell>
        </row>
        <row r="2364">
          <cell r="C2364" t="str">
            <v>16003460</v>
          </cell>
          <cell r="D2364" t="str">
            <v>Nguyễn Thanh</v>
          </cell>
          <cell r="E2364" t="str">
            <v>Tâm</v>
          </cell>
          <cell r="F2364" t="str">
            <v>Nam</v>
          </cell>
          <cell r="G2364" t="str">
            <v>01/05/1997</v>
          </cell>
          <cell r="H2364" t="str">
            <v>05/09/2016</v>
          </cell>
          <cell r="I2364" t="str">
            <v>Tp. Hồ Chí Minh</v>
          </cell>
          <cell r="K2364" t="str">
            <v>Quận Gò Vấp</v>
          </cell>
          <cell r="O2364" t="str">
            <v>152/1/1 Đường số 2, P16, Gò Vấp</v>
          </cell>
          <cell r="P2364" t="str">
            <v>152/1/1 Đường số 2, P16, Gò Vấp</v>
          </cell>
          <cell r="S2364" t="str">
            <v>KV3</v>
          </cell>
          <cell r="T2364" t="str">
            <v>Tp. Hồ Chí Minh</v>
          </cell>
          <cell r="U2364" t="str">
            <v>Quận Gò Vấp</v>
          </cell>
          <cell r="V2364" t="str">
            <v>Hệ A</v>
          </cell>
          <cell r="W2364" t="str">
            <v>THPT Nguyễn Trung Trực</v>
          </cell>
          <cell r="Z2364" t="str">
            <v>025604349</v>
          </cell>
          <cell r="AC2364" t="str">
            <v>16CĐ-ĐCN3</v>
          </cell>
          <cell r="AD2364" t="str">
            <v>16CĐ-ĐCN3</v>
          </cell>
        </row>
        <row r="2365">
          <cell r="C2365" t="str">
            <v>16003348</v>
          </cell>
          <cell r="D2365" t="str">
            <v>Đoàn Tích</v>
          </cell>
          <cell r="E2365" t="str">
            <v>Tấn</v>
          </cell>
          <cell r="F2365" t="str">
            <v>Nam</v>
          </cell>
          <cell r="G2365" t="str">
            <v>08/08/1998</v>
          </cell>
          <cell r="H2365" t="str">
            <v>30/08/2016</v>
          </cell>
          <cell r="I2365" t="str">
            <v>Quảng Ngãi</v>
          </cell>
          <cell r="K2365" t="str">
            <v>Huyện Mộ Đức</v>
          </cell>
          <cell r="O2365" t="str">
            <v>Huyện Mộ Đức, Quảng Ngãi.</v>
          </cell>
          <cell r="S2365" t="str">
            <v>KV2-NT</v>
          </cell>
          <cell r="T2365" t="str">
            <v>Quảng Ngãi</v>
          </cell>
          <cell r="U2365" t="str">
            <v>Huyện Mộ Đức</v>
          </cell>
          <cell r="V2365" t="str">
            <v>Hệ A</v>
          </cell>
          <cell r="AC2365" t="str">
            <v>16CĐ-ĐCN3</v>
          </cell>
          <cell r="AD2365" t="str">
            <v>16CĐ-ĐCN3</v>
          </cell>
        </row>
        <row r="2366">
          <cell r="C2366" t="str">
            <v>16003847</v>
          </cell>
          <cell r="D2366" t="str">
            <v>Nguyễn Trọng</v>
          </cell>
          <cell r="E2366" t="str">
            <v>Thiễn</v>
          </cell>
          <cell r="F2366" t="str">
            <v>Nam</v>
          </cell>
          <cell r="G2366" t="str">
            <v>25/05/1998</v>
          </cell>
          <cell r="H2366" t="str">
            <v>14/10/2016</v>
          </cell>
          <cell r="I2366" t="str">
            <v>Cà Mau</v>
          </cell>
          <cell r="K2366" t="str">
            <v>Huyện Thới Bình</v>
          </cell>
          <cell r="O2366" t="str">
            <v>Số nhà 56, ấp 6, xã Tân Lộc Bắc, huyện Thới Bình, tỉnh Cà Mau</v>
          </cell>
          <cell r="P2366" t="str">
            <v>Số nhà 56, ấp 6, xã Tân Lộc Bắc, huyện Thới Bình, tỉnh Cà Mau</v>
          </cell>
          <cell r="S2366" t="str">
            <v>KV1</v>
          </cell>
          <cell r="T2366" t="str">
            <v>Cà Mau</v>
          </cell>
          <cell r="U2366" t="str">
            <v>Huyện Thới Bình</v>
          </cell>
          <cell r="V2366" t="str">
            <v>Hệ A</v>
          </cell>
          <cell r="W2366" t="str">
            <v>THPT Hồ Thị Kỷ</v>
          </cell>
          <cell r="Z2366" t="str">
            <v>381836443</v>
          </cell>
          <cell r="AA2366" t="str">
            <v>14/08/2013</v>
          </cell>
          <cell r="AB2366" t="str">
            <v>Cà Mau</v>
          </cell>
          <cell r="AC2366" t="str">
            <v>16CĐ-ĐCN3</v>
          </cell>
          <cell r="AD2366" t="str">
            <v>16CĐ-ĐCN3</v>
          </cell>
        </row>
        <row r="2367">
          <cell r="C2367" t="str">
            <v>16003704</v>
          </cell>
          <cell r="D2367" t="str">
            <v>Nguyễn Văn</v>
          </cell>
          <cell r="E2367" t="str">
            <v>Thuận</v>
          </cell>
          <cell r="F2367" t="str">
            <v>Nam</v>
          </cell>
          <cell r="G2367" t="str">
            <v>25/02/1997</v>
          </cell>
          <cell r="H2367" t="str">
            <v>20/09/2016</v>
          </cell>
          <cell r="I2367" t="str">
            <v>Bình Thuận</v>
          </cell>
          <cell r="K2367" t="str">
            <v>Huyện Tuy Phong</v>
          </cell>
          <cell r="O2367" t="str">
            <v>Huyện Tuy Phong, Bình Thuận.</v>
          </cell>
          <cell r="S2367" t="str">
            <v>KV2-NT</v>
          </cell>
          <cell r="T2367" t="str">
            <v>Bình Thuận</v>
          </cell>
          <cell r="U2367" t="str">
            <v>Huyện Tuy Phong</v>
          </cell>
          <cell r="V2367" t="str">
            <v>Hệ A</v>
          </cell>
          <cell r="AC2367" t="str">
            <v>16CĐ-ĐCN3</v>
          </cell>
          <cell r="AD2367" t="str">
            <v>16CĐ-ĐCN3</v>
          </cell>
        </row>
        <row r="2368">
          <cell r="C2368" t="str">
            <v>16003123</v>
          </cell>
          <cell r="D2368" t="str">
            <v>Trần Đặng Sơn</v>
          </cell>
          <cell r="E2368" t="str">
            <v>Thủy</v>
          </cell>
          <cell r="F2368" t="str">
            <v>Nam</v>
          </cell>
          <cell r="G2368" t="str">
            <v>21/10/1998</v>
          </cell>
          <cell r="H2368" t="str">
            <v>25/08/2016</v>
          </cell>
          <cell r="I2368" t="str">
            <v>Đắk Lắk</v>
          </cell>
          <cell r="K2368" t="str">
            <v>Huyện Cư Mgar</v>
          </cell>
          <cell r="O2368" t="str">
            <v>113 a xô viết nghẹ tĩnh, huyen cuwmgar, tỉnh đăk lăk</v>
          </cell>
          <cell r="P2368" t="str">
            <v>113 a xô viết nghẹ tĩnh, huyen cuwmgar, tỉnh đăk lăk</v>
          </cell>
          <cell r="S2368" t="str">
            <v>KV1</v>
          </cell>
          <cell r="T2368" t="str">
            <v>Đắk Lắk</v>
          </cell>
          <cell r="U2368" t="str">
            <v>Huyện Cư Mgar</v>
          </cell>
          <cell r="V2368" t="str">
            <v>Hệ A</v>
          </cell>
          <cell r="W2368" t="str">
            <v>TT GDTX Cư MGar</v>
          </cell>
          <cell r="Z2368" t="str">
            <v>2416465500</v>
          </cell>
          <cell r="AA2368">
            <v>41493</v>
          </cell>
          <cell r="AB2368" t="str">
            <v>đăk lăk</v>
          </cell>
          <cell r="AC2368" t="str">
            <v>16CĐ-ĐCN3</v>
          </cell>
          <cell r="AD2368" t="str">
            <v>16CĐ-ĐCN3</v>
          </cell>
        </row>
        <row r="2369">
          <cell r="C2369" t="str">
            <v>16003222</v>
          </cell>
          <cell r="D2369" t="str">
            <v>Nguyễn Văn</v>
          </cell>
          <cell r="E2369" t="str">
            <v>Trọng</v>
          </cell>
          <cell r="F2369" t="str">
            <v>Nam</v>
          </cell>
          <cell r="G2369" t="str">
            <v>05/05/1997</v>
          </cell>
          <cell r="H2369" t="str">
            <v>26/08/2016</v>
          </cell>
          <cell r="I2369" t="str">
            <v>Tp. Hồ Chí Minh</v>
          </cell>
          <cell r="K2369" t="str">
            <v>Quận Bình Tân</v>
          </cell>
          <cell r="O2369" t="str">
            <v>25/6 đường số 1, KP.22, P. Bình Hưng Hòa A, Quận Bình Tân, TP.HCM</v>
          </cell>
          <cell r="P2369" t="str">
            <v>Võ Văn Vân, tổ 6, ẤP 2, Xã Vĩnh Lộc B, Huyện Bình Chánh, TP.HCM</v>
          </cell>
          <cell r="S2369" t="str">
            <v>KV3</v>
          </cell>
          <cell r="T2369" t="str">
            <v>Tp. Hồ Chí Minh</v>
          </cell>
          <cell r="U2369" t="str">
            <v>Quận Bình Tân</v>
          </cell>
          <cell r="V2369" t="str">
            <v>Hệ A</v>
          </cell>
          <cell r="W2369" t="str">
            <v>THPT Bình Hưng Hòa</v>
          </cell>
          <cell r="Z2369" t="str">
            <v>025753449</v>
          </cell>
          <cell r="AC2369" t="str">
            <v>16CĐ-ĐCN3</v>
          </cell>
          <cell r="AD2369" t="str">
            <v>16CĐ-ĐCN3</v>
          </cell>
        </row>
        <row r="2370">
          <cell r="C2370" t="str">
            <v>16003558</v>
          </cell>
          <cell r="D2370" t="str">
            <v>Trương Quang</v>
          </cell>
          <cell r="E2370" t="str">
            <v>Trung</v>
          </cell>
          <cell r="F2370" t="str">
            <v>Nam</v>
          </cell>
          <cell r="G2370" t="str">
            <v>28/09/1991</v>
          </cell>
          <cell r="H2370" t="str">
            <v>08/09/2016</v>
          </cell>
          <cell r="I2370" t="str">
            <v>Tp. Hồ Chí Minh</v>
          </cell>
          <cell r="K2370" t="str">
            <v>Quận Tân Phú</v>
          </cell>
          <cell r="O2370" t="str">
            <v>338/36 Thoại Ngọc Hầu, Phú Thạnh, Tân Phú, TP.HCM</v>
          </cell>
          <cell r="P2370" t="str">
            <v>338/36 Thoại Ngọc Hầu, Phú Thạnh, Tân Phú, TP.HCM</v>
          </cell>
          <cell r="S2370" t="str">
            <v>KV3</v>
          </cell>
          <cell r="T2370" t="str">
            <v>Tp. Hồ Chí Minh</v>
          </cell>
          <cell r="U2370" t="str">
            <v>Quận Tân Phú</v>
          </cell>
          <cell r="V2370" t="str">
            <v>Hệ A</v>
          </cell>
          <cell r="W2370" t="str">
            <v>THPT Tân Bình</v>
          </cell>
          <cell r="AC2370" t="str">
            <v>16CĐ-ĐCN3</v>
          </cell>
          <cell r="AD2370" t="str">
            <v>16CĐ-ĐCN3</v>
          </cell>
        </row>
        <row r="2371">
          <cell r="C2371" t="str">
            <v>16001760</v>
          </cell>
          <cell r="D2371" t="str">
            <v>Trần Nguyễn Duy</v>
          </cell>
          <cell r="E2371" t="str">
            <v>Trường</v>
          </cell>
          <cell r="F2371" t="str">
            <v>Nam</v>
          </cell>
          <cell r="G2371" t="str">
            <v>01/06/1998</v>
          </cell>
          <cell r="H2371" t="str">
            <v>11/08/2016</v>
          </cell>
          <cell r="I2371" t="str">
            <v>Tp. Hồ Chí Minh</v>
          </cell>
          <cell r="K2371" t="str">
            <v>Huyện Củ Chi</v>
          </cell>
          <cell r="O2371" t="str">
            <v>Ấp 3, Xã Phước Vĩnh An, Huyện Củ Chi</v>
          </cell>
          <cell r="P2371" t="str">
            <v>Ấp 3, Xã Phước Vĩnh An, Huyện Củ Chi</v>
          </cell>
          <cell r="S2371" t="str">
            <v>KV2</v>
          </cell>
          <cell r="T2371" t="str">
            <v>Tp. Hồ Chí Minh</v>
          </cell>
          <cell r="U2371" t="str">
            <v>Huyện Củ Chi</v>
          </cell>
          <cell r="V2371" t="str">
            <v>Hệ A</v>
          </cell>
          <cell r="W2371" t="str">
            <v>THPT Củ Chi</v>
          </cell>
          <cell r="AC2371" t="str">
            <v>16CĐ-ĐCN3</v>
          </cell>
          <cell r="AD2371" t="str">
            <v>16CĐ-ĐCN3</v>
          </cell>
        </row>
        <row r="2372">
          <cell r="C2372" t="str">
            <v>16002673</v>
          </cell>
          <cell r="D2372" t="str">
            <v>Phạm Hoàng</v>
          </cell>
          <cell r="E2372" t="str">
            <v>Tuấn</v>
          </cell>
          <cell r="F2372" t="str">
            <v>Nam</v>
          </cell>
          <cell r="G2372" t="str">
            <v>18/11/1996</v>
          </cell>
          <cell r="H2372" t="str">
            <v>19/08/2016</v>
          </cell>
          <cell r="I2372" t="str">
            <v>Tp. Hồ Chí Minh</v>
          </cell>
          <cell r="K2372" t="str">
            <v>Huyện Hóc Môn</v>
          </cell>
          <cell r="O2372" t="str">
            <v>159/2, Thới Tây 2, Tân Hiệp, Hóc Môn, HCM</v>
          </cell>
          <cell r="P2372" t="str">
            <v>159/2, Thới Tây 2, Tân Hiệp, Hóc Môn, HCM</v>
          </cell>
          <cell r="S2372" t="str">
            <v>KV2</v>
          </cell>
          <cell r="T2372" t="str">
            <v>Tp. Hồ Chí Minh</v>
          </cell>
          <cell r="U2372" t="str">
            <v>Huyện Hóc Môn</v>
          </cell>
          <cell r="V2372" t="str">
            <v>Hệ A</v>
          </cell>
          <cell r="W2372" t="str">
            <v>TTGDTX Huyện Hóc Môn</v>
          </cell>
          <cell r="Z2372" t="str">
            <v>025421601</v>
          </cell>
          <cell r="AC2372" t="str">
            <v>16CĐ-ĐCN3</v>
          </cell>
          <cell r="AD2372" t="str">
            <v>16CĐ-ĐCN3</v>
          </cell>
        </row>
        <row r="2373">
          <cell r="C2373" t="str">
            <v>16000686</v>
          </cell>
          <cell r="D2373" t="str">
            <v>Trần Thanh</v>
          </cell>
          <cell r="E2373" t="str">
            <v>Tùng</v>
          </cell>
          <cell r="F2373" t="str">
            <v>Nam</v>
          </cell>
          <cell r="G2373" t="str">
            <v>04/09/1998</v>
          </cell>
          <cell r="H2373" t="str">
            <v>30/07/2016</v>
          </cell>
          <cell r="I2373" t="str">
            <v>Đồng Nai</v>
          </cell>
          <cell r="K2373" t="str">
            <v>Huyện Trảng Bom</v>
          </cell>
          <cell r="O2373" t="str">
            <v>16/2 khu 3, thuận trường, sông thao, trảng bom, đồng nai</v>
          </cell>
          <cell r="P2373" t="str">
            <v>16/2 khu 3, thuận trường, sông thao, trảng bom, đồng nai</v>
          </cell>
          <cell r="Q2373" t="str">
            <v>Đối tượng 04_Nghề</v>
          </cell>
          <cell r="S2373" t="str">
            <v>KV1</v>
          </cell>
          <cell r="T2373" t="str">
            <v>Đồng Nai</v>
          </cell>
          <cell r="U2373" t="str">
            <v>Huyện Trảng Bom</v>
          </cell>
          <cell r="V2373" t="str">
            <v>Hệ A</v>
          </cell>
          <cell r="W2373" t="str">
            <v>THCS  THPT Bàu Hàm</v>
          </cell>
          <cell r="Z2373" t="str">
            <v>272667802</v>
          </cell>
          <cell r="AA2373" t="str">
            <v>22/04/2014</v>
          </cell>
          <cell r="AB2373" t="str">
            <v>Đồng Nai</v>
          </cell>
          <cell r="AC2373" t="str">
            <v>16CĐ-ĐCN3</v>
          </cell>
          <cell r="AD2373" t="str">
            <v>16CĐ-ĐCN3</v>
          </cell>
        </row>
        <row r="2374">
          <cell r="C2374" t="str">
            <v>16003835</v>
          </cell>
          <cell r="D2374" t="str">
            <v>Nguyễn Thành</v>
          </cell>
          <cell r="E2374" t="str">
            <v>Vinh</v>
          </cell>
          <cell r="F2374" t="str">
            <v>Nam</v>
          </cell>
          <cell r="G2374" t="str">
            <v>05/07/1997</v>
          </cell>
          <cell r="H2374" t="str">
            <v>11/10/2016</v>
          </cell>
          <cell r="I2374" t="str">
            <v>Lâm Đồng</v>
          </cell>
          <cell r="K2374" t="str">
            <v>Huyện Đức Trọng</v>
          </cell>
          <cell r="O2374" t="str">
            <v>181 Xóm 2, Ba Cản, Tân Hội, Đức Trọng, Lâm Đồng</v>
          </cell>
          <cell r="P2374" t="str">
            <v>181 Xóm 2, BA Cản, Tân Hội, Đức Trọng, Lâm Đồng</v>
          </cell>
          <cell r="S2374" t="str">
            <v>KV3</v>
          </cell>
          <cell r="T2374" t="str">
            <v>Lâm Đồng</v>
          </cell>
          <cell r="U2374" t="str">
            <v>Huyện Đức Trọng</v>
          </cell>
          <cell r="V2374" t="str">
            <v>Hệ A</v>
          </cell>
          <cell r="W2374" t="str">
            <v>THPT Nguyễn Trung Trực</v>
          </cell>
          <cell r="AC2374" t="str">
            <v>16CĐ-ĐCN3</v>
          </cell>
          <cell r="AD2374" t="str">
            <v>16CĐ-ĐCN3</v>
          </cell>
        </row>
        <row r="2375">
          <cell r="C2375" t="str">
            <v>16003674</v>
          </cell>
          <cell r="D2375" t="str">
            <v>Võ Quang</v>
          </cell>
          <cell r="E2375" t="str">
            <v>Vinh</v>
          </cell>
          <cell r="F2375" t="str">
            <v>Nam</v>
          </cell>
          <cell r="G2375" t="str">
            <v>10/04/1998</v>
          </cell>
          <cell r="H2375" t="str">
            <v>16/09/2016</v>
          </cell>
          <cell r="I2375" t="str">
            <v>Khánh Hoà</v>
          </cell>
          <cell r="K2375" t="str">
            <v>Thị xã Ninh Hoà</v>
          </cell>
          <cell r="O2375" t="str">
            <v>Đội 8 - Thôn Ninh ích -Xã Ninh An - Huyện Ninh Hòa -Tỉnh Khánh Hòa</v>
          </cell>
          <cell r="P2375" t="str">
            <v>Đội 8 - Thôn Ninh ích -Xã Ninh An - Huyện Ninh Hòa -Tỉnh Khánh Hòa</v>
          </cell>
          <cell r="S2375" t="str">
            <v>KV2</v>
          </cell>
          <cell r="T2375" t="str">
            <v>Khánh Hoà</v>
          </cell>
          <cell r="U2375" t="str">
            <v>Thị xã Ninh Hoà</v>
          </cell>
          <cell r="V2375" t="str">
            <v>Hệ A</v>
          </cell>
          <cell r="W2375" t="str">
            <v>THPT Trần Quý Cáp</v>
          </cell>
          <cell r="Z2375" t="str">
            <v>225665163</v>
          </cell>
          <cell r="AA2375" t="str">
            <v>15/04/2016</v>
          </cell>
          <cell r="AB2375" t="str">
            <v>CA Thị Xã Ninh Hòa</v>
          </cell>
          <cell r="AC2375" t="str">
            <v>16CĐ-ĐCN3</v>
          </cell>
          <cell r="AD2375" t="str">
            <v>16CĐ-ĐCN3</v>
          </cell>
        </row>
        <row r="2376">
          <cell r="C2376" t="str">
            <v>16001398</v>
          </cell>
          <cell r="D2376" t="str">
            <v>Đỗ Thanh</v>
          </cell>
          <cell r="E2376" t="str">
            <v>An</v>
          </cell>
          <cell r="F2376" t="str">
            <v>Nam</v>
          </cell>
          <cell r="G2376" t="str">
            <v>26/08/1997</v>
          </cell>
          <cell r="H2376" t="str">
            <v>08/08/2016</v>
          </cell>
          <cell r="I2376" t="str">
            <v>Tp. Hồ Chí Minh</v>
          </cell>
          <cell r="K2376" t="str">
            <v>Huyện Củ Chi</v>
          </cell>
          <cell r="O2376" t="str">
            <v>Ấp Trại Đèn, Xã Phước Hiệp</v>
          </cell>
          <cell r="P2376" t="str">
            <v>Ấp Trại Đèn, Xã Phước Hiệp, Huyện Củ Chi, TPJẤp Trại Đèn, Xã Phước Hiệp, TPHCM</v>
          </cell>
          <cell r="S2376" t="str">
            <v>KV2</v>
          </cell>
          <cell r="T2376" t="str">
            <v>Tp. Hồ Chí Minh</v>
          </cell>
          <cell r="U2376" t="str">
            <v>Huyện Củ Chi</v>
          </cell>
          <cell r="V2376" t="str">
            <v>Hệ A</v>
          </cell>
          <cell r="W2376" t="str">
            <v>THPT Quang Trung</v>
          </cell>
          <cell r="Z2376" t="str">
            <v>025759290</v>
          </cell>
          <cell r="AC2376" t="str">
            <v>16CĐ-ĐCN4</v>
          </cell>
          <cell r="AD2376" t="str">
            <v>16CĐ-ĐCN4</v>
          </cell>
        </row>
        <row r="2377">
          <cell r="C2377" t="str">
            <v>16001400</v>
          </cell>
          <cell r="D2377" t="str">
            <v>Nguyễn Hoàng</v>
          </cell>
          <cell r="E2377" t="str">
            <v>Bảo</v>
          </cell>
          <cell r="F2377" t="str">
            <v>Nam</v>
          </cell>
          <cell r="G2377" t="str">
            <v>29/11/1997</v>
          </cell>
          <cell r="H2377" t="str">
            <v>08/08/2016</v>
          </cell>
          <cell r="I2377" t="str">
            <v>Long An</v>
          </cell>
          <cell r="K2377" t="str">
            <v>Huyện Đức Hoà</v>
          </cell>
          <cell r="O2377" t="str">
            <v>A75B KV1, thị trấn Hiệp Hòa, Đức Hòa, Long An</v>
          </cell>
          <cell r="P2377" t="str">
            <v>A75B KV1, thị trấn Hiệp Hòa, Đức Hòa, Long An</v>
          </cell>
          <cell r="S2377" t="str">
            <v>KV2-NT</v>
          </cell>
          <cell r="T2377" t="str">
            <v>Long An</v>
          </cell>
          <cell r="U2377" t="str">
            <v>Huyện Đức Hoà</v>
          </cell>
          <cell r="V2377" t="str">
            <v>Hệ A</v>
          </cell>
          <cell r="W2377" t="str">
            <v>THPT Đức Huệ</v>
          </cell>
          <cell r="Z2377" t="str">
            <v>301613657</v>
          </cell>
          <cell r="AC2377" t="str">
            <v>16CĐ-ĐCN4</v>
          </cell>
          <cell r="AD2377" t="str">
            <v>16CĐ-ĐCN4</v>
          </cell>
        </row>
        <row r="2378">
          <cell r="C2378" t="str">
            <v>16001036</v>
          </cell>
          <cell r="D2378" t="str">
            <v>Phạm Đình</v>
          </cell>
          <cell r="E2378" t="str">
            <v>Chương</v>
          </cell>
          <cell r="F2378" t="str">
            <v>Nam</v>
          </cell>
          <cell r="G2378" t="str">
            <v>29/09/1998</v>
          </cell>
          <cell r="H2378" t="str">
            <v>03/08/2016</v>
          </cell>
          <cell r="I2378" t="str">
            <v>Tp. Hồ Chí Minh</v>
          </cell>
          <cell r="K2378" t="str">
            <v>Quận Bình Thạnh</v>
          </cell>
          <cell r="O2378" t="str">
            <v>6/7 Nguyễn Hữu Thoại, Phường 19, quận Bình Thạnh, TP.HCM</v>
          </cell>
          <cell r="P2378" t="str">
            <v>nhà số 10, đường số 12, Xã Tân Thạnh Tây, huyện Củ Chi, TP.HCM</v>
          </cell>
          <cell r="S2378" t="str">
            <v>KV2</v>
          </cell>
          <cell r="T2378" t="str">
            <v>Tp. Hồ Chí Minh</v>
          </cell>
          <cell r="U2378" t="str">
            <v>Quận Bình Thạnh</v>
          </cell>
          <cell r="V2378" t="str">
            <v>Hệ A</v>
          </cell>
          <cell r="W2378" t="str">
            <v>THPT Phú Hòa</v>
          </cell>
          <cell r="Z2378" t="str">
            <v>025757535</v>
          </cell>
          <cell r="AC2378" t="str">
            <v>16CĐ-ĐCN4</v>
          </cell>
          <cell r="AD2378" t="str">
            <v>16CĐ-ĐCN4</v>
          </cell>
        </row>
        <row r="2379">
          <cell r="C2379" t="str">
            <v>16001247</v>
          </cell>
          <cell r="D2379" t="str">
            <v>Nguyễn Thành</v>
          </cell>
          <cell r="E2379" t="str">
            <v>Công</v>
          </cell>
          <cell r="F2379" t="str">
            <v>Nam</v>
          </cell>
          <cell r="G2379" t="str">
            <v>19/11/1997</v>
          </cell>
          <cell r="H2379" t="str">
            <v>05/08/2016</v>
          </cell>
          <cell r="I2379" t="str">
            <v>Bình Thuận</v>
          </cell>
          <cell r="K2379" t="str">
            <v>Huyện Hàm Tân</v>
          </cell>
          <cell r="O2379" t="str">
            <v>Tân Hà</v>
          </cell>
          <cell r="P2379" t="str">
            <v>Số nhà 248 ,Thôn Đông Hiệp ,Xã Tân Hà , Huyện Hàm Tân , Tỉnh Bình Thuận</v>
          </cell>
          <cell r="S2379" t="str">
            <v>KV1</v>
          </cell>
          <cell r="T2379" t="str">
            <v>Bình Thuận</v>
          </cell>
          <cell r="U2379" t="str">
            <v>Huyện Hàm Tân</v>
          </cell>
          <cell r="V2379" t="str">
            <v>Hệ A</v>
          </cell>
          <cell r="W2379" t="str">
            <v>THPT Hàm Tân</v>
          </cell>
          <cell r="Z2379" t="str">
            <v>261494521</v>
          </cell>
          <cell r="AA2379" t="str">
            <v>25/04/2013</v>
          </cell>
          <cell r="AB2379" t="str">
            <v>Bình Thuận</v>
          </cell>
          <cell r="AC2379" t="str">
            <v>16CĐ-ĐCN4</v>
          </cell>
          <cell r="AD2379" t="str">
            <v>16CĐ-ĐCN4</v>
          </cell>
        </row>
        <row r="2380">
          <cell r="C2380" t="str">
            <v>16001304</v>
          </cell>
          <cell r="D2380" t="str">
            <v>Mai Văn</v>
          </cell>
          <cell r="E2380" t="str">
            <v>Cường</v>
          </cell>
          <cell r="F2380" t="str">
            <v>Nam</v>
          </cell>
          <cell r="G2380" t="str">
            <v>28/10/1998</v>
          </cell>
          <cell r="H2380" t="str">
            <v>06/08/2016</v>
          </cell>
          <cell r="I2380" t="str">
            <v>Đắk Lắk</v>
          </cell>
          <cell r="K2380" t="str">
            <v>Huyện Ea H Leo</v>
          </cell>
          <cell r="O2380" t="str">
            <v>Khối 3, Huyện Ea H Leo, Tỉnh Đắk Lắk</v>
          </cell>
          <cell r="P2380" t="str">
            <v>162/18 Đường Nguyễn Duy Cung, Phường 12, Q.Gò Vấp, Tp.HCM</v>
          </cell>
          <cell r="S2380" t="str">
            <v>KV1</v>
          </cell>
          <cell r="T2380" t="str">
            <v>Đắk Lắk</v>
          </cell>
          <cell r="U2380" t="str">
            <v>Huyện Ea H Leo</v>
          </cell>
          <cell r="V2380" t="str">
            <v>Hệ A</v>
          </cell>
          <cell r="W2380" t="str">
            <v>THPT Ea Hleo</v>
          </cell>
          <cell r="Z2380" t="str">
            <v>241726679</v>
          </cell>
          <cell r="AC2380" t="str">
            <v>16CĐ-ĐCN4</v>
          </cell>
          <cell r="AD2380" t="str">
            <v>16CĐ-ĐCN4</v>
          </cell>
        </row>
        <row r="2381">
          <cell r="C2381" t="str">
            <v>16001257</v>
          </cell>
          <cell r="D2381" t="str">
            <v>Trần Minh</v>
          </cell>
          <cell r="E2381" t="str">
            <v>Đăng</v>
          </cell>
          <cell r="F2381" t="str">
            <v>Nam</v>
          </cell>
          <cell r="G2381" t="str">
            <v>06/02/1997</v>
          </cell>
          <cell r="H2381" t="str">
            <v>05/08/2016</v>
          </cell>
          <cell r="I2381" t="str">
            <v>Long An</v>
          </cell>
          <cell r="K2381" t="str">
            <v>Huyện Cần Giuộc</v>
          </cell>
          <cell r="O2381" t="str">
            <v>315 tổ 14 ấp phước Hưng 1 Xã phước Lâm , Cần Giuộc Long An</v>
          </cell>
          <cell r="P2381" t="str">
            <v>315 tổ 14 ấp phước Hưng 1 Xã phước Lâm , Cần Giuộc Long An</v>
          </cell>
          <cell r="S2381" t="str">
            <v>KV2-NT</v>
          </cell>
          <cell r="T2381" t="str">
            <v>Long An</v>
          </cell>
          <cell r="U2381" t="str">
            <v>Huyện Cần Giuộc</v>
          </cell>
          <cell r="V2381" t="str">
            <v>Hệ A</v>
          </cell>
          <cell r="W2381" t="str">
            <v>THPT Cần Giuộc</v>
          </cell>
          <cell r="Z2381" t="str">
            <v>301616060</v>
          </cell>
          <cell r="AC2381" t="str">
            <v>16CĐ-ĐCN4</v>
          </cell>
          <cell r="AD2381" t="str">
            <v>16CĐ-ĐCN4</v>
          </cell>
        </row>
        <row r="2382">
          <cell r="C2382" t="str">
            <v>16001603</v>
          </cell>
          <cell r="D2382" t="str">
            <v>Lý Thành</v>
          </cell>
          <cell r="E2382" t="str">
            <v>Đạt</v>
          </cell>
          <cell r="F2382" t="str">
            <v>Nam</v>
          </cell>
          <cell r="G2382" t="str">
            <v>11/05/1997</v>
          </cell>
          <cell r="H2382" t="str">
            <v>09/08/2016</v>
          </cell>
          <cell r="I2382" t="str">
            <v>Bình Phước</v>
          </cell>
          <cell r="K2382" t="str">
            <v>Huyện Bù Đăng</v>
          </cell>
          <cell r="O2382" t="str">
            <v>60 Thôn 5, Thống Nhất</v>
          </cell>
          <cell r="P2382" t="str">
            <v>60 Thôn 5, Thống Nhất, H.Bù Đăng, T.Bình Phước</v>
          </cell>
          <cell r="S2382" t="str">
            <v>KV1</v>
          </cell>
          <cell r="T2382" t="str">
            <v>Bình Phước</v>
          </cell>
          <cell r="U2382" t="str">
            <v>Huyện Bù Đăng</v>
          </cell>
          <cell r="V2382" t="str">
            <v>Hệ A</v>
          </cell>
          <cell r="W2382" t="str">
            <v>THCS &amp; THPT Đăng Hà</v>
          </cell>
          <cell r="Z2382" t="str">
            <v>285626805</v>
          </cell>
          <cell r="AC2382" t="str">
            <v>16CĐ-ĐCN4</v>
          </cell>
          <cell r="AD2382" t="str">
            <v>16CĐ-ĐCN4</v>
          </cell>
        </row>
        <row r="2383">
          <cell r="C2383" t="str">
            <v>16001598</v>
          </cell>
          <cell r="D2383" t="str">
            <v>Võ Minh</v>
          </cell>
          <cell r="E2383" t="str">
            <v>Đông</v>
          </cell>
          <cell r="F2383" t="str">
            <v>Nam</v>
          </cell>
          <cell r="G2383" t="str">
            <v>24/07/1998</v>
          </cell>
          <cell r="H2383" t="str">
            <v>09/08/2016</v>
          </cell>
          <cell r="I2383" t="str">
            <v>Tp. Hồ Chí Minh</v>
          </cell>
          <cell r="K2383" t="str">
            <v>Quận Bình Tân</v>
          </cell>
          <cell r="O2383" t="str">
            <v>58,Lâm Hoành, phường An Lạc, quận Bình Tân, Tp. HCM</v>
          </cell>
          <cell r="P2383" t="str">
            <v>58,Lâm Hoành,  phường An Lạc, quận Bình Tân, Tp. HCM</v>
          </cell>
          <cell r="S2383" t="str">
            <v>KV3</v>
          </cell>
          <cell r="T2383" t="str">
            <v>Tp. Hồ Chí Minh</v>
          </cell>
          <cell r="U2383" t="str">
            <v>Quận Bình Tân</v>
          </cell>
          <cell r="V2383" t="str">
            <v>Hệ A</v>
          </cell>
          <cell r="W2383" t="str">
            <v>THPT An Lạc</v>
          </cell>
          <cell r="Z2383" t="str">
            <v>026001298</v>
          </cell>
          <cell r="AA2383" t="str">
            <v>18/03/2015</v>
          </cell>
          <cell r="AB2383" t="str">
            <v>công an tp. HCM</v>
          </cell>
          <cell r="AC2383" t="str">
            <v>16CĐ-ĐCN4</v>
          </cell>
          <cell r="AD2383" t="str">
            <v>16CĐ-ĐCN4</v>
          </cell>
        </row>
        <row r="2384">
          <cell r="C2384" t="str">
            <v>16001322</v>
          </cell>
          <cell r="D2384" t="str">
            <v>Lê Trí</v>
          </cell>
          <cell r="E2384" t="str">
            <v>Dũng</v>
          </cell>
          <cell r="F2384" t="str">
            <v>Nam</v>
          </cell>
          <cell r="G2384" t="str">
            <v>14/01/1998</v>
          </cell>
          <cell r="H2384" t="str">
            <v>06/08/2016</v>
          </cell>
          <cell r="I2384" t="str">
            <v>Tp. Hồ Chí Minh</v>
          </cell>
          <cell r="K2384" t="str">
            <v>Huyện Củ Chi</v>
          </cell>
          <cell r="O2384" t="str">
            <v>Ấp Phú Bình, Xã An Phú, Huyện Củ Chi, Tp.HCM</v>
          </cell>
          <cell r="P2384" t="str">
            <v>Ấp Phú Bình, Xã An Phú, Huyện Củ Chi, Tp.HCM</v>
          </cell>
          <cell r="S2384" t="str">
            <v>KV2</v>
          </cell>
          <cell r="T2384" t="str">
            <v>Tp. Hồ Chí Minh</v>
          </cell>
          <cell r="U2384" t="str">
            <v>Huyện Củ Chi</v>
          </cell>
          <cell r="V2384" t="str">
            <v>Hệ A</v>
          </cell>
          <cell r="W2384" t="str">
            <v>Thiếu Sinh Quân</v>
          </cell>
          <cell r="Z2384" t="str">
            <v>025757896</v>
          </cell>
          <cell r="AC2384" t="str">
            <v>16CĐ-ĐCN4</v>
          </cell>
          <cell r="AD2384" t="str">
            <v>16CĐ-ĐCN4</v>
          </cell>
        </row>
        <row r="2385">
          <cell r="C2385" t="str">
            <v>16001720</v>
          </cell>
          <cell r="D2385" t="str">
            <v>Huỳnh Khánh</v>
          </cell>
          <cell r="E2385" t="str">
            <v>Duy</v>
          </cell>
          <cell r="F2385" t="str">
            <v>Nam</v>
          </cell>
          <cell r="G2385" t="str">
            <v>16/11/1998</v>
          </cell>
          <cell r="H2385" t="str">
            <v>11/08/2016</v>
          </cell>
          <cell r="I2385" t="str">
            <v>Tiền Giang</v>
          </cell>
          <cell r="K2385" t="str">
            <v>Huyện Châu Thành</v>
          </cell>
          <cell r="O2385" t="str">
            <v>Số 74 Ấp Trung Xã Long Định Huyện Châu Thành Tỉnh Tiền Giang</v>
          </cell>
          <cell r="P2385" t="str">
            <v>Số 74 Ấp Trung Xã Long Định Huyện Châu Thành Tỉnh Tiền Giang</v>
          </cell>
          <cell r="S2385" t="str">
            <v>KV2-NT</v>
          </cell>
          <cell r="T2385" t="str">
            <v>Tiền Giang</v>
          </cell>
          <cell r="U2385" t="str">
            <v>Huyện Châu Thành</v>
          </cell>
          <cell r="V2385" t="str">
            <v>Hệ A</v>
          </cell>
          <cell r="W2385" t="str">
            <v>THPT Vĩnh Kim</v>
          </cell>
          <cell r="Z2385" t="str">
            <v>312367085</v>
          </cell>
          <cell r="AC2385" t="str">
            <v>16CĐ-ĐCN4</v>
          </cell>
          <cell r="AD2385" t="str">
            <v>16CĐ-ĐCN4</v>
          </cell>
        </row>
        <row r="2386">
          <cell r="C2386" t="str">
            <v>16001427</v>
          </cell>
          <cell r="D2386" t="str">
            <v>Nguyễn Hoàng Thái</v>
          </cell>
          <cell r="E2386" t="str">
            <v>Duy</v>
          </cell>
          <cell r="F2386" t="str">
            <v>Nam</v>
          </cell>
          <cell r="G2386" t="str">
            <v>11/05/1998</v>
          </cell>
          <cell r="H2386" t="str">
            <v>08/08/2016</v>
          </cell>
          <cell r="I2386" t="str">
            <v>Quảng Trị</v>
          </cell>
          <cell r="K2386" t="str">
            <v>Thành phố Đông Hà</v>
          </cell>
          <cell r="O2386" t="str">
            <v>Phường 2, Đông Hà, Quảng Trị</v>
          </cell>
          <cell r="P2386" t="str">
            <v>38/2 Cộng Hòa 3, P.Tân Thành, Q.Tân Phú</v>
          </cell>
          <cell r="S2386" t="str">
            <v>KV3</v>
          </cell>
          <cell r="T2386" t="str">
            <v>Quảng Trị</v>
          </cell>
          <cell r="U2386" t="str">
            <v>Thành phố Đông Hà</v>
          </cell>
          <cell r="V2386" t="str">
            <v>Hệ A</v>
          </cell>
          <cell r="W2386" t="str">
            <v>THPT Lý Tự Trọng</v>
          </cell>
          <cell r="Z2386" t="str">
            <v>197359840</v>
          </cell>
          <cell r="AC2386" t="str">
            <v>16CĐ-ĐCN4</v>
          </cell>
          <cell r="AD2386" t="str">
            <v>16CĐ-ĐCN4</v>
          </cell>
        </row>
        <row r="2387">
          <cell r="C2387" t="str">
            <v>16001667</v>
          </cell>
          <cell r="D2387" t="str">
            <v>Huỳnh Tuấn</v>
          </cell>
          <cell r="E2387" t="str">
            <v>Hải</v>
          </cell>
          <cell r="F2387" t="str">
            <v>Nam</v>
          </cell>
          <cell r="G2387" t="str">
            <v>20/11/1997</v>
          </cell>
          <cell r="H2387" t="str">
            <v>10/08/2016</v>
          </cell>
          <cell r="I2387" t="str">
            <v>Long An</v>
          </cell>
          <cell r="K2387" t="str">
            <v>Huyện Cần Giuộc</v>
          </cell>
          <cell r="O2387" t="str">
            <v>apthuannam,xathuanthanh,huyencangiuoc,tinhlongan</v>
          </cell>
          <cell r="P2387" t="str">
            <v>apthuannam,xathuanthanh,huyencangiuoc,tinhlongan</v>
          </cell>
          <cell r="S2387" t="str">
            <v>KV2-NT</v>
          </cell>
          <cell r="T2387" t="str">
            <v>Long An</v>
          </cell>
          <cell r="U2387" t="str">
            <v>Huyện Cần Giuộc</v>
          </cell>
          <cell r="V2387" t="str">
            <v>Hệ A</v>
          </cell>
          <cell r="W2387" t="str">
            <v>TT.GDTX&amp;KTTH-HN Cần Giuộc</v>
          </cell>
          <cell r="Z2387" t="str">
            <v>301621224</v>
          </cell>
          <cell r="AB2387" t="str">
            <v>uybanxathuanthanh</v>
          </cell>
          <cell r="AC2387" t="str">
            <v>16CĐ-ĐCN4</v>
          </cell>
          <cell r="AD2387" t="str">
            <v>16CĐ-ĐCN4</v>
          </cell>
        </row>
        <row r="2388">
          <cell r="C2388" t="str">
            <v>16001561</v>
          </cell>
          <cell r="D2388" t="str">
            <v>Đỗ Nhật</v>
          </cell>
          <cell r="E2388" t="str">
            <v>Hào</v>
          </cell>
          <cell r="F2388" t="str">
            <v>Nam</v>
          </cell>
          <cell r="G2388" t="str">
            <v>21/06/1998</v>
          </cell>
          <cell r="H2388" t="str">
            <v>09/08/2016</v>
          </cell>
          <cell r="I2388" t="str">
            <v>Ninh Thuận</v>
          </cell>
          <cell r="K2388" t="str">
            <v>Huyện Ninh Phước</v>
          </cell>
          <cell r="O2388" t="str">
            <v>Thôn La Chữ, Xã Phước Hữu</v>
          </cell>
          <cell r="P2388" t="str">
            <v>269B Lê Thị Riêng phường Thới An Quận 12 TP HCM</v>
          </cell>
          <cell r="S2388" t="str">
            <v>KV1</v>
          </cell>
          <cell r="T2388" t="str">
            <v>Ninh Thuận</v>
          </cell>
          <cell r="U2388" t="str">
            <v>Huyện Ninh Phước</v>
          </cell>
          <cell r="V2388" t="str">
            <v>Hệ A</v>
          </cell>
          <cell r="W2388" t="str">
            <v>THPT An Phước</v>
          </cell>
          <cell r="Z2388" t="str">
            <v>264521048</v>
          </cell>
          <cell r="AC2388" t="str">
            <v>16CĐ-ĐCN4</v>
          </cell>
          <cell r="AD2388" t="str">
            <v>16CĐ-ĐCN4</v>
          </cell>
        </row>
        <row r="2389">
          <cell r="C2389" t="str">
            <v>16001531</v>
          </cell>
          <cell r="D2389" t="str">
            <v>Lê Minh</v>
          </cell>
          <cell r="E2389" t="str">
            <v>Hậu</v>
          </cell>
          <cell r="F2389" t="str">
            <v>Nam</v>
          </cell>
          <cell r="G2389" t="str">
            <v>25/10/1998</v>
          </cell>
          <cell r="H2389" t="str">
            <v>09/08/2016</v>
          </cell>
          <cell r="I2389" t="str">
            <v>Long An</v>
          </cell>
          <cell r="K2389" t="str">
            <v>Huyện Cần Đước</v>
          </cell>
          <cell r="O2389" t="str">
            <v>Ấp 6, Phước Tuy, Cần Đước, Long An</v>
          </cell>
          <cell r="P2389" t="str">
            <v>Ấp 6, Phước Tuy, Cần Đước, Long An</v>
          </cell>
          <cell r="S2389" t="str">
            <v>KV2-NT</v>
          </cell>
          <cell r="T2389" t="str">
            <v>Long An</v>
          </cell>
          <cell r="U2389" t="str">
            <v>Huyện Cần Đước</v>
          </cell>
          <cell r="V2389" t="str">
            <v>Hệ A</v>
          </cell>
          <cell r="W2389" t="str">
            <v>THPT Cần Đước</v>
          </cell>
          <cell r="Z2389" t="str">
            <v>301663610</v>
          </cell>
          <cell r="AC2389" t="str">
            <v>16CĐ-ĐCN4</v>
          </cell>
          <cell r="AD2389" t="str">
            <v>16CĐ-ĐCN4</v>
          </cell>
        </row>
        <row r="2390">
          <cell r="C2390" t="str">
            <v>16001605</v>
          </cell>
          <cell r="D2390" t="str">
            <v>Trần Ngọc</v>
          </cell>
          <cell r="E2390" t="str">
            <v>Hiếu</v>
          </cell>
          <cell r="F2390" t="str">
            <v>Nam</v>
          </cell>
          <cell r="G2390" t="str">
            <v>24/12/1997</v>
          </cell>
          <cell r="H2390" t="str">
            <v>09/08/2016</v>
          </cell>
          <cell r="I2390" t="str">
            <v>Bình Phước</v>
          </cell>
          <cell r="K2390" t="str">
            <v>Huyện Chơn Thành</v>
          </cell>
          <cell r="O2390" t="str">
            <v>Tổ 2, Ấp 9, Xã Minh Hưng, Huyện Chơn Thành, Tỉnh Bình Phước</v>
          </cell>
          <cell r="P2390" t="str">
            <v>Tổ 2, Ấp 9, Xã Minh Hưng, Huyện Chơn Thành, Tỉnh Bình Phước</v>
          </cell>
          <cell r="S2390" t="str">
            <v>KV2-NT</v>
          </cell>
          <cell r="T2390" t="str">
            <v>Bình Phước</v>
          </cell>
          <cell r="U2390" t="str">
            <v>Huyện Chơn Thành</v>
          </cell>
          <cell r="V2390" t="str">
            <v>Hệ A</v>
          </cell>
          <cell r="W2390" t="str">
            <v>THPT Chu Văn An</v>
          </cell>
          <cell r="Z2390" t="str">
            <v>285617511</v>
          </cell>
          <cell r="AC2390" t="str">
            <v>16CĐ-ĐCN4</v>
          </cell>
          <cell r="AD2390" t="str">
            <v>16CĐ-ĐCN4</v>
          </cell>
        </row>
        <row r="2391">
          <cell r="C2391" t="str">
            <v>16001691</v>
          </cell>
          <cell r="D2391" t="str">
            <v>Trương Thiện</v>
          </cell>
          <cell r="E2391" t="str">
            <v>Hiếu</v>
          </cell>
          <cell r="F2391" t="str">
            <v>Nam</v>
          </cell>
          <cell r="G2391" t="str">
            <v>01/05/1998</v>
          </cell>
          <cell r="H2391" t="str">
            <v>10/08/2016</v>
          </cell>
          <cell r="I2391" t="str">
            <v>Đồng Nai</v>
          </cell>
          <cell r="K2391" t="str">
            <v>Huyện Xuân Lộc</v>
          </cell>
          <cell r="O2391" t="str">
            <v>2 Tân Tiến, Tam Hiệp, Xuân Hiệp, Xuân Lộc, Đồng Nai</v>
          </cell>
          <cell r="P2391" t="str">
            <v>2 Tân Tiến, Tam Hiệp, Xuân Hiệp, Xuân Lộc, Đồng Nai</v>
          </cell>
          <cell r="S2391" t="str">
            <v>KV1</v>
          </cell>
          <cell r="T2391" t="str">
            <v>Đồng Nai</v>
          </cell>
          <cell r="U2391" t="str">
            <v>Huyện Xuân Lộc</v>
          </cell>
          <cell r="V2391" t="str">
            <v>Hệ A</v>
          </cell>
          <cell r="W2391" t="str">
            <v>THPT Hồng Bàng</v>
          </cell>
          <cell r="Z2391" t="str">
            <v>272691350</v>
          </cell>
          <cell r="AC2391" t="str">
            <v>16CĐ-ĐCN4</v>
          </cell>
          <cell r="AD2391" t="str">
            <v>16CĐ-ĐCN4</v>
          </cell>
        </row>
        <row r="2392">
          <cell r="C2392" t="str">
            <v>16001595</v>
          </cell>
          <cell r="D2392" t="str">
            <v>Nguyễn Xuân</v>
          </cell>
          <cell r="E2392" t="str">
            <v>Hoàng</v>
          </cell>
          <cell r="F2392" t="str">
            <v>Nam</v>
          </cell>
          <cell r="G2392" t="str">
            <v>23/06/1998</v>
          </cell>
          <cell r="H2392" t="str">
            <v>09/08/2016</v>
          </cell>
          <cell r="I2392" t="str">
            <v>Hà Tĩnh</v>
          </cell>
          <cell r="K2392" t="str">
            <v>Huyện Kỳ Anh</v>
          </cell>
          <cell r="O2392" t="str">
            <v>Kỳ Long, Kỳ Anh, Hà Tĩnh</v>
          </cell>
          <cell r="P2392" t="str">
            <v>637/7 Quang Trung, P11, Gò Vấp</v>
          </cell>
          <cell r="S2392" t="str">
            <v>KV2</v>
          </cell>
          <cell r="T2392" t="str">
            <v>Hà Tĩnh</v>
          </cell>
          <cell r="U2392" t="str">
            <v>Huyện Kỳ Anh</v>
          </cell>
          <cell r="V2392" t="str">
            <v>Hệ A</v>
          </cell>
          <cell r="W2392" t="str">
            <v>THPT Lê Quảng Chí</v>
          </cell>
          <cell r="Z2392" t="str">
            <v>184238403</v>
          </cell>
          <cell r="AC2392" t="str">
            <v>16CĐ-ĐCN4</v>
          </cell>
          <cell r="AD2392" t="str">
            <v>16CĐ-ĐCN4</v>
          </cell>
        </row>
        <row r="2393">
          <cell r="C2393" t="str">
            <v>16001446</v>
          </cell>
          <cell r="D2393" t="str">
            <v>Trần Lâm</v>
          </cell>
          <cell r="E2393" t="str">
            <v>Hưng</v>
          </cell>
          <cell r="F2393" t="str">
            <v>Nam</v>
          </cell>
          <cell r="G2393" t="str">
            <v>24/01/1998</v>
          </cell>
          <cell r="H2393" t="str">
            <v>08/08/2016</v>
          </cell>
          <cell r="I2393" t="str">
            <v>Tây Ninh</v>
          </cell>
          <cell r="K2393" t="str">
            <v>Huyện Trảng Bàng</v>
          </cell>
          <cell r="O2393" t="str">
            <v>khu phố Gia Huỳnh, thị trấn Trảng Bàng, Trảng Bàng, Tây Ninh</v>
          </cell>
          <cell r="P2393" t="str">
            <v>khu phố Gia Huỳnh, thị trấn Trảng Bàng, Trảng Bàng, Tây Ninh</v>
          </cell>
          <cell r="S2393" t="str">
            <v>KV3</v>
          </cell>
          <cell r="T2393" t="str">
            <v>Tây Ninh</v>
          </cell>
          <cell r="U2393" t="str">
            <v>Huyện Trảng Bàng</v>
          </cell>
          <cell r="V2393" t="str">
            <v>Hệ A</v>
          </cell>
          <cell r="W2393" t="str">
            <v>THPT Hàm Nghi</v>
          </cell>
          <cell r="Z2393" t="str">
            <v>291180561</v>
          </cell>
          <cell r="AC2393" t="str">
            <v>16CĐ-ĐCN4</v>
          </cell>
          <cell r="AD2393" t="str">
            <v>16CĐ-ĐCN4</v>
          </cell>
        </row>
        <row r="2394">
          <cell r="C2394" t="str">
            <v>16002983</v>
          </cell>
          <cell r="D2394" t="str">
            <v>Lê Văn</v>
          </cell>
          <cell r="E2394" t="str">
            <v>Huyến</v>
          </cell>
          <cell r="F2394" t="str">
            <v>Nam</v>
          </cell>
          <cell r="G2394" t="str">
            <v>28/12/1997</v>
          </cell>
          <cell r="H2394" t="str">
            <v>22/08/2016</v>
          </cell>
          <cell r="I2394" t="str">
            <v>Bình Phước</v>
          </cell>
          <cell r="K2394" t="str">
            <v>Thị xã Bình Long</v>
          </cell>
          <cell r="O2394" t="str">
            <v>Tổ 9 Khu Phố Phú Xuân Phường Phú Thịnh Thị Xã Bình LongTỉnh Bình Phước</v>
          </cell>
          <cell r="P2394" t="str">
            <v>Tổ 9 Khu Phố Phú Xuân Phường Phú Thịnh Thị Xã Bình LongTỉnh Bình Phước</v>
          </cell>
          <cell r="S2394" t="str">
            <v>KV1</v>
          </cell>
          <cell r="T2394" t="str">
            <v>Bình Phước</v>
          </cell>
          <cell r="U2394" t="str">
            <v>Thị xã Bình Long</v>
          </cell>
          <cell r="V2394" t="str">
            <v>Hệ A</v>
          </cell>
          <cell r="W2394" t="str">
            <v>THPT Nguyễn Huệ</v>
          </cell>
          <cell r="Z2394" t="str">
            <v>285586029</v>
          </cell>
          <cell r="AC2394" t="str">
            <v>16CĐ-ĐCN4</v>
          </cell>
          <cell r="AD2394" t="str">
            <v>16CĐ-ĐCN4</v>
          </cell>
        </row>
        <row r="2395">
          <cell r="C2395" t="str">
            <v>16001416</v>
          </cell>
          <cell r="D2395" t="str">
            <v>Ngô Tựu</v>
          </cell>
          <cell r="E2395" t="str">
            <v>Kế</v>
          </cell>
          <cell r="F2395" t="str">
            <v>Nam</v>
          </cell>
          <cell r="G2395" t="str">
            <v>06/08/1998</v>
          </cell>
          <cell r="H2395" t="str">
            <v>08/08/2016</v>
          </cell>
          <cell r="I2395" t="str">
            <v>Bình Phước</v>
          </cell>
          <cell r="K2395" t="str">
            <v>Huyện Chơn Thành</v>
          </cell>
          <cell r="O2395" t="str">
            <v>165 tổ 5, Mỹ Hưng, Thành Tâm, h. Chơn Thành, t. Bình Phước</v>
          </cell>
          <cell r="P2395" t="str">
            <v>165 tổ 5, Mỹ Hưng, Thành Tâm, h. Chơn Thành, t. Bình Phước</v>
          </cell>
          <cell r="S2395" t="str">
            <v>KV2-NT</v>
          </cell>
          <cell r="T2395" t="str">
            <v>Bình Phước</v>
          </cell>
          <cell r="U2395" t="str">
            <v>Huyện Chơn Thành</v>
          </cell>
          <cell r="V2395" t="str">
            <v>Hệ A</v>
          </cell>
          <cell r="W2395" t="str">
            <v>THPT Chu Văn An</v>
          </cell>
          <cell r="Z2395" t="str">
            <v>285619760</v>
          </cell>
          <cell r="AC2395" t="str">
            <v>16CĐ-ĐCN4</v>
          </cell>
          <cell r="AD2395" t="str">
            <v>16CĐ-ĐCN4</v>
          </cell>
        </row>
        <row r="2396">
          <cell r="C2396" t="str">
            <v>16001573</v>
          </cell>
          <cell r="D2396" t="str">
            <v>Nguyễn Ngọc Hoài</v>
          </cell>
          <cell r="E2396" t="str">
            <v>Khương</v>
          </cell>
          <cell r="F2396" t="str">
            <v>Nam</v>
          </cell>
          <cell r="G2396" t="str">
            <v>18/07/1997</v>
          </cell>
          <cell r="H2396" t="str">
            <v>09/08/2016</v>
          </cell>
          <cell r="I2396" t="str">
            <v>Tp. Hồ Chí Minh</v>
          </cell>
          <cell r="K2396" t="str">
            <v>Quận Bình Thạnh</v>
          </cell>
          <cell r="O2396" t="str">
            <v>140/10 A Xô Viết Nghệ Tĩnh Phường 25 Bình Thạnh</v>
          </cell>
          <cell r="P2396" t="str">
            <v>140/10 A Xô Viết Nghệ Tĩnh Phường 25 Bình Thạnh</v>
          </cell>
          <cell r="S2396" t="str">
            <v>KV2-NT</v>
          </cell>
          <cell r="T2396" t="str">
            <v>Tp. Hồ Chí Minh</v>
          </cell>
          <cell r="U2396" t="str">
            <v>Quận Bình Thạnh</v>
          </cell>
          <cell r="V2396" t="str">
            <v>Hệ A</v>
          </cell>
          <cell r="W2396" t="str">
            <v>THPT Vĩnh Bình</v>
          </cell>
          <cell r="Z2396" t="str">
            <v>025628481</v>
          </cell>
          <cell r="AC2396" t="str">
            <v>16CĐ-ĐCN4</v>
          </cell>
          <cell r="AD2396" t="str">
            <v>16CĐ-ĐCN4</v>
          </cell>
        </row>
        <row r="2397">
          <cell r="C2397" t="str">
            <v>16001721</v>
          </cell>
          <cell r="D2397" t="str">
            <v>Nguyễn Phạm Thành</v>
          </cell>
          <cell r="E2397" t="str">
            <v>Long</v>
          </cell>
          <cell r="F2397" t="str">
            <v>Nam</v>
          </cell>
          <cell r="G2397" t="str">
            <v>15/09/1998</v>
          </cell>
          <cell r="H2397" t="str">
            <v>11/08/2016</v>
          </cell>
          <cell r="I2397" t="str">
            <v>Đồng Nai</v>
          </cell>
          <cell r="K2397" t="str">
            <v>Huyện Trảng Bom</v>
          </cell>
          <cell r="O2397" t="str">
            <v>Ấp Trung Tâm Xã Thanh Bình Huyện Trảng Bom Tỉnh Đồng Nai</v>
          </cell>
          <cell r="P2397" t="str">
            <v>Ấp Trung Tâm Xã Thanh Bình Huyện Trảng Bom Tỉnh Đồng Nai</v>
          </cell>
          <cell r="S2397" t="str">
            <v>KV2-NT</v>
          </cell>
          <cell r="T2397" t="str">
            <v>Đồng Nai</v>
          </cell>
          <cell r="U2397" t="str">
            <v>Huyện Trảng Bom</v>
          </cell>
          <cell r="V2397" t="str">
            <v>Hệ A</v>
          </cell>
          <cell r="W2397" t="str">
            <v>THPT Trịnh HoàI Đức</v>
          </cell>
          <cell r="Z2397" t="str">
            <v>272603977</v>
          </cell>
          <cell r="AC2397" t="str">
            <v>16CĐ-ĐCN4</v>
          </cell>
          <cell r="AD2397" t="str">
            <v>16CĐ-ĐCN4</v>
          </cell>
        </row>
        <row r="2398">
          <cell r="C2398" t="str">
            <v>16001683</v>
          </cell>
          <cell r="D2398" t="str">
            <v>Đỗ Phước Nhật</v>
          </cell>
          <cell r="E2398" t="str">
            <v>Minh</v>
          </cell>
          <cell r="F2398" t="str">
            <v>Nam</v>
          </cell>
          <cell r="G2398" t="str">
            <v>19/02/1996</v>
          </cell>
          <cell r="H2398" t="str">
            <v>10/08/2016</v>
          </cell>
          <cell r="I2398" t="str">
            <v>Tp. Hồ Chí Minh</v>
          </cell>
          <cell r="K2398" t="str">
            <v>Huyện Củ Chi</v>
          </cell>
          <cell r="O2398" t="str">
            <v>270/489 Ấp 1 xã Phạm Văn Cội Huyện Củ Chi</v>
          </cell>
          <cell r="P2398" t="str">
            <v>270/489 Ấp 1 xã Phạm Văn Cội Huyện Củ Chi</v>
          </cell>
          <cell r="S2398" t="str">
            <v>KV2</v>
          </cell>
          <cell r="T2398" t="str">
            <v>Tp. Hồ Chí Minh</v>
          </cell>
          <cell r="U2398" t="str">
            <v>Huyện Củ Chi</v>
          </cell>
          <cell r="V2398" t="str">
            <v>Hệ A</v>
          </cell>
          <cell r="W2398" t="str">
            <v>THPT Phú Hòa</v>
          </cell>
          <cell r="Z2398" t="str">
            <v>025650466</v>
          </cell>
          <cell r="AC2398" t="str">
            <v>16CĐ-ĐCN4</v>
          </cell>
          <cell r="AD2398" t="str">
            <v>16CĐ-ĐCN4</v>
          </cell>
        </row>
        <row r="2399">
          <cell r="C2399" t="str">
            <v>16001443</v>
          </cell>
          <cell r="D2399" t="str">
            <v>Nguyễn Hoàng</v>
          </cell>
          <cell r="E2399" t="str">
            <v>Minh</v>
          </cell>
          <cell r="F2399" t="str">
            <v>Nam</v>
          </cell>
          <cell r="G2399" t="str">
            <v>29/08/1998</v>
          </cell>
          <cell r="H2399" t="str">
            <v>08/08/2016</v>
          </cell>
          <cell r="I2399" t="str">
            <v>Tp. Hồ Chí Minh</v>
          </cell>
          <cell r="K2399" t="str">
            <v>Huyện Hóc Môn</v>
          </cell>
          <cell r="O2399" t="str">
            <v>283/26A Ấp 2, Xã Đông Thạnh, H.Hóc Môn, Tp.HCM</v>
          </cell>
          <cell r="P2399" t="str">
            <v>283/26A Ấp 2, Xã Đông Thạnh, H.Hóc Môn, Tp.HCM</v>
          </cell>
          <cell r="S2399" t="str">
            <v>KV2</v>
          </cell>
          <cell r="T2399" t="str">
            <v>Tp. Hồ Chí Minh</v>
          </cell>
          <cell r="U2399" t="str">
            <v>Huyện Hóc Môn</v>
          </cell>
          <cell r="V2399" t="str">
            <v>Hệ A</v>
          </cell>
          <cell r="W2399" t="str">
            <v>THPT Nguyễn Hữu Tiến</v>
          </cell>
          <cell r="Z2399" t="str">
            <v>025910106</v>
          </cell>
          <cell r="AC2399" t="str">
            <v>16CĐ-ĐCN4</v>
          </cell>
          <cell r="AD2399" t="str">
            <v>16CĐ-ĐCN4</v>
          </cell>
        </row>
        <row r="2400">
          <cell r="C2400" t="str">
            <v>16001486</v>
          </cell>
          <cell r="D2400" t="str">
            <v>Nguyễn Đức</v>
          </cell>
          <cell r="E2400" t="str">
            <v>Nam</v>
          </cell>
          <cell r="F2400" t="str">
            <v>Nam</v>
          </cell>
          <cell r="G2400" t="str">
            <v>18/02/1998</v>
          </cell>
          <cell r="H2400" t="str">
            <v>08/08/2016</v>
          </cell>
          <cell r="I2400" t="str">
            <v>Tp. Hồ Chí Minh</v>
          </cell>
          <cell r="K2400" t="str">
            <v>Quận Tân Phú</v>
          </cell>
          <cell r="O2400" t="str">
            <v>35 Nguyễn Văn Tố, P. Tân Thành, Quận Tân Phú, Tp. HCM</v>
          </cell>
          <cell r="P2400" t="str">
            <v>35 Nguyễn Văn Tố, P. Tân Thành, Quận Tân Phú, Tp. HCM</v>
          </cell>
          <cell r="S2400" t="str">
            <v>KV3</v>
          </cell>
          <cell r="T2400" t="str">
            <v>Tp. Hồ Chí Minh</v>
          </cell>
          <cell r="U2400" t="str">
            <v>Quận Tân Phú</v>
          </cell>
          <cell r="V2400" t="str">
            <v>Hệ A</v>
          </cell>
          <cell r="W2400" t="str">
            <v>TiH, THCS và THPT Trương Vĩnh Ký</v>
          </cell>
          <cell r="Z2400" t="str">
            <v>025765519</v>
          </cell>
          <cell r="AC2400" t="str">
            <v>16CĐ-ĐCN4</v>
          </cell>
          <cell r="AD2400" t="str">
            <v>16CĐ-ĐCN4</v>
          </cell>
        </row>
        <row r="2401">
          <cell r="C2401" t="str">
            <v>16001565</v>
          </cell>
          <cell r="D2401" t="str">
            <v>Nguyễn Kim</v>
          </cell>
          <cell r="E2401" t="str">
            <v>Nguyên</v>
          </cell>
          <cell r="F2401" t="str">
            <v>Nam</v>
          </cell>
          <cell r="G2401" t="str">
            <v>08/04/1998</v>
          </cell>
          <cell r="H2401" t="str">
            <v>09/08/2016</v>
          </cell>
          <cell r="I2401" t="str">
            <v>Tp. Hồ Chí Minh</v>
          </cell>
          <cell r="K2401" t="str">
            <v>Quận 7</v>
          </cell>
          <cell r="O2401" t="str">
            <v>18/5a kp2 phường phú thuận quận 7 thành phố hồ chí minh</v>
          </cell>
          <cell r="P2401" t="str">
            <v>1056/44 huỳnh tấn phát phường tân phú quận 7</v>
          </cell>
          <cell r="S2401" t="str">
            <v>KV1</v>
          </cell>
          <cell r="T2401" t="str">
            <v>Tp. Hồ Chí Minh</v>
          </cell>
          <cell r="U2401" t="str">
            <v>Quận 7</v>
          </cell>
          <cell r="V2401" t="str">
            <v>Hệ A</v>
          </cell>
          <cell r="W2401" t="str">
            <v>THPT Ngô Quyền</v>
          </cell>
          <cell r="Z2401" t="str">
            <v>025600950</v>
          </cell>
          <cell r="AA2401" t="str">
            <v>28/12/2012</v>
          </cell>
          <cell r="AB2401" t="str">
            <v>tp hcm</v>
          </cell>
          <cell r="AC2401" t="str">
            <v>16CĐ-ĐCN4</v>
          </cell>
          <cell r="AD2401" t="str">
            <v>16CĐ-ĐCN4</v>
          </cell>
        </row>
        <row r="2402">
          <cell r="C2402" t="str">
            <v>16001299</v>
          </cell>
          <cell r="D2402" t="str">
            <v>Đặng Thành</v>
          </cell>
          <cell r="E2402" t="str">
            <v>Nhân</v>
          </cell>
          <cell r="F2402" t="str">
            <v>Nam</v>
          </cell>
          <cell r="G2402" t="str">
            <v>20/09/1997</v>
          </cell>
          <cell r="H2402" t="str">
            <v>06/08/2016</v>
          </cell>
          <cell r="I2402" t="str">
            <v>Gia Lai</v>
          </cell>
          <cell r="K2402" t="str">
            <v>Huyện Đak Đoa</v>
          </cell>
          <cell r="O2402" t="str">
            <v>Thôn 18, xã Đaksơmei, Đak Đoa, Gia Lai</v>
          </cell>
          <cell r="P2402" t="str">
            <v>Thôn 18, xã Đaksơmei, Đak Đoa, Gia Lai</v>
          </cell>
          <cell r="S2402" t="str">
            <v>KV1</v>
          </cell>
          <cell r="T2402" t="str">
            <v>Gia Lai</v>
          </cell>
          <cell r="U2402" t="str">
            <v>Huyện Đak Đoa</v>
          </cell>
          <cell r="V2402" t="str">
            <v>Hệ A</v>
          </cell>
          <cell r="W2402" t="str">
            <v>Trường THPT Lê Hồng Phong</v>
          </cell>
          <cell r="AC2402" t="str">
            <v>16CĐ-ĐCN4</v>
          </cell>
          <cell r="AD2402" t="str">
            <v>16CĐ-ĐCN4</v>
          </cell>
        </row>
        <row r="2403">
          <cell r="C2403" t="str">
            <v>16002932</v>
          </cell>
          <cell r="D2403" t="str">
            <v>Hồ Tấn</v>
          </cell>
          <cell r="E2403" t="str">
            <v>Phát</v>
          </cell>
          <cell r="F2403" t="str">
            <v>Nam</v>
          </cell>
          <cell r="G2403" t="str">
            <v>06/11/1998</v>
          </cell>
          <cell r="H2403" t="str">
            <v>22/08/2016</v>
          </cell>
          <cell r="I2403" t="str">
            <v>Long An</v>
          </cell>
          <cell r="K2403" t="str">
            <v>Huyện Cần Đước</v>
          </cell>
          <cell r="O2403" t="str">
            <v>số 4, Ấp Đông Trung, Xã Tân Chánh Hiệp, Huyện Cần Đước, Tỉnh Long An</v>
          </cell>
          <cell r="P2403" t="str">
            <v>số 4, Ấp Đông Trung, Xã Tân Chánh Hiệp, Huyện Cần Đước, Tỉnh Long An</v>
          </cell>
          <cell r="S2403" t="str">
            <v>KV2-NT</v>
          </cell>
          <cell r="T2403" t="str">
            <v>Long An</v>
          </cell>
          <cell r="U2403" t="str">
            <v>Huyện Cần Đước</v>
          </cell>
          <cell r="V2403" t="str">
            <v>Hệ A</v>
          </cell>
          <cell r="W2403" t="str">
            <v>THPT Chu Văn An</v>
          </cell>
          <cell r="Z2403" t="str">
            <v>301663519</v>
          </cell>
          <cell r="AC2403" t="str">
            <v>16CĐ-ĐCN4</v>
          </cell>
          <cell r="AD2403" t="str">
            <v>16CĐ-ĐCN4</v>
          </cell>
        </row>
        <row r="2404">
          <cell r="C2404" t="str">
            <v>16001422</v>
          </cell>
          <cell r="D2404" t="str">
            <v>Trương Tấn</v>
          </cell>
          <cell r="E2404" t="str">
            <v>Phát</v>
          </cell>
          <cell r="F2404" t="str">
            <v>Nam</v>
          </cell>
          <cell r="G2404" t="str">
            <v>23/04/1997</v>
          </cell>
          <cell r="H2404" t="str">
            <v>08/08/2016</v>
          </cell>
          <cell r="I2404" t="str">
            <v>Long An</v>
          </cell>
          <cell r="K2404" t="str">
            <v>Huyện Đức Hoà</v>
          </cell>
          <cell r="O2404" t="str">
            <v>Số 38, Ấp Tân Hội, Xã Đức Lập Thượng, Huyện Đức Hòa, Tỉnh Long An</v>
          </cell>
          <cell r="P2404" t="str">
            <v>Số 38, Ấp Tân Hội, Xã Đức Lập Thượng, Huyện Đức Hòa, Tỉnh Long An</v>
          </cell>
          <cell r="S2404" t="str">
            <v>KV2-NT</v>
          </cell>
          <cell r="T2404" t="str">
            <v>Long An</v>
          </cell>
          <cell r="U2404" t="str">
            <v>Huyện Đức Hoà</v>
          </cell>
          <cell r="V2404" t="str">
            <v>Hệ A</v>
          </cell>
          <cell r="W2404" t="str">
            <v>THPT Hậu Nghĩa</v>
          </cell>
          <cell r="Z2404" t="str">
            <v>301608794</v>
          </cell>
          <cell r="AC2404" t="str">
            <v>16CĐ-ĐCN4</v>
          </cell>
          <cell r="AD2404" t="str">
            <v>16CĐ-ĐCN4</v>
          </cell>
        </row>
        <row r="2405">
          <cell r="C2405" t="str">
            <v>16001330</v>
          </cell>
          <cell r="D2405" t="str">
            <v>Hồ Thanh</v>
          </cell>
          <cell r="E2405" t="str">
            <v>Phong</v>
          </cell>
          <cell r="F2405" t="str">
            <v>Nam</v>
          </cell>
          <cell r="G2405" t="str">
            <v>25/09/1997</v>
          </cell>
          <cell r="H2405" t="str">
            <v>06/08/2016</v>
          </cell>
          <cell r="I2405" t="str">
            <v>Tp. Hồ Chí Minh</v>
          </cell>
          <cell r="K2405" t="str">
            <v>Huyện Củ Chi</v>
          </cell>
          <cell r="O2405" t="str">
            <v>Ấp 3A, Xã Tân Thạnh Tây, Huyện Củ Chi, Tp.HCM</v>
          </cell>
          <cell r="P2405" t="str">
            <v>82/7 Hẻm 82 Đường số 13, Ấp 3A, Xã Tân Thạnh Tây, Huyện Củ Chi, Tp.HCM</v>
          </cell>
          <cell r="S2405" t="str">
            <v>KV2</v>
          </cell>
          <cell r="T2405" t="str">
            <v>Tp. Hồ Chí Minh</v>
          </cell>
          <cell r="U2405" t="str">
            <v>Huyện Củ Chi</v>
          </cell>
          <cell r="V2405" t="str">
            <v>Hệ A</v>
          </cell>
          <cell r="W2405" t="str">
            <v>THPT Trung Phú</v>
          </cell>
          <cell r="Z2405" t="str">
            <v>025929763</v>
          </cell>
          <cell r="AC2405" t="str">
            <v>16CĐ-ĐCN4</v>
          </cell>
          <cell r="AD2405" t="str">
            <v>16CĐ-ĐCN4</v>
          </cell>
        </row>
        <row r="2406">
          <cell r="C2406" t="str">
            <v>16001516</v>
          </cell>
          <cell r="D2406" t="str">
            <v>Nguyễn Hữu</v>
          </cell>
          <cell r="E2406" t="str">
            <v>Phong</v>
          </cell>
          <cell r="F2406" t="str">
            <v>Nam</v>
          </cell>
          <cell r="G2406" t="str">
            <v>06/11/1996</v>
          </cell>
          <cell r="H2406" t="str">
            <v>09/08/2016</v>
          </cell>
          <cell r="I2406" t="str">
            <v>Bình Thuận</v>
          </cell>
          <cell r="K2406" t="str">
            <v>Huyện Tuy Phong</v>
          </cell>
          <cell r="O2406" t="str">
            <v>Phước Thể, Tuy Phong, Bình Thuận</v>
          </cell>
          <cell r="P2406" t="str">
            <v>Phước Thể, Tuy Phong, Bình Thuận</v>
          </cell>
          <cell r="S2406" t="str">
            <v>KV2</v>
          </cell>
          <cell r="T2406" t="str">
            <v>Bình Thuận</v>
          </cell>
          <cell r="U2406" t="str">
            <v>Huyện Tuy Phong</v>
          </cell>
          <cell r="V2406" t="str">
            <v>Hệ A</v>
          </cell>
          <cell r="W2406" t="str">
            <v>TH Bổ túc Phan Bội Châu</v>
          </cell>
          <cell r="Z2406" t="str">
            <v>261363022</v>
          </cell>
          <cell r="AC2406" t="str">
            <v>16CĐ-ĐCN4</v>
          </cell>
          <cell r="AD2406" t="str">
            <v>16CĐ-ĐCN4</v>
          </cell>
        </row>
        <row r="2407">
          <cell r="C2407" t="str">
            <v>16002832</v>
          </cell>
          <cell r="D2407" t="str">
            <v>Phạm Quang</v>
          </cell>
          <cell r="E2407" t="str">
            <v>Phương</v>
          </cell>
          <cell r="F2407" t="str">
            <v>Nam</v>
          </cell>
          <cell r="G2407" t="str">
            <v>01/01/1994</v>
          </cell>
          <cell r="H2407" t="str">
            <v>20/08/2016</v>
          </cell>
          <cell r="I2407" t="str">
            <v>Tp. Hồ Chí Minh</v>
          </cell>
          <cell r="K2407" t="str">
            <v>Quận 11</v>
          </cell>
          <cell r="O2407" t="str">
            <v>1/1 Lô A, Chung Cư Lạc Long Quân</v>
          </cell>
          <cell r="P2407" t="str">
            <v>1/1 Lô A, Chung Cư Lạc Long Quân</v>
          </cell>
          <cell r="S2407" t="str">
            <v>KV3</v>
          </cell>
          <cell r="T2407" t="str">
            <v>Tp. Hồ Chí Minh</v>
          </cell>
          <cell r="U2407" t="str">
            <v>Quận 11</v>
          </cell>
          <cell r="V2407" t="str">
            <v>Hệ A</v>
          </cell>
          <cell r="W2407" t="str">
            <v>TTGDTX Quận 11</v>
          </cell>
          <cell r="Z2407" t="str">
            <v>025625096</v>
          </cell>
          <cell r="AC2407" t="str">
            <v>16CĐ-ĐCN4</v>
          </cell>
          <cell r="AD2407" t="str">
            <v>16CĐ-ĐCN4</v>
          </cell>
        </row>
        <row r="2408">
          <cell r="C2408" t="str">
            <v>16002734</v>
          </cell>
          <cell r="D2408" t="str">
            <v>Đinh Duy</v>
          </cell>
          <cell r="E2408" t="str">
            <v>Quang</v>
          </cell>
          <cell r="F2408" t="str">
            <v>Nam</v>
          </cell>
          <cell r="G2408" t="str">
            <v>04/05/1996</v>
          </cell>
          <cell r="H2408" t="str">
            <v>19/08/2016</v>
          </cell>
          <cell r="I2408" t="str">
            <v>Quảng Ngãi</v>
          </cell>
          <cell r="K2408" t="str">
            <v>Thành phố Quảng Ngãi</v>
          </cell>
          <cell r="O2408" t="str">
            <v>Thành phố Quảng Ngãi, Quảng Ngãi.</v>
          </cell>
          <cell r="S2408" t="str">
            <v>KV2</v>
          </cell>
          <cell r="T2408" t="str">
            <v>Quảng Ngãi</v>
          </cell>
          <cell r="U2408" t="str">
            <v>Thành phố Quảng Ngãi</v>
          </cell>
          <cell r="V2408" t="str">
            <v>Hệ A</v>
          </cell>
          <cell r="AC2408" t="str">
            <v>16CĐ-ĐCN4</v>
          </cell>
          <cell r="AD2408" t="str">
            <v>16CĐ-ĐCN4</v>
          </cell>
        </row>
        <row r="2409">
          <cell r="C2409" t="str">
            <v>16002691</v>
          </cell>
          <cell r="D2409" t="str">
            <v>Nguyễn Trọng</v>
          </cell>
          <cell r="E2409" t="str">
            <v>Quốc</v>
          </cell>
          <cell r="F2409" t="str">
            <v>Nam</v>
          </cell>
          <cell r="G2409" t="str">
            <v>05/06/1995</v>
          </cell>
          <cell r="H2409" t="str">
            <v>19/08/2016</v>
          </cell>
          <cell r="I2409" t="str">
            <v>Tp. Hồ Chí Minh</v>
          </cell>
          <cell r="K2409" t="str">
            <v>Huyện Củ Chi</v>
          </cell>
          <cell r="O2409" t="str">
            <v>Ấp Phú Thuận Xã Phú Hòa Đông Huyện Củ Chi</v>
          </cell>
          <cell r="P2409" t="str">
            <v>Ấp Phú Thuận Xã Phú Hòa Đông Huyện Củ Chi</v>
          </cell>
          <cell r="S2409" t="str">
            <v>KV2</v>
          </cell>
          <cell r="T2409" t="str">
            <v>Tp. Hồ Chí Minh</v>
          </cell>
          <cell r="U2409" t="str">
            <v>Huyện Củ Chi</v>
          </cell>
          <cell r="V2409" t="str">
            <v>Hệ A</v>
          </cell>
          <cell r="W2409" t="str">
            <v>THPT Phú Hòa</v>
          </cell>
          <cell r="Z2409" t="str">
            <v>025487572</v>
          </cell>
          <cell r="AC2409" t="str">
            <v>16CĐ-ĐCN4</v>
          </cell>
          <cell r="AD2409" t="str">
            <v>16CĐ-ĐCN4</v>
          </cell>
        </row>
        <row r="2410">
          <cell r="C2410" t="str">
            <v>16002897</v>
          </cell>
          <cell r="D2410" t="str">
            <v>Lê Xuân</v>
          </cell>
          <cell r="E2410" t="str">
            <v>Sỹ</v>
          </cell>
          <cell r="F2410" t="str">
            <v>Nam</v>
          </cell>
          <cell r="G2410" t="str">
            <v>12/05/1998</v>
          </cell>
          <cell r="H2410" t="str">
            <v>22/08/2016</v>
          </cell>
          <cell r="I2410" t="str">
            <v>Quảng Trị</v>
          </cell>
          <cell r="K2410" t="str">
            <v>Huyện Triệu Phong</v>
          </cell>
          <cell r="O2410" t="str">
            <v>09 Trần Hữu Dực, tiểu khu 6, thị trấn Ái Tử, huyện Triệu Phong, tỉnh Quảng Trị</v>
          </cell>
          <cell r="P2410" t="str">
            <v>09 Trần Hữu Dực, tiểu khu 6, thị trấn Ái Tử, huyện Triệu Phong, tỉnh Quảng Trị</v>
          </cell>
          <cell r="S2410" t="str">
            <v>KV2-NT</v>
          </cell>
          <cell r="T2410" t="str">
            <v>Quảng Trị</v>
          </cell>
          <cell r="U2410" t="str">
            <v>Huyện Triệu Phong</v>
          </cell>
          <cell r="V2410" t="str">
            <v>Hệ A</v>
          </cell>
          <cell r="W2410" t="str">
            <v>THPT Chu Văn An</v>
          </cell>
          <cell r="Z2410" t="str">
            <v>197377152</v>
          </cell>
          <cell r="AC2410" t="str">
            <v>16CĐ-ĐCN4</v>
          </cell>
          <cell r="AD2410" t="str">
            <v>16CĐ-ĐCN4</v>
          </cell>
        </row>
        <row r="2411">
          <cell r="C2411" t="str">
            <v>16002709</v>
          </cell>
          <cell r="D2411" t="str">
            <v>Nguyễn Hoàng Minh</v>
          </cell>
          <cell r="E2411" t="str">
            <v>Tân</v>
          </cell>
          <cell r="F2411" t="str">
            <v>Nam</v>
          </cell>
          <cell r="G2411" t="str">
            <v>22/11/1993</v>
          </cell>
          <cell r="H2411" t="str">
            <v>19/08/2016</v>
          </cell>
          <cell r="I2411" t="str">
            <v>Tp. Hồ Chí Minh</v>
          </cell>
          <cell r="K2411" t="str">
            <v>Quận Tân Bình</v>
          </cell>
          <cell r="O2411" t="str">
            <v>911/32/17 lạc long quân , phường 11 , quận tân bình</v>
          </cell>
          <cell r="P2411" t="str">
            <v>911/32/17 lạc long quân , phường 11 , quận tân bình</v>
          </cell>
          <cell r="S2411" t="str">
            <v>KV3</v>
          </cell>
          <cell r="T2411" t="str">
            <v>Tp. Hồ Chí Minh</v>
          </cell>
          <cell r="U2411" t="str">
            <v>Quận Tân Bình</v>
          </cell>
          <cell r="V2411" t="str">
            <v>Hệ A</v>
          </cell>
          <cell r="W2411" t="str">
            <v>TTGDTX Quận Tân Bình</v>
          </cell>
          <cell r="Z2411" t="str">
            <v>025690576</v>
          </cell>
          <cell r="AA2411" t="str">
            <v>21/04/2015</v>
          </cell>
          <cell r="AB2411" t="str">
            <v>Tp.Hồ Chí Minh</v>
          </cell>
          <cell r="AC2411" t="str">
            <v>16CĐ-ĐCN4</v>
          </cell>
          <cell r="AD2411" t="str">
            <v>16CĐ-ĐCN4</v>
          </cell>
        </row>
        <row r="2412">
          <cell r="C2412" t="str">
            <v>16001608</v>
          </cell>
          <cell r="D2412" t="str">
            <v>Sơn Minh</v>
          </cell>
          <cell r="E2412" t="str">
            <v>Tân</v>
          </cell>
          <cell r="F2412" t="str">
            <v>Nam</v>
          </cell>
          <cell r="G2412" t="str">
            <v>07/09/1998</v>
          </cell>
          <cell r="H2412" t="str">
            <v>09/08/2016</v>
          </cell>
          <cell r="I2412" t="str">
            <v>Vĩnh Long</v>
          </cell>
          <cell r="K2412" t="str">
            <v>Huyện Vũng Liêm</v>
          </cell>
          <cell r="O2412" t="str">
            <v>Ấp An Nhơn, Xã Trung Thành, H.Vũng Liêm, T.Vĩnh Long, TP.Vĩnh Long</v>
          </cell>
          <cell r="P2412" t="str">
            <v>134/36 Thành Thái, P.12, Q.10, TP.HCM</v>
          </cell>
          <cell r="S2412" t="str">
            <v>KV2-NT</v>
          </cell>
          <cell r="T2412" t="str">
            <v>Vĩnh Long</v>
          </cell>
          <cell r="U2412" t="str">
            <v>Huyện Vũng Liêm</v>
          </cell>
          <cell r="V2412" t="str">
            <v>Hệ A</v>
          </cell>
          <cell r="W2412" t="str">
            <v>THPT Nguyễn Hiếu Tự</v>
          </cell>
          <cell r="Z2412" t="str">
            <v>331807978</v>
          </cell>
          <cell r="AC2412" t="str">
            <v>16CĐ-ĐCN4</v>
          </cell>
          <cell r="AD2412" t="str">
            <v>16CĐ-ĐCN4</v>
          </cell>
        </row>
        <row r="2413">
          <cell r="C2413" t="str">
            <v>16002828</v>
          </cell>
          <cell r="D2413" t="str">
            <v>Phạm Văn</v>
          </cell>
          <cell r="E2413" t="str">
            <v>Thái</v>
          </cell>
          <cell r="F2413" t="str">
            <v>Nam</v>
          </cell>
          <cell r="G2413" t="str">
            <v>02/07/1997</v>
          </cell>
          <cell r="H2413" t="str">
            <v>20/08/2016</v>
          </cell>
          <cell r="I2413" t="str">
            <v>Quảng Ngãi</v>
          </cell>
          <cell r="K2413" t="str">
            <v>Thành phố Quảng Ngãi</v>
          </cell>
          <cell r="O2413" t="str">
            <v>Tịnh Châu, Sơn Tịnh, Quảng Ngãi</v>
          </cell>
          <cell r="P2413" t="str">
            <v>15/20/4 đường 46, p. Hiệp Bình Chánh, q. Thủ Đức</v>
          </cell>
          <cell r="S2413" t="str">
            <v>KV2</v>
          </cell>
          <cell r="T2413" t="str">
            <v>Quảng Ngãi</v>
          </cell>
          <cell r="U2413" t="str">
            <v>Thành phố Quảng Ngãi</v>
          </cell>
          <cell r="V2413" t="str">
            <v>Hệ A</v>
          </cell>
          <cell r="W2413" t="str">
            <v>Trường THPT Sơn Mỹ</v>
          </cell>
          <cell r="Z2413" t="str">
            <v>212583993</v>
          </cell>
          <cell r="AC2413" t="str">
            <v>16CĐ-ĐCN4</v>
          </cell>
          <cell r="AD2413" t="str">
            <v>16CĐ-ĐCN4</v>
          </cell>
        </row>
        <row r="2414">
          <cell r="C2414" t="str">
            <v>16001369</v>
          </cell>
          <cell r="D2414" t="str">
            <v>Nguyễn Châu</v>
          </cell>
          <cell r="E2414" t="str">
            <v>Thiện</v>
          </cell>
          <cell r="F2414" t="str">
            <v>Nam</v>
          </cell>
          <cell r="G2414" t="str">
            <v>25/12/1997</v>
          </cell>
          <cell r="H2414" t="str">
            <v>08/08/2016</v>
          </cell>
          <cell r="I2414" t="str">
            <v>Gia Lai</v>
          </cell>
          <cell r="K2414" t="str">
            <v>Huyện Chư Prông</v>
          </cell>
          <cell r="O2414" t="str">
            <v>IA-Mua, Bàu Cạn, Chư P rông, Gia Lai</v>
          </cell>
          <cell r="P2414" t="str">
            <v>IA-Mua, Bàu Cạn, Chư P rông, Gia Lai</v>
          </cell>
          <cell r="S2414" t="str">
            <v>KV1</v>
          </cell>
          <cell r="T2414" t="str">
            <v>Gia Lai</v>
          </cell>
          <cell r="U2414" t="str">
            <v>Huyện Chư Prông</v>
          </cell>
          <cell r="V2414" t="str">
            <v>Hệ A</v>
          </cell>
          <cell r="W2414" t="str">
            <v>Trường THPT Trần Phú</v>
          </cell>
          <cell r="Z2414" t="str">
            <v>231204078</v>
          </cell>
          <cell r="AC2414" t="str">
            <v>16CĐ-ĐCN4</v>
          </cell>
          <cell r="AD2414" t="str">
            <v>16CĐ-ĐCN4</v>
          </cell>
        </row>
        <row r="2415">
          <cell r="C2415" t="str">
            <v>16002605</v>
          </cell>
          <cell r="D2415" t="str">
            <v>Vũ Hữu</v>
          </cell>
          <cell r="E2415" t="str">
            <v>Thịnh</v>
          </cell>
          <cell r="F2415" t="str">
            <v>Nam</v>
          </cell>
          <cell r="G2415" t="str">
            <v>16/12/1998</v>
          </cell>
          <cell r="H2415" t="str">
            <v>18/08/2016</v>
          </cell>
          <cell r="I2415" t="str">
            <v>Bắc Ninh</v>
          </cell>
          <cell r="K2415" t="str">
            <v>Huyện Lương Tài</v>
          </cell>
          <cell r="O2415" t="str">
            <v>Thanh Khê Lai Hạ Lương Tài Bắc Ninh</v>
          </cell>
          <cell r="P2415" t="str">
            <v>69/32L Tổ 23 Ấp 3 Xã Xuân Thới thượng  Huyện hóc Môn</v>
          </cell>
          <cell r="S2415" t="str">
            <v>KV3</v>
          </cell>
          <cell r="T2415" t="str">
            <v>Bắc Ninh</v>
          </cell>
          <cell r="U2415" t="str">
            <v>Huyện Lương Tài</v>
          </cell>
          <cell r="V2415" t="str">
            <v>Hệ A</v>
          </cell>
          <cell r="W2415" t="str">
            <v>THPT Thạnh Lộc</v>
          </cell>
          <cell r="Z2415" t="str">
            <v>125815472</v>
          </cell>
          <cell r="AC2415" t="str">
            <v>16CĐ-ĐCN4</v>
          </cell>
          <cell r="AD2415" t="str">
            <v>16CĐ-ĐCN4</v>
          </cell>
        </row>
        <row r="2416">
          <cell r="C2416" t="str">
            <v>16002850</v>
          </cell>
          <cell r="D2416" t="str">
            <v>Huỳnh Minh</v>
          </cell>
          <cell r="E2416" t="str">
            <v>Thuận</v>
          </cell>
          <cell r="F2416" t="str">
            <v>Nam</v>
          </cell>
          <cell r="G2416" t="str">
            <v>26/11/1998</v>
          </cell>
          <cell r="H2416" t="str">
            <v>20/08/2016</v>
          </cell>
          <cell r="I2416" t="str">
            <v>Long An</v>
          </cell>
          <cell r="K2416" t="str">
            <v>Thành phố Tân An</v>
          </cell>
          <cell r="O2416" t="str">
            <v>14/34 Nguyễn Trung Trực Phường 2 Thành phố Tân An Long An</v>
          </cell>
          <cell r="P2416" t="str">
            <v>14/34 Nguyễn Trung Trực Phường 2 Thành phố Tân An Long An</v>
          </cell>
          <cell r="S2416" t="str">
            <v>KV2</v>
          </cell>
          <cell r="T2416" t="str">
            <v>Long An</v>
          </cell>
          <cell r="U2416" t="str">
            <v>Thành phố Tân An</v>
          </cell>
          <cell r="V2416" t="str">
            <v>Hệ A</v>
          </cell>
          <cell r="W2416" t="str">
            <v>THCS&amp;THPT Hà Long</v>
          </cell>
          <cell r="Z2416" t="str">
            <v>301657156</v>
          </cell>
          <cell r="AC2416" t="str">
            <v>16CĐ-ĐCN4</v>
          </cell>
          <cell r="AD2416" t="str">
            <v>16CĐ-ĐCN4</v>
          </cell>
        </row>
        <row r="2417">
          <cell r="C2417" t="str">
            <v>16001373</v>
          </cell>
          <cell r="D2417" t="str">
            <v>Nguyễn Ngọc</v>
          </cell>
          <cell r="E2417" t="str">
            <v>Thuận</v>
          </cell>
          <cell r="F2417" t="str">
            <v>Nam</v>
          </cell>
          <cell r="G2417" t="str">
            <v>25/01/1998</v>
          </cell>
          <cell r="H2417" t="str">
            <v>08/08/2016</v>
          </cell>
          <cell r="I2417" t="str">
            <v>Tp. Hồ Chí Minh</v>
          </cell>
          <cell r="K2417" t="str">
            <v>Quận Bình Tân</v>
          </cell>
          <cell r="O2417" t="str">
            <v>Số 38 Đường số 6, P.Bình Hưng Hòa A, Q.Bình Tân</v>
          </cell>
          <cell r="P2417" t="str">
            <v>Số 38 Đường số 6, P.Bình Hưng Hòa A, Q.Bình Tân</v>
          </cell>
          <cell r="S2417" t="str">
            <v>KV3</v>
          </cell>
          <cell r="T2417" t="str">
            <v>Tp. Hồ Chí Minh</v>
          </cell>
          <cell r="U2417" t="str">
            <v>Quận Bình Tân</v>
          </cell>
          <cell r="V2417" t="str">
            <v>Hệ A</v>
          </cell>
          <cell r="W2417" t="str">
            <v>THPT Tân Bình</v>
          </cell>
          <cell r="Z2417" t="str">
            <v>312468826</v>
          </cell>
          <cell r="AC2417" t="str">
            <v>16CĐ-ĐCN4</v>
          </cell>
          <cell r="AD2417" t="str">
            <v>16CĐ-ĐCN4</v>
          </cell>
        </row>
        <row r="2418">
          <cell r="C2418" t="str">
            <v>16001417</v>
          </cell>
          <cell r="D2418" t="str">
            <v>Nguyễn Ngọc</v>
          </cell>
          <cell r="E2418" t="str">
            <v>Thuận</v>
          </cell>
          <cell r="F2418" t="str">
            <v>Nam</v>
          </cell>
          <cell r="G2418" t="str">
            <v>02/11/1998</v>
          </cell>
          <cell r="H2418" t="str">
            <v>08/08/2016</v>
          </cell>
          <cell r="I2418" t="str">
            <v>Tp. Hồ Chí Minh</v>
          </cell>
          <cell r="K2418" t="str">
            <v>Quận Bình Tân</v>
          </cell>
          <cell r="O2418" t="str">
            <v>111/15/5 Liên khu 5-11-12,P.Bình Trị Đông, Bình Tân,TPHCM</v>
          </cell>
          <cell r="P2418" t="str">
            <v>111/15/5 Liên khu 5-11-12,P.Bình Trị Đông, Bình Tân,TPHCM</v>
          </cell>
          <cell r="S2418" t="str">
            <v>KV3</v>
          </cell>
          <cell r="T2418" t="str">
            <v>Tp. Hồ Chí Minh</v>
          </cell>
          <cell r="U2418" t="str">
            <v>Quận Bình Tân</v>
          </cell>
          <cell r="V2418" t="str">
            <v>Hệ A</v>
          </cell>
          <cell r="W2418" t="str">
            <v>THPT Hàn Thuyên</v>
          </cell>
          <cell r="Z2418" t="str">
            <v>025753385</v>
          </cell>
          <cell r="AC2418" t="str">
            <v>16CĐ-ĐCN4</v>
          </cell>
          <cell r="AD2418" t="str">
            <v>16CĐ-ĐCN4</v>
          </cell>
        </row>
        <row r="2419">
          <cell r="C2419" t="str">
            <v>16002792</v>
          </cell>
          <cell r="D2419" t="str">
            <v>Nguyễn Hoài</v>
          </cell>
          <cell r="E2419" t="str">
            <v>Thương</v>
          </cell>
          <cell r="F2419" t="str">
            <v>Nam</v>
          </cell>
          <cell r="G2419" t="str">
            <v>18/08/1998</v>
          </cell>
          <cell r="H2419" t="str">
            <v>19/08/2016</v>
          </cell>
          <cell r="I2419" t="str">
            <v>Bình Định</v>
          </cell>
          <cell r="K2419" t="str">
            <v>Thị xã An Nhơn</v>
          </cell>
          <cell r="O2419" t="str">
            <v>53/7 Trần Quang Diệu, P.Đập Đá, TX.An Nhơn, T.Bình Định</v>
          </cell>
          <cell r="P2419" t="str">
            <v>53/7 Trần Quang Diệu, P.Đập Đá, TX.An Nhơn, T.Bình Định</v>
          </cell>
          <cell r="S2419" t="str">
            <v>KV2</v>
          </cell>
          <cell r="T2419" t="str">
            <v>Bình Định</v>
          </cell>
          <cell r="U2419" t="str">
            <v>Thị xã An Nhơn</v>
          </cell>
          <cell r="V2419" t="str">
            <v>Hệ A</v>
          </cell>
          <cell r="W2419" t="str">
            <v>THPT Nguyễn Trường Tộ</v>
          </cell>
          <cell r="Z2419" t="str">
            <v>215454288</v>
          </cell>
          <cell r="AA2419" t="str">
            <v>30/05/2013</v>
          </cell>
          <cell r="AB2419" t="str">
            <v>CA T.Bình Định</v>
          </cell>
          <cell r="AC2419" t="str">
            <v>16CĐ-ĐCN4</v>
          </cell>
          <cell r="AD2419" t="str">
            <v>16CĐ-ĐCN4</v>
          </cell>
        </row>
        <row r="2420">
          <cell r="C2420" t="str">
            <v>16002676</v>
          </cell>
          <cell r="D2420" t="str">
            <v>Bùi Quang</v>
          </cell>
          <cell r="E2420" t="str">
            <v>Tiến</v>
          </cell>
          <cell r="F2420" t="str">
            <v>Nam</v>
          </cell>
          <cell r="G2420" t="str">
            <v>28/09/1998</v>
          </cell>
          <cell r="H2420" t="str">
            <v>19/08/2016</v>
          </cell>
          <cell r="I2420" t="str">
            <v>Ninh Thuận</v>
          </cell>
          <cell r="K2420" t="str">
            <v>Huyện Ninh Phước</v>
          </cell>
          <cell r="O2420" t="str">
            <v>Trường Thọ, Phước Hậu, Ninh Phước, Ninh Thuận</v>
          </cell>
          <cell r="P2420" t="str">
            <v>111/8/2/24 Đường Trục, Phường 3, Quận Bình Thạnh</v>
          </cell>
          <cell r="S2420" t="str">
            <v>KV1</v>
          </cell>
          <cell r="T2420" t="str">
            <v>Ninh Thuận</v>
          </cell>
          <cell r="U2420" t="str">
            <v>Huyện Ninh Phước</v>
          </cell>
          <cell r="V2420" t="str">
            <v>Hệ A</v>
          </cell>
          <cell r="W2420" t="str">
            <v>THPT Phạm Văn Đồng</v>
          </cell>
          <cell r="Z2420" t="str">
            <v>264484725</v>
          </cell>
          <cell r="AC2420" t="str">
            <v>16CĐ-ĐCN4</v>
          </cell>
          <cell r="AD2420" t="str">
            <v>16CĐ-ĐCN4</v>
          </cell>
        </row>
        <row r="2421">
          <cell r="C2421" t="str">
            <v>16002740</v>
          </cell>
          <cell r="D2421" t="str">
            <v>Liêu Anh</v>
          </cell>
          <cell r="E2421" t="str">
            <v>Tiến</v>
          </cell>
          <cell r="F2421" t="str">
            <v>Nam</v>
          </cell>
          <cell r="G2421" t="str">
            <v>25/12/1998</v>
          </cell>
          <cell r="H2421" t="str">
            <v>19/08/2016</v>
          </cell>
          <cell r="I2421" t="str">
            <v>Tp. Hồ Chí Minh</v>
          </cell>
          <cell r="K2421" t="str">
            <v>Huyện Hóc Môn</v>
          </cell>
          <cell r="O2421" t="str">
            <v>1/72 Khu phố 7 Thị Trấn Hóc Môn</v>
          </cell>
          <cell r="P2421" t="str">
            <v>1/72 Khu phố 7 Thị Trấn Hóc Môn</v>
          </cell>
          <cell r="S2421" t="str">
            <v>KV2</v>
          </cell>
          <cell r="T2421" t="str">
            <v>Tp. Hồ Chí Minh</v>
          </cell>
          <cell r="U2421" t="str">
            <v>Huyện Hóc Môn</v>
          </cell>
          <cell r="V2421" t="str">
            <v>Hệ A</v>
          </cell>
          <cell r="W2421" t="str">
            <v>THPT Lý Thường Kiệt</v>
          </cell>
          <cell r="Z2421" t="str">
            <v>025910640</v>
          </cell>
          <cell r="AC2421" t="str">
            <v>16CĐ-ĐCN4</v>
          </cell>
          <cell r="AD2421" t="str">
            <v>16CĐ-ĐCN4</v>
          </cell>
        </row>
        <row r="2422">
          <cell r="C2422" t="str">
            <v>16001657</v>
          </cell>
          <cell r="D2422" t="str">
            <v>Trần Văn</v>
          </cell>
          <cell r="E2422" t="str">
            <v>Tiến</v>
          </cell>
          <cell r="F2422" t="str">
            <v>Nam</v>
          </cell>
          <cell r="G2422" t="str">
            <v>30/09/1998</v>
          </cell>
          <cell r="H2422" t="str">
            <v>10/08/2016</v>
          </cell>
          <cell r="I2422" t="str">
            <v>Bình Định</v>
          </cell>
          <cell r="K2422" t="str">
            <v>Thị xã An Nhơn</v>
          </cell>
          <cell r="O2422" t="str">
            <v>1/2 Mai Dương Tổ 8, Vĩnh Liêm, Bình Định, Thị xã An Nhơn, Bình Định</v>
          </cell>
          <cell r="P2422" t="str">
            <v>1/2 Mai Dương Tổ 8, Vĩnh Liêm, Bình Định, Thị xã An Nhơn, Bình Định</v>
          </cell>
          <cell r="S2422" t="str">
            <v>KV2</v>
          </cell>
          <cell r="T2422" t="str">
            <v>Bình Định</v>
          </cell>
          <cell r="U2422" t="str">
            <v>Thị xã An Nhơn</v>
          </cell>
          <cell r="V2422" t="str">
            <v>Hệ A</v>
          </cell>
          <cell r="W2422" t="str">
            <v>THPT Nguyễn Đình Chiểu</v>
          </cell>
          <cell r="AC2422" t="str">
            <v>16CĐ-ĐCN4</v>
          </cell>
          <cell r="AD2422" t="str">
            <v>16CĐ-ĐCN4</v>
          </cell>
        </row>
        <row r="2423">
          <cell r="C2423" t="str">
            <v>16002665</v>
          </cell>
          <cell r="D2423" t="str">
            <v>Đạo Báo Công</v>
          </cell>
          <cell r="E2423" t="str">
            <v>Tin</v>
          </cell>
          <cell r="F2423" t="str">
            <v>Nam</v>
          </cell>
          <cell r="G2423" t="str">
            <v>25/10/1996</v>
          </cell>
          <cell r="H2423" t="str">
            <v>19/08/2016</v>
          </cell>
          <cell r="I2423" t="str">
            <v>Ninh Thuận</v>
          </cell>
          <cell r="K2423" t="str">
            <v>Huyện Ninh Sơn</v>
          </cell>
          <cell r="O2423" t="str">
            <v>lương tri, nhơn sơn, ninh sơn, ninh thuận</v>
          </cell>
          <cell r="P2423" t="str">
            <v>lương tri, nhơn sơn, ninh sơn, ninh thuận</v>
          </cell>
          <cell r="S2423" t="str">
            <v>KV2</v>
          </cell>
          <cell r="T2423" t="str">
            <v>Ninh Thuận</v>
          </cell>
          <cell r="U2423" t="str">
            <v>Huyện Ninh Sơn</v>
          </cell>
          <cell r="V2423" t="str">
            <v>Hệ A</v>
          </cell>
          <cell r="W2423" t="str">
            <v>TTGDTX Ninh Thuận</v>
          </cell>
          <cell r="Z2423" t="str">
            <v>264479996</v>
          </cell>
          <cell r="AA2423" t="str">
            <v>30/05/2013</v>
          </cell>
          <cell r="AB2423" t="str">
            <v>CA NINH THUẬN</v>
          </cell>
          <cell r="AC2423" t="str">
            <v>16CĐ-ĐCN4</v>
          </cell>
          <cell r="AD2423" t="str">
            <v>16CĐ-ĐCN4</v>
          </cell>
        </row>
        <row r="2424">
          <cell r="C2424" t="str">
            <v>16001588</v>
          </cell>
          <cell r="D2424" t="str">
            <v>Nguyễn Công</v>
          </cell>
          <cell r="E2424" t="str">
            <v>Tín</v>
          </cell>
          <cell r="F2424" t="str">
            <v>Nam</v>
          </cell>
          <cell r="G2424" t="str">
            <v>20/02/1998</v>
          </cell>
          <cell r="H2424" t="str">
            <v>09/08/2016</v>
          </cell>
          <cell r="I2424" t="str">
            <v>Quảng Ngãi</v>
          </cell>
          <cell r="K2424" t="str">
            <v>Huyện Tư Nghĩa</v>
          </cell>
          <cell r="O2424" t="str">
            <v>Nghĩa Trung, Tư Nghĩa, Quảng Ngãi</v>
          </cell>
          <cell r="P2424" t="str">
            <v>Nghĩa Trung, Tư Nghĩa, Quảng Ngãi</v>
          </cell>
          <cell r="S2424" t="str">
            <v>KV2-NT</v>
          </cell>
          <cell r="T2424" t="str">
            <v>Quảng Ngãi</v>
          </cell>
          <cell r="U2424" t="str">
            <v>Huyện Tư Nghĩa</v>
          </cell>
          <cell r="V2424" t="str">
            <v>Hệ A</v>
          </cell>
          <cell r="W2424" t="str">
            <v>Trung tâm GDNN-GDTX huyện Tư Nghĩa</v>
          </cell>
          <cell r="Z2424" t="str">
            <v>212676387</v>
          </cell>
          <cell r="AC2424" t="str">
            <v>16CĐ-ĐCN4</v>
          </cell>
          <cell r="AD2424" t="str">
            <v>16CĐ-ĐCN4</v>
          </cell>
        </row>
        <row r="2425">
          <cell r="C2425" t="str">
            <v>16001523</v>
          </cell>
          <cell r="D2425" t="str">
            <v>Trương Văn</v>
          </cell>
          <cell r="E2425" t="str">
            <v>Toàn</v>
          </cell>
          <cell r="F2425" t="str">
            <v>Nam</v>
          </cell>
          <cell r="G2425" t="str">
            <v>19/01/1998</v>
          </cell>
          <cell r="H2425" t="str">
            <v>09/08/2016</v>
          </cell>
          <cell r="I2425" t="str">
            <v>Bình Thuận</v>
          </cell>
          <cell r="K2425" t="str">
            <v>Huyện Tuy Phong</v>
          </cell>
          <cell r="O2425" t="str">
            <v>427 Thôn Hiệp Đức Xã Chí Công Huyện Tuy Phong Bình Thuận</v>
          </cell>
          <cell r="P2425" t="str">
            <v>427 Thôn Hiệp Đức Xã Chí Công Huyện Tuy Phong Bình Thuận</v>
          </cell>
          <cell r="S2425" t="str">
            <v>KV2-NT</v>
          </cell>
          <cell r="T2425" t="str">
            <v>Bình Thuận</v>
          </cell>
          <cell r="U2425" t="str">
            <v>Huyện Tuy Phong</v>
          </cell>
          <cell r="V2425" t="str">
            <v>Hệ A</v>
          </cell>
          <cell r="W2425" t="str">
            <v>THPT Hòa Đa</v>
          </cell>
          <cell r="Z2425" t="str">
            <v>261363460</v>
          </cell>
          <cell r="AC2425" t="str">
            <v>16CĐ-ĐCN4</v>
          </cell>
          <cell r="AD2425" t="str">
            <v>16CĐ-ĐCN4</v>
          </cell>
        </row>
        <row r="2426">
          <cell r="C2426" t="str">
            <v>16002434</v>
          </cell>
          <cell r="D2426" t="str">
            <v>Hà Minh</v>
          </cell>
          <cell r="E2426" t="str">
            <v>Trí</v>
          </cell>
          <cell r="F2426" t="str">
            <v>Nam</v>
          </cell>
          <cell r="G2426" t="str">
            <v>05/10/1998</v>
          </cell>
          <cell r="H2426" t="str">
            <v>17/08/2016</v>
          </cell>
          <cell r="I2426" t="str">
            <v>Bình Dương</v>
          </cell>
          <cell r="K2426" t="str">
            <v>Huyện Dầu Tiếng</v>
          </cell>
          <cell r="O2426" t="str">
            <v>Thị trấn Dầu Tiếng, Bình Dương</v>
          </cell>
          <cell r="P2426" t="str">
            <v>3/11 Khu phố 1, Dầu Tiếng, Bình Dương</v>
          </cell>
          <cell r="S2426" t="str">
            <v>KV3</v>
          </cell>
          <cell r="T2426" t="str">
            <v>Bình Dương</v>
          </cell>
          <cell r="U2426" t="str">
            <v>Huyện Dầu Tiếng</v>
          </cell>
          <cell r="V2426" t="str">
            <v>Hệ A</v>
          </cell>
          <cell r="W2426" t="str">
            <v>THCS và THPT Trí Đức</v>
          </cell>
          <cell r="Z2426" t="str">
            <v>281200719</v>
          </cell>
          <cell r="AC2426" t="str">
            <v>16CĐ-ĐCN4</v>
          </cell>
          <cell r="AD2426" t="str">
            <v>16CĐ-ĐCN4</v>
          </cell>
        </row>
        <row r="2427">
          <cell r="C2427" t="str">
            <v>16001485</v>
          </cell>
          <cell r="D2427" t="str">
            <v>Nguyễn Văn</v>
          </cell>
          <cell r="E2427" t="str">
            <v>Trí</v>
          </cell>
          <cell r="F2427" t="str">
            <v>Nam</v>
          </cell>
          <cell r="G2427" t="str">
            <v>15/02/1998</v>
          </cell>
          <cell r="H2427" t="str">
            <v>08/08/2016</v>
          </cell>
          <cell r="I2427" t="str">
            <v>Long An</v>
          </cell>
          <cell r="K2427" t="str">
            <v>Huyện Đức Hoà</v>
          </cell>
          <cell r="O2427" t="str">
            <v>SỐ 309,ẤP RỪNG DẦU,XÃ TÂN MỸ,HUYỆN ĐỨC HÒA,TỈNH LONG AN</v>
          </cell>
          <cell r="P2427" t="str">
            <v>SỐ 309,ẤP RỪNG DẦU,XÃ TÂN MỸ,HUYỆN ĐỨC HÒA,TỈNH LONG AN</v>
          </cell>
          <cell r="S2427" t="str">
            <v>KV2-NT</v>
          </cell>
          <cell r="T2427" t="str">
            <v>Long An</v>
          </cell>
          <cell r="U2427" t="str">
            <v>Huyện Đức Hoà</v>
          </cell>
          <cell r="V2427" t="str">
            <v>Hệ A</v>
          </cell>
          <cell r="W2427" t="str">
            <v>THPT An Ninh</v>
          </cell>
          <cell r="Z2427" t="str">
            <v>301655759</v>
          </cell>
          <cell r="AA2427" t="str">
            <v>22/10/2013</v>
          </cell>
          <cell r="AB2427" t="str">
            <v>CÔNG AN LONG AN</v>
          </cell>
          <cell r="AC2427" t="str">
            <v>16CĐ-ĐCN4</v>
          </cell>
          <cell r="AD2427" t="str">
            <v>16CĐ-ĐCN4</v>
          </cell>
        </row>
        <row r="2428">
          <cell r="C2428" t="str">
            <v>16003756</v>
          </cell>
          <cell r="D2428" t="str">
            <v>Tô Phương</v>
          </cell>
          <cell r="E2428" t="str">
            <v>Trung</v>
          </cell>
          <cell r="F2428" t="str">
            <v>Nam</v>
          </cell>
          <cell r="G2428" t="str">
            <v>14/02/1998</v>
          </cell>
          <cell r="H2428" t="str">
            <v>26/09/2016</v>
          </cell>
          <cell r="I2428" t="str">
            <v>Sóc Trăng</v>
          </cell>
          <cell r="K2428" t="str">
            <v>Huyện Mỹ Xuyên</v>
          </cell>
          <cell r="O2428" t="str">
            <v>Đay Sô, Thạnh Quới, Mỹ Xuyên, Sóc Trăng</v>
          </cell>
          <cell r="P2428" t="str">
            <v>Đay Sô, Thạnh Quới, Mỹ Xuyên, Sóc Trăng</v>
          </cell>
          <cell r="S2428" t="str">
            <v>KV1</v>
          </cell>
          <cell r="T2428" t="str">
            <v>Sóc Trăng</v>
          </cell>
          <cell r="U2428" t="str">
            <v>Huyện Mỹ Xuyên</v>
          </cell>
          <cell r="V2428" t="str">
            <v>Hệ A</v>
          </cell>
          <cell r="W2428" t="str">
            <v>THPT Trần Văn Bảy</v>
          </cell>
          <cell r="Z2428" t="str">
            <v>366222279</v>
          </cell>
          <cell r="AC2428" t="str">
            <v>16CĐ-ĐCN4</v>
          </cell>
          <cell r="AD2428" t="str">
            <v>16CĐ-ĐCN4</v>
          </cell>
        </row>
        <row r="2429">
          <cell r="C2429" t="str">
            <v>16001365</v>
          </cell>
          <cell r="D2429" t="str">
            <v>Hà Thanh</v>
          </cell>
          <cell r="E2429" t="str">
            <v>Tùng</v>
          </cell>
          <cell r="F2429" t="str">
            <v>Nam</v>
          </cell>
          <cell r="G2429" t="str">
            <v>26/12/1998</v>
          </cell>
          <cell r="H2429" t="str">
            <v>08/08/2016</v>
          </cell>
          <cell r="I2429" t="str">
            <v>Tp. Hồ Chí Minh</v>
          </cell>
          <cell r="K2429" t="str">
            <v>Quận Tân Phú</v>
          </cell>
          <cell r="O2429" t="str">
            <v>76/18 Đường Tân Hương, P.Tân Quý, Q.Tân Phú</v>
          </cell>
          <cell r="P2429" t="str">
            <v>76/18 Đường Tân Hương, P.Tân Quý, Q.Tân Phú</v>
          </cell>
          <cell r="S2429" t="str">
            <v>KV3</v>
          </cell>
          <cell r="T2429" t="str">
            <v>Tp. Hồ Chí Minh</v>
          </cell>
          <cell r="U2429" t="str">
            <v>Quận Tân Phú</v>
          </cell>
          <cell r="V2429" t="str">
            <v>Hệ A</v>
          </cell>
          <cell r="W2429" t="str">
            <v>THPT Lý Tự Trọng</v>
          </cell>
          <cell r="Z2429" t="str">
            <v>025765456</v>
          </cell>
          <cell r="AC2429" t="str">
            <v>16CĐ-ĐCN4</v>
          </cell>
          <cell r="AD2429" t="str">
            <v>16CĐ-ĐCN4</v>
          </cell>
        </row>
        <row r="2430">
          <cell r="C2430" t="str">
            <v>16002925</v>
          </cell>
          <cell r="D2430" t="str">
            <v>Đặng Hoàng Quốc</v>
          </cell>
          <cell r="E2430" t="str">
            <v>Vũ</v>
          </cell>
          <cell r="F2430" t="str">
            <v>Nam</v>
          </cell>
          <cell r="G2430" t="str">
            <v>10/02/1998</v>
          </cell>
          <cell r="H2430" t="str">
            <v>22/08/2016</v>
          </cell>
          <cell r="I2430" t="str">
            <v>Long An</v>
          </cell>
          <cell r="K2430" t="str">
            <v>Huyện Cần Giuộc</v>
          </cell>
          <cell r="O2430" t="str">
            <v>ẤP 2 XÃ PHƯỚC VĨNH TÂY HUYỆN CẦN GIUỘC TỈNH LONG AN</v>
          </cell>
          <cell r="P2430" t="str">
            <v>668 TỔ 5 ẤP 2 XÃ PHƯỚC VĨNH TÂY HUYỆN CẦN GIUỘC TỈNH LONG AN</v>
          </cell>
          <cell r="S2430" t="str">
            <v>KV2-NT</v>
          </cell>
          <cell r="T2430" t="str">
            <v>Long An</v>
          </cell>
          <cell r="U2430" t="str">
            <v>Huyện Cần Giuộc</v>
          </cell>
          <cell r="V2430" t="str">
            <v>Hệ A</v>
          </cell>
          <cell r="W2430" t="str">
            <v>THPT Đông Thạnh</v>
          </cell>
          <cell r="Z2430" t="str">
            <v>301661233</v>
          </cell>
          <cell r="AA2430" t="str">
            <v>26/09/2013</v>
          </cell>
          <cell r="AB2430" t="str">
            <v>LONG AN</v>
          </cell>
          <cell r="AC2430" t="str">
            <v>16CĐ-ĐCN4</v>
          </cell>
          <cell r="AD2430" t="str">
            <v>16CĐ-ĐCN4</v>
          </cell>
        </row>
        <row r="2431">
          <cell r="C2431" t="str">
            <v>16002886</v>
          </cell>
          <cell r="D2431" t="str">
            <v>Đặng Tấn</v>
          </cell>
          <cell r="E2431" t="str">
            <v>Vũ</v>
          </cell>
          <cell r="F2431" t="str">
            <v>Nam</v>
          </cell>
          <cell r="G2431" t="str">
            <v>01/02/1998</v>
          </cell>
          <cell r="H2431" t="str">
            <v>22/08/2016</v>
          </cell>
          <cell r="I2431" t="str">
            <v>Bình Thuận</v>
          </cell>
          <cell r="K2431" t="str">
            <v>Huyện Tuy Phong</v>
          </cell>
          <cell r="O2431" t="str">
            <v>Vĩnh Hảo - Tuy Phong - Bình Thuận</v>
          </cell>
          <cell r="P2431" t="str">
            <v>678 thôn Vĩnh Hảo xã Vĩnh Hảo huyện Tuy Phong tỉnh Bình Thuận</v>
          </cell>
          <cell r="S2431" t="str">
            <v>KV2-NT</v>
          </cell>
          <cell r="T2431" t="str">
            <v>Bình Thuận</v>
          </cell>
          <cell r="U2431" t="str">
            <v>Huyện Tuy Phong</v>
          </cell>
          <cell r="V2431" t="str">
            <v>Hệ A</v>
          </cell>
          <cell r="W2431" t="str">
            <v>THPT Tuy Phong</v>
          </cell>
          <cell r="Z2431" t="str">
            <v>261510927</v>
          </cell>
          <cell r="AA2431">
            <v>41309</v>
          </cell>
          <cell r="AB2431" t="str">
            <v>CA Bình Rhuận</v>
          </cell>
          <cell r="AC2431" t="str">
            <v>16CĐ-ĐCN4</v>
          </cell>
          <cell r="AD2431" t="str">
            <v>16CĐ-ĐCN4</v>
          </cell>
        </row>
        <row r="2432">
          <cell r="C2432" t="str">
            <v>16002217</v>
          </cell>
          <cell r="D2432" t="str">
            <v>Đào Thanh</v>
          </cell>
          <cell r="E2432" t="str">
            <v>An</v>
          </cell>
          <cell r="F2432" t="str">
            <v>Nam</v>
          </cell>
          <cell r="G2432" t="str">
            <v>28/04/1998</v>
          </cell>
          <cell r="H2432" t="str">
            <v>16/08/2016</v>
          </cell>
          <cell r="I2432" t="str">
            <v>Bình Thuận</v>
          </cell>
          <cell r="K2432" t="str">
            <v>Huyện Tuy Phong</v>
          </cell>
          <cell r="O2432" t="str">
            <v>Số nhà 343, QL 1A, Thôn Lân Lộc I, X.Hòa Minh, H.Tuy Phong, T.Bình Thuận</v>
          </cell>
          <cell r="P2432" t="str">
            <v>Số nhà 343, QL 1A, Thôn Lân Lộc I, X.Hòa Minh, H.Tuy Phong, T.Bình Thuận</v>
          </cell>
          <cell r="S2432" t="str">
            <v>KV2-NT</v>
          </cell>
          <cell r="T2432" t="str">
            <v>Bình Thuận</v>
          </cell>
          <cell r="U2432" t="str">
            <v>Huyện Tuy Phong</v>
          </cell>
          <cell r="V2432" t="str">
            <v>Hệ A</v>
          </cell>
          <cell r="W2432" t="str">
            <v>THPT Hòa Đa</v>
          </cell>
          <cell r="Z2432" t="str">
            <v>261514363</v>
          </cell>
          <cell r="AC2432" t="str">
            <v>16CĐ-ĐCN5</v>
          </cell>
          <cell r="AD2432" t="str">
            <v>16CĐ-ĐCN5</v>
          </cell>
        </row>
        <row r="2433">
          <cell r="C2433" t="str">
            <v>16002974</v>
          </cell>
          <cell r="D2433" t="str">
            <v>Du Quốc</v>
          </cell>
          <cell r="E2433" t="str">
            <v>Bảo</v>
          </cell>
          <cell r="F2433" t="str">
            <v>Nam</v>
          </cell>
          <cell r="G2433" t="str">
            <v>01/10/1998</v>
          </cell>
          <cell r="H2433" t="str">
            <v>22/08/2016</v>
          </cell>
          <cell r="I2433" t="str">
            <v>Tp. Hồ Chí Minh</v>
          </cell>
          <cell r="K2433" t="str">
            <v>Quận 11</v>
          </cell>
          <cell r="O2433" t="str">
            <v>161C/92 Lạc Long Quân, Phường 3, Quận 11</v>
          </cell>
          <cell r="P2433" t="str">
            <v>161C/92 Lạc Long Quân, Phường 3, Quận 11</v>
          </cell>
          <cell r="S2433" t="str">
            <v>KV3</v>
          </cell>
          <cell r="T2433" t="str">
            <v>Tp. Hồ Chí Minh</v>
          </cell>
          <cell r="U2433" t="str">
            <v>Quận 11</v>
          </cell>
          <cell r="V2433" t="str">
            <v>Hệ A</v>
          </cell>
          <cell r="W2433" t="str">
            <v>TTGDTX Quận 11</v>
          </cell>
          <cell r="Z2433" t="str">
            <v>025742297</v>
          </cell>
          <cell r="AC2433" t="str">
            <v>16CĐ-ĐCN5</v>
          </cell>
          <cell r="AD2433" t="str">
            <v>16CĐ-ĐCN5</v>
          </cell>
        </row>
        <row r="2434">
          <cell r="C2434" t="str">
            <v>16003220</v>
          </cell>
          <cell r="D2434" t="str">
            <v>Trần Thế</v>
          </cell>
          <cell r="E2434" t="str">
            <v>Bảo</v>
          </cell>
          <cell r="F2434" t="str">
            <v>Nam</v>
          </cell>
          <cell r="G2434" t="str">
            <v>02/08/1998</v>
          </cell>
          <cell r="H2434" t="str">
            <v>26/08/2016</v>
          </cell>
          <cell r="I2434" t="str">
            <v>Tp. Hồ Chí Minh</v>
          </cell>
          <cell r="K2434" t="str">
            <v>Quận 10</v>
          </cell>
          <cell r="O2434" t="str">
            <v>113B Chung cư Ấn Quang, P9, Quận 10</v>
          </cell>
          <cell r="P2434" t="str">
            <v>113B Chung cư Ấn Quang, P9, Quận 10</v>
          </cell>
          <cell r="S2434" t="str">
            <v>KV3</v>
          </cell>
          <cell r="T2434" t="str">
            <v>Tp. Hồ Chí Minh</v>
          </cell>
          <cell r="U2434" t="str">
            <v>Quận 10</v>
          </cell>
          <cell r="V2434" t="str">
            <v>Hệ A</v>
          </cell>
          <cell r="W2434" t="str">
            <v>THPT Nguyễn An Ninh</v>
          </cell>
          <cell r="Z2434" t="str">
            <v>025964206</v>
          </cell>
          <cell r="AC2434" t="str">
            <v>16CĐ-ĐCN5</v>
          </cell>
          <cell r="AD2434" t="str">
            <v>16CĐ-ĐCN5</v>
          </cell>
        </row>
        <row r="2435">
          <cell r="C2435" t="str">
            <v>16002310</v>
          </cell>
          <cell r="D2435" t="str">
            <v>Nguyễn Văn</v>
          </cell>
          <cell r="E2435" t="str">
            <v>Bình</v>
          </cell>
          <cell r="F2435" t="str">
            <v>Nam</v>
          </cell>
          <cell r="G2435" t="str">
            <v>18/12/1998</v>
          </cell>
          <cell r="H2435" t="str">
            <v>16/08/2016</v>
          </cell>
          <cell r="I2435" t="str">
            <v>Ninh Thuận</v>
          </cell>
          <cell r="K2435" t="str">
            <v>Huyện Thuận Nam</v>
          </cell>
          <cell r="O2435" t="str">
            <v>thôn lạc tân 2, xã phước diêm, huyện thuận nam, tỉnh ninh thuận</v>
          </cell>
          <cell r="P2435" t="str">
            <v>thôn lạc tân 2, xã phước diêm, huyện thuận nam, tỉnh ninh thuận</v>
          </cell>
          <cell r="S2435" t="str">
            <v>KV1</v>
          </cell>
          <cell r="T2435" t="str">
            <v>Ninh Thuận</v>
          </cell>
          <cell r="U2435" t="str">
            <v>Huyện Thuận Nam</v>
          </cell>
          <cell r="V2435" t="str">
            <v>Hệ A</v>
          </cell>
          <cell r="W2435" t="str">
            <v>THPT Nguyễn Văn Linh</v>
          </cell>
          <cell r="Z2435" t="str">
            <v>264487802</v>
          </cell>
          <cell r="AA2435" t="str">
            <v>13/03/2014</v>
          </cell>
          <cell r="AB2435" t="str">
            <v>ninh thuận</v>
          </cell>
          <cell r="AC2435" t="str">
            <v>16CĐ-ĐCN5</v>
          </cell>
          <cell r="AD2435" t="str">
            <v>16CĐ-ĐCN5</v>
          </cell>
        </row>
        <row r="2436">
          <cell r="C2436" t="str">
            <v>16003224</v>
          </cell>
          <cell r="D2436" t="str">
            <v>Lê</v>
          </cell>
          <cell r="E2436" t="str">
            <v>Chính</v>
          </cell>
          <cell r="F2436" t="str">
            <v>Nam</v>
          </cell>
          <cell r="G2436" t="str">
            <v>06/12/1997</v>
          </cell>
          <cell r="H2436" t="str">
            <v>27/08/2016</v>
          </cell>
          <cell r="I2436" t="str">
            <v>Bình Thuận</v>
          </cell>
          <cell r="K2436" t="str">
            <v>Huyện Đức Linh</v>
          </cell>
          <cell r="O2436" t="str">
            <v>Thôn 2B Đông Hà, Đức Linh, Bình Thuận</v>
          </cell>
          <cell r="P2436" t="str">
            <v>128/1/1D Phạm Văn Hai, P3, Tân Bình</v>
          </cell>
          <cell r="S2436" t="str">
            <v>KV1</v>
          </cell>
          <cell r="T2436" t="str">
            <v>Bình Thuận</v>
          </cell>
          <cell r="U2436" t="str">
            <v>Huyện Đức Linh</v>
          </cell>
          <cell r="V2436" t="str">
            <v>Hệ A</v>
          </cell>
          <cell r="W2436" t="str">
            <v>THPT Hồng Bàng</v>
          </cell>
          <cell r="Z2436" t="str">
            <v>261503618</v>
          </cell>
          <cell r="AC2436" t="str">
            <v>16CĐ-ĐCN5</v>
          </cell>
          <cell r="AD2436" t="str">
            <v>16CĐ-ĐCN5</v>
          </cell>
        </row>
        <row r="2437">
          <cell r="C2437" t="str">
            <v>16002235</v>
          </cell>
          <cell r="D2437" t="str">
            <v>Lê Tấn Phú</v>
          </cell>
          <cell r="E2437" t="str">
            <v>Cường</v>
          </cell>
          <cell r="F2437" t="str">
            <v>Nam</v>
          </cell>
          <cell r="G2437" t="str">
            <v>15/03/1998</v>
          </cell>
          <cell r="H2437" t="str">
            <v>16/08/2016</v>
          </cell>
          <cell r="I2437" t="str">
            <v>Tiền Giang</v>
          </cell>
          <cell r="K2437" t="str">
            <v>Huyện Châu Thành</v>
          </cell>
          <cell r="O2437" t="str">
            <v>114/3 Ấp Tân Hòa Xã Tân Hội Đông Huyện Châu Thành Tỉnh Tiền Giang</v>
          </cell>
          <cell r="P2437" t="str">
            <v>114/3 Ấp Tân Hòa Xã Tân Hội Đông Huyện Châu Thành Tỉnh Tiền Giang</v>
          </cell>
          <cell r="S2437" t="str">
            <v>KV2-NT</v>
          </cell>
          <cell r="T2437" t="str">
            <v>Tiền Giang</v>
          </cell>
          <cell r="U2437" t="str">
            <v>Huyện Châu Thành</v>
          </cell>
          <cell r="V2437" t="str">
            <v>Hệ A</v>
          </cell>
          <cell r="W2437" t="str">
            <v>THPT Nguyễn Văn Tiếp</v>
          </cell>
          <cell r="Z2437" t="str">
            <v>312347978</v>
          </cell>
          <cell r="AC2437" t="str">
            <v>16CĐ-ĐCN5</v>
          </cell>
          <cell r="AD2437" t="str">
            <v>16CĐ-ĐCN5</v>
          </cell>
        </row>
        <row r="2438">
          <cell r="C2438" t="str">
            <v>16002361</v>
          </cell>
          <cell r="D2438" t="str">
            <v>Nguyễn Văn</v>
          </cell>
          <cell r="E2438" t="str">
            <v>Cường</v>
          </cell>
          <cell r="F2438" t="str">
            <v>Nam</v>
          </cell>
          <cell r="G2438" t="str">
            <v>04/08/1998</v>
          </cell>
          <cell r="H2438" t="str">
            <v>17/08/2016</v>
          </cell>
          <cell r="I2438" t="str">
            <v>Bình Thuận</v>
          </cell>
          <cell r="K2438" t="str">
            <v>Huyện Tuy Phong</v>
          </cell>
          <cell r="O2438" t="str">
            <v>153 thôn Phú Hòa, xã Hòa Phú, huyện Tuy Phong, Bình Thuận</v>
          </cell>
          <cell r="P2438" t="str">
            <v>153 thôn Phú Hòa, xã Hòa Phú, huyện Tuy Phong, Bình Thuận</v>
          </cell>
          <cell r="S2438" t="str">
            <v>KV2-NT</v>
          </cell>
          <cell r="T2438" t="str">
            <v>Bình Thuận</v>
          </cell>
          <cell r="U2438" t="str">
            <v>Huyện Tuy Phong</v>
          </cell>
          <cell r="V2438" t="str">
            <v>Hệ A</v>
          </cell>
          <cell r="W2438" t="str">
            <v>THPT Hòa Đa</v>
          </cell>
          <cell r="Z2438" t="str">
            <v>261510062</v>
          </cell>
          <cell r="AC2438" t="str">
            <v>16CĐ-ĐCN5</v>
          </cell>
          <cell r="AD2438" t="str">
            <v>16CĐ-ĐCN5</v>
          </cell>
        </row>
        <row r="2439">
          <cell r="C2439" t="str">
            <v>16002277</v>
          </cell>
          <cell r="D2439" t="str">
            <v>Triệu Quốc</v>
          </cell>
          <cell r="E2439" t="str">
            <v>Đạt</v>
          </cell>
          <cell r="F2439" t="str">
            <v>Nam</v>
          </cell>
          <cell r="G2439" t="str">
            <v>17/03/1997</v>
          </cell>
          <cell r="H2439" t="str">
            <v>16/08/2016</v>
          </cell>
          <cell r="I2439" t="str">
            <v>Tây Ninh</v>
          </cell>
          <cell r="K2439" t="str">
            <v>Thành phố Tây Ninh</v>
          </cell>
          <cell r="O2439" t="str">
            <v>Khu Phố 1 phường 1 Thị Xã Tây Ninh Tỉnh Tây Ninh</v>
          </cell>
          <cell r="P2439" t="str">
            <v>Khu Phố 1 phường 1 Thị Xã Tây Ninh Tỉnh Tây Ninh</v>
          </cell>
          <cell r="S2439" t="str">
            <v>KV2</v>
          </cell>
          <cell r="T2439" t="str">
            <v>Tây Ninh</v>
          </cell>
          <cell r="U2439" t="str">
            <v>Thành phố Tây Ninh</v>
          </cell>
          <cell r="V2439" t="str">
            <v>Hệ A</v>
          </cell>
          <cell r="W2439" t="str">
            <v>THPT Trần Đại Nghĩa</v>
          </cell>
          <cell r="Z2439" t="str">
            <v>072097001143</v>
          </cell>
          <cell r="AC2439" t="str">
            <v>16CĐ-ĐCN5</v>
          </cell>
          <cell r="AD2439" t="str">
            <v>16CĐ-ĐCN5</v>
          </cell>
        </row>
        <row r="2440">
          <cell r="C2440" t="str">
            <v>16002210</v>
          </cell>
          <cell r="D2440" t="str">
            <v>Nguyễn Văn</v>
          </cell>
          <cell r="E2440" t="str">
            <v>Đel</v>
          </cell>
          <cell r="F2440" t="str">
            <v>Nam</v>
          </cell>
          <cell r="G2440" t="str">
            <v>15/10/1997</v>
          </cell>
          <cell r="H2440" t="str">
            <v>16/08/2016</v>
          </cell>
          <cell r="I2440" t="str">
            <v>Cà Mau</v>
          </cell>
          <cell r="K2440" t="str">
            <v>Huyện Phú Tân</v>
          </cell>
          <cell r="O2440" t="str">
            <v>Rạch Chèo, Phú Tân, Cà Mau</v>
          </cell>
          <cell r="P2440" t="str">
            <v>Lô D1-7 Đường D3, KCN Tây Bắc Củ Chi</v>
          </cell>
          <cell r="S2440" t="str">
            <v>KV2</v>
          </cell>
          <cell r="T2440" t="str">
            <v>Cà Mau</v>
          </cell>
          <cell r="U2440" t="str">
            <v>Huyện Phú Tân</v>
          </cell>
          <cell r="V2440" t="str">
            <v>Hệ A</v>
          </cell>
          <cell r="W2440" t="str">
            <v>THCS và THPT Trưng Vương</v>
          </cell>
          <cell r="Z2440" t="str">
            <v>381889659</v>
          </cell>
          <cell r="AC2440" t="str">
            <v>16CĐ-ĐCN5</v>
          </cell>
          <cell r="AD2440" t="str">
            <v>16CĐ-ĐCN5</v>
          </cell>
        </row>
        <row r="2441">
          <cell r="C2441" t="str">
            <v>16003188</v>
          </cell>
          <cell r="D2441" t="str">
            <v>Trần Văn</v>
          </cell>
          <cell r="E2441" t="str">
            <v>Đức</v>
          </cell>
          <cell r="F2441" t="str">
            <v>Nam</v>
          </cell>
          <cell r="G2441" t="str">
            <v>22/07/1998</v>
          </cell>
          <cell r="H2441" t="str">
            <v>26/08/2016</v>
          </cell>
          <cell r="I2441" t="str">
            <v>Lâm Đồng</v>
          </cell>
          <cell r="K2441" t="str">
            <v>Huyện Di Linh</v>
          </cell>
          <cell r="O2441" t="str">
            <v>110 thôn 6, Hòa Ninh, Di Linh, Lâm Đồng</v>
          </cell>
          <cell r="P2441" t="str">
            <v>110 thôn 6, Hòa Ninh, Di Linh, Lâm Đồng</v>
          </cell>
          <cell r="S2441" t="str">
            <v>KV1</v>
          </cell>
          <cell r="T2441" t="str">
            <v>Lâm Đồng</v>
          </cell>
          <cell r="U2441" t="str">
            <v>Huyện Di Linh</v>
          </cell>
          <cell r="V2441" t="str">
            <v>Hệ A</v>
          </cell>
          <cell r="W2441" t="str">
            <v>THPT Lê Hồng Phong - Di Linh</v>
          </cell>
          <cell r="Z2441" t="str">
            <v>251130962</v>
          </cell>
          <cell r="AC2441" t="str">
            <v>16CĐ-ĐCN5</v>
          </cell>
          <cell r="AD2441" t="str">
            <v>16CĐ-ĐCN5</v>
          </cell>
        </row>
        <row r="2442">
          <cell r="C2442" t="str">
            <v>16002345</v>
          </cell>
          <cell r="D2442" t="str">
            <v>Tô Hoài</v>
          </cell>
          <cell r="E2442" t="str">
            <v>Dương</v>
          </cell>
          <cell r="F2442" t="str">
            <v>Nam</v>
          </cell>
          <cell r="G2442" t="str">
            <v>11/07/1998</v>
          </cell>
          <cell r="H2442" t="str">
            <v>16/08/2016</v>
          </cell>
          <cell r="I2442" t="str">
            <v>Tây Ninh</v>
          </cell>
          <cell r="K2442" t="str">
            <v>Huyện Hòa Thành</v>
          </cell>
          <cell r="O2442" t="str">
            <v>3/27B Trường Đức, Trường Đông , Hòa Thành, Tây Ninh</v>
          </cell>
          <cell r="P2442" t="str">
            <v>3/27B Trường Đức, Trường Đông , Hòa Thành, Tây Ninh</v>
          </cell>
          <cell r="S2442" t="str">
            <v>KV2-NT</v>
          </cell>
          <cell r="T2442" t="str">
            <v>Tây Ninh</v>
          </cell>
          <cell r="U2442" t="str">
            <v>Huyện Hòa Thành</v>
          </cell>
          <cell r="V2442" t="str">
            <v>Hệ A</v>
          </cell>
          <cell r="W2442" t="str">
            <v>THPT Nguyễn Trung Trực</v>
          </cell>
          <cell r="Z2442" t="str">
            <v>291159455</v>
          </cell>
          <cell r="AC2442" t="str">
            <v>16CĐ-ĐCN5</v>
          </cell>
          <cell r="AD2442" t="str">
            <v>16CĐ-ĐCN5</v>
          </cell>
        </row>
        <row r="2443">
          <cell r="C2443" t="str">
            <v>16002281</v>
          </cell>
          <cell r="D2443" t="str">
            <v>Nguyễn Đình</v>
          </cell>
          <cell r="E2443" t="str">
            <v>Duy</v>
          </cell>
          <cell r="F2443" t="str">
            <v>Nam</v>
          </cell>
          <cell r="G2443" t="str">
            <v>08/01/1998</v>
          </cell>
          <cell r="H2443" t="str">
            <v>16/08/2016</v>
          </cell>
          <cell r="I2443" t="str">
            <v>Bình Định</v>
          </cell>
          <cell r="K2443" t="str">
            <v>Huyện Phù Mỹ</v>
          </cell>
          <cell r="O2443" t="str">
            <v>Đội 11, Thôn An Lạc 1, Xã Mỹ Hòa, Phù Mỹ, Bình Định</v>
          </cell>
          <cell r="P2443" t="str">
            <v>Đội 11, Thôn An Lạc 1, Xã Mỹ Hòa, Phù Mỹ, Bình Định</v>
          </cell>
          <cell r="S2443" t="str">
            <v>KV2-NT</v>
          </cell>
          <cell r="T2443" t="str">
            <v>Bình Định</v>
          </cell>
          <cell r="U2443" t="str">
            <v>Huyện Phù Mỹ</v>
          </cell>
          <cell r="V2443" t="str">
            <v>Hệ A</v>
          </cell>
          <cell r="W2443" t="str">
            <v>THPT Nguyễn Trung Trực</v>
          </cell>
          <cell r="Z2443" t="str">
            <v>215428071</v>
          </cell>
          <cell r="AC2443" t="str">
            <v>16CĐ-ĐCN5</v>
          </cell>
          <cell r="AD2443" t="str">
            <v>16CĐ-ĐCN5</v>
          </cell>
        </row>
        <row r="2444">
          <cell r="C2444" t="str">
            <v>16002296</v>
          </cell>
          <cell r="D2444" t="str">
            <v>Võ Trường</v>
          </cell>
          <cell r="E2444" t="str">
            <v>Giang</v>
          </cell>
          <cell r="F2444" t="str">
            <v>Nam</v>
          </cell>
          <cell r="G2444" t="str">
            <v>13/03/1998</v>
          </cell>
          <cell r="H2444" t="str">
            <v>16/08/2016</v>
          </cell>
          <cell r="I2444" t="str">
            <v>Long An</v>
          </cell>
          <cell r="K2444" t="str">
            <v>Huyện Cần Giuộc</v>
          </cell>
          <cell r="O2444" t="str">
            <v>184, ấp Phước Hưng 2, xã Phước Lâm, huyện Cần Giuộc, tỉnh Long An</v>
          </cell>
          <cell r="P2444" t="str">
            <v>184, ấp Phước Hưng 2, xã Phước Lâm, huyện Cần Giuộc, tỉnh Long An</v>
          </cell>
          <cell r="S2444" t="str">
            <v>KV2-NT</v>
          </cell>
          <cell r="T2444" t="str">
            <v>Long An</v>
          </cell>
          <cell r="U2444" t="str">
            <v>Huyện Cần Giuộc</v>
          </cell>
          <cell r="V2444" t="str">
            <v>Hệ A</v>
          </cell>
          <cell r="W2444" t="str">
            <v>THPT Long Hòa</v>
          </cell>
          <cell r="Z2444" t="str">
            <v>301681871</v>
          </cell>
          <cell r="AC2444" t="str">
            <v>16CĐ-ĐCN5</v>
          </cell>
          <cell r="AD2444" t="str">
            <v>16CĐ-ĐCN5</v>
          </cell>
        </row>
        <row r="2445">
          <cell r="C2445" t="str">
            <v>16002202</v>
          </cell>
          <cell r="D2445" t="str">
            <v>Đặng Thanh</v>
          </cell>
          <cell r="E2445" t="str">
            <v>Hà</v>
          </cell>
          <cell r="F2445" t="str">
            <v>Nam</v>
          </cell>
          <cell r="G2445" t="str">
            <v>13/09/1998</v>
          </cell>
          <cell r="H2445" t="str">
            <v>16/08/2016</v>
          </cell>
          <cell r="I2445" t="str">
            <v>Gia Lai</v>
          </cell>
          <cell r="K2445" t="str">
            <v>Huyện Đức Cơ</v>
          </cell>
          <cell r="O2445" t="str">
            <v>984 Quang Trung khu phố 7 Thị Trấn Chư Ty Đức Cơ Gia Lai</v>
          </cell>
          <cell r="P2445" t="str">
            <v>984 Quang Trung khu phố 7 Thị Trấn Chư Ty Đức Cơ Gia Lai</v>
          </cell>
          <cell r="S2445" t="str">
            <v>KV2</v>
          </cell>
          <cell r="T2445" t="str">
            <v>Gia Lai</v>
          </cell>
          <cell r="U2445" t="str">
            <v>Huyện Đức Cơ</v>
          </cell>
          <cell r="V2445" t="str">
            <v>Hệ A</v>
          </cell>
          <cell r="W2445" t="str">
            <v>THPT Dân lập Lương Thế Vinh</v>
          </cell>
          <cell r="Z2445" t="str">
            <v>231171316</v>
          </cell>
          <cell r="AC2445" t="str">
            <v>16CĐ-ĐCN5</v>
          </cell>
          <cell r="AD2445" t="str">
            <v>16CĐ-ĐCN5</v>
          </cell>
        </row>
        <row r="2446">
          <cell r="C2446" t="str">
            <v>16003020</v>
          </cell>
          <cell r="D2446" t="str">
            <v>Bay Công</v>
          </cell>
          <cell r="E2446" t="str">
            <v>Hậu</v>
          </cell>
          <cell r="F2446" t="str">
            <v>Nam</v>
          </cell>
          <cell r="G2446" t="str">
            <v>14/09/1998</v>
          </cell>
          <cell r="H2446" t="str">
            <v>23/08/2016</v>
          </cell>
          <cell r="I2446" t="str">
            <v>Đồng Nai</v>
          </cell>
          <cell r="K2446" t="str">
            <v>Thị xã Long Khánh</v>
          </cell>
          <cell r="O2446" t="str">
            <v>long khánh</v>
          </cell>
          <cell r="P2446" t="str">
            <v>129 tô hiến thành , khu phố 4 phường xuân hoà , thị xã long khánh tỉnh đồng nai</v>
          </cell>
          <cell r="Q2446" t="str">
            <v>Đối tượng 01</v>
          </cell>
          <cell r="S2446" t="str">
            <v>KV2</v>
          </cell>
          <cell r="T2446" t="str">
            <v>Đồng Nai</v>
          </cell>
          <cell r="U2446" t="str">
            <v>Thị xã Long Khánh</v>
          </cell>
          <cell r="V2446" t="str">
            <v>Hệ A</v>
          </cell>
          <cell r="W2446" t="str">
            <v>THPT Văn Hiến</v>
          </cell>
          <cell r="Z2446" t="str">
            <v>272753704</v>
          </cell>
          <cell r="AA2446" t="str">
            <v>16/07/2015</v>
          </cell>
          <cell r="AB2446" t="str">
            <v>long khánh</v>
          </cell>
          <cell r="AC2446" t="str">
            <v>16CĐ-ĐCN5</v>
          </cell>
          <cell r="AD2446" t="str">
            <v>16CĐ-ĐCN5</v>
          </cell>
        </row>
        <row r="2447">
          <cell r="C2447" t="str">
            <v>16002294</v>
          </cell>
          <cell r="D2447" t="str">
            <v>Đinh Thái</v>
          </cell>
          <cell r="E2447" t="str">
            <v>Hậu</v>
          </cell>
          <cell r="F2447" t="str">
            <v>Nam</v>
          </cell>
          <cell r="G2447" t="str">
            <v>28/04/1998</v>
          </cell>
          <cell r="H2447" t="str">
            <v>16/08/2016</v>
          </cell>
          <cell r="I2447" t="str">
            <v>Bình Định</v>
          </cell>
          <cell r="K2447" t="str">
            <v>Huyện Hoài Nhơn</v>
          </cell>
          <cell r="O2447" t="str">
            <v>Xóm 3, Thôn Tường Sơn, X.Hoài Sơn, H.Hoài Nhơn, T.Bình Định</v>
          </cell>
          <cell r="P2447" t="str">
            <v>Xóm 3, Thôn Tường Sơn, X.Hoài Sơn, H.Hoài Nhơn, T.Bình Định</v>
          </cell>
          <cell r="S2447" t="str">
            <v>KV2-NT</v>
          </cell>
          <cell r="T2447" t="str">
            <v>Bình Định</v>
          </cell>
          <cell r="U2447" t="str">
            <v>Huyện Hoài Nhơn</v>
          </cell>
          <cell r="V2447" t="str">
            <v>Hệ A</v>
          </cell>
          <cell r="W2447" t="str">
            <v>THPT Lý Tự Trọng</v>
          </cell>
          <cell r="Z2447" t="str">
            <v>215474383</v>
          </cell>
          <cell r="AC2447" t="str">
            <v>16CĐ-ĐCN5</v>
          </cell>
          <cell r="AD2447" t="str">
            <v>16CĐ-ĐCN5</v>
          </cell>
        </row>
        <row r="2448">
          <cell r="C2448" t="str">
            <v>16003067</v>
          </cell>
          <cell r="D2448" t="str">
            <v>Lê Minh</v>
          </cell>
          <cell r="E2448" t="str">
            <v>Hậu</v>
          </cell>
          <cell r="F2448" t="str">
            <v>Nam</v>
          </cell>
          <cell r="G2448" t="str">
            <v>18/09/1998</v>
          </cell>
          <cell r="H2448" t="str">
            <v>24/08/2016</v>
          </cell>
          <cell r="I2448" t="str">
            <v>Lâm Đồng</v>
          </cell>
          <cell r="K2448" t="str">
            <v>Huyện Đạ Huoai</v>
          </cell>
          <cell r="O2448" t="str">
            <v>Nguyễn Thái Học,TT Madaguoi,Đạ Huoai,Lâm Đồng</v>
          </cell>
          <cell r="P2448" t="str">
            <v>02,Nguyễn Thái Học,TT Madaguoi,Đạ Huoai,Lâm Đồng</v>
          </cell>
          <cell r="S2448" t="str">
            <v>KV1</v>
          </cell>
          <cell r="T2448" t="str">
            <v>Lâm Đồng</v>
          </cell>
          <cell r="U2448" t="str">
            <v>Huyện Đạ Huoai</v>
          </cell>
          <cell r="V2448" t="str">
            <v>Hệ A</v>
          </cell>
          <cell r="W2448" t="str">
            <v>THPT Đạ Huoai</v>
          </cell>
          <cell r="Z2448" t="str">
            <v>251117458</v>
          </cell>
          <cell r="AA2448" t="str">
            <v>24/07/2014</v>
          </cell>
          <cell r="AB2448" t="str">
            <v>Lâm Đồng</v>
          </cell>
          <cell r="AC2448" t="str">
            <v>16CĐ-ĐCN5</v>
          </cell>
          <cell r="AD2448" t="str">
            <v>16CĐ-ĐCN5</v>
          </cell>
        </row>
        <row r="2449">
          <cell r="C2449" t="str">
            <v>16002153</v>
          </cell>
          <cell r="D2449" t="str">
            <v>Nguyễn Chí</v>
          </cell>
          <cell r="E2449" t="str">
            <v>Hậu</v>
          </cell>
          <cell r="F2449" t="str">
            <v>Nam</v>
          </cell>
          <cell r="G2449" t="str">
            <v>26/05/1997</v>
          </cell>
          <cell r="H2449" t="str">
            <v>15/08/2016</v>
          </cell>
          <cell r="I2449" t="str">
            <v>Tp. Hồ Chí Minh</v>
          </cell>
          <cell r="K2449" t="str">
            <v>Quận Gò Vấp</v>
          </cell>
          <cell r="O2449" t="str">
            <v>891/24/4 Nguyễn Kiệm, P.3, Q.Gò Vấp, Tp.HCM</v>
          </cell>
          <cell r="P2449" t="str">
            <v>891/24/4 Nguyễn Kiệm, P.3, Q.Gò Vấp, Tp.HCM</v>
          </cell>
          <cell r="S2449" t="str">
            <v>KV3</v>
          </cell>
          <cell r="T2449" t="str">
            <v>Tp. Hồ Chí Minh</v>
          </cell>
          <cell r="U2449" t="str">
            <v>Quận Gò Vấp</v>
          </cell>
          <cell r="V2449" t="str">
            <v>Hệ A</v>
          </cell>
          <cell r="W2449" t="str">
            <v>THPT Phan Đăng Lưu</v>
          </cell>
          <cell r="Z2449" t="str">
            <v>025546753</v>
          </cell>
          <cell r="AC2449" t="str">
            <v>16CĐ-ĐCN5</v>
          </cell>
          <cell r="AD2449" t="str">
            <v>16CĐ-ĐCN5</v>
          </cell>
        </row>
        <row r="2450">
          <cell r="C2450" t="str">
            <v>16003023</v>
          </cell>
          <cell r="D2450" t="str">
            <v>Lê Thanh</v>
          </cell>
          <cell r="E2450" t="str">
            <v>Hiền</v>
          </cell>
          <cell r="F2450" t="str">
            <v>Nam</v>
          </cell>
          <cell r="G2450" t="str">
            <v>22/07/1995</v>
          </cell>
          <cell r="H2450" t="str">
            <v>23/08/2016</v>
          </cell>
          <cell r="I2450" t="str">
            <v>Tp. Hồ Chí Minh</v>
          </cell>
          <cell r="K2450" t="str">
            <v>Huyện Củ Chi</v>
          </cell>
          <cell r="O2450" t="str">
            <v>970 Bàu Điều, Phước Thạnh, Củ Chi</v>
          </cell>
          <cell r="P2450" t="str">
            <v>970 Bàu Điều, Phước Thạnh, Củ Chi</v>
          </cell>
          <cell r="S2450" t="str">
            <v>KV2</v>
          </cell>
          <cell r="T2450" t="str">
            <v>Tp. Hồ Chí Minh</v>
          </cell>
          <cell r="U2450" t="str">
            <v>Huyện Củ Chi</v>
          </cell>
          <cell r="V2450" t="str">
            <v>Hệ A</v>
          </cell>
          <cell r="W2450" t="str">
            <v>TTGDTX Huyện Củ Chi</v>
          </cell>
          <cell r="Z2450" t="str">
            <v>025824190</v>
          </cell>
          <cell r="AC2450" t="str">
            <v>16CĐ-ĐCN5</v>
          </cell>
          <cell r="AD2450" t="str">
            <v>16CĐ-ĐCN5</v>
          </cell>
        </row>
        <row r="2451">
          <cell r="C2451" t="str">
            <v>16002962</v>
          </cell>
          <cell r="D2451" t="str">
            <v>Lê Thiên</v>
          </cell>
          <cell r="E2451" t="str">
            <v>Hoàng</v>
          </cell>
          <cell r="F2451" t="str">
            <v>Nam</v>
          </cell>
          <cell r="G2451" t="str">
            <v>15/05/1996</v>
          </cell>
          <cell r="H2451" t="str">
            <v>22/08/2016</v>
          </cell>
          <cell r="I2451" t="str">
            <v>Bình Thuận</v>
          </cell>
          <cell r="K2451" t="str">
            <v>Huyện Bắc Bình</v>
          </cell>
          <cell r="O2451" t="str">
            <v>22 Cầu Vượt, Sông Bình, Bắc Bình, Bình Thuận</v>
          </cell>
          <cell r="P2451" t="str">
            <v>22 Cầu Vượt, Sông Bình, Bắc Bình, Bình Thuận</v>
          </cell>
          <cell r="S2451" t="str">
            <v>KV1</v>
          </cell>
          <cell r="T2451" t="str">
            <v>Bình Thuận</v>
          </cell>
          <cell r="U2451" t="str">
            <v>Huyện Bắc Bình</v>
          </cell>
          <cell r="V2451" t="str">
            <v>Hệ A</v>
          </cell>
          <cell r="W2451" t="str">
            <v>THPT Nguyễn Thị Minh Khai</v>
          </cell>
          <cell r="Z2451" t="str">
            <v>261348224</v>
          </cell>
          <cell r="AC2451" t="str">
            <v>16CĐ-ĐCN5</v>
          </cell>
          <cell r="AD2451" t="str">
            <v>16CĐ-ĐCN5</v>
          </cell>
        </row>
        <row r="2452">
          <cell r="C2452" t="str">
            <v>16002237</v>
          </cell>
          <cell r="D2452" t="str">
            <v>Trần Minh</v>
          </cell>
          <cell r="E2452" t="str">
            <v>Hoàng</v>
          </cell>
          <cell r="F2452" t="str">
            <v>Nam</v>
          </cell>
          <cell r="G2452" t="str">
            <v>07/04/1998</v>
          </cell>
          <cell r="H2452" t="str">
            <v>16/08/2016</v>
          </cell>
          <cell r="I2452" t="str">
            <v>Tiền Giang</v>
          </cell>
          <cell r="K2452" t="str">
            <v>Huyện Tân Phước</v>
          </cell>
          <cell r="O2452" t="str">
            <v>304 Ấp Hưng Điền Xã Hưng Thạnh Huyện Tân phước Tỉnh Tiền Giang</v>
          </cell>
          <cell r="P2452" t="str">
            <v>304 Ấp Hưng Điền Xã Hưng Thạnh Huyện Tân phước Tỉnh Tiền Giang</v>
          </cell>
          <cell r="S2452" t="str">
            <v>KV2-NT</v>
          </cell>
          <cell r="T2452" t="str">
            <v>Tiền Giang</v>
          </cell>
          <cell r="U2452" t="str">
            <v>Huyện Tân Phước</v>
          </cell>
          <cell r="V2452" t="str">
            <v>Hệ A</v>
          </cell>
          <cell r="W2452" t="str">
            <v>THPT Nguyễn Văn Tiếp</v>
          </cell>
          <cell r="Z2452" t="str">
            <v>312325918</v>
          </cell>
          <cell r="AC2452" t="str">
            <v>16CĐ-ĐCN5</v>
          </cell>
          <cell r="AD2452" t="str">
            <v>16CĐ-ĐCN5</v>
          </cell>
        </row>
        <row r="2453">
          <cell r="C2453" t="str">
            <v>16002180</v>
          </cell>
          <cell r="D2453" t="str">
            <v>Lại Đình</v>
          </cell>
          <cell r="E2453" t="str">
            <v>Huy</v>
          </cell>
          <cell r="F2453" t="str">
            <v>Nam</v>
          </cell>
          <cell r="G2453" t="str">
            <v>18/01/1998</v>
          </cell>
          <cell r="H2453" t="str">
            <v>16/08/2016</v>
          </cell>
          <cell r="I2453" t="str">
            <v>Bắc Ninh</v>
          </cell>
          <cell r="K2453" t="str">
            <v>Huyện Gia Bình</v>
          </cell>
          <cell r="O2453" t="str">
            <v>xã Cao Đức, H.Gia Bình, Bắc Ninh</v>
          </cell>
          <cell r="P2453" t="str">
            <v>381/23/6/1 Lê Văn Quới, P.Bình Trị Đông A, Q.Bình Tân</v>
          </cell>
          <cell r="S2453" t="str">
            <v>KV3</v>
          </cell>
          <cell r="T2453" t="str">
            <v>Bắc Ninh</v>
          </cell>
          <cell r="U2453" t="str">
            <v>Huyện Gia Bình</v>
          </cell>
          <cell r="V2453" t="str">
            <v>Hệ A</v>
          </cell>
          <cell r="W2453" t="str">
            <v>THPT Nguyễn Hữu Cảnh</v>
          </cell>
          <cell r="Z2453" t="str">
            <v>125820502</v>
          </cell>
          <cell r="AC2453" t="str">
            <v>16CĐ-ĐCN5</v>
          </cell>
          <cell r="AD2453" t="str">
            <v>16CĐ-ĐCN5</v>
          </cell>
        </row>
        <row r="2454">
          <cell r="C2454" t="str">
            <v>16002262</v>
          </cell>
          <cell r="D2454" t="str">
            <v>Nguyễn Tấn</v>
          </cell>
          <cell r="E2454" t="str">
            <v>Huy</v>
          </cell>
          <cell r="F2454" t="str">
            <v>Nam</v>
          </cell>
          <cell r="G2454" t="str">
            <v>23/06/1998</v>
          </cell>
          <cell r="H2454" t="str">
            <v>16/08/2016</v>
          </cell>
          <cell r="I2454" t="str">
            <v>Long An</v>
          </cell>
          <cell r="K2454" t="str">
            <v>Huyện Bến Lức</v>
          </cell>
          <cell r="O2454" t="str">
            <v>Ấp 5A Lương Bình, Bến Lức, Long An</v>
          </cell>
          <cell r="P2454" t="str">
            <v>Ấp 5A Lương Bình, Bến Lức, Long An</v>
          </cell>
          <cell r="S2454" t="str">
            <v>KV2-NT</v>
          </cell>
          <cell r="T2454" t="str">
            <v>Long An</v>
          </cell>
          <cell r="U2454" t="str">
            <v>Huyện Bến Lức</v>
          </cell>
          <cell r="V2454" t="str">
            <v>Hệ A</v>
          </cell>
          <cell r="W2454" t="str">
            <v>THCS&amp;THPT Lương Hòa</v>
          </cell>
          <cell r="Z2454" t="str">
            <v>301750626</v>
          </cell>
          <cell r="AC2454" t="str">
            <v>16CĐ-ĐCN5</v>
          </cell>
          <cell r="AD2454" t="str">
            <v>16CĐ-ĐCN5</v>
          </cell>
        </row>
        <row r="2455">
          <cell r="C2455" t="str">
            <v>16003108</v>
          </cell>
          <cell r="D2455" t="str">
            <v>Trần Anh</v>
          </cell>
          <cell r="E2455" t="str">
            <v>Kha</v>
          </cell>
          <cell r="F2455" t="str">
            <v>Nam</v>
          </cell>
          <cell r="G2455" t="str">
            <v>04/08/1998</v>
          </cell>
          <cell r="H2455" t="str">
            <v>24/08/2016</v>
          </cell>
          <cell r="I2455" t="str">
            <v>Tp. Hồ Chí Minh</v>
          </cell>
          <cell r="K2455" t="str">
            <v>Quận 6</v>
          </cell>
          <cell r="O2455" t="str">
            <v>163 Đường 22 Phường 1 Quận 6</v>
          </cell>
          <cell r="P2455" t="str">
            <v>163 Đường 22 Phường 1 Quận 6</v>
          </cell>
          <cell r="S2455" t="str">
            <v>KV3</v>
          </cell>
          <cell r="T2455" t="str">
            <v>Tp. Hồ Chí Minh</v>
          </cell>
          <cell r="U2455" t="str">
            <v>Quận 6</v>
          </cell>
          <cell r="V2455" t="str">
            <v>Hệ A</v>
          </cell>
          <cell r="W2455" t="str">
            <v>THPT Nguyễn Tất Thành</v>
          </cell>
          <cell r="Z2455" t="str">
            <v>025670757</v>
          </cell>
          <cell r="AC2455" t="str">
            <v>16CĐ-ĐCN5</v>
          </cell>
          <cell r="AD2455" t="str">
            <v>16CĐ-ĐCN5</v>
          </cell>
        </row>
        <row r="2456">
          <cell r="C2456" t="str">
            <v>16002355</v>
          </cell>
          <cell r="D2456" t="str">
            <v>Vương Đình Quốc</v>
          </cell>
          <cell r="E2456" t="str">
            <v>Khải</v>
          </cell>
          <cell r="F2456" t="str">
            <v>Nam</v>
          </cell>
          <cell r="G2456" t="str">
            <v>27/12/1998</v>
          </cell>
          <cell r="H2456" t="str">
            <v>17/08/2016</v>
          </cell>
          <cell r="I2456" t="str">
            <v>Đắk Lắk</v>
          </cell>
          <cell r="K2456" t="str">
            <v>Huyện Krông Buk</v>
          </cell>
          <cell r="O2456" t="str">
            <v>Bình Hoà,Xã Bình Thuận,Tx.Buôn Hồ,Tỉnh Đắk Lắk</v>
          </cell>
          <cell r="P2456" t="str">
            <v>Bình Hoà 3,Xã Bình Thuận,Tx.Buôn Hồ,Tỉnh Đắk Lắk</v>
          </cell>
          <cell r="S2456" t="str">
            <v>KV1</v>
          </cell>
          <cell r="T2456" t="str">
            <v>Đắk Lắk</v>
          </cell>
          <cell r="U2456" t="str">
            <v>Huyện Krông Buk</v>
          </cell>
          <cell r="V2456" t="str">
            <v>Hệ A</v>
          </cell>
          <cell r="W2456" t="str">
            <v>THPT Buôn Hồ</v>
          </cell>
          <cell r="Z2456" t="str">
            <v>241761448</v>
          </cell>
          <cell r="AA2456" t="str">
            <v>22/12/2015</v>
          </cell>
          <cell r="AB2456" t="str">
            <v>Tỉnh Đắk Lắk</v>
          </cell>
          <cell r="AC2456" t="str">
            <v>16CĐ-ĐCN5</v>
          </cell>
          <cell r="AD2456" t="str">
            <v>16CĐ-ĐCN5</v>
          </cell>
        </row>
        <row r="2457">
          <cell r="C2457" t="str">
            <v>16002279</v>
          </cell>
          <cell r="D2457" t="str">
            <v>Phạm Thế</v>
          </cell>
          <cell r="E2457" t="str">
            <v>Khang</v>
          </cell>
          <cell r="F2457" t="str">
            <v>Nam</v>
          </cell>
          <cell r="G2457" t="str">
            <v>02/02/1997</v>
          </cell>
          <cell r="H2457" t="str">
            <v>16/08/2016</v>
          </cell>
          <cell r="I2457" t="str">
            <v>Đồng Tháp</v>
          </cell>
          <cell r="K2457" t="str">
            <v>Huyện Tháp Mười</v>
          </cell>
          <cell r="O2457" t="str">
            <v>ấp 1, xã Mỹ Đông, huyện Tháp Mười</v>
          </cell>
          <cell r="P2457" t="str">
            <v>ấp 1, xã Mỹ Đông, huyện Tháp Mười</v>
          </cell>
          <cell r="S2457" t="str">
            <v>KV2-NT</v>
          </cell>
          <cell r="T2457" t="str">
            <v>Đồng Tháp</v>
          </cell>
          <cell r="U2457" t="str">
            <v>Huyện Tháp Mười</v>
          </cell>
          <cell r="V2457" t="str">
            <v>Hệ A</v>
          </cell>
          <cell r="W2457" t="str">
            <v>THPT Tháp Mười</v>
          </cell>
          <cell r="Z2457" t="str">
            <v>341879312</v>
          </cell>
          <cell r="AC2457" t="str">
            <v>16CĐ-ĐCN5</v>
          </cell>
          <cell r="AD2457" t="str">
            <v>16CĐ-ĐCN5</v>
          </cell>
        </row>
        <row r="2458">
          <cell r="C2458" t="str">
            <v>16003179</v>
          </cell>
          <cell r="D2458" t="str">
            <v>Nguyễn Bá</v>
          </cell>
          <cell r="E2458" t="str">
            <v>Khanh</v>
          </cell>
          <cell r="F2458" t="str">
            <v>Nam</v>
          </cell>
          <cell r="G2458" t="str">
            <v>03/11/1997</v>
          </cell>
          <cell r="H2458" t="str">
            <v>26/08/2016</v>
          </cell>
          <cell r="I2458" t="str">
            <v>Ninh Thuận</v>
          </cell>
          <cell r="K2458" t="str">
            <v>Huyện Ninh Hải</v>
          </cell>
          <cell r="O2458" t="str">
            <v>Hộ Diêm, Hộ Hải, Ninh Hải, Tỉnh Ninh Thuận</v>
          </cell>
          <cell r="P2458" t="str">
            <v>366/33 Gò Dầu, P.Tân Quý, Q.Tân Phú, Tp.HCM</v>
          </cell>
          <cell r="S2458" t="str">
            <v>KV2-NT</v>
          </cell>
          <cell r="T2458" t="str">
            <v>Ninh Thuận</v>
          </cell>
          <cell r="U2458" t="str">
            <v>Huyện Ninh Hải</v>
          </cell>
          <cell r="V2458" t="str">
            <v>Hệ A</v>
          </cell>
          <cell r="W2458" t="str">
            <v>THPT Tôn Đức Thắng</v>
          </cell>
          <cell r="Z2458" t="str">
            <v>264486075</v>
          </cell>
          <cell r="AC2458" t="str">
            <v>16CĐ-ĐCN5</v>
          </cell>
          <cell r="AD2458" t="str">
            <v>16CĐ-ĐCN5</v>
          </cell>
        </row>
        <row r="2459">
          <cell r="C2459" t="str">
            <v>16003129</v>
          </cell>
          <cell r="D2459" t="str">
            <v>Trần Đức</v>
          </cell>
          <cell r="E2459" t="str">
            <v>Khánh</v>
          </cell>
          <cell r="F2459" t="str">
            <v>Nam</v>
          </cell>
          <cell r="G2459" t="str">
            <v>17/11/1998</v>
          </cell>
          <cell r="H2459" t="str">
            <v>25/08/2016</v>
          </cell>
          <cell r="I2459" t="str">
            <v>Quảng Ngãi</v>
          </cell>
          <cell r="K2459" t="str">
            <v>Huyện Đức Phổ</v>
          </cell>
          <cell r="O2459" t="str">
            <v>trung lí -phổ vinh -đức phổ -quảng ngãi</v>
          </cell>
          <cell r="P2459" t="str">
            <v>trung lí -phổ vinh -đức phổ -quảng ngãi</v>
          </cell>
          <cell r="S2459" t="str">
            <v>KV2-NT</v>
          </cell>
          <cell r="T2459" t="str">
            <v>Quảng Ngãi</v>
          </cell>
          <cell r="U2459" t="str">
            <v>Huyện Đức Phổ</v>
          </cell>
          <cell r="V2459" t="str">
            <v>Hệ A</v>
          </cell>
          <cell r="W2459" t="str">
            <v>Trường THPT Lương Thế Vinh</v>
          </cell>
          <cell r="Z2459" t="str">
            <v>212283862</v>
          </cell>
          <cell r="AA2459" t="str">
            <v>20/10/2013</v>
          </cell>
          <cell r="AB2459" t="str">
            <v>CA Quảng Ngãi</v>
          </cell>
          <cell r="AC2459" t="str">
            <v>16CĐ-ĐCN5</v>
          </cell>
          <cell r="AD2459" t="str">
            <v>16CĐ-ĐCN5</v>
          </cell>
        </row>
        <row r="2460">
          <cell r="C2460" t="str">
            <v>16002137</v>
          </cell>
          <cell r="D2460" t="str">
            <v>Bùi Văn</v>
          </cell>
          <cell r="E2460" t="str">
            <v>Khuân</v>
          </cell>
          <cell r="F2460" t="str">
            <v>Nam</v>
          </cell>
          <cell r="G2460" t="str">
            <v>30/10/1997</v>
          </cell>
          <cell r="H2460" t="str">
            <v>15/08/2016</v>
          </cell>
          <cell r="I2460" t="str">
            <v>Quảng Ngãi</v>
          </cell>
          <cell r="K2460" t="str">
            <v>Huyện Lý Sơn</v>
          </cell>
          <cell r="O2460" t="str">
            <v>Đội 6_Thôn Tây_An Hải_Lý Sơn_Quảng Ngãi</v>
          </cell>
          <cell r="P2460" t="str">
            <v>Đội 6_Thôn Tây_An Hải_Lý Sơn_Quảng Ngãi</v>
          </cell>
          <cell r="S2460" t="str">
            <v>KV1</v>
          </cell>
          <cell r="T2460" t="str">
            <v>Quảng Ngãi</v>
          </cell>
          <cell r="U2460" t="str">
            <v>Huyện Lý Sơn</v>
          </cell>
          <cell r="V2460" t="str">
            <v>Hệ A</v>
          </cell>
          <cell r="W2460" t="str">
            <v>Trường THPT Lý Sơn</v>
          </cell>
          <cell r="Z2460" t="str">
            <v>212617148</v>
          </cell>
          <cell r="AA2460" t="str">
            <v>31/08/2015</v>
          </cell>
          <cell r="AB2460" t="str">
            <v xml:space="preserve">Quảng Ngãi </v>
          </cell>
          <cell r="AC2460" t="str">
            <v>16CĐ-ĐCN5</v>
          </cell>
          <cell r="AD2460" t="str">
            <v>16CĐ-ĐCN5</v>
          </cell>
        </row>
        <row r="2461">
          <cell r="C2461" t="str">
            <v>16002261</v>
          </cell>
          <cell r="D2461" t="str">
            <v>Trần Ngọc Thanh</v>
          </cell>
          <cell r="E2461" t="str">
            <v>Liêm</v>
          </cell>
          <cell r="F2461" t="str">
            <v>Nam</v>
          </cell>
          <cell r="G2461" t="str">
            <v>11/07/1998</v>
          </cell>
          <cell r="H2461" t="str">
            <v>16/08/2016</v>
          </cell>
          <cell r="I2461" t="str">
            <v>Ninh Thuận</v>
          </cell>
          <cell r="K2461" t="str">
            <v>Huyện Ninh Phước</v>
          </cell>
          <cell r="O2461" t="str">
            <v>KP10 Phước Dân, Ninh  Phước, Ninh Thuận</v>
          </cell>
          <cell r="P2461" t="str">
            <v>Lô 4-6-8 1A, KCN Tân Tạo, Bình Tân</v>
          </cell>
          <cell r="S2461" t="str">
            <v>KV1</v>
          </cell>
          <cell r="T2461" t="str">
            <v>Ninh Thuận</v>
          </cell>
          <cell r="U2461" t="str">
            <v>Huyện Ninh Phước</v>
          </cell>
          <cell r="V2461" t="str">
            <v>Hệ A</v>
          </cell>
          <cell r="W2461" t="str">
            <v>THPT An Phước</v>
          </cell>
          <cell r="Z2461" t="str">
            <v>264520175</v>
          </cell>
          <cell r="AC2461" t="str">
            <v>16CĐ-ĐCN5</v>
          </cell>
          <cell r="AD2461" t="str">
            <v>16CĐ-ĐCN5</v>
          </cell>
        </row>
        <row r="2462">
          <cell r="C2462" t="str">
            <v>16003172</v>
          </cell>
          <cell r="D2462" t="str">
            <v>Nguyễn Văn</v>
          </cell>
          <cell r="E2462" t="str">
            <v>Linh</v>
          </cell>
          <cell r="F2462" t="str">
            <v>Nam</v>
          </cell>
          <cell r="G2462" t="str">
            <v>24/07/1998</v>
          </cell>
          <cell r="H2462" t="str">
            <v>26/08/2016</v>
          </cell>
          <cell r="I2462" t="str">
            <v>Đắk Lắk</v>
          </cell>
          <cell r="K2462" t="str">
            <v>Huyện Cư Mgar</v>
          </cell>
          <cell r="O2462" t="str">
            <v>số nhà 95, Thôn Tân Thành, xã CưDlêMông, huyện Cư Mgar, tỉnh Đăklăk</v>
          </cell>
          <cell r="P2462" t="str">
            <v>số nhà 95, Thôn Tân Thành, xã CưDlêMông, huyện Cư Mgar, tỉnh Đăklăk</v>
          </cell>
          <cell r="S2462" t="str">
            <v>KV1</v>
          </cell>
          <cell r="T2462" t="str">
            <v>Đắk Lắk</v>
          </cell>
          <cell r="U2462" t="str">
            <v>Huyện Cư Mgar</v>
          </cell>
          <cell r="V2462" t="str">
            <v>Hệ A</v>
          </cell>
          <cell r="W2462" t="str">
            <v>Trường Văn Hóa 3</v>
          </cell>
          <cell r="AC2462" t="str">
            <v>16CĐ-ĐCN5</v>
          </cell>
          <cell r="AD2462" t="str">
            <v>16CĐ-ĐCN5</v>
          </cell>
        </row>
        <row r="2463">
          <cell r="C2463" t="str">
            <v>16003112</v>
          </cell>
          <cell r="D2463" t="str">
            <v>Huỳnh Ngọc Tuyết</v>
          </cell>
          <cell r="E2463" t="str">
            <v>Minh</v>
          </cell>
          <cell r="F2463" t="str">
            <v>Nam</v>
          </cell>
          <cell r="G2463" t="str">
            <v>23/11/1998</v>
          </cell>
          <cell r="H2463" t="str">
            <v>24/08/2016</v>
          </cell>
          <cell r="I2463" t="str">
            <v>Bình Thuận</v>
          </cell>
          <cell r="K2463" t="str">
            <v>Huyện Hàm Tân</v>
          </cell>
          <cell r="O2463" t="str">
            <v>Huyện Hàm Tân, Bình Thuận.</v>
          </cell>
          <cell r="S2463" t="str">
            <v>KV1</v>
          </cell>
          <cell r="T2463" t="str">
            <v>Bình Thuận</v>
          </cell>
          <cell r="U2463" t="str">
            <v>Huyện Hàm Tân</v>
          </cell>
          <cell r="V2463" t="str">
            <v>Hệ A</v>
          </cell>
          <cell r="AC2463" t="str">
            <v>16CĐ-ĐCN5</v>
          </cell>
          <cell r="AD2463" t="str">
            <v>16CĐ-ĐCN5</v>
          </cell>
        </row>
        <row r="2464">
          <cell r="C2464" t="str">
            <v>16002939</v>
          </cell>
          <cell r="D2464" t="str">
            <v>Nguyễn Hoài</v>
          </cell>
          <cell r="E2464" t="str">
            <v>Nam</v>
          </cell>
          <cell r="F2464" t="str">
            <v>Nam</v>
          </cell>
          <cell r="G2464" t="str">
            <v>10/08/1998</v>
          </cell>
          <cell r="H2464" t="str">
            <v>22/08/2016</v>
          </cell>
          <cell r="I2464" t="str">
            <v>Bà Rịa-Vũng Tàu</v>
          </cell>
          <cell r="K2464" t="str">
            <v>Huyện Tân Thành</v>
          </cell>
          <cell r="O2464" t="str">
            <v>Ấp 4, Hắc Dịch, Tân Thành, Bà Rịa Vũng Tàu</v>
          </cell>
          <cell r="P2464" t="str">
            <v>tổ 8, Ấp 1, Hắc Dịch, Tân Thành, Bà Rịa Vũng Tàu</v>
          </cell>
          <cell r="S2464" t="str">
            <v>KV1</v>
          </cell>
          <cell r="T2464" t="str">
            <v>Bà Rịa-Vũng Tàu</v>
          </cell>
          <cell r="U2464" t="str">
            <v>Huyện Tân Thành</v>
          </cell>
          <cell r="V2464" t="str">
            <v>Hệ A</v>
          </cell>
          <cell r="W2464" t="str">
            <v>THPT Hắc Dịch</v>
          </cell>
          <cell r="Z2464" t="str">
            <v>001098006140</v>
          </cell>
          <cell r="AC2464" t="str">
            <v>16CĐ-ĐCN5</v>
          </cell>
          <cell r="AD2464" t="str">
            <v>16CĐ-ĐCN5</v>
          </cell>
        </row>
        <row r="2465">
          <cell r="C2465" t="str">
            <v>16003203</v>
          </cell>
          <cell r="D2465" t="str">
            <v>Trần Đình</v>
          </cell>
          <cell r="E2465" t="str">
            <v>Nam</v>
          </cell>
          <cell r="F2465" t="str">
            <v>Nam</v>
          </cell>
          <cell r="G2465" t="str">
            <v>02/07/1995</v>
          </cell>
          <cell r="H2465" t="str">
            <v>26/08/2016</v>
          </cell>
          <cell r="I2465" t="str">
            <v>Bình Định</v>
          </cell>
          <cell r="K2465" t="str">
            <v>Huyện Tây Sơn</v>
          </cell>
          <cell r="O2465" t="str">
            <v>Tây Bình - Tây Sơn - Bình Định</v>
          </cell>
          <cell r="P2465" t="str">
            <v>trần xuân tài - xóm 9 - An Chánh - Tây Bình - Tây Sơn - Bình Định</v>
          </cell>
          <cell r="Q2465" t="str">
            <v>Đối tượng 10_Nghề</v>
          </cell>
          <cell r="S2465" t="str">
            <v>KV2-NT</v>
          </cell>
          <cell r="T2465" t="str">
            <v>Bình Định</v>
          </cell>
          <cell r="U2465" t="str">
            <v>Huyện Tây Sơn</v>
          </cell>
          <cell r="V2465" t="str">
            <v>Hệ A</v>
          </cell>
          <cell r="W2465" t="str">
            <v>THPT Tây Sơn</v>
          </cell>
          <cell r="Z2465" t="str">
            <v>215330776</v>
          </cell>
          <cell r="AA2465" t="str">
            <v>13/11/2010</v>
          </cell>
          <cell r="AB2465" t="str">
            <v>CÔNG AN TỈNH BÌNH ĐỊNH</v>
          </cell>
          <cell r="AC2465" t="str">
            <v>16CĐ-ĐCN5</v>
          </cell>
          <cell r="AD2465" t="str">
            <v>16CĐ-ĐCN5</v>
          </cell>
        </row>
        <row r="2466">
          <cell r="C2466" t="str">
            <v>16002256</v>
          </cell>
          <cell r="D2466" t="str">
            <v>Trần Ngọc</v>
          </cell>
          <cell r="E2466" t="str">
            <v>Nhân</v>
          </cell>
          <cell r="F2466" t="str">
            <v>Nam</v>
          </cell>
          <cell r="G2466" t="str">
            <v>21/12/1998</v>
          </cell>
          <cell r="H2466" t="str">
            <v>16/08/2016</v>
          </cell>
          <cell r="I2466" t="str">
            <v>Tiền Giang</v>
          </cell>
          <cell r="K2466" t="str">
            <v>Huyện Châu Thành</v>
          </cell>
          <cell r="O2466" t="str">
            <v>ấp Tân Hòa, xã Tân Hội Đông, huyện Châu Thành, tỉnh Tiền Giang</v>
          </cell>
          <cell r="P2466" t="str">
            <v>ấp Tân Hòa, xã Tân Hội Đông, huyện Châu Thành, tỉnh Tiền Giang</v>
          </cell>
          <cell r="S2466" t="str">
            <v>KV2-NT</v>
          </cell>
          <cell r="T2466" t="str">
            <v>Tiền Giang</v>
          </cell>
          <cell r="U2466" t="str">
            <v>Huyện Châu Thành</v>
          </cell>
          <cell r="V2466" t="str">
            <v>Hệ A</v>
          </cell>
          <cell r="W2466" t="str">
            <v>THPT Nguyễn Văn Tiếp</v>
          </cell>
          <cell r="Z2466" t="str">
            <v>312367521</v>
          </cell>
          <cell r="AC2466" t="str">
            <v>16CĐ-ĐCN5</v>
          </cell>
          <cell r="AD2466" t="str">
            <v>16CĐ-ĐCN5</v>
          </cell>
        </row>
        <row r="2467">
          <cell r="C2467" t="str">
            <v>16003231</v>
          </cell>
          <cell r="D2467" t="str">
            <v>Mai Văn</v>
          </cell>
          <cell r="E2467" t="str">
            <v>Nhật</v>
          </cell>
          <cell r="F2467" t="str">
            <v>Nam</v>
          </cell>
          <cell r="G2467" t="str">
            <v>06/01/1996</v>
          </cell>
          <cell r="H2467" t="str">
            <v>27/08/2016</v>
          </cell>
          <cell r="I2467" t="str">
            <v>Đồng Nai</v>
          </cell>
          <cell r="K2467" t="str">
            <v>Huyện Xuân Lộc</v>
          </cell>
          <cell r="O2467" t="str">
            <v>Ấp 2, Xuân Hưng, Xuân Lộc, Đồng Nai</v>
          </cell>
          <cell r="P2467" t="str">
            <v>Ấp 2, Xuân Hưng, Xuân Lộc, Đồng Nai</v>
          </cell>
          <cell r="S2467" t="str">
            <v>KV1</v>
          </cell>
          <cell r="T2467" t="str">
            <v>Đồng Nai</v>
          </cell>
          <cell r="U2467" t="str">
            <v>Huyện Xuân Lộc</v>
          </cell>
          <cell r="V2467" t="str">
            <v>Hệ A</v>
          </cell>
          <cell r="W2467" t="str">
            <v>THPT Xuân Hưng</v>
          </cell>
          <cell r="AC2467" t="str">
            <v>16CĐ-ĐCN5</v>
          </cell>
          <cell r="AD2467" t="str">
            <v>16CĐ-ĐCN5</v>
          </cell>
        </row>
        <row r="2468">
          <cell r="C2468" t="str">
            <v>16003068</v>
          </cell>
          <cell r="D2468" t="str">
            <v>Lê Đình</v>
          </cell>
          <cell r="E2468" t="str">
            <v>Phú</v>
          </cell>
          <cell r="F2468" t="str">
            <v>Nam</v>
          </cell>
          <cell r="G2468" t="str">
            <v>19/08/1998</v>
          </cell>
          <cell r="H2468" t="str">
            <v>24/08/2016</v>
          </cell>
          <cell r="I2468" t="str">
            <v>Lâm Đồng</v>
          </cell>
          <cell r="K2468" t="str">
            <v>Huyện Đạ Huoai</v>
          </cell>
          <cell r="O2468" t="str">
            <v>Thôn 4, Xã Đạ Oai, Đạ Huoai, Lâm Đồng</v>
          </cell>
          <cell r="P2468" t="str">
            <v>92, Thôn 4, Xã Đạ Oai, Đạ Huoai, Lâm Đồng</v>
          </cell>
          <cell r="S2468" t="str">
            <v>KV1</v>
          </cell>
          <cell r="T2468" t="str">
            <v>Lâm Đồng</v>
          </cell>
          <cell r="U2468" t="str">
            <v>Huyện Đạ Huoai</v>
          </cell>
          <cell r="V2468" t="str">
            <v>Hệ A</v>
          </cell>
          <cell r="W2468" t="str">
            <v>THPT Đạ Huoai</v>
          </cell>
          <cell r="Z2468" t="str">
            <v>251084805</v>
          </cell>
          <cell r="AA2468" t="str">
            <v>25/01/2014</v>
          </cell>
          <cell r="AB2468" t="str">
            <v>Lâm Đồng</v>
          </cell>
          <cell r="AC2468" t="str">
            <v>16CĐ-ĐCN5</v>
          </cell>
          <cell r="AD2468" t="str">
            <v>16CĐ-ĐCN5</v>
          </cell>
        </row>
        <row r="2469">
          <cell r="C2469" t="str">
            <v>16002264</v>
          </cell>
          <cell r="D2469" t="str">
            <v>Nguyễn Hữu</v>
          </cell>
          <cell r="E2469" t="str">
            <v>Phúc</v>
          </cell>
          <cell r="F2469" t="str">
            <v>Nam</v>
          </cell>
          <cell r="G2469" t="str">
            <v>24/10/1998</v>
          </cell>
          <cell r="H2469" t="str">
            <v>16/08/2016</v>
          </cell>
          <cell r="I2469" t="str">
            <v>Tp. Hồ Chí Minh</v>
          </cell>
          <cell r="K2469" t="str">
            <v>Huyện Hóc Môn</v>
          </cell>
          <cell r="O2469" t="str">
            <v>3/106D- Ấp Nhị Tân I- Xã Tân Thới Nhì- HoocMon- TP.HCM</v>
          </cell>
          <cell r="P2469" t="str">
            <v>3/106D- Ấp Nhị Tân I- Xã Tân Thới Nhì- HoocMon- TP.HCM</v>
          </cell>
          <cell r="S2469" t="str">
            <v>KV2</v>
          </cell>
          <cell r="T2469" t="str">
            <v>Tp. Hồ Chí Minh</v>
          </cell>
          <cell r="U2469" t="str">
            <v>Huyện Hóc Môn</v>
          </cell>
          <cell r="V2469" t="str">
            <v>Hệ A</v>
          </cell>
          <cell r="W2469" t="str">
            <v>THPT Nguyễn Văn Cừ</v>
          </cell>
          <cell r="Z2469" t="str">
            <v>025697013</v>
          </cell>
          <cell r="AC2469" t="str">
            <v>16CĐ-ĐCN5</v>
          </cell>
          <cell r="AD2469" t="str">
            <v>16CĐ-ĐCN5</v>
          </cell>
        </row>
        <row r="2470">
          <cell r="C2470" t="str">
            <v>16002336</v>
          </cell>
          <cell r="D2470" t="str">
            <v>Bùi Minh</v>
          </cell>
          <cell r="E2470" t="str">
            <v>Phụng</v>
          </cell>
          <cell r="F2470" t="str">
            <v>Nam</v>
          </cell>
          <cell r="G2470" t="str">
            <v>11/01/1998</v>
          </cell>
          <cell r="H2470" t="str">
            <v>16/08/2016</v>
          </cell>
          <cell r="I2470" t="str">
            <v>Đồng Nai</v>
          </cell>
          <cell r="K2470" t="str">
            <v>Huyện Xuân Lộc</v>
          </cell>
          <cell r="O2470" t="str">
            <v>4 ấp Tân Hòa, Xã Xuân Thành, huyện Xuân Lộc, Đồng Nai</v>
          </cell>
          <cell r="P2470" t="str">
            <v>4 ấp Tân Hòa, Xã Xuân Thành, huyện Xuân Lộc, Đồng Nai</v>
          </cell>
          <cell r="S2470" t="str">
            <v>KV1</v>
          </cell>
          <cell r="T2470" t="str">
            <v>Đồng Nai</v>
          </cell>
          <cell r="U2470" t="str">
            <v>Huyện Xuân Lộc</v>
          </cell>
          <cell r="V2470" t="str">
            <v>Hệ A</v>
          </cell>
          <cell r="W2470" t="str">
            <v>THPT Xuân Lộc</v>
          </cell>
          <cell r="Z2470" t="str">
            <v>272676534</v>
          </cell>
          <cell r="AC2470" t="str">
            <v>16CĐ-ĐCN5</v>
          </cell>
          <cell r="AD2470" t="str">
            <v>16CĐ-ĐCN5</v>
          </cell>
        </row>
        <row r="2471">
          <cell r="C2471" t="str">
            <v>16002244</v>
          </cell>
          <cell r="D2471" t="str">
            <v>Nguyễn Trần Vĩnh</v>
          </cell>
          <cell r="E2471" t="str">
            <v>Phước</v>
          </cell>
          <cell r="F2471" t="str">
            <v>Nam</v>
          </cell>
          <cell r="G2471" t="str">
            <v>21/08/1996</v>
          </cell>
          <cell r="H2471" t="str">
            <v>16/08/2016</v>
          </cell>
          <cell r="I2471" t="str">
            <v>Ninh Thuận</v>
          </cell>
          <cell r="K2471" t="str">
            <v>Huyện Ninh Sơn</v>
          </cell>
          <cell r="O2471" t="str">
            <v>Huyện Ninh Sơn, Ninh Thuận.</v>
          </cell>
          <cell r="P2471" t="str">
            <v>đội 11, triệu phong 1 Quảng sơn ninh sơn ninh thuận</v>
          </cell>
          <cell r="S2471" t="str">
            <v>KV1</v>
          </cell>
          <cell r="T2471" t="str">
            <v>Ninh Thuận</v>
          </cell>
          <cell r="U2471" t="str">
            <v>Huyện Ninh Sơn</v>
          </cell>
          <cell r="V2471" t="str">
            <v>Hệ A</v>
          </cell>
          <cell r="W2471" t="str">
            <v>THPT Nguyễn Du</v>
          </cell>
          <cell r="Z2471" t="str">
            <v>264489166</v>
          </cell>
          <cell r="AA2471" t="str">
            <v>23/12/2013</v>
          </cell>
          <cell r="AB2471" t="str">
            <v>Ninh thuận</v>
          </cell>
          <cell r="AC2471" t="str">
            <v>16CĐ-ĐCN5</v>
          </cell>
          <cell r="AD2471" t="str">
            <v>16CĐ-ĐCN5</v>
          </cell>
        </row>
        <row r="2472">
          <cell r="C2472" t="str">
            <v>16002936</v>
          </cell>
          <cell r="D2472" t="str">
            <v>Trần Đăng</v>
          </cell>
          <cell r="E2472" t="str">
            <v>Quân</v>
          </cell>
          <cell r="F2472" t="str">
            <v>Nam</v>
          </cell>
          <cell r="G2472" t="str">
            <v>14/10/1998</v>
          </cell>
          <cell r="H2472" t="str">
            <v>22/08/2016</v>
          </cell>
          <cell r="I2472" t="str">
            <v>Bà Rịa-Vũng Tàu</v>
          </cell>
          <cell r="K2472" t="str">
            <v>Thành phố Vũng Tàu</v>
          </cell>
          <cell r="O2472" t="str">
            <v>86 - đường Võ Văn Tần, phường Thắng Nhất, tp Vũng Tàu, tỉnh Bà Rịa - Vũng Tàu</v>
          </cell>
          <cell r="P2472" t="str">
            <v>527/2/1 Phan Văn Trị, Phường 5 , quận Gò Vấp, Thành phố Hồ Chí Minh</v>
          </cell>
          <cell r="S2472" t="str">
            <v>KV3</v>
          </cell>
          <cell r="T2472" t="str">
            <v>Bà Rịa-Vũng Tàu</v>
          </cell>
          <cell r="U2472" t="str">
            <v>Thành phố Vũng Tàu</v>
          </cell>
          <cell r="V2472" t="str">
            <v>Hệ A</v>
          </cell>
          <cell r="W2472" t="str">
            <v>THCS THPT Tân Phú</v>
          </cell>
          <cell r="AC2472" t="str">
            <v>16CĐ-ĐCN5</v>
          </cell>
          <cell r="AD2472" t="str">
            <v>16CĐ-ĐCN5</v>
          </cell>
        </row>
        <row r="2473">
          <cell r="C2473" t="str">
            <v>16001737</v>
          </cell>
          <cell r="D2473" t="str">
            <v>Võ Hồng</v>
          </cell>
          <cell r="E2473" t="str">
            <v>Quân</v>
          </cell>
          <cell r="F2473" t="str">
            <v>Nam</v>
          </cell>
          <cell r="G2473" t="str">
            <v>09/09/1998</v>
          </cell>
          <cell r="H2473" t="str">
            <v>11/08/2016</v>
          </cell>
          <cell r="I2473" t="str">
            <v>Tp. Hồ Chí Minh</v>
          </cell>
          <cell r="K2473" t="str">
            <v>Huyện Củ Chi</v>
          </cell>
          <cell r="O2473" t="str">
            <v>363,Ấp Thượng,xã Tân Thông Hội,Huyện Củ Chi,TPHCM</v>
          </cell>
          <cell r="P2473" t="str">
            <v>363,Ấp Thượng,xã Tân Thông Hội,Huyện Củ Chi,TPHCM</v>
          </cell>
          <cell r="S2473" t="str">
            <v>KV2-NT</v>
          </cell>
          <cell r="T2473" t="str">
            <v>Tp. Hồ Chí Minh</v>
          </cell>
          <cell r="U2473" t="str">
            <v>Huyện Củ Chi</v>
          </cell>
          <cell r="V2473" t="str">
            <v>Hệ A</v>
          </cell>
          <cell r="W2473" t="str">
            <v>THPT Tân Thông Hội</v>
          </cell>
          <cell r="Z2473" t="str">
            <v>025735020</v>
          </cell>
          <cell r="AC2473" t="str">
            <v>16CĐ-ĐCN5</v>
          </cell>
          <cell r="AD2473" t="str">
            <v>16CĐ-ĐCN5</v>
          </cell>
        </row>
        <row r="2474">
          <cell r="C2474" t="str">
            <v>16002216</v>
          </cell>
          <cell r="D2474" t="str">
            <v>Vương Thiên</v>
          </cell>
          <cell r="E2474" t="str">
            <v>Quang</v>
          </cell>
          <cell r="F2474" t="str">
            <v>Nam</v>
          </cell>
          <cell r="G2474" t="str">
            <v>29/05/1998</v>
          </cell>
          <cell r="H2474" t="str">
            <v>16/08/2016</v>
          </cell>
          <cell r="I2474" t="str">
            <v>Tp. Hồ Chí Minh</v>
          </cell>
          <cell r="K2474" t="str">
            <v>Quận Gò Vấp</v>
          </cell>
          <cell r="O2474" t="str">
            <v>267/1 Đường số 8, P.11, Q.Gò Vấp</v>
          </cell>
          <cell r="P2474" t="str">
            <v>267/1 Đường số 8, P.11, Q.Gò Vấp</v>
          </cell>
          <cell r="S2474" t="str">
            <v>KV3</v>
          </cell>
          <cell r="T2474" t="str">
            <v>Tp. Hồ Chí Minh</v>
          </cell>
          <cell r="U2474" t="str">
            <v>Quận Gò Vấp</v>
          </cell>
          <cell r="V2474" t="str">
            <v>Hệ A</v>
          </cell>
          <cell r="W2474" t="str">
            <v>THPT Nguyễn Trung Trực</v>
          </cell>
          <cell r="Z2474" t="str">
            <v>025679129</v>
          </cell>
          <cell r="AC2474" t="str">
            <v>16CĐ-ĐCN5</v>
          </cell>
          <cell r="AD2474" t="str">
            <v>16CĐ-ĐCN5</v>
          </cell>
        </row>
        <row r="2475">
          <cell r="C2475" t="str">
            <v>16002374</v>
          </cell>
          <cell r="D2475" t="str">
            <v>Trần Văn</v>
          </cell>
          <cell r="E2475" t="str">
            <v>Quốc</v>
          </cell>
          <cell r="F2475" t="str">
            <v>Nam</v>
          </cell>
          <cell r="G2475" t="str">
            <v>04/09/1996</v>
          </cell>
          <cell r="H2475" t="str">
            <v>17/08/2016</v>
          </cell>
          <cell r="I2475" t="str">
            <v>Tp. Hồ Chí Minh</v>
          </cell>
          <cell r="K2475" t="str">
            <v>Quận Bình Tân</v>
          </cell>
          <cell r="O2475" t="str">
            <v>22/9 Khu phố 10, Đình Nghi Xuân, Phường Bình Trị Đông, Quận Bình Tân</v>
          </cell>
          <cell r="P2475" t="str">
            <v>22/9 Khu phố 10, Đình Nghi Xuân, Phường Bình Trị Đông, Quận Bình Tân</v>
          </cell>
          <cell r="S2475" t="str">
            <v>KV3</v>
          </cell>
          <cell r="T2475" t="str">
            <v>Tp. Hồ Chí Minh</v>
          </cell>
          <cell r="U2475" t="str">
            <v>Quận Bình Tân</v>
          </cell>
          <cell r="V2475" t="str">
            <v>Hệ A</v>
          </cell>
          <cell r="W2475" t="str">
            <v>THPT Nguyễn Hữu Cảnh</v>
          </cell>
          <cell r="Z2475" t="str">
            <v>025652831</v>
          </cell>
          <cell r="AC2475" t="str">
            <v>16CĐ-ĐCN5</v>
          </cell>
          <cell r="AD2475" t="str">
            <v>16CĐ-ĐCN5</v>
          </cell>
        </row>
        <row r="2476">
          <cell r="C2476" t="str">
            <v>16002163</v>
          </cell>
          <cell r="D2476" t="str">
            <v>Huỳnh Thanh</v>
          </cell>
          <cell r="E2476" t="str">
            <v>Sang</v>
          </cell>
          <cell r="F2476" t="str">
            <v>Nam</v>
          </cell>
          <cell r="G2476" t="str">
            <v>20/09/1998</v>
          </cell>
          <cell r="H2476" t="str">
            <v>16/08/2016</v>
          </cell>
          <cell r="I2476" t="str">
            <v>Đồng Nai</v>
          </cell>
          <cell r="K2476" t="str">
            <v>Huyện Xuân Lộc</v>
          </cell>
          <cell r="O2476" t="str">
            <v>134 Trần Phú KP 3, TT Gia Ray, Xuân Lộc, Đồng Nai</v>
          </cell>
          <cell r="P2476" t="str">
            <v>134 Trần Phú KP 3, TT Gia Ray, Xuân Lộc, Đồng Nai</v>
          </cell>
          <cell r="S2476" t="str">
            <v>KV1</v>
          </cell>
          <cell r="T2476" t="str">
            <v>Đồng Nai</v>
          </cell>
          <cell r="U2476" t="str">
            <v>Huyện Xuân Lộc</v>
          </cell>
          <cell r="V2476" t="str">
            <v>Hệ A</v>
          </cell>
          <cell r="W2476" t="str">
            <v>THPT Hồng Bàng</v>
          </cell>
          <cell r="Z2476" t="str">
            <v>272660554</v>
          </cell>
          <cell r="AC2476" t="str">
            <v>16CĐ-ĐCN5</v>
          </cell>
          <cell r="AD2476" t="str">
            <v>16CĐ-ĐCN5</v>
          </cell>
        </row>
        <row r="2477">
          <cell r="C2477" t="str">
            <v>16002208</v>
          </cell>
          <cell r="D2477" t="str">
            <v>Nguyễn Ngọc</v>
          </cell>
          <cell r="E2477" t="str">
            <v>Sơn</v>
          </cell>
          <cell r="F2477" t="str">
            <v>Nam</v>
          </cell>
          <cell r="G2477" t="str">
            <v>05/01/1998</v>
          </cell>
          <cell r="H2477" t="str">
            <v>16/08/2016</v>
          </cell>
          <cell r="I2477" t="str">
            <v>Bình Định</v>
          </cell>
          <cell r="K2477" t="str">
            <v>Huyện Phù Mỹ</v>
          </cell>
          <cell r="O2477" t="str">
            <v>Chánh Thuận-Mỹ Trinh-Phù Mỹ-Bình Định</v>
          </cell>
          <cell r="P2477" t="str">
            <v>Chánh Thuận-Mỹ Trinh-Phù Mỹ-Bình Định</v>
          </cell>
          <cell r="S2477" t="str">
            <v>KV2-NT</v>
          </cell>
          <cell r="T2477" t="str">
            <v>Bình Định</v>
          </cell>
          <cell r="U2477" t="str">
            <v>Huyện Phù Mỹ</v>
          </cell>
          <cell r="V2477" t="str">
            <v>Hệ A</v>
          </cell>
          <cell r="W2477" t="str">
            <v>THPT Nguyễn Trung Trực</v>
          </cell>
          <cell r="Z2477" t="str">
            <v>215510864</v>
          </cell>
          <cell r="AC2477" t="str">
            <v>16CĐ-ĐCN5</v>
          </cell>
          <cell r="AD2477" t="str">
            <v>16CĐ-ĐCN5</v>
          </cell>
        </row>
        <row r="2478">
          <cell r="C2478" t="str">
            <v>16002586</v>
          </cell>
          <cell r="D2478" t="str">
            <v>Nguyễn Lê Quốc</v>
          </cell>
          <cell r="E2478" t="str">
            <v>Thắng</v>
          </cell>
          <cell r="F2478" t="str">
            <v>Nam</v>
          </cell>
          <cell r="G2478" t="str">
            <v>22/11/1998</v>
          </cell>
          <cell r="H2478" t="str">
            <v>18/08/2016</v>
          </cell>
          <cell r="I2478" t="str">
            <v>Bình Thuận</v>
          </cell>
          <cell r="K2478" t="str">
            <v>Huyện Đức Linh</v>
          </cell>
          <cell r="O2478" t="str">
            <v>158 Ngô Gia Tự - trị trấn Võ Xu - Huyện Đức Linh - Tỉnh Bình Thuận</v>
          </cell>
          <cell r="P2478" t="str">
            <v>88 Tân Trang - Phường 9 - Quận Tân Bình - Thành phố Hồ Chí Minh</v>
          </cell>
          <cell r="S2478" t="str">
            <v>KV1</v>
          </cell>
          <cell r="T2478" t="str">
            <v>Bình Thuận</v>
          </cell>
          <cell r="U2478" t="str">
            <v>Huyện Đức Linh</v>
          </cell>
          <cell r="V2478" t="str">
            <v>Hệ A</v>
          </cell>
          <cell r="W2478" t="str">
            <v>THPT Đức Linh</v>
          </cell>
          <cell r="Z2478" t="str">
            <v>261504915</v>
          </cell>
          <cell r="AA2478" t="str">
            <v>14/05/2013</v>
          </cell>
          <cell r="AB2478" t="str">
            <v>CA tỉnh Bình Thuận</v>
          </cell>
          <cell r="AC2478" t="str">
            <v>16CĐ-ĐCN5</v>
          </cell>
          <cell r="AD2478" t="str">
            <v>16CĐ-ĐCN5</v>
          </cell>
        </row>
        <row r="2479">
          <cell r="C2479" t="str">
            <v>16002122</v>
          </cell>
          <cell r="D2479" t="str">
            <v>Lăng Hoàng</v>
          </cell>
          <cell r="E2479" t="str">
            <v>Thiện</v>
          </cell>
          <cell r="F2479" t="str">
            <v>Nam</v>
          </cell>
          <cell r="G2479" t="str">
            <v>08/07/1998</v>
          </cell>
          <cell r="H2479" t="str">
            <v>15/08/2016</v>
          </cell>
          <cell r="I2479" t="str">
            <v>Lâm Đồng</v>
          </cell>
          <cell r="K2479" t="str">
            <v>Huyện Đức Trọng</v>
          </cell>
          <cell r="O2479" t="str">
            <v>Số 299 Nguyễn Trãi, KP7, Liên Nghĩa, Đức Trọng, Lâm Đồng</v>
          </cell>
          <cell r="P2479" t="str">
            <v>Số 299 Nguyễn Trãi, KP7, Liên Nghĩa, Đức Trọng, Lâm Đồng</v>
          </cell>
          <cell r="S2479" t="str">
            <v>KV2</v>
          </cell>
          <cell r="T2479" t="str">
            <v>Lâm Đồng</v>
          </cell>
          <cell r="U2479" t="str">
            <v>Huyện Đức Trọng</v>
          </cell>
          <cell r="V2479" t="str">
            <v>Hệ A</v>
          </cell>
          <cell r="W2479" t="str">
            <v>Phổ thông  Duy Tân</v>
          </cell>
          <cell r="Z2479" t="str">
            <v>251094544</v>
          </cell>
          <cell r="AC2479" t="str">
            <v>16CĐ-ĐCN5</v>
          </cell>
          <cell r="AD2479" t="str">
            <v>16CĐ-ĐCN5</v>
          </cell>
        </row>
        <row r="2480">
          <cell r="C2480" t="str">
            <v>16002241</v>
          </cell>
          <cell r="D2480" t="str">
            <v>Trần Minh</v>
          </cell>
          <cell r="E2480" t="str">
            <v>Tiến</v>
          </cell>
          <cell r="F2480" t="str">
            <v>Nam</v>
          </cell>
          <cell r="G2480" t="str">
            <v>04/10/1994</v>
          </cell>
          <cell r="H2480" t="str">
            <v>16/08/2016</v>
          </cell>
          <cell r="I2480" t="str">
            <v>Tp. Hồ Chí Minh</v>
          </cell>
          <cell r="K2480" t="str">
            <v>Huyện Hóc Môn</v>
          </cell>
          <cell r="O2480" t="str">
            <v>58/4 Ấp Bắc Lâu, xã Bà Điểm</v>
          </cell>
          <cell r="P2480" t="str">
            <v>58/4 Ấp Bắc Lâu, xã Bà Điểm, Huyện Hóc Môn, TPHCM</v>
          </cell>
          <cell r="S2480" t="str">
            <v>KV2</v>
          </cell>
          <cell r="T2480" t="str">
            <v>Tp. Hồ Chí Minh</v>
          </cell>
          <cell r="U2480" t="str">
            <v>Huyện Hóc Môn</v>
          </cell>
          <cell r="V2480" t="str">
            <v>Hệ A</v>
          </cell>
          <cell r="W2480" t="str">
            <v>THPT Bà Điểm</v>
          </cell>
          <cell r="Z2480" t="str">
            <v>025135581</v>
          </cell>
          <cell r="AC2480" t="str">
            <v>16CĐ-ĐCN5</v>
          </cell>
          <cell r="AD2480" t="str">
            <v>16CĐ-ĐCN5</v>
          </cell>
        </row>
        <row r="2481">
          <cell r="C2481" t="str">
            <v>16002200</v>
          </cell>
          <cell r="D2481" t="str">
            <v>Nguyễn Văn</v>
          </cell>
          <cell r="E2481" t="str">
            <v>Tiền</v>
          </cell>
          <cell r="F2481" t="str">
            <v>Nam</v>
          </cell>
          <cell r="G2481" t="str">
            <v>20/12/1998</v>
          </cell>
          <cell r="H2481" t="str">
            <v>16/08/2016</v>
          </cell>
          <cell r="I2481" t="str">
            <v>Tây Ninh</v>
          </cell>
          <cell r="K2481" t="str">
            <v>Huyện Hòa Thành</v>
          </cell>
          <cell r="O2481" t="str">
            <v>E2/5a,tổ 17 ,ấp trường xuân,xã trường hòa,huyện hòa thành,tỉnh tây ninh</v>
          </cell>
          <cell r="P2481" t="str">
            <v>E5/5a,ầp trường xuân ,xã truờng hoa,huyện hòa thành,tỉnh tây ninh</v>
          </cell>
          <cell r="S2481" t="str">
            <v>KV2-NT</v>
          </cell>
          <cell r="T2481" t="str">
            <v>Tây Ninh</v>
          </cell>
          <cell r="U2481" t="str">
            <v>Huyện Hòa Thành</v>
          </cell>
          <cell r="V2481" t="str">
            <v>Hệ A</v>
          </cell>
          <cell r="W2481" t="str">
            <v>THPT Dương Minh Châu</v>
          </cell>
          <cell r="Z2481" t="str">
            <v>291159111</v>
          </cell>
          <cell r="AA2481" t="str">
            <v>22/03/2016</v>
          </cell>
          <cell r="AB2481" t="str">
            <v>công an hòa thành</v>
          </cell>
          <cell r="AC2481" t="str">
            <v>16CĐ-ĐCN5</v>
          </cell>
          <cell r="AD2481" t="str">
            <v>16CĐ-ĐCN5</v>
          </cell>
        </row>
        <row r="2482">
          <cell r="C2482" t="str">
            <v>16002377</v>
          </cell>
          <cell r="D2482" t="str">
            <v>Lê Quang</v>
          </cell>
          <cell r="E2482" t="str">
            <v>Tuấn</v>
          </cell>
          <cell r="F2482" t="str">
            <v>Nam</v>
          </cell>
          <cell r="G2482" t="str">
            <v>16/01/1997</v>
          </cell>
          <cell r="H2482" t="str">
            <v>17/08/2016</v>
          </cell>
          <cell r="I2482" t="str">
            <v>Đồng Nai</v>
          </cell>
          <cell r="K2482" t="str">
            <v>Huyện Định Quán</v>
          </cell>
          <cell r="O2482" t="str">
            <v>24/6 Ấp 3 Phú Ngọc Huyện Định Quán Tỉnh Đồng Nai</v>
          </cell>
          <cell r="P2482" t="str">
            <v>24/6 Ấp 3 Phú Ngọc Huyện Định Quán Tỉnh Đồng Nai</v>
          </cell>
          <cell r="S2482" t="str">
            <v>KV1</v>
          </cell>
          <cell r="T2482" t="str">
            <v>Đồng Nai</v>
          </cell>
          <cell r="U2482" t="str">
            <v>Huyện Định Quán</v>
          </cell>
          <cell r="V2482" t="str">
            <v>Hệ A</v>
          </cell>
          <cell r="W2482" t="str">
            <v>THPT Phú Ngọc</v>
          </cell>
          <cell r="Z2482" t="str">
            <v>272575918</v>
          </cell>
          <cell r="AC2482" t="str">
            <v>16CĐ-ĐCN5</v>
          </cell>
          <cell r="AD2482" t="str">
            <v>16CĐ-ĐCN5</v>
          </cell>
        </row>
        <row r="2483">
          <cell r="C2483" t="str">
            <v>16003365</v>
          </cell>
          <cell r="D2483" t="str">
            <v>Phan Anh</v>
          </cell>
          <cell r="E2483" t="str">
            <v>Tuấn</v>
          </cell>
          <cell r="F2483" t="str">
            <v>Nam</v>
          </cell>
          <cell r="G2483" t="str">
            <v>02/09/1998</v>
          </cell>
          <cell r="H2483" t="str">
            <v>30/08/2016</v>
          </cell>
          <cell r="I2483" t="str">
            <v>Bình Thuận</v>
          </cell>
          <cell r="K2483" t="str">
            <v>Huyện Hàm Tân</v>
          </cell>
          <cell r="O2483" t="str">
            <v>Sơn Mỹ, Hàm Tân, Bình Thuận</v>
          </cell>
          <cell r="P2483" t="str">
            <v>Sơn Mỹ, Hàm Tân, Bình Thuận</v>
          </cell>
          <cell r="S2483" t="str">
            <v>KV2</v>
          </cell>
          <cell r="T2483" t="str">
            <v>Bình Thuận</v>
          </cell>
          <cell r="U2483" t="str">
            <v>Huyện Hàm Tân</v>
          </cell>
          <cell r="V2483" t="str">
            <v>Hệ A</v>
          </cell>
          <cell r="W2483" t="str">
            <v>THPT Nguyễn Huệ</v>
          </cell>
          <cell r="Z2483" t="str">
            <v>261496361</v>
          </cell>
          <cell r="AC2483" t="str">
            <v>16CĐ-ĐCN5</v>
          </cell>
          <cell r="AD2483" t="str">
            <v>16CĐ-ĐCN5</v>
          </cell>
        </row>
        <row r="2484">
          <cell r="C2484" t="str">
            <v>16002227</v>
          </cell>
          <cell r="D2484" t="str">
            <v>Đỗ Cao</v>
          </cell>
          <cell r="E2484" t="str">
            <v>Vũ</v>
          </cell>
          <cell r="F2484" t="str">
            <v>Nam</v>
          </cell>
          <cell r="G2484" t="str">
            <v>24/10/1997</v>
          </cell>
          <cell r="H2484" t="str">
            <v>16/08/2016</v>
          </cell>
          <cell r="I2484" t="str">
            <v>Bình Thuận</v>
          </cell>
          <cell r="K2484" t="str">
            <v>Huyện Tuy Phong</v>
          </cell>
          <cell r="O2484" t="str">
            <v>244 Thôn Vĩnh Phúc Xã Vĩnh Tân Huyện Tuy Phong Bình Thuận</v>
          </cell>
          <cell r="P2484" t="str">
            <v>244 Thôn Vĩnh Phúc Xã Vĩnh Tân Huyện Tuy Phong Bình Thuận</v>
          </cell>
          <cell r="S2484" t="str">
            <v>KV2-NT</v>
          </cell>
          <cell r="T2484" t="str">
            <v>Bình Thuận</v>
          </cell>
          <cell r="U2484" t="str">
            <v>Huyện Tuy Phong</v>
          </cell>
          <cell r="V2484" t="str">
            <v>Hệ A</v>
          </cell>
          <cell r="W2484" t="str">
            <v>THPT Tuy Phong</v>
          </cell>
          <cell r="Z2484" t="str">
            <v>261362589</v>
          </cell>
          <cell r="AC2484" t="str">
            <v>16CĐ-ĐCN5</v>
          </cell>
          <cell r="AD2484" t="str">
            <v>16CĐ-ĐCN5</v>
          </cell>
        </row>
        <row r="2485">
          <cell r="C2485" t="str">
            <v>16002352</v>
          </cell>
          <cell r="D2485" t="str">
            <v>Nguyễn Tuấn</v>
          </cell>
          <cell r="E2485" t="str">
            <v>Vũ</v>
          </cell>
          <cell r="F2485" t="str">
            <v>Nam</v>
          </cell>
          <cell r="G2485" t="str">
            <v>05/11/1998</v>
          </cell>
          <cell r="H2485" t="str">
            <v>16/08/2016</v>
          </cell>
          <cell r="I2485" t="str">
            <v>Kiên Giang</v>
          </cell>
          <cell r="K2485" t="str">
            <v>Huyện Hòn Đất</v>
          </cell>
          <cell r="O2485" t="str">
            <v>Bình Giang, Hòn Đất, Kiên Giang</v>
          </cell>
          <cell r="P2485" t="str">
            <v>38/2 Nguyễn Ảnh Thủ, Khu phố 4, P.Hiệp Thành, Q.12, Tp.HCM</v>
          </cell>
          <cell r="S2485" t="str">
            <v>KV3</v>
          </cell>
          <cell r="T2485" t="str">
            <v>Kiên Giang</v>
          </cell>
          <cell r="U2485" t="str">
            <v>Huyện Hòn Đất</v>
          </cell>
          <cell r="V2485" t="str">
            <v>Hệ A</v>
          </cell>
          <cell r="W2485" t="str">
            <v>TTGDTX Quận 12</v>
          </cell>
          <cell r="Z2485" t="str">
            <v>371817927</v>
          </cell>
          <cell r="AC2485" t="str">
            <v>16CĐ-ĐCN5</v>
          </cell>
          <cell r="AD2485" t="str">
            <v>16CĐ-ĐCN5</v>
          </cell>
        </row>
        <row r="2486">
          <cell r="C2486" t="str">
            <v>16000126</v>
          </cell>
          <cell r="D2486" t="str">
            <v>Trần Quốc</v>
          </cell>
          <cell r="E2486" t="str">
            <v>An</v>
          </cell>
          <cell r="F2486" t="str">
            <v>Nam</v>
          </cell>
          <cell r="G2486" t="str">
            <v>11/07/1997</v>
          </cell>
          <cell r="H2486" t="str">
            <v>07/07/2016</v>
          </cell>
          <cell r="I2486" t="str">
            <v>Sóc Trăng</v>
          </cell>
          <cell r="K2486" t="str">
            <v>Huyện Cù Lao Dung</v>
          </cell>
          <cell r="O2486" t="str">
            <v>Nguyễn Tăng, Đại Lân 1</v>
          </cell>
          <cell r="P2486" t="str">
            <v>158/2A Hoàng Hoa Thám, p.12, q. Tân Bình</v>
          </cell>
          <cell r="S2486" t="str">
            <v>KV1</v>
          </cell>
          <cell r="T2486" t="str">
            <v>Sóc Trăng</v>
          </cell>
          <cell r="U2486" t="str">
            <v>Huyện Cù Lao Dung</v>
          </cell>
          <cell r="V2486" t="str">
            <v>Hệ A</v>
          </cell>
          <cell r="W2486" t="str">
            <v>THPT Đoàn Văn Tố</v>
          </cell>
          <cell r="Z2486" t="str">
            <v>366143368</v>
          </cell>
          <cell r="AC2486" t="str">
            <v>16CĐ-ĐL1</v>
          </cell>
          <cell r="AD2486" t="str">
            <v>16CĐ-ĐL1</v>
          </cell>
        </row>
        <row r="2487">
          <cell r="C2487" t="str">
            <v>16000773</v>
          </cell>
          <cell r="D2487" t="str">
            <v>Bạch Thái</v>
          </cell>
          <cell r="E2487" t="str">
            <v>Bảo</v>
          </cell>
          <cell r="F2487" t="str">
            <v>Nam</v>
          </cell>
          <cell r="G2487" t="str">
            <v>02/01/1997</v>
          </cell>
          <cell r="H2487" t="str">
            <v>01/08/2016</v>
          </cell>
          <cell r="I2487" t="str">
            <v>Đồng Tháp</v>
          </cell>
          <cell r="K2487" t="str">
            <v>Huyện Châu Thành</v>
          </cell>
          <cell r="O2487" t="str">
            <v>256 ấp Tân Lập xã Tân Nhuận Đông</v>
          </cell>
          <cell r="P2487" t="str">
            <v>256, ấp Tân Lập, xã Tân Nhuận Đông, tỉnh Đồng Tháp</v>
          </cell>
          <cell r="S2487" t="str">
            <v>KV2-NT</v>
          </cell>
          <cell r="T2487" t="str">
            <v>Đồng Tháp</v>
          </cell>
          <cell r="U2487" t="str">
            <v>Huyện Châu Thành</v>
          </cell>
          <cell r="V2487" t="str">
            <v>Hệ A</v>
          </cell>
          <cell r="W2487" t="str">
            <v>THPT Châu Thành 1</v>
          </cell>
          <cell r="Z2487" t="str">
            <v>341858613</v>
          </cell>
          <cell r="AA2487">
            <v>41611</v>
          </cell>
          <cell r="AB2487" t="str">
            <v>Châu Thành - Đồng Tháp</v>
          </cell>
          <cell r="AC2487" t="str">
            <v>16CĐ-ĐL1</v>
          </cell>
          <cell r="AD2487" t="str">
            <v>16CĐ-ĐL1</v>
          </cell>
        </row>
        <row r="2488">
          <cell r="C2488" t="str">
            <v>16001203</v>
          </cell>
          <cell r="D2488" t="str">
            <v>Lê Công Thiên</v>
          </cell>
          <cell r="E2488" t="str">
            <v>Bảo</v>
          </cell>
          <cell r="F2488" t="str">
            <v>Nam</v>
          </cell>
          <cell r="G2488" t="str">
            <v>24/06/1998</v>
          </cell>
          <cell r="H2488" t="str">
            <v>05/08/2016</v>
          </cell>
          <cell r="I2488" t="str">
            <v>Tp. Hồ Chí Minh</v>
          </cell>
          <cell r="K2488" t="str">
            <v>Quận 6</v>
          </cell>
          <cell r="O2488" t="str">
            <v>260/80 Bà Hom, P13, Q.6</v>
          </cell>
          <cell r="P2488" t="str">
            <v>260/80 Bà Hom, P13, Q.6</v>
          </cell>
          <cell r="S2488" t="str">
            <v>KV3</v>
          </cell>
          <cell r="T2488" t="str">
            <v>Tp. Hồ Chí Minh</v>
          </cell>
          <cell r="U2488" t="str">
            <v>Quận 6</v>
          </cell>
          <cell r="V2488" t="str">
            <v>Hệ A</v>
          </cell>
          <cell r="W2488" t="str">
            <v>THPT Mạc Đĩnh Chi</v>
          </cell>
          <cell r="Z2488" t="str">
            <v>025670933</v>
          </cell>
          <cell r="AC2488" t="str">
            <v>16CĐ-ĐL1</v>
          </cell>
          <cell r="AD2488" t="str">
            <v>16CĐ-ĐL1</v>
          </cell>
        </row>
        <row r="2489">
          <cell r="C2489" t="str">
            <v>16001525</v>
          </cell>
          <cell r="D2489" t="str">
            <v>Lê Quốc</v>
          </cell>
          <cell r="E2489" t="str">
            <v>Bảo</v>
          </cell>
          <cell r="F2489" t="str">
            <v>Nam</v>
          </cell>
          <cell r="G2489" t="str">
            <v>26/02/1998</v>
          </cell>
          <cell r="H2489" t="str">
            <v>09/08/2016</v>
          </cell>
          <cell r="I2489" t="str">
            <v>Tiền Giang</v>
          </cell>
          <cell r="K2489" t="str">
            <v>Huyện Cai Lậy</v>
          </cell>
          <cell r="O2489" t="str">
            <v>Ấp Rạch Trắc-Xã Mỹ Phước Tây-TX Cai Lậy- Tiền Giang</v>
          </cell>
          <cell r="P2489" t="str">
            <v>Ấp Rạch Trắc-Xã Mỹ Phước Tây-TX Cai Lậy- Tiền Giang</v>
          </cell>
          <cell r="S2489" t="str">
            <v>KV2</v>
          </cell>
          <cell r="T2489" t="str">
            <v>Tiền Giang</v>
          </cell>
          <cell r="U2489" t="str">
            <v>Huyện Cai Lậy</v>
          </cell>
          <cell r="V2489" t="str">
            <v>Hệ A</v>
          </cell>
          <cell r="W2489" t="str">
            <v>THPT Mỹ Phước Tây</v>
          </cell>
          <cell r="Z2489" t="str">
            <v>312380627</v>
          </cell>
          <cell r="AC2489" t="str">
            <v>16CĐ-ĐL1</v>
          </cell>
          <cell r="AD2489" t="str">
            <v>16CĐ-ĐL1</v>
          </cell>
        </row>
        <row r="2490">
          <cell r="C2490" t="str">
            <v>16001765</v>
          </cell>
          <cell r="D2490" t="str">
            <v>Văn Công Hoàng</v>
          </cell>
          <cell r="E2490" t="str">
            <v>Bảo</v>
          </cell>
          <cell r="F2490" t="str">
            <v>Nam</v>
          </cell>
          <cell r="G2490" t="str">
            <v>17/06/1998</v>
          </cell>
          <cell r="H2490" t="str">
            <v>11/08/2016</v>
          </cell>
          <cell r="I2490" t="str">
            <v>Long An</v>
          </cell>
          <cell r="K2490" t="str">
            <v>Huyện Cần Đước</v>
          </cell>
          <cell r="O2490" t="str">
            <v>319 Ấp Đông xã long Hựu Đông huyện Cần Đước Long An</v>
          </cell>
          <cell r="P2490" t="str">
            <v>319 Ấp Đông xã long Hựu Đông huyện Cần Đước Long An</v>
          </cell>
          <cell r="S2490" t="str">
            <v>KV2-NT</v>
          </cell>
          <cell r="T2490" t="str">
            <v>Long An</v>
          </cell>
          <cell r="U2490" t="str">
            <v>Huyện Cần Đước</v>
          </cell>
          <cell r="V2490" t="str">
            <v>Hệ A</v>
          </cell>
          <cell r="W2490" t="str">
            <v>THCS&amp;THPT Long Hựu Đông</v>
          </cell>
          <cell r="Z2490" t="str">
            <v>301663078</v>
          </cell>
          <cell r="AC2490" t="str">
            <v>16CĐ-ĐL1</v>
          </cell>
          <cell r="AD2490" t="str">
            <v>16CĐ-ĐL1</v>
          </cell>
        </row>
        <row r="2491">
          <cell r="C2491" t="str">
            <v>16001122</v>
          </cell>
          <cell r="D2491" t="str">
            <v>Lê Văn</v>
          </cell>
          <cell r="E2491" t="str">
            <v>Bun</v>
          </cell>
          <cell r="F2491" t="str">
            <v>Nam</v>
          </cell>
          <cell r="G2491" t="str">
            <v>17/10/1998</v>
          </cell>
          <cell r="H2491" t="str">
            <v>04/08/2016</v>
          </cell>
          <cell r="I2491" t="str">
            <v>Bến Tre</v>
          </cell>
          <cell r="K2491" t="str">
            <v>Huyện Ba Tri</v>
          </cell>
          <cell r="O2491" t="str">
            <v>504/MTh, Mỹ Thạnh, Ba Tri, Bến Tre</v>
          </cell>
          <cell r="P2491" t="str">
            <v>504/MTh, Mỹ Thạnh, Ba Tri, Bến Tre</v>
          </cell>
          <cell r="S2491" t="str">
            <v>KV2-NT</v>
          </cell>
          <cell r="T2491" t="str">
            <v>Bến Tre</v>
          </cell>
          <cell r="U2491" t="str">
            <v>Huyện Ba Tri</v>
          </cell>
          <cell r="V2491" t="str">
            <v>Hệ A</v>
          </cell>
          <cell r="W2491" t="str">
            <v>THPT Tán Kế</v>
          </cell>
          <cell r="Z2491" t="str">
            <v>321709452</v>
          </cell>
          <cell r="AA2491">
            <v>42432</v>
          </cell>
          <cell r="AB2491" t="str">
            <v>Tỉnh Bến Tre</v>
          </cell>
          <cell r="AC2491" t="str">
            <v>16CĐ-ĐL1</v>
          </cell>
          <cell r="AD2491" t="str">
            <v>16CĐ-ĐL1</v>
          </cell>
        </row>
        <row r="2492">
          <cell r="C2492" t="str">
            <v>16002417</v>
          </cell>
          <cell r="D2492" t="str">
            <v>Ngô Đình</v>
          </cell>
          <cell r="E2492" t="str">
            <v>Châu</v>
          </cell>
          <cell r="F2492" t="str">
            <v>Nam</v>
          </cell>
          <cell r="G2492" t="str">
            <v>15/06/1998</v>
          </cell>
          <cell r="H2492" t="str">
            <v>17/08/2016</v>
          </cell>
          <cell r="I2492" t="str">
            <v>Bình Thuận</v>
          </cell>
          <cell r="K2492" t="str">
            <v>Huyện Tuy Phong</v>
          </cell>
          <cell r="O2492" t="str">
            <v>134 Đường 17/4 Khu Phố 3 Liên Hương Tuy phong Bình Thuận</v>
          </cell>
          <cell r="P2492" t="str">
            <v>134 Đường 17/4 Khu Phố 3 Liên Hương Tuy phong Bình Thuận</v>
          </cell>
          <cell r="S2492" t="str">
            <v>KV2-NT</v>
          </cell>
          <cell r="T2492" t="str">
            <v>Bình Thuận</v>
          </cell>
          <cell r="U2492" t="str">
            <v>Huyện Tuy Phong</v>
          </cell>
          <cell r="V2492" t="str">
            <v>Hệ A</v>
          </cell>
          <cell r="W2492" t="str">
            <v>THPT Tuy Phong</v>
          </cell>
          <cell r="Z2492" t="str">
            <v>261514114</v>
          </cell>
          <cell r="AC2492" t="str">
            <v>16CĐ-ĐL1</v>
          </cell>
          <cell r="AD2492" t="str">
            <v>16CĐ-ĐL1</v>
          </cell>
        </row>
        <row r="2493">
          <cell r="C2493" t="str">
            <v>16001086</v>
          </cell>
          <cell r="D2493" t="str">
            <v>Hứa Chí</v>
          </cell>
          <cell r="E2493" t="str">
            <v>Cường</v>
          </cell>
          <cell r="F2493" t="str">
            <v>Nam</v>
          </cell>
          <cell r="G2493" t="str">
            <v>25/09/1998</v>
          </cell>
          <cell r="H2493" t="str">
            <v>04/08/2016</v>
          </cell>
          <cell r="I2493" t="str">
            <v>Tp. Hồ Chí Minh</v>
          </cell>
          <cell r="K2493" t="str">
            <v>Quận Bình Tân</v>
          </cell>
          <cell r="O2493" t="str">
            <v>54/42/5 Đình Nghi Xuân, Bình Trị Đông, Bình Tân</v>
          </cell>
          <cell r="P2493" t="str">
            <v>54/42/5 Đình Nghi Xuân, Bình Trị Đông, Bình Tân</v>
          </cell>
          <cell r="S2493" t="str">
            <v>KV3</v>
          </cell>
          <cell r="T2493" t="str">
            <v>Tp. Hồ Chí Minh</v>
          </cell>
          <cell r="U2493" t="str">
            <v>Quận Bình Tân</v>
          </cell>
          <cell r="V2493" t="str">
            <v>Hệ A</v>
          </cell>
          <cell r="W2493" t="str">
            <v>THPT Bình Hưng Hòa</v>
          </cell>
          <cell r="Z2493" t="str">
            <v>026041404</v>
          </cell>
          <cell r="AC2493" t="str">
            <v>16CĐ-ĐL1</v>
          </cell>
          <cell r="AD2493" t="str">
            <v>16CĐ-ĐL1</v>
          </cell>
        </row>
        <row r="2494">
          <cell r="C2494" t="str">
            <v>16000127</v>
          </cell>
          <cell r="D2494" t="str">
            <v>Lê</v>
          </cell>
          <cell r="E2494" t="str">
            <v>Cường</v>
          </cell>
          <cell r="F2494" t="str">
            <v>Nam</v>
          </cell>
          <cell r="G2494" t="str">
            <v>03/02/1987</v>
          </cell>
          <cell r="H2494" t="str">
            <v>07/07/2016</v>
          </cell>
          <cell r="I2494" t="str">
            <v>Tp. Hồ Chí Minh</v>
          </cell>
          <cell r="K2494" t="str">
            <v>Quận Tân Bình</v>
          </cell>
          <cell r="O2494" t="str">
            <v>158/2A Hoàng Hoa Thám, p.12</v>
          </cell>
          <cell r="P2494" t="str">
            <v>158/2A Hoàng Hoa Thám, p.12, q. Tân Bình</v>
          </cell>
          <cell r="S2494" t="str">
            <v>KV1</v>
          </cell>
          <cell r="T2494" t="str">
            <v>Tp. Hồ Chí Minh</v>
          </cell>
          <cell r="U2494" t="str">
            <v>Quận Tân Bình</v>
          </cell>
          <cell r="V2494" t="str">
            <v>Hệ A</v>
          </cell>
          <cell r="W2494" t="str">
            <v>THPT Lạc Thuỷ A</v>
          </cell>
          <cell r="Z2494" t="str">
            <v>113330389</v>
          </cell>
          <cell r="AC2494" t="str">
            <v>16CĐ-ĐL1</v>
          </cell>
          <cell r="AD2494" t="str">
            <v>16CĐ-ĐL1</v>
          </cell>
        </row>
        <row r="2495">
          <cell r="C2495" t="str">
            <v>16000933</v>
          </cell>
          <cell r="D2495" t="str">
            <v>Phạm Huỳnh Minh</v>
          </cell>
          <cell r="E2495" t="str">
            <v>Cường</v>
          </cell>
          <cell r="F2495" t="str">
            <v>Nam</v>
          </cell>
          <cell r="G2495" t="str">
            <v>10/08/1998</v>
          </cell>
          <cell r="H2495" t="str">
            <v>02/08/2016</v>
          </cell>
          <cell r="I2495" t="str">
            <v>Tp. Hồ Chí Minh</v>
          </cell>
          <cell r="K2495" t="str">
            <v>Quận 11</v>
          </cell>
          <cell r="O2495" t="str">
            <v>335 Lạc Long Quân, P.5,Q.11, Tp.HCM</v>
          </cell>
          <cell r="S2495" t="str">
            <v>KV3</v>
          </cell>
          <cell r="T2495" t="str">
            <v>Tp. Hồ Chí Minh</v>
          </cell>
          <cell r="U2495" t="str">
            <v>Quận 11</v>
          </cell>
          <cell r="V2495" t="str">
            <v>Hệ A</v>
          </cell>
          <cell r="W2495" t="str">
            <v>THPT NKTDTT Nguyễn Thị Định</v>
          </cell>
          <cell r="Z2495" t="str">
            <v>025743971</v>
          </cell>
          <cell r="AC2495" t="str">
            <v>16CĐ-ĐL1</v>
          </cell>
          <cell r="AD2495" t="str">
            <v>16CĐ-ĐL1</v>
          </cell>
        </row>
        <row r="2496">
          <cell r="C2496" t="str">
            <v>16000772</v>
          </cell>
          <cell r="D2496" t="str">
            <v>Nguyễn Tấn</v>
          </cell>
          <cell r="E2496" t="str">
            <v>Đạt</v>
          </cell>
          <cell r="F2496" t="str">
            <v>Nam</v>
          </cell>
          <cell r="G2496" t="str">
            <v>17/05/1998</v>
          </cell>
          <cell r="H2496" t="str">
            <v>01/08/2016</v>
          </cell>
          <cell r="I2496" t="str">
            <v>Bến Tre</v>
          </cell>
          <cell r="K2496" t="str">
            <v>Huyện Ba Tri</v>
          </cell>
          <cell r="O2496" t="str">
            <v>418/AN,Ấp 3,xã An Ngãi Trung,Huyện Ba Tri,Tỉnh Bến Tre</v>
          </cell>
          <cell r="P2496" t="str">
            <v>418/AN,Ấp 3,xã An Ngãi Trung,Huyện Ba Tri,Tỉnh Bến Tre</v>
          </cell>
          <cell r="S2496" t="str">
            <v>KV2-NT</v>
          </cell>
          <cell r="T2496" t="str">
            <v>Bến Tre</v>
          </cell>
          <cell r="U2496" t="str">
            <v>Huyện Ba Tri</v>
          </cell>
          <cell r="V2496" t="str">
            <v>Hệ A</v>
          </cell>
          <cell r="W2496" t="str">
            <v>THPT Phan Ngọc Tòng</v>
          </cell>
          <cell r="Z2496" t="str">
            <v>321705970</v>
          </cell>
          <cell r="AC2496" t="str">
            <v>16CĐ-ĐL1</v>
          </cell>
          <cell r="AD2496" t="str">
            <v>16CĐ-ĐL1</v>
          </cell>
        </row>
        <row r="2497">
          <cell r="C2497" t="str">
            <v>16001594</v>
          </cell>
          <cell r="D2497" t="str">
            <v>Võ Khánh</v>
          </cell>
          <cell r="E2497" t="str">
            <v>Duy</v>
          </cell>
          <cell r="F2497" t="str">
            <v>Nam</v>
          </cell>
          <cell r="G2497" t="str">
            <v>13/07/1998</v>
          </cell>
          <cell r="H2497" t="str">
            <v>09/08/2016</v>
          </cell>
          <cell r="I2497" t="str">
            <v>Tp. Hồ Chí Minh</v>
          </cell>
          <cell r="K2497" t="str">
            <v>Huyện Củ Chi</v>
          </cell>
          <cell r="O2497" t="str">
            <v>02 Đường 643, Phước Hưng, Phước Thạnh, Củ Chi</v>
          </cell>
          <cell r="P2497" t="str">
            <v>02 Đường 643, Phước Hưng, Phước Thạnh, Củ Chi</v>
          </cell>
          <cell r="S2497" t="str">
            <v>KV2</v>
          </cell>
          <cell r="T2497" t="str">
            <v>Tp. Hồ Chí Minh</v>
          </cell>
          <cell r="U2497" t="str">
            <v>Huyện Củ Chi</v>
          </cell>
          <cell r="V2497" t="str">
            <v>Hệ A</v>
          </cell>
          <cell r="W2497" t="str">
            <v>THPT Quang Trung</v>
          </cell>
          <cell r="Z2497" t="str">
            <v>025824645</v>
          </cell>
          <cell r="AC2497" t="str">
            <v>16CĐ-ĐL1</v>
          </cell>
          <cell r="AD2497" t="str">
            <v>16CĐ-ĐL1</v>
          </cell>
        </row>
        <row r="2498">
          <cell r="C2498" t="str">
            <v>16001569</v>
          </cell>
          <cell r="D2498" t="str">
            <v>Kiều Anh</v>
          </cell>
          <cell r="E2498" t="str">
            <v>Hào</v>
          </cell>
          <cell r="F2498" t="str">
            <v>Nam</v>
          </cell>
          <cell r="G2498" t="str">
            <v>02/11/1998</v>
          </cell>
          <cell r="H2498" t="str">
            <v>09/08/2016</v>
          </cell>
          <cell r="I2498" t="str">
            <v>Tp. Hồ Chí Minh</v>
          </cell>
          <cell r="K2498" t="str">
            <v>Huyện Hóc Môn</v>
          </cell>
          <cell r="O2498" t="str">
            <v>10/26 Ấp 4, Xã Đông Thạnh, Huyện Hóc Môn, TP.HCM</v>
          </cell>
          <cell r="P2498" t="str">
            <v>10/26 Ấp 4, Xã Đông Thạnh, Huyện Hóc Môn, TP.HCM</v>
          </cell>
          <cell r="S2498" t="str">
            <v>KV2</v>
          </cell>
          <cell r="T2498" t="str">
            <v>Tp. Hồ Chí Minh</v>
          </cell>
          <cell r="U2498" t="str">
            <v>Huyện Hóc Môn</v>
          </cell>
          <cell r="V2498" t="str">
            <v>Hệ A</v>
          </cell>
          <cell r="W2498" t="str">
            <v>THPT Nguyễn Hữu Tiến</v>
          </cell>
          <cell r="Z2498" t="str">
            <v>025910840</v>
          </cell>
          <cell r="AC2498" t="str">
            <v>16CĐ-ĐL1</v>
          </cell>
          <cell r="AD2498" t="str">
            <v>16CĐ-ĐL1</v>
          </cell>
        </row>
        <row r="2499">
          <cell r="C2499" t="str">
            <v>16002473</v>
          </cell>
          <cell r="D2499" t="str">
            <v>Hoàng Đăng</v>
          </cell>
          <cell r="E2499" t="str">
            <v>Hiệp</v>
          </cell>
          <cell r="F2499" t="str">
            <v>Nam</v>
          </cell>
          <cell r="G2499" t="str">
            <v>16/09/1998</v>
          </cell>
          <cell r="H2499" t="str">
            <v>17/08/2016</v>
          </cell>
          <cell r="I2499" t="str">
            <v>Tp. Hồ Chí Minh</v>
          </cell>
          <cell r="K2499" t="str">
            <v>Quận 12</v>
          </cell>
          <cell r="O2499" t="str">
            <v>216/18/14 Bùi Văn ngữ Khu Phố 7 Phường Hiệp Thành Quận 12</v>
          </cell>
          <cell r="P2499" t="str">
            <v>216/18/14 Bùi Văn ngữ Khu Phố 7 Phường Hiệp Thành Quận 12</v>
          </cell>
          <cell r="S2499" t="str">
            <v>KV3</v>
          </cell>
          <cell r="T2499" t="str">
            <v>Tp. Hồ Chí Minh</v>
          </cell>
          <cell r="U2499" t="str">
            <v>Quận 12</v>
          </cell>
          <cell r="V2499" t="str">
            <v>Hệ A</v>
          </cell>
          <cell r="W2499" t="str">
            <v>THPT Trường Chinh</v>
          </cell>
          <cell r="Z2499" t="str">
            <v>125856192</v>
          </cell>
          <cell r="AC2499" t="str">
            <v>16CĐ-ĐL1</v>
          </cell>
          <cell r="AD2499" t="str">
            <v>16CĐ-ĐL1</v>
          </cell>
        </row>
        <row r="2500">
          <cell r="C2500" t="str">
            <v>16001351</v>
          </cell>
          <cell r="D2500" t="str">
            <v>Huỳnh Ngọc</v>
          </cell>
          <cell r="E2500" t="str">
            <v>Hiếu</v>
          </cell>
          <cell r="F2500" t="str">
            <v>Nam</v>
          </cell>
          <cell r="G2500" t="str">
            <v>13/05/1998</v>
          </cell>
          <cell r="H2500" t="str">
            <v>06/08/2016</v>
          </cell>
          <cell r="I2500" t="str">
            <v>Bình Thuận</v>
          </cell>
          <cell r="K2500" t="str">
            <v>Thị xã La Gi</v>
          </cell>
          <cell r="O2500" t="str">
            <v>khu phố 1, phường phước lộc thị xã la gi tỉnh bình thuận</v>
          </cell>
          <cell r="P2500" t="str">
            <v>198/2 trần kế xương, phường 7 quận phú nhuận tphcm</v>
          </cell>
          <cell r="S2500" t="str">
            <v>KV1</v>
          </cell>
          <cell r="T2500" t="str">
            <v>Bình Thuận</v>
          </cell>
          <cell r="U2500" t="str">
            <v>Thị xã La Gi</v>
          </cell>
          <cell r="V2500" t="str">
            <v>Hệ A</v>
          </cell>
          <cell r="W2500" t="str">
            <v>THPT Nguyễn Huệ</v>
          </cell>
          <cell r="Z2500" t="str">
            <v>261454910</v>
          </cell>
          <cell r="AA2500" t="str">
            <v>24/05/2013</v>
          </cell>
          <cell r="AB2500" t="str">
            <v>bình thuận</v>
          </cell>
          <cell r="AC2500" t="str">
            <v>16CĐ-ĐL1</v>
          </cell>
          <cell r="AD2500" t="str">
            <v>16CĐ-ĐL1</v>
          </cell>
        </row>
        <row r="2501">
          <cell r="C2501" t="str">
            <v>16001063</v>
          </cell>
          <cell r="D2501" t="str">
            <v>Ngô Trung</v>
          </cell>
          <cell r="E2501" t="str">
            <v>Hiếu</v>
          </cell>
          <cell r="F2501" t="str">
            <v>Nam</v>
          </cell>
          <cell r="G2501" t="str">
            <v>04/02/1998</v>
          </cell>
          <cell r="H2501" t="str">
            <v>04/08/2016</v>
          </cell>
          <cell r="I2501" t="str">
            <v>Tp. Hồ Chí Minh</v>
          </cell>
          <cell r="K2501" t="str">
            <v>Quận Tân Phú</v>
          </cell>
          <cell r="O2501" t="str">
            <v>194/1 Đường Gò Dầu, P. Tân Quý, Q.Tân Phú, TPHCM</v>
          </cell>
          <cell r="P2501" t="str">
            <v>194/1 Đường Gò Dầu, P. Tân Quý, Q.Tân Phú, TPHCM</v>
          </cell>
          <cell r="S2501" t="str">
            <v>KV3</v>
          </cell>
          <cell r="T2501" t="str">
            <v>Tp. Hồ Chí Minh</v>
          </cell>
          <cell r="U2501" t="str">
            <v>Quận Tân Phú</v>
          </cell>
          <cell r="V2501" t="str">
            <v>Hệ A</v>
          </cell>
          <cell r="W2501" t="str">
            <v>TTGDTX Quận Tân Phú</v>
          </cell>
          <cell r="Z2501" t="str">
            <v>025702412</v>
          </cell>
          <cell r="AC2501" t="str">
            <v>16CĐ-ĐL1</v>
          </cell>
          <cell r="AD2501" t="str">
            <v>16CĐ-ĐL1</v>
          </cell>
        </row>
        <row r="2502">
          <cell r="C2502" t="str">
            <v>16000867</v>
          </cell>
          <cell r="D2502" t="str">
            <v>Dương Lê</v>
          </cell>
          <cell r="E2502" t="str">
            <v>Hoàng</v>
          </cell>
          <cell r="F2502" t="str">
            <v>Nam</v>
          </cell>
          <cell r="G2502" t="str">
            <v>11/12/1998</v>
          </cell>
          <cell r="H2502" t="str">
            <v>02/08/2016</v>
          </cell>
          <cell r="I2502" t="str">
            <v>Quảng Ngãi</v>
          </cell>
          <cell r="K2502" t="str">
            <v>Huyện Sơn Tịnh</v>
          </cell>
          <cell r="O2502" t="str">
            <v>Tịnh Thiện, TP.Quảng Ngãi</v>
          </cell>
          <cell r="P2502" t="str">
            <v>43 Nguyễn Thông, P.7, Q.3, Tp.HCM</v>
          </cell>
          <cell r="S2502" t="str">
            <v>KV3</v>
          </cell>
          <cell r="T2502" t="str">
            <v>Quảng Ngãi</v>
          </cell>
          <cell r="U2502" t="str">
            <v>Huyện Sơn Tịnh</v>
          </cell>
          <cell r="V2502" t="str">
            <v>Hệ A</v>
          </cell>
          <cell r="W2502" t="str">
            <v>THPT Hàn Thuyên</v>
          </cell>
          <cell r="Z2502" t="str">
            <v>212581587</v>
          </cell>
          <cell r="AC2502" t="str">
            <v>16CĐ-ĐL1</v>
          </cell>
          <cell r="AD2502" t="str">
            <v>16CĐ-ĐL1</v>
          </cell>
        </row>
        <row r="2503">
          <cell r="C2503" t="str">
            <v>16001729</v>
          </cell>
          <cell r="D2503" t="str">
            <v>Trần Lê Thanh</v>
          </cell>
          <cell r="E2503" t="str">
            <v>Hùng</v>
          </cell>
          <cell r="F2503" t="str">
            <v>Nam</v>
          </cell>
          <cell r="G2503" t="str">
            <v>21/09/1998</v>
          </cell>
          <cell r="H2503" t="str">
            <v>11/08/2016</v>
          </cell>
          <cell r="I2503" t="str">
            <v>Tp. Hồ Chí Minh</v>
          </cell>
          <cell r="K2503" t="str">
            <v>Huyện Củ Chi</v>
          </cell>
          <cell r="O2503" t="str">
            <v>754/12 Quốc lộ 22, Phước Hưng, Phước Thạnh, Củ Chi</v>
          </cell>
          <cell r="P2503" t="str">
            <v>754/12 Quốc lộ 22, Phước Hưng, Phước Thạnh, Củ Chi</v>
          </cell>
          <cell r="S2503" t="str">
            <v>KV2</v>
          </cell>
          <cell r="T2503" t="str">
            <v>Tp. Hồ Chí Minh</v>
          </cell>
          <cell r="U2503" t="str">
            <v>Huyện Củ Chi</v>
          </cell>
          <cell r="V2503" t="str">
            <v>Hệ A</v>
          </cell>
          <cell r="W2503" t="str">
            <v>THPT Quang Trung</v>
          </cell>
          <cell r="Z2503" t="str">
            <v>025928651</v>
          </cell>
          <cell r="AC2503" t="str">
            <v>16CĐ-ĐL1</v>
          </cell>
          <cell r="AD2503" t="str">
            <v>16CĐ-ĐL1</v>
          </cell>
        </row>
        <row r="2504">
          <cell r="C2504" t="str">
            <v>16002696</v>
          </cell>
          <cell r="D2504" t="str">
            <v>Đào Văn</v>
          </cell>
          <cell r="E2504" t="str">
            <v>Hưng</v>
          </cell>
          <cell r="F2504" t="str">
            <v>Nam</v>
          </cell>
          <cell r="G2504" t="str">
            <v>10/08/1998</v>
          </cell>
          <cell r="H2504" t="str">
            <v>19/08/2016</v>
          </cell>
          <cell r="I2504" t="str">
            <v>Bình Định</v>
          </cell>
          <cell r="K2504" t="str">
            <v>Huyện Phù Mỹ</v>
          </cell>
          <cell r="O2504" t="str">
            <v>Trung Bình-Mỹ Trinh-Phù Mỹ-Bình Định</v>
          </cell>
          <cell r="P2504" t="str">
            <v>Trung Bình-Mỹ Trinh-Phù Mỹ-Bình Định</v>
          </cell>
          <cell r="S2504" t="str">
            <v>KV2-NT</v>
          </cell>
          <cell r="T2504" t="str">
            <v>Bình Định</v>
          </cell>
          <cell r="U2504" t="str">
            <v>Huyện Phù Mỹ</v>
          </cell>
          <cell r="V2504" t="str">
            <v>Hệ A</v>
          </cell>
          <cell r="W2504" t="str">
            <v>THPT Số 1 Phù Mỹ</v>
          </cell>
          <cell r="Z2504" t="str">
            <v>215428237</v>
          </cell>
          <cell r="AA2504" t="str">
            <v>20/06/2013</v>
          </cell>
          <cell r="AB2504" t="str">
            <v>CA Bình Định</v>
          </cell>
          <cell r="AC2504" t="str">
            <v>16CĐ-ĐL1</v>
          </cell>
          <cell r="AD2504" t="str">
            <v>16CĐ-ĐL1</v>
          </cell>
        </row>
        <row r="2505">
          <cell r="C2505" t="str">
            <v>16001297</v>
          </cell>
          <cell r="D2505" t="str">
            <v>Trần Quốc</v>
          </cell>
          <cell r="E2505" t="str">
            <v>Huy</v>
          </cell>
          <cell r="F2505" t="str">
            <v>Nam</v>
          </cell>
          <cell r="G2505" t="str">
            <v>24/02/1997</v>
          </cell>
          <cell r="H2505" t="str">
            <v>06/08/2016</v>
          </cell>
          <cell r="I2505" t="str">
            <v>Kiên Giang</v>
          </cell>
          <cell r="K2505" t="str">
            <v>Huyện Tân Hiệp</v>
          </cell>
          <cell r="O2505" t="str">
            <v>Số 30, Ấp Tân Hà B, Xã Tân Hòa, Huyện Tân Hiệp, Tỉnh Kiên Giang</v>
          </cell>
          <cell r="P2505" t="str">
            <v>Số 30, Ấp Tân Hà B, Xã Tân Hòa, Huyện Tân Hiệp, Tỉnh Kiên Giang</v>
          </cell>
          <cell r="S2505" t="str">
            <v>KV2-NT</v>
          </cell>
          <cell r="T2505" t="str">
            <v>Kiên Giang</v>
          </cell>
          <cell r="U2505" t="str">
            <v>Huyện Tân Hiệp</v>
          </cell>
          <cell r="V2505" t="str">
            <v>Hệ A</v>
          </cell>
          <cell r="W2505" t="str">
            <v>THPT Tân Hiệp</v>
          </cell>
          <cell r="Z2505" t="str">
            <v>371758388</v>
          </cell>
          <cell r="AC2505" t="str">
            <v>16CĐ-ĐL1</v>
          </cell>
          <cell r="AD2505" t="str">
            <v>16CĐ-ĐL1</v>
          </cell>
        </row>
        <row r="2506">
          <cell r="C2506" t="str">
            <v>16001640</v>
          </cell>
          <cell r="D2506" t="str">
            <v>Huỳnh Ngọc</v>
          </cell>
          <cell r="E2506" t="str">
            <v>Khánh</v>
          </cell>
          <cell r="F2506" t="str">
            <v>Nam</v>
          </cell>
          <cell r="G2506" t="str">
            <v>30/03/1998</v>
          </cell>
          <cell r="H2506" t="str">
            <v>10/08/2016</v>
          </cell>
          <cell r="I2506" t="str">
            <v>Bình Thuận</v>
          </cell>
          <cell r="K2506" t="str">
            <v>Thị xã La Gi</v>
          </cell>
          <cell r="O2506" t="str">
            <v>49 quốc lộ 55 phường Tân Thiện thị xã Lagi tỉnh Bình Thuận</v>
          </cell>
          <cell r="P2506" t="str">
            <v>49 quốc lộ 55 phường Tân Thiện thị xã Lagi tỉnh Bình Thuận</v>
          </cell>
          <cell r="S2506" t="str">
            <v>KV2</v>
          </cell>
          <cell r="T2506" t="str">
            <v>Bình Thuận</v>
          </cell>
          <cell r="U2506" t="str">
            <v>Thị xã La Gi</v>
          </cell>
          <cell r="V2506" t="str">
            <v>Hệ A</v>
          </cell>
          <cell r="W2506" t="str">
            <v>THPT Nguyễn Huệ</v>
          </cell>
          <cell r="Z2506" t="str">
            <v>261454780</v>
          </cell>
          <cell r="AA2506" t="str">
            <v>24/04/2013</v>
          </cell>
          <cell r="AB2506" t="str">
            <v>CA Bình Thuận</v>
          </cell>
          <cell r="AC2506" t="str">
            <v>16CĐ-ĐL1</v>
          </cell>
          <cell r="AD2506" t="str">
            <v>16CĐ-ĐL1</v>
          </cell>
        </row>
        <row r="2507">
          <cell r="C2507" t="str">
            <v>16003554</v>
          </cell>
          <cell r="D2507" t="str">
            <v>Bùi Nhật Đăng</v>
          </cell>
          <cell r="E2507" t="str">
            <v>Khoa</v>
          </cell>
          <cell r="F2507" t="str">
            <v>Nam</v>
          </cell>
          <cell r="G2507" t="str">
            <v>11/03/1997</v>
          </cell>
          <cell r="H2507" t="str">
            <v>08/09/2016</v>
          </cell>
          <cell r="I2507" t="str">
            <v>Tp. Hồ Chí Minh</v>
          </cell>
          <cell r="K2507" t="str">
            <v>Huyện Củ Chi</v>
          </cell>
          <cell r="O2507" t="str">
            <v>107 Liêu Bình Hương, Tân Lập, Tân Thông Hội, Củ Chi, TP.HCM</v>
          </cell>
          <cell r="P2507" t="str">
            <v>107 Liêu Bình Hương, Tân Lập, Tân Hội, Củ Chi, TP.HCM</v>
          </cell>
          <cell r="S2507" t="str">
            <v>KV2</v>
          </cell>
          <cell r="T2507" t="str">
            <v>Tp. Hồ Chí Minh</v>
          </cell>
          <cell r="U2507" t="str">
            <v>Huyện Củ Chi</v>
          </cell>
          <cell r="V2507" t="str">
            <v>Hệ A</v>
          </cell>
          <cell r="W2507" t="str">
            <v>THPT Củ Chi</v>
          </cell>
          <cell r="AC2507" t="str">
            <v>16CĐ-ĐL1</v>
          </cell>
          <cell r="AD2507" t="str">
            <v>16CĐ-ĐL1</v>
          </cell>
        </row>
        <row r="2508">
          <cell r="C2508" t="str">
            <v>16002915</v>
          </cell>
          <cell r="D2508" t="str">
            <v>Ngô Mạnh</v>
          </cell>
          <cell r="E2508" t="str">
            <v>Khoa</v>
          </cell>
          <cell r="F2508" t="str">
            <v>Nam</v>
          </cell>
          <cell r="G2508" t="str">
            <v>17/08/1991</v>
          </cell>
          <cell r="H2508" t="str">
            <v>22/08/2016</v>
          </cell>
          <cell r="I2508" t="str">
            <v>Tp. Hồ Chí Minh</v>
          </cell>
          <cell r="K2508" t="str">
            <v>Quận Tân Bình</v>
          </cell>
          <cell r="O2508" t="str">
            <v>129 Bàu Cát 3 Phường 12 Quận Tân Bình</v>
          </cell>
          <cell r="P2508" t="str">
            <v>129 Bàu Cát 3 Phường 12 Quận Tân Bình</v>
          </cell>
          <cell r="S2508" t="str">
            <v>KV3</v>
          </cell>
          <cell r="T2508" t="str">
            <v>Tp. Hồ Chí Minh</v>
          </cell>
          <cell r="U2508" t="str">
            <v>Quận Tân Bình</v>
          </cell>
          <cell r="V2508" t="str">
            <v>Hệ A</v>
          </cell>
          <cell r="W2508" t="str">
            <v>THPT Trần Phú</v>
          </cell>
          <cell r="Z2508" t="str">
            <v>024620328</v>
          </cell>
          <cell r="AC2508" t="str">
            <v>16CĐ-ĐL1</v>
          </cell>
          <cell r="AD2508" t="str">
            <v>16CĐ-ĐL1</v>
          </cell>
        </row>
        <row r="2509">
          <cell r="C2509" t="str">
            <v>16001526</v>
          </cell>
          <cell r="D2509" t="str">
            <v>Nguyễn Hoài</v>
          </cell>
          <cell r="E2509" t="str">
            <v>Khương</v>
          </cell>
          <cell r="F2509" t="str">
            <v>Nam</v>
          </cell>
          <cell r="G2509" t="str">
            <v>13/10/1998</v>
          </cell>
          <cell r="H2509" t="str">
            <v>09/08/2016</v>
          </cell>
          <cell r="I2509" t="str">
            <v>Tiền Giang</v>
          </cell>
          <cell r="K2509" t="str">
            <v>Huyện Cai Lậy</v>
          </cell>
          <cell r="O2509" t="str">
            <v>Ấp Rạch Trắc, Xã Mỹ Phước Tây, Thị Xã Cai Lậy,  Tiền Giang</v>
          </cell>
          <cell r="P2509" t="str">
            <v>Ấp Rạch trắc, Xã Mỹ Phước Tây, Thị Xã Cai Lậy,  Tiền Giang</v>
          </cell>
          <cell r="S2509" t="str">
            <v>KV2</v>
          </cell>
          <cell r="T2509" t="str">
            <v>Tiền Giang</v>
          </cell>
          <cell r="U2509" t="str">
            <v>Huyện Cai Lậy</v>
          </cell>
          <cell r="V2509" t="str">
            <v>Hệ A</v>
          </cell>
          <cell r="W2509" t="str">
            <v>THPT Mỹ Phước Tây</v>
          </cell>
          <cell r="Z2509" t="str">
            <v>312380549</v>
          </cell>
          <cell r="AC2509" t="str">
            <v>16CĐ-ĐL1</v>
          </cell>
          <cell r="AD2509" t="str">
            <v>16CĐ-ĐL1</v>
          </cell>
        </row>
        <row r="2510">
          <cell r="C2510" t="str">
            <v>16001742</v>
          </cell>
          <cell r="D2510" t="str">
            <v>Lương Tuấn</v>
          </cell>
          <cell r="E2510" t="str">
            <v>Kiệt</v>
          </cell>
          <cell r="F2510" t="str">
            <v>Nam</v>
          </cell>
          <cell r="G2510" t="str">
            <v>15/11/1997</v>
          </cell>
          <cell r="H2510" t="str">
            <v>11/08/2016</v>
          </cell>
          <cell r="I2510" t="str">
            <v>Tp. Hồ Chí Minh</v>
          </cell>
          <cell r="K2510" t="str">
            <v>Huyện Củ Chi</v>
          </cell>
          <cell r="O2510" t="str">
            <v>21 đường 698 Ấp Mỹ Khánh A, Xã Thái Mỹ. Huyện Củ Chi,TPHCM</v>
          </cell>
          <cell r="P2510" t="str">
            <v>21 đường 698 Ấp Mỹ Khánh A, Xã Thái Mỹ. Huyện Củ Chi,TPHCM</v>
          </cell>
          <cell r="S2510" t="str">
            <v>KV2</v>
          </cell>
          <cell r="T2510" t="str">
            <v>Tp. Hồ Chí Minh</v>
          </cell>
          <cell r="U2510" t="str">
            <v>Huyện Củ Chi</v>
          </cell>
          <cell r="V2510" t="str">
            <v>Hệ A</v>
          </cell>
          <cell r="W2510" t="str">
            <v>THPT Quang Trung</v>
          </cell>
          <cell r="Z2510" t="str">
            <v>025613885</v>
          </cell>
          <cell r="AC2510" t="str">
            <v>16CĐ-ĐL1</v>
          </cell>
          <cell r="AD2510" t="str">
            <v>16CĐ-ĐL1</v>
          </cell>
        </row>
        <row r="2511">
          <cell r="C2511" t="str">
            <v>16003089</v>
          </cell>
          <cell r="D2511" t="str">
            <v>Lương Văn</v>
          </cell>
          <cell r="E2511" t="str">
            <v>Lâm</v>
          </cell>
          <cell r="F2511" t="str">
            <v>Nam</v>
          </cell>
          <cell r="G2511" t="str">
            <v>18/03/1996</v>
          </cell>
          <cell r="H2511" t="str">
            <v>24/08/2016</v>
          </cell>
          <cell r="I2511" t="str">
            <v>Quảng Nam</v>
          </cell>
          <cell r="K2511" t="str">
            <v>Huyện Điện Bàn</v>
          </cell>
          <cell r="O2511" t="str">
            <v>Thôn Xuân Đài, Xã Điện Quang, Huyện Điện Bàn, Tỉnh Quảng Nam</v>
          </cell>
          <cell r="P2511" t="str">
            <v>1/37 Tân Thành, P. Hoà Thạnh, Q. Tân Phú, TP.HCM</v>
          </cell>
          <cell r="S2511" t="str">
            <v>KV2-NT</v>
          </cell>
          <cell r="T2511" t="str">
            <v>Quảng Nam</v>
          </cell>
          <cell r="U2511" t="str">
            <v>Huyện Điện Bàn</v>
          </cell>
          <cell r="V2511" t="str">
            <v>Hệ A</v>
          </cell>
          <cell r="W2511" t="str">
            <v>THPT Phạm Phú Thứ</v>
          </cell>
          <cell r="Z2511" t="str">
            <v>205798428</v>
          </cell>
          <cell r="AA2511" t="str">
            <v>20/07/2012</v>
          </cell>
          <cell r="AB2511" t="str">
            <v>Quảng Nam</v>
          </cell>
          <cell r="AC2511" t="str">
            <v>16CĐ-ĐL1</v>
          </cell>
          <cell r="AD2511" t="str">
            <v>16CĐ-ĐL1</v>
          </cell>
        </row>
        <row r="2512">
          <cell r="C2512" t="str">
            <v>16001147</v>
          </cell>
          <cell r="D2512" t="str">
            <v>Nguyễn Quang</v>
          </cell>
          <cell r="E2512" t="str">
            <v>Linh</v>
          </cell>
          <cell r="F2512" t="str">
            <v>Nam</v>
          </cell>
          <cell r="G2512" t="str">
            <v>18/08/1998</v>
          </cell>
          <cell r="H2512" t="str">
            <v>04/08/2016</v>
          </cell>
          <cell r="I2512" t="str">
            <v>Phú Thọ</v>
          </cell>
          <cell r="K2512" t="str">
            <v>Huyện Cẩm Khê</v>
          </cell>
          <cell r="O2512" t="str">
            <v>Khu 4, xã Sai Nga, huyện Cẩm Khê, tỉnh Phú Thọ</v>
          </cell>
          <cell r="P2512" t="str">
            <v>20 Phan Thúc Duyên, P.4, quận Tân Bình, TP.HCM</v>
          </cell>
          <cell r="S2512" t="str">
            <v>KV1</v>
          </cell>
          <cell r="T2512" t="str">
            <v>Phú Thọ</v>
          </cell>
          <cell r="U2512" t="str">
            <v>Huyện Cẩm Khê</v>
          </cell>
          <cell r="V2512" t="str">
            <v>Hệ A</v>
          </cell>
          <cell r="W2512" t="str">
            <v>Trường THPT Cẩm Khê</v>
          </cell>
          <cell r="Z2512" t="str">
            <v>132372136</v>
          </cell>
          <cell r="AC2512" t="str">
            <v>16CĐ-ĐL1</v>
          </cell>
          <cell r="AD2512" t="str">
            <v>16CĐ-ĐL1</v>
          </cell>
        </row>
        <row r="2513">
          <cell r="C2513" t="str">
            <v>16003657</v>
          </cell>
          <cell r="D2513" t="str">
            <v>Nguyễn Thành</v>
          </cell>
          <cell r="E2513" t="str">
            <v>Lộc</v>
          </cell>
          <cell r="F2513" t="str">
            <v>Nam</v>
          </cell>
          <cell r="G2513" t="str">
            <v>09/06/1997</v>
          </cell>
          <cell r="H2513" t="str">
            <v>15/09/2016</v>
          </cell>
          <cell r="I2513" t="str">
            <v>Đồng Nai</v>
          </cell>
          <cell r="K2513" t="str">
            <v>Huyện Tân Phú</v>
          </cell>
          <cell r="O2513" t="str">
            <v>54 tổ 1 ấp 4 xã phú lập huyện tân phú tỉnh đồng nai</v>
          </cell>
          <cell r="P2513" t="str">
            <v>54 tổ 1 ấp 4 xã phú lập huyện tân phú tỉnh đồng nai</v>
          </cell>
          <cell r="S2513" t="str">
            <v>KV1</v>
          </cell>
          <cell r="T2513" t="str">
            <v>Đồng Nai</v>
          </cell>
          <cell r="U2513" t="str">
            <v>Huyện Tân Phú</v>
          </cell>
          <cell r="V2513" t="str">
            <v>Hệ A</v>
          </cell>
          <cell r="W2513" t="str">
            <v>THPT Tôn Đức Thắng</v>
          </cell>
          <cell r="Z2513" t="str">
            <v>272631675</v>
          </cell>
          <cell r="AB2513" t="str">
            <v>Đồng nai</v>
          </cell>
          <cell r="AC2513" t="str">
            <v>16CĐ-ĐL1</v>
          </cell>
          <cell r="AD2513" t="str">
            <v>16CĐ-ĐL1</v>
          </cell>
        </row>
        <row r="2514">
          <cell r="C2514" t="str">
            <v>16001655</v>
          </cell>
          <cell r="D2514" t="str">
            <v>Dương Quan</v>
          </cell>
          <cell r="E2514" t="str">
            <v>Minh</v>
          </cell>
          <cell r="F2514" t="str">
            <v>Nam</v>
          </cell>
          <cell r="G2514" t="str">
            <v>20/01/1997</v>
          </cell>
          <cell r="H2514" t="str">
            <v>10/08/2016</v>
          </cell>
          <cell r="I2514" t="str">
            <v>Bình Phước</v>
          </cell>
          <cell r="K2514" t="str">
            <v>Huyện Bù Đăng</v>
          </cell>
          <cell r="O2514" t="str">
            <v>Thôn 3, xã Đường 10, Bù Đăng, Bình Phước</v>
          </cell>
          <cell r="P2514" t="str">
            <v>176/5 KP2, P.Thanh Xuân, Q.12, TPHCM</v>
          </cell>
          <cell r="Q2514" t="str">
            <v>Đối tượng 01</v>
          </cell>
          <cell r="S2514" t="str">
            <v>KV3</v>
          </cell>
          <cell r="T2514" t="str">
            <v>Bình Phước</v>
          </cell>
          <cell r="U2514" t="str">
            <v>Huyện Bù Đăng</v>
          </cell>
          <cell r="V2514" t="str">
            <v>Hệ A</v>
          </cell>
          <cell r="W2514" t="str">
            <v>THPT Thạnh Lộc</v>
          </cell>
          <cell r="Z2514" t="str">
            <v>285700392</v>
          </cell>
          <cell r="AC2514" t="str">
            <v>16CĐ-ĐL1</v>
          </cell>
          <cell r="AD2514" t="str">
            <v>16CĐ-ĐL1</v>
          </cell>
        </row>
        <row r="2515">
          <cell r="C2515" t="str">
            <v>16001375</v>
          </cell>
          <cell r="D2515" t="str">
            <v>Huỳnh Văn</v>
          </cell>
          <cell r="E2515" t="str">
            <v>Năng</v>
          </cell>
          <cell r="F2515" t="str">
            <v>Nam</v>
          </cell>
          <cell r="G2515" t="str">
            <v>12/01/1998</v>
          </cell>
          <cell r="H2515" t="str">
            <v>08/08/2016</v>
          </cell>
          <cell r="I2515" t="str">
            <v>Bình Định</v>
          </cell>
          <cell r="K2515" t="str">
            <v>Huyện Phù Mỹ</v>
          </cell>
          <cell r="O2515" t="str">
            <v>An Mỹ, Mỹ Cát, Phù Mỹ, Bình Định</v>
          </cell>
          <cell r="P2515" t="str">
            <v>An Mỹ, Mỹ Cát, Phù Mỹ, Bình Định</v>
          </cell>
          <cell r="S2515" t="str">
            <v>KV1</v>
          </cell>
          <cell r="T2515" t="str">
            <v>Bình Định</v>
          </cell>
          <cell r="U2515" t="str">
            <v>Huyện Phù Mỹ</v>
          </cell>
          <cell r="V2515" t="str">
            <v>Hệ A</v>
          </cell>
          <cell r="W2515" t="str">
            <v>THPT Số 2 Phù Cát</v>
          </cell>
          <cell r="Z2515" t="str">
            <v>215442268</v>
          </cell>
          <cell r="AC2515" t="str">
            <v>16CĐ-ĐL1</v>
          </cell>
          <cell r="AD2515" t="str">
            <v>16CĐ-ĐL1</v>
          </cell>
        </row>
        <row r="2516">
          <cell r="C2516" t="str">
            <v>16001660</v>
          </cell>
          <cell r="D2516" t="str">
            <v>Nguyễn Thanh</v>
          </cell>
          <cell r="E2516" t="str">
            <v>Nghĩa</v>
          </cell>
          <cell r="F2516" t="str">
            <v>Nam</v>
          </cell>
          <cell r="G2516" t="str">
            <v>24/09/1998</v>
          </cell>
          <cell r="H2516" t="str">
            <v>10/08/2016</v>
          </cell>
          <cell r="I2516" t="str">
            <v>Tp. Hồ Chí Minh</v>
          </cell>
          <cell r="K2516" t="str">
            <v>Huyện Bình Chánh</v>
          </cell>
          <cell r="O2516" t="str">
            <v>E3/14A Ấp 5 Xã Lê Minh Xuân</v>
          </cell>
          <cell r="P2516" t="str">
            <v>E3/14A Ấp 5 Xã Lê Minh Xuân, Bình Chánh, TPHCM</v>
          </cell>
          <cell r="S2516" t="str">
            <v>KV2</v>
          </cell>
          <cell r="T2516" t="str">
            <v>Tp. Hồ Chí Minh</v>
          </cell>
          <cell r="U2516" t="str">
            <v>Huyện Bình Chánh</v>
          </cell>
          <cell r="V2516" t="str">
            <v>Hệ A</v>
          </cell>
          <cell r="W2516" t="str">
            <v>THPT Tân Túc</v>
          </cell>
          <cell r="Z2516" t="str">
            <v>26054878</v>
          </cell>
          <cell r="AC2516" t="str">
            <v>16CĐ-ĐL1</v>
          </cell>
          <cell r="AD2516" t="str">
            <v>16CĐ-ĐL1</v>
          </cell>
        </row>
        <row r="2517">
          <cell r="C2517" t="str">
            <v>16003751</v>
          </cell>
          <cell r="D2517" t="str">
            <v>Sển Lìn</v>
          </cell>
          <cell r="E2517" t="str">
            <v>Phat</v>
          </cell>
          <cell r="F2517" t="str">
            <v>Nam</v>
          </cell>
          <cell r="G2517" t="str">
            <v>26/08/1998</v>
          </cell>
          <cell r="H2517" t="str">
            <v>26/09/2016</v>
          </cell>
          <cell r="I2517" t="str">
            <v>Bình Thuận</v>
          </cell>
          <cell r="K2517" t="str">
            <v>Huyện Bắc Bình</v>
          </cell>
          <cell r="O2517" t="str">
            <v>Thôn 2, Sông Lũy, Bắc Bình, Bình Thuận</v>
          </cell>
          <cell r="P2517" t="str">
            <v>Thôn 2, Sông Lũy, Bắc Bình, Bình Thuận</v>
          </cell>
          <cell r="S2517" t="str">
            <v>KV1</v>
          </cell>
          <cell r="T2517" t="str">
            <v>Bình Thuận</v>
          </cell>
          <cell r="U2517" t="str">
            <v>Huyện Bắc Bình</v>
          </cell>
          <cell r="V2517" t="str">
            <v>Hệ A</v>
          </cell>
          <cell r="W2517" t="str">
            <v>THPT Nguyễn Thị Minh Khai</v>
          </cell>
          <cell r="Z2517" t="str">
            <v>261413509</v>
          </cell>
          <cell r="AC2517" t="str">
            <v>16CĐ-ĐL1</v>
          </cell>
          <cell r="AD2517" t="str">
            <v>16CĐ-ĐL1</v>
          </cell>
        </row>
        <row r="2518">
          <cell r="C2518" t="str">
            <v>16000851</v>
          </cell>
          <cell r="D2518" t="str">
            <v>Huỳnh Minh</v>
          </cell>
          <cell r="E2518" t="str">
            <v>Phát</v>
          </cell>
          <cell r="F2518" t="str">
            <v>Nam</v>
          </cell>
          <cell r="G2518" t="str">
            <v>31/12/1998</v>
          </cell>
          <cell r="H2518" t="str">
            <v>02/08/2016</v>
          </cell>
          <cell r="I2518" t="str">
            <v>Tp. Hồ Chí Minh</v>
          </cell>
          <cell r="K2518" t="str">
            <v>Quận 11</v>
          </cell>
          <cell r="O2518" t="str">
            <v>019-020 Lô A, Chung cư Lý Thường Kiệt, P.7, Q.11</v>
          </cell>
          <cell r="P2518" t="str">
            <v>104/6 Nguyễn Trọng Tuyển, P.15, Q.Phú Nhuận, Tp.HCM</v>
          </cell>
          <cell r="S2518" t="str">
            <v>KV3</v>
          </cell>
          <cell r="T2518" t="str">
            <v>Tp. Hồ Chí Minh</v>
          </cell>
          <cell r="U2518" t="str">
            <v>Quận 11</v>
          </cell>
          <cell r="V2518" t="str">
            <v>Hệ A</v>
          </cell>
          <cell r="W2518" t="str">
            <v>THPT Hàn Thuyên</v>
          </cell>
          <cell r="Z2518" t="str">
            <v>025659705</v>
          </cell>
          <cell r="AC2518" t="str">
            <v>16CĐ-ĐL1</v>
          </cell>
          <cell r="AD2518" t="str">
            <v>16CĐ-ĐL1</v>
          </cell>
        </row>
        <row r="2519">
          <cell r="C2519" t="str">
            <v>16001412</v>
          </cell>
          <cell r="D2519" t="str">
            <v>Phạm Ngô Thế</v>
          </cell>
          <cell r="E2519" t="str">
            <v>Phiệt</v>
          </cell>
          <cell r="F2519" t="str">
            <v>Nam</v>
          </cell>
          <cell r="G2519" t="str">
            <v>10/04/1998</v>
          </cell>
          <cell r="H2519" t="str">
            <v>08/08/2016</v>
          </cell>
          <cell r="I2519" t="str">
            <v>Tp. Hồ Chí Minh</v>
          </cell>
          <cell r="K2519" t="str">
            <v>Quận Tân Bình</v>
          </cell>
          <cell r="O2519" t="str">
            <v>958/26/2A Lạc Long Quân, P.8, Tân Bình</v>
          </cell>
          <cell r="P2519" t="str">
            <v>958/26/2A Lạc Long Quân, P.8, Tân Bình</v>
          </cell>
          <cell r="S2519" t="str">
            <v>KV3</v>
          </cell>
          <cell r="T2519" t="str">
            <v>Tp. Hồ Chí Minh</v>
          </cell>
          <cell r="U2519" t="str">
            <v>Quận Tân Bình</v>
          </cell>
          <cell r="V2519" t="str">
            <v>Hệ A</v>
          </cell>
          <cell r="W2519" t="str">
            <v>THPT Lý Tự Trọng</v>
          </cell>
          <cell r="Z2519" t="str">
            <v>025727318</v>
          </cell>
          <cell r="AC2519" t="str">
            <v>16CĐ-ĐL1</v>
          </cell>
          <cell r="AD2519" t="str">
            <v>16CĐ-ĐL1</v>
          </cell>
        </row>
        <row r="2520">
          <cell r="C2520" t="str">
            <v>16001558</v>
          </cell>
          <cell r="D2520" t="str">
            <v>Lê Quang</v>
          </cell>
          <cell r="E2520" t="str">
            <v>Phong</v>
          </cell>
          <cell r="F2520" t="str">
            <v>Nam</v>
          </cell>
          <cell r="G2520" t="str">
            <v>13/06/1998</v>
          </cell>
          <cell r="H2520" t="str">
            <v>09/08/2016</v>
          </cell>
          <cell r="I2520" t="str">
            <v>Quảng Ngãi</v>
          </cell>
          <cell r="K2520" t="str">
            <v>Huyện Mộ Đức</v>
          </cell>
          <cell r="O2520" t="str">
            <v>Thôn Văn Hà, X.Đức Phong, H.Mộ Đức, T.Quảng Ngãi</v>
          </cell>
          <cell r="P2520" t="str">
            <v>Số 22/7 Đường Hòa Bình, P.5, Q.11</v>
          </cell>
          <cell r="S2520" t="str">
            <v>KV2-NT</v>
          </cell>
          <cell r="T2520" t="str">
            <v>Quảng Ngãi</v>
          </cell>
          <cell r="U2520" t="str">
            <v>Huyện Mộ Đức</v>
          </cell>
          <cell r="V2520" t="str">
            <v>Hệ A</v>
          </cell>
          <cell r="W2520" t="str">
            <v>Trường THPT Trần Quang Diệu</v>
          </cell>
          <cell r="Z2520" t="str">
            <v>212718399</v>
          </cell>
          <cell r="AC2520" t="str">
            <v>16CĐ-ĐL1</v>
          </cell>
          <cell r="AD2520" t="str">
            <v>16CĐ-ĐL1</v>
          </cell>
        </row>
        <row r="2521">
          <cell r="C2521" t="str">
            <v>16001068</v>
          </cell>
          <cell r="D2521" t="str">
            <v>Bùi Hoàng</v>
          </cell>
          <cell r="E2521" t="str">
            <v>Phúc</v>
          </cell>
          <cell r="F2521" t="str">
            <v>Nam</v>
          </cell>
          <cell r="G2521" t="str">
            <v>26/07/1998</v>
          </cell>
          <cell r="H2521" t="str">
            <v>04/08/2016</v>
          </cell>
          <cell r="I2521" t="str">
            <v>Quảng Ngãi</v>
          </cell>
          <cell r="K2521" t="str">
            <v>Huyện Mộ Đức</v>
          </cell>
          <cell r="O2521" t="str">
            <v>Đức Nhuận, Mộ Đức</v>
          </cell>
          <cell r="P2521" t="str">
            <v>Đức Nhuận, Mộ Đức</v>
          </cell>
          <cell r="S2521" t="str">
            <v>KV2</v>
          </cell>
          <cell r="T2521" t="str">
            <v>Quảng Ngãi</v>
          </cell>
          <cell r="U2521" t="str">
            <v>Huyện Mộ Đức</v>
          </cell>
          <cell r="V2521" t="str">
            <v>Hệ A</v>
          </cell>
          <cell r="W2521" t="str">
            <v>Trường THPT Tư thục Hoàng Văn Thụ</v>
          </cell>
          <cell r="Z2521" t="str">
            <v>212812827</v>
          </cell>
          <cell r="AC2521" t="str">
            <v>16CĐ-ĐL1</v>
          </cell>
          <cell r="AD2521" t="str">
            <v>16CĐ-ĐL1</v>
          </cell>
        </row>
        <row r="2522">
          <cell r="C2522" t="str">
            <v>16001527</v>
          </cell>
          <cell r="D2522" t="str">
            <v>Đổ Văn</v>
          </cell>
          <cell r="E2522" t="str">
            <v>Tâm</v>
          </cell>
          <cell r="F2522" t="str">
            <v>Nam</v>
          </cell>
          <cell r="G2522" t="str">
            <v>23/06/1996</v>
          </cell>
          <cell r="H2522" t="str">
            <v>09/08/2016</v>
          </cell>
          <cell r="I2522" t="str">
            <v>Đồng Tháp</v>
          </cell>
          <cell r="K2522" t="str">
            <v>Huyện Tam Nông</v>
          </cell>
          <cell r="O2522" t="str">
            <v>Huyện Tam Nông, tỉnh Đồng Tháp</v>
          </cell>
          <cell r="P2522" t="str">
            <v>Huyện Tam Nông, tỉnh Đồng Tháp</v>
          </cell>
          <cell r="S2522" t="str">
            <v>KV2-NT</v>
          </cell>
          <cell r="T2522" t="str">
            <v>Đồng Tháp</v>
          </cell>
          <cell r="U2522" t="str">
            <v>Huyện Tam Nông</v>
          </cell>
          <cell r="V2522" t="str">
            <v>Hệ A</v>
          </cell>
          <cell r="W2522" t="str">
            <v>THPT Tam Nông</v>
          </cell>
          <cell r="Z2522" t="str">
            <v>341816727</v>
          </cell>
          <cell r="AC2522" t="str">
            <v>16CĐ-ĐL1</v>
          </cell>
          <cell r="AD2522" t="str">
            <v>16CĐ-ĐL1</v>
          </cell>
        </row>
        <row r="2523">
          <cell r="C2523" t="str">
            <v>16001098</v>
          </cell>
          <cell r="D2523" t="str">
            <v>Nguyễn Ngọc</v>
          </cell>
          <cell r="E2523" t="str">
            <v>Thạch</v>
          </cell>
          <cell r="F2523" t="str">
            <v>Nam</v>
          </cell>
          <cell r="G2523" t="str">
            <v>01/01/1998</v>
          </cell>
          <cell r="H2523" t="str">
            <v>04/08/2016</v>
          </cell>
          <cell r="I2523" t="str">
            <v>Bình Định</v>
          </cell>
          <cell r="K2523" t="str">
            <v>Huyện Phù Mỹ</v>
          </cell>
          <cell r="O2523" t="str">
            <v>xóm TÂN HÒA, thôn TRÀ LƯƠNG, xã MỸ TRINH, huyện PHÙ MỸ, tỉnh BÌNH ĐỊNH</v>
          </cell>
          <cell r="P2523" t="str">
            <v>xóm TÂN HÒA, thôn TRÀ LƯƠNG, xã MỸ TRINH, huyện PHÙ MỸ, tỉnh BÌNH ĐỊNH</v>
          </cell>
          <cell r="S2523" t="str">
            <v>KV2-NT</v>
          </cell>
          <cell r="T2523" t="str">
            <v>Bình Định</v>
          </cell>
          <cell r="U2523" t="str">
            <v>Huyện Phù Mỹ</v>
          </cell>
          <cell r="V2523" t="str">
            <v>Hệ A</v>
          </cell>
          <cell r="W2523" t="str">
            <v>THPT Nguyễn Trung Trực</v>
          </cell>
          <cell r="Z2523" t="str">
            <v>215428728</v>
          </cell>
          <cell r="AB2523" t="str">
            <v>CA. BÌNH ĐỊNH</v>
          </cell>
          <cell r="AC2523" t="str">
            <v>16CĐ-ĐL1</v>
          </cell>
          <cell r="AD2523" t="str">
            <v>16CĐ-ĐL1</v>
          </cell>
        </row>
        <row r="2524">
          <cell r="C2524" t="str">
            <v>16000999</v>
          </cell>
          <cell r="D2524" t="str">
            <v>Nguyễn Văn</v>
          </cell>
          <cell r="E2524" t="str">
            <v>Thi</v>
          </cell>
          <cell r="F2524" t="str">
            <v>Nam</v>
          </cell>
          <cell r="G2524" t="str">
            <v>26/02/1998</v>
          </cell>
          <cell r="H2524" t="str">
            <v>03/08/2016</v>
          </cell>
          <cell r="I2524" t="str">
            <v>Bình Thuận</v>
          </cell>
          <cell r="K2524" t="str">
            <v>Thị xã La Gi</v>
          </cell>
          <cell r="O2524" t="str">
            <v>Hiệp Trí, Tân Hải, Lagi, Bình Thuận</v>
          </cell>
          <cell r="P2524" t="str">
            <v>Hiệp Trí, Tân Hải, Lagi, Bình Thuận</v>
          </cell>
          <cell r="S2524" t="str">
            <v>KV2</v>
          </cell>
          <cell r="T2524" t="str">
            <v>Bình Thuận</v>
          </cell>
          <cell r="U2524" t="str">
            <v>Thị xã La Gi</v>
          </cell>
          <cell r="V2524" t="str">
            <v>Hệ A</v>
          </cell>
          <cell r="W2524" t="str">
            <v>THPT Nguyễn Trường Tộ</v>
          </cell>
          <cell r="Z2524" t="str">
            <v>261452577</v>
          </cell>
          <cell r="AC2524" t="str">
            <v>16CĐ-ĐL1</v>
          </cell>
          <cell r="AD2524" t="str">
            <v>16CĐ-ĐL1</v>
          </cell>
        </row>
        <row r="2525">
          <cell r="C2525" t="str">
            <v>16001205</v>
          </cell>
          <cell r="D2525" t="str">
            <v>Đặng Quốc</v>
          </cell>
          <cell r="E2525" t="str">
            <v>Thông</v>
          </cell>
          <cell r="F2525" t="str">
            <v>Nam</v>
          </cell>
          <cell r="G2525" t="str">
            <v>20/06/1998</v>
          </cell>
          <cell r="H2525" t="str">
            <v>05/08/2016</v>
          </cell>
          <cell r="I2525" t="str">
            <v>Tiền Giang</v>
          </cell>
          <cell r="K2525" t="str">
            <v>Huyện Cai Lậy</v>
          </cell>
          <cell r="O2525" t="str">
            <v>Ấp 6, Xã Phú An, Huyện Cai Lậy, Tiền Giang</v>
          </cell>
          <cell r="P2525" t="str">
            <v>Ấp 6, Xã Phú An, Huyện Cai Lậy, Tiền Giang</v>
          </cell>
          <cell r="S2525" t="str">
            <v>KV2-NT</v>
          </cell>
          <cell r="T2525" t="str">
            <v>Tiền Giang</v>
          </cell>
          <cell r="U2525" t="str">
            <v>Huyện Cai Lậy</v>
          </cell>
          <cell r="V2525" t="str">
            <v>Hệ A</v>
          </cell>
          <cell r="W2525" t="str">
            <v>THPT Phan Việt Thống</v>
          </cell>
          <cell r="Z2525" t="str">
            <v>312354492</v>
          </cell>
          <cell r="AC2525" t="str">
            <v>16CĐ-ĐL1</v>
          </cell>
          <cell r="AD2525" t="str">
            <v>16CĐ-ĐL1</v>
          </cell>
        </row>
        <row r="2526">
          <cell r="C2526" t="str">
            <v>16001105</v>
          </cell>
          <cell r="D2526" t="str">
            <v>Lâm Hiếu</v>
          </cell>
          <cell r="E2526" t="str">
            <v>Thuận</v>
          </cell>
          <cell r="F2526" t="str">
            <v>Nam</v>
          </cell>
          <cell r="G2526" t="str">
            <v>26/12/1998</v>
          </cell>
          <cell r="H2526" t="str">
            <v>04/08/2016</v>
          </cell>
          <cell r="I2526" t="str">
            <v>Tp. Hồ Chí Minh</v>
          </cell>
          <cell r="K2526" t="str">
            <v>Huyện Bình Chánh</v>
          </cell>
          <cell r="O2526" t="str">
            <v>E9/22 Khu phố 5 Thị Trấn Tân Túc, Bình Chánh</v>
          </cell>
          <cell r="P2526" t="str">
            <v>B7/3 Trịnh Như Khuê, ấp 2 Xã Bình Chánh, Huyện Bình Chánh</v>
          </cell>
          <cell r="S2526" t="str">
            <v>KV2</v>
          </cell>
          <cell r="T2526" t="str">
            <v>Tp. Hồ Chí Minh</v>
          </cell>
          <cell r="U2526" t="str">
            <v>Huyện Bình Chánh</v>
          </cell>
          <cell r="V2526" t="str">
            <v>Hệ A</v>
          </cell>
          <cell r="W2526" t="str">
            <v>THPT Bình Chánh</v>
          </cell>
          <cell r="Z2526" t="str">
            <v>025732940</v>
          </cell>
          <cell r="AC2526" t="str">
            <v>16CĐ-ĐL1</v>
          </cell>
          <cell r="AD2526" t="str">
            <v>16CĐ-ĐL1</v>
          </cell>
        </row>
        <row r="2527">
          <cell r="C2527" t="str">
            <v>16001220</v>
          </cell>
          <cell r="D2527" t="str">
            <v>Trần Văn</v>
          </cell>
          <cell r="E2527" t="str">
            <v>Thuận</v>
          </cell>
          <cell r="F2527" t="str">
            <v>Nam</v>
          </cell>
          <cell r="G2527" t="str">
            <v>10/10/1998</v>
          </cell>
          <cell r="H2527" t="str">
            <v>05/08/2016</v>
          </cell>
          <cell r="I2527" t="str">
            <v>Lâm Đồng</v>
          </cell>
          <cell r="K2527" t="str">
            <v>Thành phố Bảo Lộc</v>
          </cell>
          <cell r="O2527" t="str">
            <v>Thôn 5 Xã Đại Lào Bảo Lộc Lâm Đồng</v>
          </cell>
          <cell r="P2527" t="str">
            <v>Thôn 5 Xã Đại Lào Bảo Lộc Lâm Đồng</v>
          </cell>
          <cell r="S2527" t="str">
            <v>KV3</v>
          </cell>
          <cell r="T2527" t="str">
            <v>Lâm Đồng</v>
          </cell>
          <cell r="U2527" t="str">
            <v>Thành phố Bảo Lộc</v>
          </cell>
          <cell r="V2527" t="str">
            <v>Hệ A</v>
          </cell>
          <cell r="W2527" t="str">
            <v>THPT Trường Chinh</v>
          </cell>
          <cell r="Z2527" t="str">
            <v>251173754</v>
          </cell>
          <cell r="AC2527" t="str">
            <v>16CĐ-ĐL1</v>
          </cell>
          <cell r="AD2527" t="str">
            <v>16CĐ-ĐL1</v>
          </cell>
        </row>
        <row r="2528">
          <cell r="C2528" t="str">
            <v>16001390</v>
          </cell>
          <cell r="D2528" t="str">
            <v>Lê Anh Đức</v>
          </cell>
          <cell r="E2528" t="str">
            <v>Tiến</v>
          </cell>
          <cell r="F2528" t="str">
            <v>Nam</v>
          </cell>
          <cell r="G2528" t="str">
            <v>02/02/1998</v>
          </cell>
          <cell r="H2528" t="str">
            <v>08/08/2016</v>
          </cell>
          <cell r="I2528" t="str">
            <v>Bình Thuận</v>
          </cell>
          <cell r="K2528" t="str">
            <v>Thị xã La Gi</v>
          </cell>
          <cell r="O2528" t="str">
            <v>KP3, Phường Bình Tân, Thị xã Lagi</v>
          </cell>
          <cell r="S2528" t="str">
            <v>KV2</v>
          </cell>
          <cell r="T2528" t="str">
            <v>Bình Thuận</v>
          </cell>
          <cell r="U2528" t="str">
            <v>Thị xã La Gi</v>
          </cell>
          <cell r="V2528" t="str">
            <v>Hệ A</v>
          </cell>
          <cell r="W2528" t="str">
            <v>THPT Lý Thường Kiệt</v>
          </cell>
          <cell r="Z2528" t="str">
            <v>261452683</v>
          </cell>
          <cell r="AC2528" t="str">
            <v>16CĐ-ĐL1</v>
          </cell>
          <cell r="AD2528" t="str">
            <v>16CĐ-ĐL1</v>
          </cell>
        </row>
        <row r="2529">
          <cell r="C2529" t="str">
            <v>16001339</v>
          </cell>
          <cell r="D2529" t="str">
            <v>Lê Chánh</v>
          </cell>
          <cell r="E2529" t="str">
            <v>Tín</v>
          </cell>
          <cell r="F2529" t="str">
            <v>Nam</v>
          </cell>
          <cell r="G2529" t="str">
            <v>19/04/1998</v>
          </cell>
          <cell r="H2529" t="str">
            <v>06/08/2016</v>
          </cell>
          <cell r="I2529" t="str">
            <v>Tp. Hồ Chí Minh</v>
          </cell>
          <cell r="K2529" t="str">
            <v>Quận 2</v>
          </cell>
          <cell r="O2529" t="str">
            <v>247 Mai Chí Thọ Phường An Phú</v>
          </cell>
          <cell r="P2529" t="str">
            <v>247 Mai Chí Thọ Phường An Phú</v>
          </cell>
          <cell r="S2529" t="str">
            <v>KV3</v>
          </cell>
          <cell r="T2529" t="str">
            <v>Tp. Hồ Chí Minh</v>
          </cell>
          <cell r="U2529" t="str">
            <v>Quận 2</v>
          </cell>
          <cell r="V2529" t="str">
            <v>Hệ A</v>
          </cell>
          <cell r="W2529" t="str">
            <v>THPT Trần Cao Vân</v>
          </cell>
          <cell r="Z2529" t="str">
            <v>025954955</v>
          </cell>
          <cell r="AC2529" t="str">
            <v>16CĐ-ĐL1</v>
          </cell>
          <cell r="AD2529" t="str">
            <v>16CĐ-ĐL1</v>
          </cell>
        </row>
        <row r="2530">
          <cell r="C2530" t="str">
            <v>16000903</v>
          </cell>
          <cell r="D2530" t="str">
            <v>Lê Trung</v>
          </cell>
          <cell r="E2530" t="str">
            <v>Tín</v>
          </cell>
          <cell r="F2530" t="str">
            <v>Nam</v>
          </cell>
          <cell r="G2530" t="str">
            <v>23/10/1998</v>
          </cell>
          <cell r="H2530" t="str">
            <v>02/08/2016</v>
          </cell>
          <cell r="I2530" t="str">
            <v>Long An</v>
          </cell>
          <cell r="K2530" t="str">
            <v>Huyện Thủ Thừa</v>
          </cell>
          <cell r="O2530" t="str">
            <v>Ấp 1, X.Long Thành, H.Thủ Thừa, T.Long An</v>
          </cell>
          <cell r="P2530" t="str">
            <v>Ấp 1, X.Long Thành, H.Thủ Thừa, T.Long An</v>
          </cell>
          <cell r="S2530" t="str">
            <v>KV1</v>
          </cell>
          <cell r="T2530" t="str">
            <v>Long An</v>
          </cell>
          <cell r="U2530" t="str">
            <v>Huyện Thủ Thừa</v>
          </cell>
          <cell r="V2530" t="str">
            <v>Hệ A</v>
          </cell>
          <cell r="W2530" t="str">
            <v>THCS&amp;THPT Mỹ Bình</v>
          </cell>
          <cell r="Z2530" t="str">
            <v>301717796</v>
          </cell>
          <cell r="AC2530" t="str">
            <v>16CĐ-ĐL1</v>
          </cell>
          <cell r="AD2530" t="str">
            <v>16CĐ-ĐL1</v>
          </cell>
        </row>
        <row r="2531">
          <cell r="C2531" t="str">
            <v>16000977</v>
          </cell>
          <cell r="D2531" t="str">
            <v>Nguyễn Hoàng</v>
          </cell>
          <cell r="E2531" t="str">
            <v>Tín</v>
          </cell>
          <cell r="F2531" t="str">
            <v>Nam</v>
          </cell>
          <cell r="G2531" t="str">
            <v>07/10/1997</v>
          </cell>
          <cell r="H2531" t="str">
            <v>03/08/2016</v>
          </cell>
          <cell r="I2531" t="str">
            <v>Quảng Ngãi</v>
          </cell>
          <cell r="K2531" t="str">
            <v>Huyện Đức Phổ</v>
          </cell>
          <cell r="O2531" t="str">
            <v>Xóm 1 Thôn Đông Quang,Xã Phổ Văn,Huyện Đức Phổ,Tỉnh Quảng Ngãi</v>
          </cell>
          <cell r="P2531" t="str">
            <v>Xóm 1 Thôn Đông Quang,Xã Phổ Văn,Huyện Đức Phổ,Tỉnh Quảng Ngãi</v>
          </cell>
          <cell r="S2531" t="str">
            <v>KV2-NT</v>
          </cell>
          <cell r="T2531" t="str">
            <v>Quảng Ngãi</v>
          </cell>
          <cell r="U2531" t="str">
            <v>Huyện Đức Phổ</v>
          </cell>
          <cell r="V2531" t="str">
            <v>Hệ A</v>
          </cell>
          <cell r="W2531" t="str">
            <v>Trường THPT Lương Thế Vinh</v>
          </cell>
          <cell r="Z2531" t="str">
            <v>212283161</v>
          </cell>
          <cell r="AB2531" t="str">
            <v>Đức Phổ</v>
          </cell>
          <cell r="AC2531" t="str">
            <v>16CĐ-ĐL1</v>
          </cell>
          <cell r="AD2531" t="str">
            <v>16CĐ-ĐL1</v>
          </cell>
        </row>
        <row r="2532">
          <cell r="C2532" t="str">
            <v>16001654</v>
          </cell>
          <cell r="D2532" t="str">
            <v>Lâm Thanh</v>
          </cell>
          <cell r="E2532" t="str">
            <v>Trường</v>
          </cell>
          <cell r="F2532" t="str">
            <v>Nam</v>
          </cell>
          <cell r="G2532" t="str">
            <v>10/01/1998</v>
          </cell>
          <cell r="H2532" t="str">
            <v>10/08/2016</v>
          </cell>
          <cell r="I2532" t="str">
            <v>Bình Định</v>
          </cell>
          <cell r="K2532" t="str">
            <v>Huyện Hoài Ân</v>
          </cell>
          <cell r="O2532" t="str">
            <v>Vạn Hội, Ân Tín, Hoài Ân, Bình Định</v>
          </cell>
          <cell r="P2532" t="str">
            <v>Đội 1, Vạn Hội, Ân Tín, Hoài Ân, Bình Định</v>
          </cell>
          <cell r="S2532" t="str">
            <v>KV2-NT</v>
          </cell>
          <cell r="T2532" t="str">
            <v>Bình Định</v>
          </cell>
          <cell r="U2532" t="str">
            <v>Huyện Hoài Ân</v>
          </cell>
          <cell r="V2532" t="str">
            <v>Hệ A</v>
          </cell>
          <cell r="W2532" t="str">
            <v>THPT Võ Giữ</v>
          </cell>
          <cell r="Z2532" t="str">
            <v>215435953</v>
          </cell>
          <cell r="AC2532" t="str">
            <v>16CĐ-ĐL1</v>
          </cell>
          <cell r="AD2532" t="str">
            <v>16CĐ-ĐL1</v>
          </cell>
        </row>
        <row r="2533">
          <cell r="C2533" t="str">
            <v>16001413</v>
          </cell>
          <cell r="D2533" t="str">
            <v>Đinh Văn</v>
          </cell>
          <cell r="E2533" t="str">
            <v>Tuyền</v>
          </cell>
          <cell r="F2533" t="str">
            <v>Nam</v>
          </cell>
          <cell r="G2533" t="str">
            <v>17/02/1998</v>
          </cell>
          <cell r="H2533" t="str">
            <v>08/08/2016</v>
          </cell>
          <cell r="I2533" t="str">
            <v>Hưng Yên</v>
          </cell>
          <cell r="K2533" t="str">
            <v>Huyện Ân Thi</v>
          </cell>
          <cell r="O2533" t="str">
            <v>Hoàng Hoa Thám, Ân Thi Hưng Yên</v>
          </cell>
          <cell r="P2533" t="str">
            <v>Hoàng Hoa Thám, Ân Thi Hưng Yên</v>
          </cell>
          <cell r="S2533" t="str">
            <v>KV3</v>
          </cell>
          <cell r="T2533" t="str">
            <v>Hưng Yên</v>
          </cell>
          <cell r="U2533" t="str">
            <v>Huyện Ân Thi</v>
          </cell>
          <cell r="V2533" t="str">
            <v>Hệ A</v>
          </cell>
          <cell r="W2533" t="str">
            <v>THPT Thạnh Lộc</v>
          </cell>
          <cell r="Z2533" t="str">
            <v>033098000171</v>
          </cell>
          <cell r="AC2533" t="str">
            <v>16CĐ-ĐL1</v>
          </cell>
          <cell r="AD2533" t="str">
            <v>16CĐ-ĐL1</v>
          </cell>
        </row>
        <row r="2534">
          <cell r="C2534" t="str">
            <v>16000441</v>
          </cell>
          <cell r="D2534" t="str">
            <v>Lê Phúc</v>
          </cell>
          <cell r="E2534" t="str">
            <v>Vỹ</v>
          </cell>
          <cell r="F2534" t="str">
            <v>Nam</v>
          </cell>
          <cell r="G2534" t="str">
            <v>21/12/1997</v>
          </cell>
          <cell r="H2534" t="str">
            <v>18/07/2016</v>
          </cell>
          <cell r="I2534" t="str">
            <v>Quảng Ngãi</v>
          </cell>
          <cell r="K2534" t="str">
            <v>Huyện Đức Phổ</v>
          </cell>
          <cell r="O2534" t="str">
            <v>Phổ Thuận, Đức Phổ, Quảng Ngãi</v>
          </cell>
          <cell r="P2534" t="str">
            <v>71/11 tổ 33, khu phố 2, phường Trung Mỹ Tây, quận 12, Tp.HCM</v>
          </cell>
          <cell r="S2534" t="str">
            <v>KV3</v>
          </cell>
          <cell r="T2534" t="str">
            <v>Quảng Ngãi</v>
          </cell>
          <cell r="U2534" t="str">
            <v>Huyện Đức Phổ</v>
          </cell>
          <cell r="V2534" t="str">
            <v>Hệ A</v>
          </cell>
          <cell r="W2534" t="str">
            <v>THCS và THPT Lạc Hồng</v>
          </cell>
          <cell r="AC2534" t="str">
            <v>16CĐ-ĐL1</v>
          </cell>
          <cell r="AD2534" t="str">
            <v>16CĐ-ĐL1</v>
          </cell>
        </row>
        <row r="2535">
          <cell r="C2535" t="str">
            <v>16001716</v>
          </cell>
          <cell r="D2535" t="str">
            <v>Nguyễn Tấn</v>
          </cell>
          <cell r="E2535" t="str">
            <v>Xuân</v>
          </cell>
          <cell r="F2535" t="str">
            <v>Nam</v>
          </cell>
          <cell r="G2535" t="str">
            <v>20/03/1998</v>
          </cell>
          <cell r="H2535" t="str">
            <v>10/08/2016</v>
          </cell>
          <cell r="I2535" t="str">
            <v>Quảng Ngãi</v>
          </cell>
          <cell r="K2535" t="str">
            <v>Huyện Đức Phổ</v>
          </cell>
          <cell r="O2535" t="str">
            <v>Thôn An Lợi Xã Phổ Nhơn Huyện Đức Phổ TỈnh Quảng Ngãi</v>
          </cell>
          <cell r="P2535" t="str">
            <v>Nguyễn Tấn Kế khu dân cư số 8 thôn An Lợi xã Phổ Nhơn huyện Đức Phổ Tỉnh Quảng Ngãi</v>
          </cell>
          <cell r="S2535" t="str">
            <v>KV1</v>
          </cell>
          <cell r="T2535" t="str">
            <v>Quảng Ngãi</v>
          </cell>
          <cell r="U2535" t="str">
            <v>Huyện Đức Phổ</v>
          </cell>
          <cell r="V2535" t="str">
            <v>Hệ A</v>
          </cell>
          <cell r="W2535" t="str">
            <v>Trường THPT Số 1 Đức Phổ</v>
          </cell>
          <cell r="Z2535" t="str">
            <v>212281244</v>
          </cell>
          <cell r="AA2535" t="str">
            <v>29/04/2014</v>
          </cell>
          <cell r="AB2535" t="str">
            <v>Công An Quảng Ngãi</v>
          </cell>
          <cell r="AC2535" t="str">
            <v>16CĐ-ĐL1</v>
          </cell>
          <cell r="AD2535" t="str">
            <v>16CĐ-ĐL1</v>
          </cell>
        </row>
        <row r="2536">
          <cell r="C2536" t="str">
            <v>16003560</v>
          </cell>
          <cell r="D2536" t="str">
            <v>Nguyễn Văn</v>
          </cell>
          <cell r="E2536" t="str">
            <v>Xuân</v>
          </cell>
          <cell r="F2536" t="str">
            <v>Nam</v>
          </cell>
          <cell r="G2536" t="str">
            <v>19/03/1990</v>
          </cell>
          <cell r="H2536" t="str">
            <v>08/09/2016</v>
          </cell>
          <cell r="I2536" t="str">
            <v>Đắk Lắk</v>
          </cell>
          <cell r="K2536" t="str">
            <v>Huyện M'Đrăk</v>
          </cell>
          <cell r="O2536" t="str">
            <v>thôn 11, Earieng, M'drăk, Đăk Lăk</v>
          </cell>
          <cell r="P2536" t="str">
            <v>thôn 11, Earieng, M'drăk, Đăk Lăk</v>
          </cell>
          <cell r="S2536" t="str">
            <v>KV1</v>
          </cell>
          <cell r="T2536" t="str">
            <v>Đắk Lắk</v>
          </cell>
          <cell r="U2536" t="str">
            <v>Huyện M'Đrăk</v>
          </cell>
          <cell r="V2536" t="str">
            <v>Hệ A</v>
          </cell>
          <cell r="W2536" t="str">
            <v>THPT Nguyễn Trường Tộ</v>
          </cell>
          <cell r="Z2536" t="str">
            <v>241199385</v>
          </cell>
          <cell r="AC2536" t="str">
            <v>16CĐ-ĐL1</v>
          </cell>
          <cell r="AD2536" t="str">
            <v>16CĐ-ĐL1</v>
          </cell>
        </row>
        <row r="2537">
          <cell r="C2537" t="str">
            <v>16002610</v>
          </cell>
          <cell r="D2537" t="str">
            <v>Nguyễn Trần Việt</v>
          </cell>
          <cell r="E2537" t="str">
            <v>Anh</v>
          </cell>
          <cell r="F2537" t="str">
            <v>Nam</v>
          </cell>
          <cell r="G2537" t="str">
            <v>01/11/1998</v>
          </cell>
          <cell r="H2537" t="str">
            <v>18/08/2016</v>
          </cell>
          <cell r="I2537" t="str">
            <v>Bình Phước</v>
          </cell>
          <cell r="O2537" t="str">
            <v>B416/32 Đoàn Văn Bơ, P.18, Q.4</v>
          </cell>
          <cell r="P2537" t="str">
            <v>59/13 khu phố 3, Đường số 10, P. Tâm Quy, Q.7, Tp.HCM</v>
          </cell>
          <cell r="S2537" t="str">
            <v>KV3</v>
          </cell>
          <cell r="T2537" t="str">
            <v>Tp. Hồ Chí Minh</v>
          </cell>
          <cell r="U2537" t="str">
            <v>Quận 4</v>
          </cell>
          <cell r="V2537" t="str">
            <v>Hệ A</v>
          </cell>
          <cell r="W2537" t="str">
            <v>THPT Trưng Vương</v>
          </cell>
          <cell r="Z2537" t="str">
            <v>025657589</v>
          </cell>
          <cell r="AC2537" t="str">
            <v>16CĐ-ĐL2</v>
          </cell>
          <cell r="AD2537" t="str">
            <v>16CĐ-ĐL2</v>
          </cell>
        </row>
        <row r="2538">
          <cell r="C2538" t="str">
            <v>16002371</v>
          </cell>
          <cell r="D2538" t="str">
            <v>Lê Minh</v>
          </cell>
          <cell r="E2538" t="str">
            <v>Chung</v>
          </cell>
          <cell r="F2538" t="str">
            <v>Nam</v>
          </cell>
          <cell r="G2538" t="str">
            <v>03/04/1998</v>
          </cell>
          <cell r="H2538" t="str">
            <v>17/08/2016</v>
          </cell>
          <cell r="I2538" t="str">
            <v>Bình Định</v>
          </cell>
          <cell r="K2538" t="str">
            <v>Thị xã An Nhơn</v>
          </cell>
          <cell r="O2538" t="str">
            <v>45 Trần Quang Diệu , TX An Nhơn , Bình Định</v>
          </cell>
          <cell r="P2538" t="str">
            <v>45 Trần Quang Diệu , TX  An Nhơn, Bình Định</v>
          </cell>
          <cell r="S2538" t="str">
            <v>KV2</v>
          </cell>
          <cell r="T2538" t="str">
            <v>Bình Định</v>
          </cell>
          <cell r="U2538" t="str">
            <v>Thị xã An Nhơn</v>
          </cell>
          <cell r="V2538" t="str">
            <v>Hệ A</v>
          </cell>
          <cell r="W2538" t="str">
            <v>THPT Nguyễn Trường Tộ</v>
          </cell>
          <cell r="Z2538" t="str">
            <v>215454336</v>
          </cell>
          <cell r="AB2538" t="str">
            <v>An Nhơn, Bình Định</v>
          </cell>
          <cell r="AC2538" t="str">
            <v>16CĐ-ĐL2</v>
          </cell>
          <cell r="AD2538" t="str">
            <v>16CĐ-ĐL2</v>
          </cell>
        </row>
        <row r="2539">
          <cell r="C2539" t="str">
            <v>16002304</v>
          </cell>
          <cell r="D2539" t="str">
            <v>Nguyễn Chí</v>
          </cell>
          <cell r="E2539" t="str">
            <v>Công</v>
          </cell>
          <cell r="F2539" t="str">
            <v>Nam</v>
          </cell>
          <cell r="G2539" t="str">
            <v>23/03/1998</v>
          </cell>
          <cell r="H2539" t="str">
            <v>16/08/2016</v>
          </cell>
          <cell r="I2539" t="str">
            <v>Kiên Giang</v>
          </cell>
          <cell r="K2539" t="str">
            <v>Huyện Phú Quốc</v>
          </cell>
          <cell r="O2539" t="str">
            <v>tổ 5, KP 6, TT An Thới, Phú Quốc, Kiên Giang</v>
          </cell>
          <cell r="P2539" t="str">
            <v>tổ 5, KP 6, TT An Thới, Phú Quốc, Kiên Giang</v>
          </cell>
          <cell r="S2539" t="str">
            <v>KV1</v>
          </cell>
          <cell r="T2539" t="str">
            <v>Kiên Giang</v>
          </cell>
          <cell r="U2539" t="str">
            <v>Huyện Phú Quốc</v>
          </cell>
          <cell r="V2539" t="str">
            <v>Hệ A</v>
          </cell>
          <cell r="W2539" t="str">
            <v>THPT An Thới</v>
          </cell>
          <cell r="Z2539" t="str">
            <v>371878504</v>
          </cell>
          <cell r="AC2539" t="str">
            <v>16CĐ-ĐL2</v>
          </cell>
          <cell r="AD2539" t="str">
            <v>16CĐ-ĐL2</v>
          </cell>
        </row>
        <row r="2540">
          <cell r="C2540" t="str">
            <v>16002039</v>
          </cell>
          <cell r="D2540" t="str">
            <v>Trần Thanh</v>
          </cell>
          <cell r="E2540" t="str">
            <v>Đăng</v>
          </cell>
          <cell r="F2540" t="str">
            <v>Nam</v>
          </cell>
          <cell r="G2540" t="str">
            <v>01/02/1998</v>
          </cell>
          <cell r="H2540" t="str">
            <v>15/08/2016</v>
          </cell>
          <cell r="I2540" t="str">
            <v>Tp. Hồ Chí Minh</v>
          </cell>
          <cell r="K2540" t="str">
            <v>Quận Tân Phú</v>
          </cell>
          <cell r="O2540" t="str">
            <v>75/39/2/13 Lý Thánh Tông, tân Thới Hòa, Tân Phú</v>
          </cell>
          <cell r="P2540" t="str">
            <v>75/39/2/13 Lý Thánh Tông, tân Thới Hòa, Tân Phú</v>
          </cell>
          <cell r="S2540" t="str">
            <v>KV3</v>
          </cell>
          <cell r="T2540" t="str">
            <v>Tp. Hồ Chí Minh</v>
          </cell>
          <cell r="U2540" t="str">
            <v>Quận Tân Phú</v>
          </cell>
          <cell r="V2540" t="str">
            <v>Hệ A</v>
          </cell>
          <cell r="W2540" t="str">
            <v>THPT Trần Quang Khải</v>
          </cell>
          <cell r="Z2540" t="str">
            <v>025702469</v>
          </cell>
          <cell r="AC2540" t="str">
            <v>16CĐ-ĐL2</v>
          </cell>
          <cell r="AD2540" t="str">
            <v>16CĐ-ĐL2</v>
          </cell>
        </row>
        <row r="2541">
          <cell r="C2541" t="str">
            <v>16003577</v>
          </cell>
          <cell r="D2541" t="str">
            <v>Nguyễn Thanh</v>
          </cell>
          <cell r="E2541" t="str">
            <v>Diễn</v>
          </cell>
          <cell r="F2541" t="str">
            <v>Nam</v>
          </cell>
          <cell r="G2541" t="str">
            <v>08/11/1998</v>
          </cell>
          <cell r="H2541" t="str">
            <v>09/09/2016</v>
          </cell>
          <cell r="I2541" t="str">
            <v>Đồng Tháp</v>
          </cell>
          <cell r="K2541" t="str">
            <v>Huyện Tháp Mười</v>
          </cell>
          <cell r="O2541" t="str">
            <v>Ấp 6B xã Trường Xuân, huyện Tháp Mười, Đồng Tháp</v>
          </cell>
          <cell r="P2541" t="str">
            <v>Ấp 6B xã Trường Xuân, huyện Tháp Mười, Đồng Tháp</v>
          </cell>
          <cell r="S2541" t="str">
            <v>KV2-NT</v>
          </cell>
          <cell r="T2541" t="str">
            <v>Đồng Tháp</v>
          </cell>
          <cell r="U2541" t="str">
            <v>Huyện Tháp Mười</v>
          </cell>
          <cell r="V2541" t="str">
            <v>Hệ A</v>
          </cell>
          <cell r="W2541" t="str">
            <v>THPT Trường Xuân</v>
          </cell>
          <cell r="AC2541" t="str">
            <v>16CĐ-ĐL2</v>
          </cell>
          <cell r="AD2541" t="str">
            <v>16CĐ-ĐL2</v>
          </cell>
        </row>
        <row r="2542">
          <cell r="C2542" t="str">
            <v>16002372</v>
          </cell>
          <cell r="D2542" t="str">
            <v>Dương Quốc</v>
          </cell>
          <cell r="E2542" t="str">
            <v>Đoàn</v>
          </cell>
          <cell r="F2542" t="str">
            <v>Nam</v>
          </cell>
          <cell r="G2542" t="str">
            <v>09/11/1997</v>
          </cell>
          <cell r="H2542" t="str">
            <v>17/08/2016</v>
          </cell>
          <cell r="I2542" t="str">
            <v>Tiền Giang</v>
          </cell>
          <cell r="K2542" t="str">
            <v>Huyện Cái Bè</v>
          </cell>
          <cell r="O2542" t="str">
            <v>Ấp Lương Lễ - Xã Mỹ Lương - Huyện Cái Bè - Tỉnh Tiền Giang</v>
          </cell>
          <cell r="P2542" t="str">
            <v>356 ấp lương - lễ huyện - cái bè - tỉnh tiền giang</v>
          </cell>
          <cell r="S2542" t="str">
            <v>KV2-NT</v>
          </cell>
          <cell r="T2542" t="str">
            <v>Tiền Giang</v>
          </cell>
          <cell r="U2542" t="str">
            <v>Huyện Cái Bè</v>
          </cell>
          <cell r="V2542" t="str">
            <v>Hệ A</v>
          </cell>
          <cell r="W2542" t="str">
            <v>THPT  Lê Thanh Hiền</v>
          </cell>
          <cell r="Z2542" t="str">
            <v>312360895</v>
          </cell>
          <cell r="AA2542" t="str">
            <v>18/10/2012</v>
          </cell>
          <cell r="AB2542" t="str">
            <v>TIỀN GIANG</v>
          </cell>
          <cell r="AC2542" t="str">
            <v>16CĐ-ĐL2</v>
          </cell>
          <cell r="AD2542" t="str">
            <v>16CĐ-ĐL2</v>
          </cell>
        </row>
        <row r="2543">
          <cell r="C2543" t="str">
            <v>16001916</v>
          </cell>
          <cell r="D2543" t="str">
            <v>Nguyễn Thành</v>
          </cell>
          <cell r="E2543" t="str">
            <v>Đông</v>
          </cell>
          <cell r="F2543" t="str">
            <v>Nam</v>
          </cell>
          <cell r="G2543" t="str">
            <v>30/05/1998</v>
          </cell>
          <cell r="H2543" t="str">
            <v>15/08/2016</v>
          </cell>
          <cell r="I2543" t="str">
            <v>Bình Thuận</v>
          </cell>
          <cell r="K2543" t="str">
            <v>Huyện Tuy Phong</v>
          </cell>
          <cell r="O2543" t="str">
            <v>Xóm 9B, Thôn Phú Tân, X.Hòa Phú, Tuy Phong, Bình Thuận</v>
          </cell>
          <cell r="P2543" t="str">
            <v>80 Ngô Quyền, P.5, Q.10, Tp.HCM</v>
          </cell>
          <cell r="S2543" t="str">
            <v>KV2-NT</v>
          </cell>
          <cell r="T2543" t="str">
            <v>Bình Thuận</v>
          </cell>
          <cell r="U2543" t="str">
            <v>Huyện Tuy Phong</v>
          </cell>
          <cell r="V2543" t="str">
            <v>Hệ A</v>
          </cell>
          <cell r="W2543" t="str">
            <v>THPT Hòa Đa</v>
          </cell>
          <cell r="Z2543" t="str">
            <v>261514191</v>
          </cell>
          <cell r="AC2543" t="str">
            <v>16CĐ-ĐL2</v>
          </cell>
          <cell r="AD2543" t="str">
            <v>16CĐ-ĐL2</v>
          </cell>
        </row>
        <row r="2544">
          <cell r="C2544" t="str">
            <v>16002055</v>
          </cell>
          <cell r="D2544" t="str">
            <v>Cao Tường</v>
          </cell>
          <cell r="E2544" t="str">
            <v>Duy</v>
          </cell>
          <cell r="F2544" t="str">
            <v>Nam</v>
          </cell>
          <cell r="G2544" t="str">
            <v>24/09/1998</v>
          </cell>
          <cell r="H2544" t="str">
            <v>15/08/2016</v>
          </cell>
          <cell r="I2544" t="str">
            <v>Bến Tre</v>
          </cell>
          <cell r="K2544" t="str">
            <v>Huyện Giồng Trôm</v>
          </cell>
          <cell r="O2544" t="str">
            <v>106 Ấp Căn Cứ Xã Mỹ Thạnh Huyện Giồng Trôm Tỉnh Bến Tre</v>
          </cell>
          <cell r="P2544" t="str">
            <v>106 Ấp Căn Cứ Xã Mỹ Thạnh Huyện Giồng Trôm Tỉnh Bến Tre</v>
          </cell>
          <cell r="S2544" t="str">
            <v>KV2-NT</v>
          </cell>
          <cell r="T2544" t="str">
            <v>Bến Tre</v>
          </cell>
          <cell r="U2544" t="str">
            <v>Huyện Giồng Trôm</v>
          </cell>
          <cell r="V2544" t="str">
            <v>Hệ A</v>
          </cell>
          <cell r="W2544" t="str">
            <v>THPT Nguyễn Thị Định</v>
          </cell>
          <cell r="Z2544" t="str">
            <v>321710306</v>
          </cell>
          <cell r="AC2544" t="str">
            <v>16CĐ-ĐL2</v>
          </cell>
          <cell r="AD2544" t="str">
            <v>16CĐ-ĐL2</v>
          </cell>
        </row>
        <row r="2545">
          <cell r="C2545" t="str">
            <v>16002159</v>
          </cell>
          <cell r="D2545" t="str">
            <v>Mai Lê</v>
          </cell>
          <cell r="E2545" t="str">
            <v>Duy</v>
          </cell>
          <cell r="F2545" t="str">
            <v>Nam</v>
          </cell>
          <cell r="G2545" t="str">
            <v>14/10/1997</v>
          </cell>
          <cell r="H2545" t="str">
            <v>15/08/2016</v>
          </cell>
          <cell r="I2545" t="str">
            <v>Đồng Tháp</v>
          </cell>
          <cell r="K2545" t="str">
            <v>Thành phố Cao Lãnh</v>
          </cell>
          <cell r="O2545" t="str">
            <v>804 Đường Ba Sao, Tổ 11, Ấp 3, X.Mỹ Tân, TP.Cao Lãnh, T.Đồng Tháp</v>
          </cell>
          <cell r="P2545" t="str">
            <v>804 Đường Ba Sao, Tổ 11, Ấp 3, X.Mỹ Tân, TP.Cao Lãnh, T.Đồng Tháp</v>
          </cell>
          <cell r="S2545" t="str">
            <v>KV2</v>
          </cell>
          <cell r="T2545" t="str">
            <v>Đồng Tháp</v>
          </cell>
          <cell r="U2545" t="str">
            <v>Thành phố Cao Lãnh</v>
          </cell>
          <cell r="V2545" t="str">
            <v>Hệ A</v>
          </cell>
          <cell r="W2545" t="str">
            <v>TT GDTX - KTHN tỉnh Đồng Tháp</v>
          </cell>
          <cell r="Z2545" t="str">
            <v>341825769</v>
          </cell>
          <cell r="AC2545" t="str">
            <v>16CĐ-ĐL2</v>
          </cell>
          <cell r="AD2545" t="str">
            <v>16CĐ-ĐL2</v>
          </cell>
        </row>
        <row r="2546">
          <cell r="C2546" t="str">
            <v>16002102</v>
          </cell>
          <cell r="D2546" t="str">
            <v>Trần Đình Khương</v>
          </cell>
          <cell r="E2546" t="str">
            <v>Duy</v>
          </cell>
          <cell r="F2546" t="str">
            <v>Nam</v>
          </cell>
          <cell r="G2546" t="str">
            <v>24/07/1997</v>
          </cell>
          <cell r="H2546" t="str">
            <v>15/08/2016</v>
          </cell>
          <cell r="I2546" t="str">
            <v>Tp. Hồ Chí Minh</v>
          </cell>
          <cell r="K2546" t="str">
            <v>Quận 12</v>
          </cell>
          <cell r="O2546" t="str">
            <v>2/2 Khu phố 5 Phường Tân Chánh Hiệp Quận 12</v>
          </cell>
          <cell r="P2546" t="str">
            <v>2/2 Khu phố 5 Phường Tân Chánh Hiệp Quận 12</v>
          </cell>
          <cell r="S2546" t="str">
            <v>KV3</v>
          </cell>
          <cell r="T2546" t="str">
            <v>Tp. Hồ Chí Minh</v>
          </cell>
          <cell r="U2546" t="str">
            <v>Quận 12</v>
          </cell>
          <cell r="V2546" t="str">
            <v>Hệ A</v>
          </cell>
          <cell r="W2546" t="str">
            <v>THPT Thạnh Lộc</v>
          </cell>
          <cell r="Z2546" t="str">
            <v>025750509</v>
          </cell>
          <cell r="AC2546" t="str">
            <v>16CĐ-ĐL2</v>
          </cell>
          <cell r="AD2546" t="str">
            <v>16CĐ-ĐL2</v>
          </cell>
        </row>
        <row r="2547">
          <cell r="C2547" t="str">
            <v>16001842</v>
          </cell>
          <cell r="D2547" t="str">
            <v>Phạm Nguyễn Trung</v>
          </cell>
          <cell r="E2547" t="str">
            <v>Hiếu</v>
          </cell>
          <cell r="F2547" t="str">
            <v>Nam</v>
          </cell>
          <cell r="G2547" t="str">
            <v>09/12/1998</v>
          </cell>
          <cell r="H2547" t="str">
            <v>12/08/2016</v>
          </cell>
          <cell r="I2547" t="str">
            <v>Tp. Hồ Chí Minh</v>
          </cell>
          <cell r="K2547" t="str">
            <v>Quận Tân Phú</v>
          </cell>
          <cell r="O2547" t="str">
            <v>19B Nguyễn Trường Tộ, Tân Thành, Tân Phú</v>
          </cell>
          <cell r="P2547" t="str">
            <v>19B Nguyễn Trường Tộ, Tân Thành, Tân Phú</v>
          </cell>
          <cell r="S2547" t="str">
            <v>KV3</v>
          </cell>
          <cell r="T2547" t="str">
            <v>Tp. Hồ Chí Minh</v>
          </cell>
          <cell r="U2547" t="str">
            <v>Quận Tân Phú</v>
          </cell>
          <cell r="V2547" t="str">
            <v>Hệ A</v>
          </cell>
          <cell r="W2547" t="str">
            <v>THPT Hàn Thuyên</v>
          </cell>
          <cell r="Z2547" t="str">
            <v>025920124</v>
          </cell>
          <cell r="AC2547" t="str">
            <v>16CĐ-ĐL2</v>
          </cell>
          <cell r="AD2547" t="str">
            <v>16CĐ-ĐL2</v>
          </cell>
        </row>
        <row r="2548">
          <cell r="C2548" t="str">
            <v>16001930</v>
          </cell>
          <cell r="D2548" t="str">
            <v>Nguyễn Bá Minh</v>
          </cell>
          <cell r="E2548" t="str">
            <v>Hoàng</v>
          </cell>
          <cell r="F2548" t="str">
            <v>Nam</v>
          </cell>
          <cell r="G2548" t="str">
            <v>04/07/1998</v>
          </cell>
          <cell r="H2548" t="str">
            <v>15/08/2016</v>
          </cell>
          <cell r="I2548" t="str">
            <v>Thừa Thiên -Huế</v>
          </cell>
          <cell r="K2548" t="str">
            <v>Thành phố Huế</v>
          </cell>
          <cell r="O2548" t="str">
            <v>3/208 Phan Chu Trinh, P.Phước Vĩnh, Tp.Huế, Tỉnh Thừa Thiên Huế</v>
          </cell>
          <cell r="P2548" t="str">
            <v>105/3A Tân Hiệp 16, Ấp Tân Thới 2, X.Tân Hiệp, H.Hóc Môn</v>
          </cell>
          <cell r="S2548" t="str">
            <v>KV2</v>
          </cell>
          <cell r="T2548" t="str">
            <v>Thừa Thiên -Huế</v>
          </cell>
          <cell r="U2548" t="str">
            <v>Thành phố Huế</v>
          </cell>
          <cell r="V2548" t="str">
            <v>Hệ A</v>
          </cell>
          <cell r="W2548" t="str">
            <v>THPT Nguyễn Văn Cừ</v>
          </cell>
          <cell r="Z2548" t="str">
            <v>191914336</v>
          </cell>
          <cell r="AC2548" t="str">
            <v>16CĐ-ĐL2</v>
          </cell>
          <cell r="AD2548" t="str">
            <v>16CĐ-ĐL2</v>
          </cell>
        </row>
        <row r="2549">
          <cell r="C2549" t="str">
            <v>16001970</v>
          </cell>
          <cell r="D2549" t="str">
            <v>Nguyễn Nhật</v>
          </cell>
          <cell r="E2549" t="str">
            <v>Hưng</v>
          </cell>
          <cell r="F2549" t="str">
            <v>Nam</v>
          </cell>
          <cell r="G2549" t="str">
            <v>30/08/1998</v>
          </cell>
          <cell r="H2549" t="str">
            <v>15/08/2016</v>
          </cell>
          <cell r="I2549" t="str">
            <v>Bình Thuận</v>
          </cell>
          <cell r="K2549" t="str">
            <v>Huyện Bắc Bình</v>
          </cell>
          <cell r="O2549" t="str">
            <v>Tổ 7, KP Lương Nam, TT Lương Sơn, Bắc Bình, Bình Thuận</v>
          </cell>
          <cell r="P2549" t="str">
            <v>Tổ 7, KP Lương Nam, TT Lương Sơn, Bắc Bình, Bình Thuận</v>
          </cell>
          <cell r="S2549" t="str">
            <v>KV1</v>
          </cell>
          <cell r="T2549" t="str">
            <v>Bình Thuận</v>
          </cell>
          <cell r="U2549" t="str">
            <v>Huyện Bắc Bình</v>
          </cell>
          <cell r="V2549" t="str">
            <v>Hệ A</v>
          </cell>
          <cell r="W2549" t="str">
            <v>THPT Nguyễn Thị Minh Khai</v>
          </cell>
          <cell r="Z2549" t="str">
            <v>261418171</v>
          </cell>
          <cell r="AC2549" t="str">
            <v>16CĐ-ĐL2</v>
          </cell>
          <cell r="AD2549" t="str">
            <v>16CĐ-ĐL2</v>
          </cell>
        </row>
        <row r="2550">
          <cell r="C2550" t="str">
            <v>16002305</v>
          </cell>
          <cell r="D2550" t="str">
            <v>Lê Đức</v>
          </cell>
          <cell r="E2550" t="str">
            <v>Huy</v>
          </cell>
          <cell r="F2550" t="str">
            <v>Nam</v>
          </cell>
          <cell r="G2550" t="str">
            <v>24/09/1998</v>
          </cell>
          <cell r="H2550" t="str">
            <v>16/08/2016</v>
          </cell>
          <cell r="I2550" t="str">
            <v>Bến Tre</v>
          </cell>
          <cell r="K2550" t="str">
            <v>Huyện Ba Tri</v>
          </cell>
          <cell r="O2550" t="str">
            <v>303/AT1, xã An Ngãi Trung, huyện Ba Tri, Tỉnh Bến Tre</v>
          </cell>
          <cell r="P2550" t="str">
            <v>Số nhà 365, xã An Ngãi Trung, huyện Ba Tri, tỉnh Bển Tre</v>
          </cell>
          <cell r="S2550" t="str">
            <v>KV2-NT</v>
          </cell>
          <cell r="T2550" t="str">
            <v>Bến Tre</v>
          </cell>
          <cell r="U2550" t="str">
            <v>Huyện Ba Tri</v>
          </cell>
          <cell r="V2550" t="str">
            <v>Hệ A</v>
          </cell>
          <cell r="W2550" t="str">
            <v>THPT Phan Ngọc Tòng</v>
          </cell>
          <cell r="Z2550" t="str">
            <v>321703482</v>
          </cell>
          <cell r="AC2550" t="str">
            <v>16CĐ-ĐL2</v>
          </cell>
          <cell r="AD2550" t="str">
            <v>16CĐ-ĐL2</v>
          </cell>
        </row>
        <row r="2551">
          <cell r="C2551" t="str">
            <v>16002017</v>
          </cell>
          <cell r="D2551" t="str">
            <v>Nguyễn Đức</v>
          </cell>
          <cell r="E2551" t="str">
            <v>Huy</v>
          </cell>
          <cell r="F2551" t="str">
            <v>Nam</v>
          </cell>
          <cell r="G2551" t="str">
            <v>16/10/1998</v>
          </cell>
          <cell r="H2551" t="str">
            <v>15/08/2016</v>
          </cell>
          <cell r="I2551" t="str">
            <v>Tp. Hồ Chí Minh</v>
          </cell>
          <cell r="K2551" t="str">
            <v>Huyện Bình Chánh</v>
          </cell>
          <cell r="O2551" t="str">
            <v>C6/105 Ấp 3, Đa Phước, Bình Chánh</v>
          </cell>
          <cell r="P2551" t="str">
            <v>C6/105 Ấp 3, Đa Phước, Bình Chánh</v>
          </cell>
          <cell r="S2551" t="str">
            <v>KV2</v>
          </cell>
          <cell r="T2551" t="str">
            <v>Tp. Hồ Chí Minh</v>
          </cell>
          <cell r="U2551" t="str">
            <v>Huyện Bình Chánh</v>
          </cell>
          <cell r="V2551" t="str">
            <v>Hệ A</v>
          </cell>
          <cell r="W2551" t="str">
            <v>THPT Đa Phước</v>
          </cell>
          <cell r="Z2551" t="str">
            <v>025878304</v>
          </cell>
          <cell r="AC2551" t="str">
            <v>16CĐ-ĐL2</v>
          </cell>
          <cell r="AD2551" t="str">
            <v>16CĐ-ĐL2</v>
          </cell>
        </row>
        <row r="2552">
          <cell r="C2552" t="str">
            <v>16001991</v>
          </cell>
          <cell r="D2552" t="str">
            <v>Nguyễn Thanh</v>
          </cell>
          <cell r="E2552" t="str">
            <v>Huy</v>
          </cell>
          <cell r="F2552" t="str">
            <v>Nam</v>
          </cell>
          <cell r="G2552" t="str">
            <v>09/01/1998</v>
          </cell>
          <cell r="H2552" t="str">
            <v>15/08/2016</v>
          </cell>
          <cell r="I2552" t="str">
            <v>Tp. Hồ Chí Minh</v>
          </cell>
          <cell r="K2552" t="str">
            <v>Quận 9</v>
          </cell>
          <cell r="O2552" t="str">
            <v>Số 13, Đường 04, KP 01, P.Phước Bình, Q.9, Tp.HCM</v>
          </cell>
          <cell r="P2552" t="str">
            <v>Đường Liên ấp 2-6, X.Vĩnh Lộc A, H.Bình Chánh, Tp.HCM</v>
          </cell>
          <cell r="S2552" t="str">
            <v>KV3</v>
          </cell>
          <cell r="T2552" t="str">
            <v>Tp. Hồ Chí Minh</v>
          </cell>
          <cell r="U2552" t="str">
            <v>Quận 9</v>
          </cell>
          <cell r="V2552" t="str">
            <v>Hệ A</v>
          </cell>
          <cell r="W2552" t="str">
            <v>THPT Tây Thạnh</v>
          </cell>
          <cell r="Z2552" t="str">
            <v>025741797</v>
          </cell>
          <cell r="AC2552" t="str">
            <v>16CĐ-ĐL2</v>
          </cell>
          <cell r="AD2552" t="str">
            <v>16CĐ-ĐL2</v>
          </cell>
        </row>
        <row r="2553">
          <cell r="C2553" t="str">
            <v>16002474</v>
          </cell>
          <cell r="D2553" t="str">
            <v>Võ Duy</v>
          </cell>
          <cell r="E2553" t="str">
            <v>Huy</v>
          </cell>
          <cell r="F2553" t="str">
            <v>Nam</v>
          </cell>
          <cell r="G2553" t="str">
            <v>19/11/1998</v>
          </cell>
          <cell r="H2553" t="str">
            <v>17/08/2016</v>
          </cell>
          <cell r="I2553" t="str">
            <v>Long An</v>
          </cell>
          <cell r="K2553" t="str">
            <v>Huyện Cần Đước</v>
          </cell>
          <cell r="O2553" t="str">
            <v>Ấp 1 Phước Tuy, Cần Đước Long An</v>
          </cell>
          <cell r="P2553" t="str">
            <v>Ấp 1 Phước Tuy, Cần Đước Long An</v>
          </cell>
          <cell r="S2553" t="str">
            <v>KV2-NT</v>
          </cell>
          <cell r="T2553" t="str">
            <v>Long An</v>
          </cell>
          <cell r="U2553" t="str">
            <v>Huyện Cần Đước</v>
          </cell>
          <cell r="V2553" t="str">
            <v>Hệ A</v>
          </cell>
          <cell r="W2553" t="str">
            <v>THPT Cần Đước</v>
          </cell>
          <cell r="Z2553" t="str">
            <v>301663633</v>
          </cell>
          <cell r="AC2553" t="str">
            <v>16CĐ-ĐL2</v>
          </cell>
          <cell r="AD2553" t="str">
            <v>16CĐ-ĐL2</v>
          </cell>
        </row>
        <row r="2554">
          <cell r="C2554" t="str">
            <v>16002567</v>
          </cell>
          <cell r="D2554" t="str">
            <v>Võ Trần Đức</v>
          </cell>
          <cell r="E2554" t="str">
            <v>Huy</v>
          </cell>
          <cell r="F2554" t="str">
            <v>Nam</v>
          </cell>
          <cell r="G2554" t="str">
            <v>18/09/1997</v>
          </cell>
          <cell r="H2554" t="str">
            <v>18/08/2016</v>
          </cell>
          <cell r="I2554" t="str">
            <v>Tp. Hồ Chí Minh</v>
          </cell>
          <cell r="K2554" t="str">
            <v>Quận Tân Bình</v>
          </cell>
          <cell r="O2554" t="str">
            <v>40/1 Lý Thường Kiệt Phường 8 Quận Tân Bình</v>
          </cell>
          <cell r="P2554" t="str">
            <v>40/1 Lý Thường Kiệt Phường 8 Quận Tân Bình</v>
          </cell>
          <cell r="S2554" t="str">
            <v>KV3</v>
          </cell>
          <cell r="T2554" t="str">
            <v>Tp. Hồ Chí Minh</v>
          </cell>
          <cell r="U2554" t="str">
            <v>Quận Tân Bình</v>
          </cell>
          <cell r="V2554" t="str">
            <v>Hệ A</v>
          </cell>
          <cell r="W2554" t="str">
            <v>THCS và THPT Trí Đức</v>
          </cell>
          <cell r="Z2554" t="str">
            <v>079097001222</v>
          </cell>
          <cell r="AC2554" t="str">
            <v>16CĐ-ĐL2</v>
          </cell>
          <cell r="AD2554" t="str">
            <v>16CĐ-ĐL2</v>
          </cell>
        </row>
        <row r="2555">
          <cell r="C2555" t="str">
            <v>16002149</v>
          </cell>
          <cell r="D2555" t="str">
            <v>Nguyễn Nhựt</v>
          </cell>
          <cell r="E2555" t="str">
            <v>Kha</v>
          </cell>
          <cell r="F2555" t="str">
            <v>Nam</v>
          </cell>
          <cell r="G2555" t="str">
            <v>02/05/1996</v>
          </cell>
          <cell r="H2555" t="str">
            <v>15/08/2016</v>
          </cell>
          <cell r="I2555" t="str">
            <v>Bến Tre</v>
          </cell>
          <cell r="K2555" t="str">
            <v>Huyện Chợ Lách</v>
          </cell>
          <cell r="O2555" t="str">
            <v>Huyện Chợ Lách, Bến Tre.</v>
          </cell>
          <cell r="P2555" t="str">
            <v>162/91 thị trấn Chợ Lách, huyện Chợ Lách, Bến Tre</v>
          </cell>
          <cell r="S2555" t="str">
            <v>KV2-NT</v>
          </cell>
          <cell r="T2555" t="str">
            <v>Bến Tre</v>
          </cell>
          <cell r="U2555" t="str">
            <v>Huyện Chợ Lách</v>
          </cell>
          <cell r="V2555" t="str">
            <v>Hệ A</v>
          </cell>
          <cell r="W2555" t="str">
            <v>Trường THCS</v>
          </cell>
          <cell r="AC2555" t="str">
            <v>16CĐ-ĐL2</v>
          </cell>
          <cell r="AD2555" t="str">
            <v>16CĐ-ĐL2</v>
          </cell>
        </row>
        <row r="2556">
          <cell r="C2556" t="str">
            <v>16002193</v>
          </cell>
          <cell r="D2556" t="str">
            <v>Trần Quang</v>
          </cell>
          <cell r="E2556" t="str">
            <v>Khải</v>
          </cell>
          <cell r="F2556" t="str">
            <v>Nam</v>
          </cell>
          <cell r="G2556" t="str">
            <v>12/07/1998</v>
          </cell>
          <cell r="H2556" t="str">
            <v>16/08/2016</v>
          </cell>
          <cell r="I2556" t="str">
            <v>Bình Định</v>
          </cell>
          <cell r="K2556" t="str">
            <v>Huyện Hoài Ân</v>
          </cell>
          <cell r="O2556" t="str">
            <v>Ân Hảo Tây_Hoài Ân_Bình Định</v>
          </cell>
          <cell r="P2556" t="str">
            <v>Đội 5_Ân Hảo Tây_Hoài Ân_Bình Định</v>
          </cell>
          <cell r="S2556" t="str">
            <v>KV1</v>
          </cell>
          <cell r="T2556" t="str">
            <v>Bình Định</v>
          </cell>
          <cell r="U2556" t="str">
            <v>Huyện Hoài Ân</v>
          </cell>
          <cell r="V2556" t="str">
            <v>Hệ A</v>
          </cell>
          <cell r="W2556" t="str">
            <v>THPT Võ Giữ</v>
          </cell>
          <cell r="Z2556" t="str">
            <v>215435887</v>
          </cell>
          <cell r="AA2556" t="str">
            <v>13/09/2012</v>
          </cell>
          <cell r="AB2556" t="str">
            <v>Ân Hảo Tây_Hoài Ần_Bình Định</v>
          </cell>
          <cell r="AC2556" t="str">
            <v>16CĐ-ĐL2</v>
          </cell>
          <cell r="AD2556" t="str">
            <v>16CĐ-ĐL2</v>
          </cell>
        </row>
        <row r="2557">
          <cell r="C2557" t="str">
            <v>16001901</v>
          </cell>
          <cell r="D2557" t="str">
            <v>Nguyễn Minh</v>
          </cell>
          <cell r="E2557" t="str">
            <v>Khanh</v>
          </cell>
          <cell r="F2557" t="str">
            <v>Nam</v>
          </cell>
          <cell r="G2557" t="str">
            <v>28/07/1997</v>
          </cell>
          <cell r="H2557" t="str">
            <v>13/08/2016</v>
          </cell>
          <cell r="I2557" t="str">
            <v>Đồng Tháp</v>
          </cell>
          <cell r="K2557" t="str">
            <v>Huyện Lai Vung</v>
          </cell>
          <cell r="O2557" t="str">
            <v>310A/1 Tân Bình, Phong Hòa, Lai Vung, Đồng Tháp</v>
          </cell>
          <cell r="P2557" t="str">
            <v>33/45/28/2D Nguyễn Sĩ Sách, P15, Tân Bình</v>
          </cell>
          <cell r="S2557" t="str">
            <v>KV2-NT</v>
          </cell>
          <cell r="T2557" t="str">
            <v>Đồng Tháp</v>
          </cell>
          <cell r="U2557" t="str">
            <v>Huyện Lai Vung</v>
          </cell>
          <cell r="V2557" t="str">
            <v>Hệ A</v>
          </cell>
          <cell r="W2557" t="str">
            <v>Cao đẳng Tài chính - Hải quan</v>
          </cell>
          <cell r="Z2557" t="str">
            <v>341904334</v>
          </cell>
          <cell r="AC2557" t="str">
            <v>16CĐ-ĐL2</v>
          </cell>
          <cell r="AD2557" t="str">
            <v>16CĐ-ĐL2</v>
          </cell>
        </row>
        <row r="2558">
          <cell r="C2558" t="str">
            <v>16001793</v>
          </cell>
          <cell r="D2558" t="str">
            <v>Nguyễn Tuấn</v>
          </cell>
          <cell r="E2558" t="str">
            <v>Kiệt</v>
          </cell>
          <cell r="F2558" t="str">
            <v>Nam</v>
          </cell>
          <cell r="G2558" t="str">
            <v>29/09/1998</v>
          </cell>
          <cell r="H2558" t="str">
            <v>12/08/2016</v>
          </cell>
          <cell r="I2558" t="str">
            <v>Bình Thuận</v>
          </cell>
          <cell r="K2558" t="str">
            <v>Huyện Hàm Thuận Bắc</v>
          </cell>
          <cell r="O2558" t="str">
            <v>48/23 hẻm 48, khu phố 1, thị trấn Ma Lâm, Hàm Thuận bắc, tỉnh Bình Thuận</v>
          </cell>
          <cell r="P2558" t="str">
            <v>540/2/8 Cách MẠng Tháng 8, phường 11, Quận 3, Tp.HCM</v>
          </cell>
          <cell r="S2558" t="str">
            <v>KV2-NT</v>
          </cell>
          <cell r="T2558" t="str">
            <v>Bình Thuận</v>
          </cell>
          <cell r="U2558" t="str">
            <v>Huyện Hàm Thuận Bắc</v>
          </cell>
          <cell r="V2558" t="str">
            <v>Hệ A</v>
          </cell>
          <cell r="W2558" t="str">
            <v>THPT Hàm Thuận Bắc</v>
          </cell>
          <cell r="Z2558" t="str">
            <v>261486230</v>
          </cell>
          <cell r="AC2558" t="str">
            <v>16CĐ-ĐL2</v>
          </cell>
          <cell r="AD2558" t="str">
            <v>16CĐ-ĐL2</v>
          </cell>
        </row>
        <row r="2559">
          <cell r="C2559" t="str">
            <v>16002303</v>
          </cell>
          <cell r="D2559" t="str">
            <v>Dương Đình</v>
          </cell>
          <cell r="E2559" t="str">
            <v>Long</v>
          </cell>
          <cell r="F2559" t="str">
            <v>Nam</v>
          </cell>
          <cell r="G2559" t="str">
            <v>20/05/1997</v>
          </cell>
          <cell r="H2559" t="str">
            <v>16/08/2016</v>
          </cell>
          <cell r="I2559" t="str">
            <v>Kiên Giang</v>
          </cell>
          <cell r="K2559" t="str">
            <v>Huyện Phú Quốc</v>
          </cell>
          <cell r="O2559" t="str">
            <v>Khu Phố 6 Thị Trấn An Thới Phú Quốc Kiên Giang</v>
          </cell>
          <cell r="P2559" t="str">
            <v>Khu Phố 6 Thị Trấn An Thới Phú Quốc Kiên Giang</v>
          </cell>
          <cell r="S2559" t="str">
            <v>KV1</v>
          </cell>
          <cell r="T2559" t="str">
            <v>Kiên Giang</v>
          </cell>
          <cell r="U2559" t="str">
            <v>Huyện Phú Quốc</v>
          </cell>
          <cell r="V2559" t="str">
            <v>Hệ A</v>
          </cell>
          <cell r="W2559" t="str">
            <v>THPT An Thới</v>
          </cell>
          <cell r="Z2559" t="str">
            <v>371784449</v>
          </cell>
          <cell r="AC2559" t="str">
            <v>16CĐ-ĐL2</v>
          </cell>
          <cell r="AD2559" t="str">
            <v>16CĐ-ĐL2</v>
          </cell>
        </row>
        <row r="2560">
          <cell r="C2560" t="str">
            <v>16001968</v>
          </cell>
          <cell r="D2560" t="str">
            <v>Nguyễn Văn</v>
          </cell>
          <cell r="E2560" t="str">
            <v>Long</v>
          </cell>
          <cell r="F2560" t="str">
            <v>Nam</v>
          </cell>
          <cell r="G2560" t="str">
            <v>13/12/1998</v>
          </cell>
          <cell r="H2560" t="str">
            <v>15/08/2016</v>
          </cell>
          <cell r="I2560" t="str">
            <v>Quảng Nam</v>
          </cell>
          <cell r="K2560" t="str">
            <v>Thành phố Hội An</v>
          </cell>
          <cell r="O2560" t="str">
            <v>8/30 Trần Cao Vân, Khối Phố Xuân An, P.Cẩm Phô, Hội An, Quảng Nam</v>
          </cell>
          <cell r="P2560" t="str">
            <v>8/30 Trần Cao Vân, Khối Phố Xuân An, P.Cẩm Phô, Hội An, Quảng Nam</v>
          </cell>
          <cell r="S2560" t="str">
            <v>KV2</v>
          </cell>
          <cell r="T2560" t="str">
            <v>Quảng Nam</v>
          </cell>
          <cell r="U2560" t="str">
            <v>Thành phố Hội An</v>
          </cell>
          <cell r="V2560" t="str">
            <v>Hệ A</v>
          </cell>
          <cell r="W2560" t="str">
            <v>THPT NguyễnTrãi</v>
          </cell>
          <cell r="Z2560" t="str">
            <v>000206283120</v>
          </cell>
          <cell r="AC2560" t="str">
            <v>16CĐ-ĐL2</v>
          </cell>
          <cell r="AD2560" t="str">
            <v>16CĐ-ĐL2</v>
          </cell>
        </row>
        <row r="2561">
          <cell r="C2561" t="str">
            <v>16002521</v>
          </cell>
          <cell r="D2561" t="str">
            <v>Huỳnh Trần Minh</v>
          </cell>
          <cell r="E2561" t="str">
            <v>Luân</v>
          </cell>
          <cell r="F2561" t="str">
            <v>Nam</v>
          </cell>
          <cell r="G2561" t="str">
            <v>11/03/1998</v>
          </cell>
          <cell r="H2561" t="str">
            <v>18/08/2016</v>
          </cell>
          <cell r="I2561" t="str">
            <v>Tp. Hồ Chí Minh</v>
          </cell>
          <cell r="K2561" t="str">
            <v>Quận Phú Nhuận</v>
          </cell>
          <cell r="O2561" t="str">
            <v>221D/13 Trần Huy Liệu, P.8, Q.Phú Nhuận, Tp.HCM</v>
          </cell>
          <cell r="P2561" t="str">
            <v>221D/13 Trần Huy Liệu, P.8, Q.Phú Nhuận, Tp.HCM</v>
          </cell>
          <cell r="S2561" t="str">
            <v>KV3</v>
          </cell>
          <cell r="T2561" t="str">
            <v>Tp. Hồ Chí Minh</v>
          </cell>
          <cell r="U2561" t="str">
            <v>Quận Phú Nhuận</v>
          </cell>
          <cell r="V2561" t="str">
            <v>Hệ A</v>
          </cell>
          <cell r="W2561" t="str">
            <v>THPT Phan Đăng Lưu</v>
          </cell>
          <cell r="Z2561" t="str">
            <v>025738312</v>
          </cell>
          <cell r="AC2561" t="str">
            <v>16CĐ-ĐL2</v>
          </cell>
          <cell r="AD2561" t="str">
            <v>16CĐ-ĐL2</v>
          </cell>
        </row>
        <row r="2562">
          <cell r="C2562" t="str">
            <v>16001826</v>
          </cell>
          <cell r="D2562" t="str">
            <v>Vũ Đức</v>
          </cell>
          <cell r="E2562" t="str">
            <v>Minh</v>
          </cell>
          <cell r="F2562" t="str">
            <v>Nam</v>
          </cell>
          <cell r="G2562" t="str">
            <v>08/02/1998</v>
          </cell>
          <cell r="H2562" t="str">
            <v>12/08/2016</v>
          </cell>
          <cell r="I2562" t="str">
            <v>Kiên Giang</v>
          </cell>
          <cell r="N2562" t="str">
            <v>Không</v>
          </cell>
          <cell r="O2562" t="str">
            <v>Bắc Sơn, Trảng Bom, Đồng Nai</v>
          </cell>
          <cell r="P2562" t="str">
            <v>Bắc Sơn, Trảng Bom, Đồng Nai</v>
          </cell>
          <cell r="S2562" t="str">
            <v>KV1</v>
          </cell>
          <cell r="T2562" t="str">
            <v>Đồng Nai</v>
          </cell>
          <cell r="U2562" t="str">
            <v>Huyện Trảng Bom</v>
          </cell>
          <cell r="V2562" t="str">
            <v>Hệ A</v>
          </cell>
          <cell r="W2562" t="str">
            <v>THPT Trần Đại Nghĩa</v>
          </cell>
          <cell r="Z2562" t="str">
            <v>272580311</v>
          </cell>
          <cell r="AC2562" t="str">
            <v>16CĐ-ĐL2</v>
          </cell>
          <cell r="AD2562" t="str">
            <v>16CĐ-ĐL2</v>
          </cell>
        </row>
        <row r="2563">
          <cell r="C2563" t="str">
            <v>16001892</v>
          </cell>
          <cell r="D2563" t="str">
            <v>Lê Nguyễn Hoài</v>
          </cell>
          <cell r="E2563" t="str">
            <v>Nam</v>
          </cell>
          <cell r="F2563" t="str">
            <v>Nam</v>
          </cell>
          <cell r="G2563" t="str">
            <v>19/10/1998</v>
          </cell>
          <cell r="H2563" t="str">
            <v>13/08/2016</v>
          </cell>
          <cell r="I2563" t="str">
            <v>Tp. Hồ Chí Minh</v>
          </cell>
          <cell r="K2563" t="str">
            <v>Huyện Củ Chi</v>
          </cell>
          <cell r="O2563" t="str">
            <v>Tồ 1 khu phố 5 thị trấn củ chi TPHCM</v>
          </cell>
          <cell r="P2563" t="str">
            <v>Tồ 1 khu phố 5 thị trấn củ chi TPHCM</v>
          </cell>
          <cell r="S2563" t="str">
            <v>KV2</v>
          </cell>
          <cell r="T2563" t="str">
            <v>Tp. Hồ Chí Minh</v>
          </cell>
          <cell r="U2563" t="str">
            <v>Huyện Củ Chi</v>
          </cell>
          <cell r="V2563" t="str">
            <v>Hệ A</v>
          </cell>
          <cell r="W2563" t="str">
            <v>THPT Củ Chi</v>
          </cell>
          <cell r="Z2563" t="str">
            <v>0257735579</v>
          </cell>
          <cell r="AC2563" t="str">
            <v>16CĐ-ĐL2</v>
          </cell>
          <cell r="AD2563" t="str">
            <v>16CĐ-ĐL2</v>
          </cell>
        </row>
        <row r="2564">
          <cell r="C2564" t="str">
            <v>16002531</v>
          </cell>
          <cell r="D2564" t="str">
            <v>Nguyễn Thành</v>
          </cell>
          <cell r="E2564" t="str">
            <v>Nam</v>
          </cell>
          <cell r="F2564" t="str">
            <v>Nam</v>
          </cell>
          <cell r="G2564" t="str">
            <v>20/01/1997</v>
          </cell>
          <cell r="H2564" t="str">
            <v>18/08/2016</v>
          </cell>
          <cell r="I2564" t="str">
            <v>Bình Thuận</v>
          </cell>
          <cell r="K2564" t="str">
            <v>Thành phố Phan Thiết</v>
          </cell>
          <cell r="O2564" t="str">
            <v>Hàm Tiến, Phan Thiết, Bình Thuận</v>
          </cell>
          <cell r="P2564" t="str">
            <v>45 lô C, khu dân cư khu phố 1, P. Hàm Tiến, TP. Phan Thiết, Bình Thuận</v>
          </cell>
          <cell r="S2564" t="str">
            <v>KV2</v>
          </cell>
          <cell r="T2564" t="str">
            <v>Bình Thuận</v>
          </cell>
          <cell r="U2564" t="str">
            <v>Thành phố Phan Thiết</v>
          </cell>
          <cell r="V2564" t="str">
            <v>Hệ A</v>
          </cell>
          <cell r="W2564" t="str">
            <v>THPT Bùi Thị Xuân</v>
          </cell>
          <cell r="Z2564" t="str">
            <v>261399269</v>
          </cell>
          <cell r="AA2564" t="str">
            <v>22/10/2012</v>
          </cell>
          <cell r="AB2564" t="str">
            <v>Bình Thuận</v>
          </cell>
          <cell r="AC2564" t="str">
            <v>16CĐ-ĐL2</v>
          </cell>
          <cell r="AD2564" t="str">
            <v>16CĐ-ĐL2</v>
          </cell>
        </row>
        <row r="2565">
          <cell r="C2565" t="str">
            <v>16002460</v>
          </cell>
          <cell r="D2565" t="str">
            <v>Huỳnh Đại</v>
          </cell>
          <cell r="E2565" t="str">
            <v>Nghĩa</v>
          </cell>
          <cell r="F2565" t="str">
            <v>Nam</v>
          </cell>
          <cell r="G2565" t="str">
            <v>29/05/1998</v>
          </cell>
          <cell r="H2565" t="str">
            <v>17/08/2016</v>
          </cell>
          <cell r="I2565" t="str">
            <v>Bình Thuận</v>
          </cell>
          <cell r="K2565" t="str">
            <v>Huyện Bắc Bình</v>
          </cell>
          <cell r="O2565" t="str">
            <v>thôn Bình Sơn - xã Bình Tân - huyện Bắc Bình - tỉnh Bình Thuận</v>
          </cell>
          <cell r="P2565" t="str">
            <v>103,thôn Bình Sơn - xã Bình Tân - huyện Bắc Bình - tỉnh Bình Thuận</v>
          </cell>
          <cell r="S2565" t="str">
            <v>KV2</v>
          </cell>
          <cell r="T2565" t="str">
            <v>Bình Thuận</v>
          </cell>
          <cell r="U2565" t="str">
            <v>Huyện Bắc Bình</v>
          </cell>
          <cell r="V2565" t="str">
            <v>Hệ A</v>
          </cell>
          <cell r="W2565" t="str">
            <v>THPT Phan Bội Châu</v>
          </cell>
          <cell r="Z2565" t="str">
            <v>261412828</v>
          </cell>
          <cell r="AA2565">
            <v>41225</v>
          </cell>
          <cell r="AB2565" t="str">
            <v>Bình Thuận</v>
          </cell>
          <cell r="AC2565" t="str">
            <v>16CĐ-ĐL2</v>
          </cell>
          <cell r="AD2565" t="str">
            <v>16CĐ-ĐL2</v>
          </cell>
        </row>
        <row r="2566">
          <cell r="C2566" t="str">
            <v>16002602</v>
          </cell>
          <cell r="D2566" t="str">
            <v>Hồ Anh</v>
          </cell>
          <cell r="E2566" t="str">
            <v>Nhân</v>
          </cell>
          <cell r="F2566" t="str">
            <v>Nam</v>
          </cell>
          <cell r="G2566" t="str">
            <v>22/02/1998</v>
          </cell>
          <cell r="H2566" t="str">
            <v>18/08/2016</v>
          </cell>
          <cell r="I2566" t="str">
            <v>Bình Định</v>
          </cell>
          <cell r="K2566" t="str">
            <v>Huyện Phù Cát</v>
          </cell>
          <cell r="O2566" t="str">
            <v>Vĩnh Long - Cát Hanh - Phù Cát - Bình Định</v>
          </cell>
          <cell r="P2566" t="str">
            <v>Vĩnh Long - Cát Hanh - Phù Cát - Bình Định</v>
          </cell>
          <cell r="S2566" t="str">
            <v>KV2-NT</v>
          </cell>
          <cell r="T2566" t="str">
            <v>Bình Định</v>
          </cell>
          <cell r="U2566" t="str">
            <v>Huyện Phù Cát</v>
          </cell>
          <cell r="V2566" t="str">
            <v>Hệ A</v>
          </cell>
          <cell r="W2566" t="str">
            <v>THPT Nguyễn Hồng Đạo</v>
          </cell>
          <cell r="Z2566" t="str">
            <v>215467304</v>
          </cell>
          <cell r="AA2566">
            <v>41585</v>
          </cell>
          <cell r="AC2566" t="str">
            <v>16CĐ-ĐL2</v>
          </cell>
          <cell r="AD2566" t="str">
            <v>16CĐ-ĐL2</v>
          </cell>
        </row>
        <row r="2567">
          <cell r="C2567" t="str">
            <v>16002318</v>
          </cell>
          <cell r="D2567" t="str">
            <v>Trương Văn</v>
          </cell>
          <cell r="E2567" t="str">
            <v>Ninh</v>
          </cell>
          <cell r="F2567" t="str">
            <v>Nam</v>
          </cell>
          <cell r="G2567" t="str">
            <v>06/02/1997</v>
          </cell>
          <cell r="H2567" t="str">
            <v>16/08/2016</v>
          </cell>
          <cell r="I2567" t="str">
            <v>Bình Định</v>
          </cell>
          <cell r="K2567" t="str">
            <v>Huyện Tuy Phước</v>
          </cell>
          <cell r="O2567" t="str">
            <v>phước lộc - tuy phước - bình đinh</v>
          </cell>
          <cell r="P2567" t="str">
            <v>xóm 1 phòng tấn - phước lộc - tuy phước - bình định</v>
          </cell>
          <cell r="S2567" t="str">
            <v>KV2-NT</v>
          </cell>
          <cell r="T2567" t="str">
            <v>Bình Định</v>
          </cell>
          <cell r="U2567" t="str">
            <v>Huyện Tuy Phước</v>
          </cell>
          <cell r="V2567" t="str">
            <v>Hệ A</v>
          </cell>
          <cell r="W2567" t="str">
            <v>TT GDTX-HN Tuy Phước</v>
          </cell>
          <cell r="Z2567" t="str">
            <v>215415581</v>
          </cell>
          <cell r="AA2567">
            <v>41367</v>
          </cell>
          <cell r="AB2567" t="str">
            <v>binh đinh</v>
          </cell>
          <cell r="AC2567" t="str">
            <v>16CĐ-ĐL2</v>
          </cell>
          <cell r="AD2567" t="str">
            <v>16CĐ-ĐL2</v>
          </cell>
        </row>
        <row r="2568">
          <cell r="C2568" t="str">
            <v>16002497</v>
          </cell>
          <cell r="D2568" t="str">
            <v>Phạm Duy</v>
          </cell>
          <cell r="E2568" t="str">
            <v>Phú</v>
          </cell>
          <cell r="F2568" t="str">
            <v>Nam</v>
          </cell>
          <cell r="G2568" t="str">
            <v>28/06/1998</v>
          </cell>
          <cell r="H2568" t="str">
            <v>18/08/2016</v>
          </cell>
          <cell r="I2568" t="str">
            <v>Quảng Ngãi</v>
          </cell>
          <cell r="K2568" t="str">
            <v>Thành phố Quảng Ngãi</v>
          </cell>
          <cell r="O2568" t="str">
            <v>Thôn Đông Hòa - Xã Tịnh Hòa - Thành Phố Quảng Ngãi - Tỉnh Quảng Ngãi</v>
          </cell>
          <cell r="P2568" t="str">
            <v>Đội 5,Xóm Đông Thọ,Thôn Đông Hòa,Xã Tịnh Hòa,Thành Phố Quảng Ngãi,Tỉnh Quảng Ngãi</v>
          </cell>
          <cell r="S2568" t="str">
            <v>KV2</v>
          </cell>
          <cell r="T2568" t="str">
            <v>Quảng Ngãi</v>
          </cell>
          <cell r="U2568" t="str">
            <v>Thành phố Quảng Ngãi</v>
          </cell>
          <cell r="V2568" t="str">
            <v>Hệ A</v>
          </cell>
          <cell r="W2568" t="str">
            <v>Trường THPT Sơn Mỹ</v>
          </cell>
          <cell r="Z2568" t="str">
            <v>212483157</v>
          </cell>
          <cell r="AA2568" t="str">
            <v>24/02/2016</v>
          </cell>
          <cell r="AB2568" t="str">
            <v>CA Quảng Ngãi</v>
          </cell>
          <cell r="AC2568" t="str">
            <v>16CĐ-ĐL2</v>
          </cell>
          <cell r="AD2568" t="str">
            <v>16CĐ-ĐL2</v>
          </cell>
        </row>
        <row r="2569">
          <cell r="C2569" t="str">
            <v>16002197</v>
          </cell>
          <cell r="D2569" t="str">
            <v>Trần Thanh</v>
          </cell>
          <cell r="E2569" t="str">
            <v>Phú</v>
          </cell>
          <cell r="F2569" t="str">
            <v>Nam</v>
          </cell>
          <cell r="G2569" t="str">
            <v>16/07/1998</v>
          </cell>
          <cell r="H2569" t="str">
            <v>16/08/2016</v>
          </cell>
          <cell r="I2569" t="str">
            <v>An Giang</v>
          </cell>
          <cell r="K2569" t="str">
            <v>Huyện Châu Thành</v>
          </cell>
          <cell r="O2569" t="str">
            <v>Thạnh Phú, Bình Thạnh, Châu Thành, An Giang</v>
          </cell>
          <cell r="P2569" t="str">
            <v>Thạnh Phú, Bình Thạnh, Châu Thành, An Giang</v>
          </cell>
          <cell r="S2569" t="str">
            <v>KV2-NT</v>
          </cell>
          <cell r="T2569" t="str">
            <v>An Giang</v>
          </cell>
          <cell r="U2569" t="str">
            <v>Huyện Châu Thành</v>
          </cell>
          <cell r="V2569" t="str">
            <v>Hệ A</v>
          </cell>
          <cell r="W2569" t="str">
            <v>THPT Lương Văn Cù</v>
          </cell>
          <cell r="Z2569" t="str">
            <v>352431659</v>
          </cell>
          <cell r="AC2569" t="str">
            <v>16CĐ-ĐL2</v>
          </cell>
          <cell r="AD2569" t="str">
            <v>16CĐ-ĐL2</v>
          </cell>
        </row>
        <row r="2570">
          <cell r="C2570" t="str">
            <v>16001944</v>
          </cell>
          <cell r="D2570" t="str">
            <v>Nguyễn Hoàng Anh</v>
          </cell>
          <cell r="E2570" t="str">
            <v>Phúc</v>
          </cell>
          <cell r="F2570" t="str">
            <v>Nam</v>
          </cell>
          <cell r="G2570" t="str">
            <v>06/09/1998</v>
          </cell>
          <cell r="H2570" t="str">
            <v>15/08/2016</v>
          </cell>
          <cell r="I2570" t="str">
            <v>Tp. Hồ Chí Minh</v>
          </cell>
          <cell r="K2570" t="str">
            <v>Quận Thủ Đức</v>
          </cell>
          <cell r="O2570" t="str">
            <v>13 Đường 8, KP2, HBC, Thủ Đức</v>
          </cell>
          <cell r="P2570" t="str">
            <v>13 Đường 8, KP2, HBC, Thủ Đức</v>
          </cell>
          <cell r="S2570" t="str">
            <v>KV3</v>
          </cell>
          <cell r="T2570" t="str">
            <v>Tp. Hồ Chí Minh</v>
          </cell>
          <cell r="U2570" t="str">
            <v>Quận Thủ Đức</v>
          </cell>
          <cell r="V2570" t="str">
            <v>Hệ A</v>
          </cell>
          <cell r="W2570" t="str">
            <v>THPT Hiệp Bình</v>
          </cell>
          <cell r="Z2570" t="str">
            <v>025812271</v>
          </cell>
          <cell r="AC2570" t="str">
            <v>16CĐ-ĐL2</v>
          </cell>
          <cell r="AD2570" t="str">
            <v>16CĐ-ĐL2</v>
          </cell>
        </row>
        <row r="2571">
          <cell r="C2571" t="str">
            <v>16002415</v>
          </cell>
          <cell r="D2571" t="str">
            <v>Nguyễn Minh</v>
          </cell>
          <cell r="E2571" t="str">
            <v>Quân</v>
          </cell>
          <cell r="F2571" t="str">
            <v>Nam</v>
          </cell>
          <cell r="G2571" t="str">
            <v>05/09/1998</v>
          </cell>
          <cell r="H2571" t="str">
            <v>17/08/2016</v>
          </cell>
          <cell r="I2571" t="str">
            <v>Tiền Giang</v>
          </cell>
          <cell r="K2571" t="str">
            <v>Thành phố Mỹ Tho</v>
          </cell>
          <cell r="O2571" t="str">
            <v>106 Nguyễn An Ninh, Phường 2, Tp. Mỹ Tho, Tiền Giang</v>
          </cell>
          <cell r="P2571" t="str">
            <v>106 Nguyễn An Ninh, Phường 2, Tp. Mỹ Tho, Tiền Giang</v>
          </cell>
          <cell r="S2571" t="str">
            <v>KV2</v>
          </cell>
          <cell r="T2571" t="str">
            <v>Tiền Giang</v>
          </cell>
          <cell r="U2571" t="str">
            <v>Thành phố Mỹ Tho</v>
          </cell>
          <cell r="V2571" t="str">
            <v>Hệ A</v>
          </cell>
          <cell r="W2571" t="str">
            <v>THPT Trần Hưng Đạo</v>
          </cell>
          <cell r="Z2571" t="str">
            <v>312357285</v>
          </cell>
          <cell r="AC2571" t="str">
            <v>16CĐ-ĐL2</v>
          </cell>
          <cell r="AD2571" t="str">
            <v>16CĐ-ĐL2</v>
          </cell>
        </row>
        <row r="2572">
          <cell r="C2572" t="str">
            <v>16001976</v>
          </cell>
          <cell r="D2572" t="str">
            <v>Lê Văn</v>
          </cell>
          <cell r="E2572" t="str">
            <v>Quý</v>
          </cell>
          <cell r="F2572" t="str">
            <v>Nam</v>
          </cell>
          <cell r="G2572" t="str">
            <v>10/09/1998</v>
          </cell>
          <cell r="H2572" t="str">
            <v>15/08/2016</v>
          </cell>
          <cell r="I2572" t="str">
            <v>Long An</v>
          </cell>
          <cell r="K2572" t="str">
            <v>Huyện Đức Huệ</v>
          </cell>
          <cell r="O2572" t="str">
            <v>445 Khu phố III, TT.Đông Thành, H.Đức Huệ, T.Long An</v>
          </cell>
          <cell r="P2572" t="str">
            <v>445 Khu phố III, TT.Đông Thành, H.Đức Huệ, T.Long An</v>
          </cell>
          <cell r="S2572" t="str">
            <v>KV2-NT</v>
          </cell>
          <cell r="T2572" t="str">
            <v>Long An</v>
          </cell>
          <cell r="U2572" t="str">
            <v>Huyện Đức Huệ</v>
          </cell>
          <cell r="V2572" t="str">
            <v>Hệ A</v>
          </cell>
          <cell r="W2572" t="str">
            <v>THPT Đức Huệ</v>
          </cell>
          <cell r="Z2572" t="str">
            <v>301632968</v>
          </cell>
          <cell r="AC2572" t="str">
            <v>16CĐ-ĐL2</v>
          </cell>
          <cell r="AD2572" t="str">
            <v>16CĐ-ĐL2</v>
          </cell>
        </row>
        <row r="2573">
          <cell r="C2573" t="str">
            <v>16001857</v>
          </cell>
          <cell r="D2573" t="str">
            <v>Lâm Tuấn</v>
          </cell>
          <cell r="E2573" t="str">
            <v>Tài</v>
          </cell>
          <cell r="F2573" t="str">
            <v>Nam</v>
          </cell>
          <cell r="G2573" t="str">
            <v>30/04/1998</v>
          </cell>
          <cell r="H2573" t="str">
            <v>12/08/2016</v>
          </cell>
          <cell r="I2573" t="str">
            <v>Bạc Liêu</v>
          </cell>
          <cell r="K2573" t="str">
            <v>Huyện Giá Rai</v>
          </cell>
          <cell r="O2573" t="str">
            <v>Ấp 1, Hộ Phòng, Giá Rai, Bạc Liêu</v>
          </cell>
          <cell r="P2573" t="str">
            <v>36 tân thới nhất 8 phường tân thới nhất khu phố 5 quận 12</v>
          </cell>
          <cell r="S2573" t="str">
            <v>KV3</v>
          </cell>
          <cell r="T2573" t="str">
            <v>Bạc Liêu</v>
          </cell>
          <cell r="U2573" t="str">
            <v>Huyện Giá Rai</v>
          </cell>
          <cell r="V2573" t="str">
            <v>Hệ A</v>
          </cell>
          <cell r="W2573" t="str">
            <v>TTGDTX Quận 12</v>
          </cell>
          <cell r="Z2573" t="str">
            <v>385746441</v>
          </cell>
          <cell r="AA2573">
            <v>41733</v>
          </cell>
          <cell r="AB2573" t="str">
            <v>Bạc liêu</v>
          </cell>
          <cell r="AC2573" t="str">
            <v>16CĐ-ĐL2</v>
          </cell>
          <cell r="AD2573" t="str">
            <v>16CĐ-ĐL2</v>
          </cell>
        </row>
        <row r="2574">
          <cell r="C2574" t="str">
            <v>16002284</v>
          </cell>
          <cell r="D2574" t="str">
            <v>Vũ Minh</v>
          </cell>
          <cell r="E2574" t="str">
            <v>Tân</v>
          </cell>
          <cell r="F2574" t="str">
            <v>Nam</v>
          </cell>
          <cell r="G2574" t="str">
            <v>18/01/1998</v>
          </cell>
          <cell r="H2574" t="str">
            <v>16/08/2016</v>
          </cell>
          <cell r="I2574" t="str">
            <v>Tp. Hồ Chí Minh</v>
          </cell>
          <cell r="K2574" t="str">
            <v>Quận 12</v>
          </cell>
          <cell r="O2574" t="str">
            <v>3E/4 Tổ 15, KP6, P.Hiệp Thành, Q.12, Tp.HCM</v>
          </cell>
          <cell r="P2574" t="str">
            <v>3E/4 Tổ 15, KP6, P.Hiệp Thành, Q.12, Tp.HCM</v>
          </cell>
          <cell r="S2574" t="str">
            <v>KV3</v>
          </cell>
          <cell r="T2574" t="str">
            <v>Tp. Hồ Chí Minh</v>
          </cell>
          <cell r="U2574" t="str">
            <v>Quận 12</v>
          </cell>
          <cell r="V2574" t="str">
            <v>Hệ A</v>
          </cell>
          <cell r="W2574" t="str">
            <v>THPT Võ Trường Toản</v>
          </cell>
          <cell r="Z2574" t="str">
            <v>025737629</v>
          </cell>
          <cell r="AC2574" t="str">
            <v>16CĐ-ĐL2</v>
          </cell>
          <cell r="AD2574" t="str">
            <v>16CĐ-ĐL2</v>
          </cell>
        </row>
        <row r="2575">
          <cell r="C2575" t="str">
            <v>16002054</v>
          </cell>
          <cell r="D2575" t="str">
            <v>Nguyễn Văn</v>
          </cell>
          <cell r="E2575" t="str">
            <v>Thới</v>
          </cell>
          <cell r="F2575" t="str">
            <v>Nam</v>
          </cell>
          <cell r="G2575" t="str">
            <v>11/01/1998</v>
          </cell>
          <cell r="H2575" t="str">
            <v>15/08/2016</v>
          </cell>
          <cell r="I2575" t="str">
            <v>Tp. Hồ Chí Minh</v>
          </cell>
          <cell r="K2575" t="str">
            <v>Quận Gò Vấp</v>
          </cell>
          <cell r="O2575" t="str">
            <v>49/38/6 Bùi Quang Là, P.12, Q.Gò Vấp, Tp.HCM</v>
          </cell>
          <cell r="P2575" t="str">
            <v>49/38/6 Bùi Quang Là, P.12, Q.Gò Vấp, Tp.HCM</v>
          </cell>
          <cell r="S2575" t="str">
            <v>KV3</v>
          </cell>
          <cell r="T2575" t="str">
            <v>Tp. Hồ Chí Minh</v>
          </cell>
          <cell r="U2575" t="str">
            <v>Quận Gò Vấp</v>
          </cell>
          <cell r="V2575" t="str">
            <v>Hệ A</v>
          </cell>
          <cell r="W2575" t="str">
            <v>THPT Tây Thạnh</v>
          </cell>
          <cell r="Z2575" t="str">
            <v>025747259</v>
          </cell>
          <cell r="AC2575" t="str">
            <v>16CĐ-ĐL2</v>
          </cell>
          <cell r="AD2575" t="str">
            <v>16CĐ-ĐL2</v>
          </cell>
        </row>
        <row r="2576">
          <cell r="C2576" t="str">
            <v>16002201</v>
          </cell>
          <cell r="D2576" t="str">
            <v>Dương Công</v>
          </cell>
          <cell r="E2576" t="str">
            <v>Thông</v>
          </cell>
          <cell r="F2576" t="str">
            <v>Nam</v>
          </cell>
          <cell r="G2576" t="str">
            <v>12/05/1997</v>
          </cell>
          <cell r="H2576" t="str">
            <v>16/08/2016</v>
          </cell>
          <cell r="I2576" t="str">
            <v>Đắk Lắk</v>
          </cell>
          <cell r="O2576" t="str">
            <v>thông 12, xã Nhân Cơ, huyện Đăk R'lấp, tỉnh Đăk Nông</v>
          </cell>
          <cell r="P2576" t="str">
            <v>thông 12, xã Nhân Cơ, huyện Đăk R'lấp, tỉnh Đăk Nông</v>
          </cell>
          <cell r="S2576" t="str">
            <v>KV1</v>
          </cell>
          <cell r="T2576" t="str">
            <v>Đăk Nông</v>
          </cell>
          <cell r="U2576" t="str">
            <v>Huyện Đăk RLấp</v>
          </cell>
          <cell r="V2576" t="str">
            <v>Hệ A</v>
          </cell>
          <cell r="W2576" t="str">
            <v>THPT Chu Văn An</v>
          </cell>
          <cell r="Z2576" t="str">
            <v>245286822</v>
          </cell>
          <cell r="AA2576" t="str">
            <v>14/09/2015</v>
          </cell>
          <cell r="AB2576" t="str">
            <v>CA tinh Đăk Nông</v>
          </cell>
          <cell r="AC2576" t="str">
            <v>16CĐ-ĐL2</v>
          </cell>
          <cell r="AD2576" t="str">
            <v>16CĐ-ĐL2</v>
          </cell>
        </row>
        <row r="2577">
          <cell r="C2577" t="str">
            <v>16002527</v>
          </cell>
          <cell r="D2577" t="str">
            <v>Phạm Trí</v>
          </cell>
          <cell r="E2577" t="str">
            <v>Thông</v>
          </cell>
          <cell r="F2577" t="str">
            <v>Nam</v>
          </cell>
          <cell r="G2577" t="str">
            <v>27/01/1997</v>
          </cell>
          <cell r="H2577" t="str">
            <v>18/08/2016</v>
          </cell>
          <cell r="I2577" t="str">
            <v>Tp. Hồ Chí Minh</v>
          </cell>
          <cell r="K2577" t="str">
            <v>Quận 12</v>
          </cell>
          <cell r="O2577" t="str">
            <v>57/5 KP7 đường Song Hành, P.Tân Hưng Thuận, Q.12, TPHCM</v>
          </cell>
          <cell r="P2577" t="str">
            <v>57/5 KP7 đường Song Hành, P.Tân Hưng Thuận, Q.12, TPHCM</v>
          </cell>
          <cell r="S2577" t="str">
            <v>KV3</v>
          </cell>
          <cell r="T2577" t="str">
            <v>Tp. Hồ Chí Minh</v>
          </cell>
          <cell r="U2577" t="str">
            <v>Quận 12</v>
          </cell>
          <cell r="V2577" t="str">
            <v>Hệ A</v>
          </cell>
          <cell r="W2577" t="str">
            <v>THPT Nguyễn Trung Trực</v>
          </cell>
          <cell r="Z2577" t="str">
            <v>025689128</v>
          </cell>
          <cell r="AC2577" t="str">
            <v>16CĐ-ĐL2</v>
          </cell>
          <cell r="AD2577" t="str">
            <v>16CĐ-ĐL2</v>
          </cell>
        </row>
        <row r="2578">
          <cell r="C2578" t="str">
            <v>16001851</v>
          </cell>
          <cell r="D2578" t="str">
            <v>Huỳnh Trung</v>
          </cell>
          <cell r="E2578" t="str">
            <v>Tiên</v>
          </cell>
          <cell r="F2578" t="str">
            <v>Nam</v>
          </cell>
          <cell r="G2578" t="str">
            <v>17/11/1998</v>
          </cell>
          <cell r="H2578" t="str">
            <v>12/08/2016</v>
          </cell>
          <cell r="I2578" t="str">
            <v>Quảng Ngãi</v>
          </cell>
          <cell r="K2578" t="str">
            <v>Huyện Đức Phổ</v>
          </cell>
          <cell r="O2578" t="str">
            <v>Khu Dân cư số 4 thôn Tân Mỹ xã phổ Minh huyện Đức phổ Quảng Ngãi</v>
          </cell>
          <cell r="P2578" t="str">
            <v>Khu Dân cư số 4 thôn Tân Mỹ xã phổ Minh huyện Đức phổ Quảng Ngãi</v>
          </cell>
          <cell r="S2578" t="str">
            <v>KV2-NT</v>
          </cell>
          <cell r="T2578" t="str">
            <v>Quảng Ngãi</v>
          </cell>
          <cell r="U2578" t="str">
            <v>Huyện Đức Phổ</v>
          </cell>
          <cell r="V2578" t="str">
            <v>Hệ A</v>
          </cell>
          <cell r="W2578" t="str">
            <v>Trường THPT Lương Thế Vinh</v>
          </cell>
          <cell r="Z2578" t="str">
            <v>212840209</v>
          </cell>
          <cell r="AC2578" t="str">
            <v>16CĐ-ĐL2</v>
          </cell>
          <cell r="AD2578" t="str">
            <v>16CĐ-ĐL2</v>
          </cell>
        </row>
        <row r="2579">
          <cell r="C2579" t="str">
            <v>16002470</v>
          </cell>
          <cell r="D2579" t="str">
            <v>Dương Minh</v>
          </cell>
          <cell r="E2579" t="str">
            <v>Tiến</v>
          </cell>
          <cell r="F2579" t="str">
            <v>Nam</v>
          </cell>
          <cell r="G2579" t="str">
            <v>15/07/1998</v>
          </cell>
          <cell r="H2579" t="str">
            <v>17/08/2016</v>
          </cell>
          <cell r="I2579" t="str">
            <v>Tây Ninh</v>
          </cell>
          <cell r="K2579" t="str">
            <v>Huyện Hòa Thành</v>
          </cell>
          <cell r="O2579" t="str">
            <v>Ô2/64A ấp Trường Lưu, xã Trường Đông, huyện Hòa Thành, Tây Ninh</v>
          </cell>
          <cell r="P2579" t="str">
            <v>Ô2/64A ấp Trường Lưu, xã Trường Đông, huyện Hòa Thành, Tây Ninh</v>
          </cell>
          <cell r="S2579" t="str">
            <v>KV1</v>
          </cell>
          <cell r="T2579" t="str">
            <v>Tây Ninh</v>
          </cell>
          <cell r="U2579" t="str">
            <v>Huyện Hòa Thành</v>
          </cell>
          <cell r="V2579" t="str">
            <v>Hệ A</v>
          </cell>
          <cell r="W2579" t="str">
            <v>THPT Nguyễn Chí Thanh</v>
          </cell>
          <cell r="Z2579" t="str">
            <v>291218821</v>
          </cell>
          <cell r="AC2579" t="str">
            <v>16CĐ-ĐL2</v>
          </cell>
          <cell r="AD2579" t="str">
            <v>16CĐ-ĐL2</v>
          </cell>
        </row>
        <row r="2580">
          <cell r="C2580" t="str">
            <v>16002469</v>
          </cell>
          <cell r="D2580" t="str">
            <v>Nguyễn Minh</v>
          </cell>
          <cell r="E2580" t="str">
            <v>Toàn</v>
          </cell>
          <cell r="F2580" t="str">
            <v>Nam</v>
          </cell>
          <cell r="G2580" t="str">
            <v>26/01/1997</v>
          </cell>
          <cell r="H2580" t="str">
            <v>17/08/2016</v>
          </cell>
          <cell r="I2580" t="str">
            <v>Tp. Hồ Chí Minh</v>
          </cell>
          <cell r="K2580" t="str">
            <v>Quận Tân Bình</v>
          </cell>
          <cell r="O2580" t="str">
            <v>51A Hoàng Xuân Nhị, P.Phú Trung, quận Tân Phú, TP.HCM</v>
          </cell>
          <cell r="P2580" t="str">
            <v>51A Hoàng Xuân Nhị, P.Phú Trung, quận Tân Phú, TP.HCM</v>
          </cell>
          <cell r="S2580" t="str">
            <v>KV3</v>
          </cell>
          <cell r="T2580" t="str">
            <v>Tp. Hồ Chí Minh</v>
          </cell>
          <cell r="U2580" t="str">
            <v>Quận Tân Bình</v>
          </cell>
          <cell r="V2580" t="str">
            <v>Hệ A</v>
          </cell>
          <cell r="W2580" t="str">
            <v>THPT Hàn Thuyên</v>
          </cell>
          <cell r="Z2580" t="str">
            <v>025618189</v>
          </cell>
          <cell r="AC2580" t="str">
            <v>16CĐ-ĐL2</v>
          </cell>
          <cell r="AD2580" t="str">
            <v>16CĐ-ĐL2</v>
          </cell>
        </row>
        <row r="2581">
          <cell r="C2581" t="str">
            <v>16002004</v>
          </cell>
          <cell r="D2581" t="str">
            <v>Lê Ngọc Tâm Hải</v>
          </cell>
          <cell r="E2581" t="str">
            <v>Triều</v>
          </cell>
          <cell r="F2581" t="str">
            <v>Nam</v>
          </cell>
          <cell r="G2581" t="str">
            <v>18/12/1998</v>
          </cell>
          <cell r="H2581" t="str">
            <v>15/08/2016</v>
          </cell>
          <cell r="I2581" t="str">
            <v>Tp. Hồ Chí Minh</v>
          </cell>
          <cell r="K2581" t="str">
            <v>Quận Phú Nhuận</v>
          </cell>
          <cell r="O2581" t="str">
            <v>221/3B Trần Kế Xương, p.7</v>
          </cell>
          <cell r="P2581" t="str">
            <v>E10/4Z, Thới Hòa, Vĩnh Lộc A, h. Bình Chánh</v>
          </cell>
          <cell r="S2581" t="str">
            <v>KV3</v>
          </cell>
          <cell r="T2581" t="str">
            <v>Tp. Hồ Chí Minh</v>
          </cell>
          <cell r="U2581" t="str">
            <v>Quận Phú Nhuận</v>
          </cell>
          <cell r="V2581" t="str">
            <v>Hệ A</v>
          </cell>
          <cell r="W2581" t="str">
            <v>THPT Tây Thạnh</v>
          </cell>
          <cell r="Z2581" t="str">
            <v>025738190</v>
          </cell>
          <cell r="AC2581" t="str">
            <v>16CĐ-ĐL2</v>
          </cell>
          <cell r="AD2581" t="str">
            <v>16CĐ-ĐL2</v>
          </cell>
        </row>
        <row r="2582">
          <cell r="C2582" t="str">
            <v>16001890</v>
          </cell>
          <cell r="D2582" t="str">
            <v>Nguyễn Thái</v>
          </cell>
          <cell r="E2582" t="str">
            <v>Trung</v>
          </cell>
          <cell r="F2582" t="str">
            <v>Nam</v>
          </cell>
          <cell r="G2582" t="str">
            <v>18/05/1998</v>
          </cell>
          <cell r="H2582" t="str">
            <v>13/08/2016</v>
          </cell>
          <cell r="I2582" t="str">
            <v>Bình Thuận</v>
          </cell>
          <cell r="K2582" t="str">
            <v>Huyện Hàm Tân</v>
          </cell>
          <cell r="O2582" t="str">
            <v>Thôn Hàm Thắng, X.Tân Thắng, H.Hàm Tân, T.Bình Thuận</v>
          </cell>
          <cell r="P2582" t="str">
            <v>126 Hồ Văn Huê, P.9, Q.Phú Nhuận, Tp.HCM</v>
          </cell>
          <cell r="S2582" t="str">
            <v>KV2</v>
          </cell>
          <cell r="T2582" t="str">
            <v>Bình Thuận</v>
          </cell>
          <cell r="U2582" t="str">
            <v>Huyện Hàm Tân</v>
          </cell>
          <cell r="V2582" t="str">
            <v>Hệ A</v>
          </cell>
          <cell r="W2582" t="str">
            <v>THPT Nguyễn Huệ</v>
          </cell>
          <cell r="Z2582" t="str">
            <v>261400253</v>
          </cell>
          <cell r="AC2582" t="str">
            <v>16CĐ-ĐL2</v>
          </cell>
          <cell r="AD2582" t="str">
            <v>16CĐ-ĐL2</v>
          </cell>
        </row>
        <row r="2583">
          <cell r="C2583" t="str">
            <v>16002482</v>
          </cell>
          <cell r="D2583" t="str">
            <v>Trang Nhựt</v>
          </cell>
          <cell r="E2583" t="str">
            <v>Trung</v>
          </cell>
          <cell r="F2583" t="str">
            <v>Nam</v>
          </cell>
          <cell r="G2583" t="str">
            <v>03/02/1997</v>
          </cell>
          <cell r="H2583" t="str">
            <v>17/08/2016</v>
          </cell>
          <cell r="I2583" t="str">
            <v>Tp. Hồ Chí Minh</v>
          </cell>
          <cell r="K2583" t="str">
            <v>Quận Tân Phú</v>
          </cell>
          <cell r="O2583" t="str">
            <v>373/27 Âu Cơ, p. Phú Trung, Tân Phú</v>
          </cell>
          <cell r="P2583" t="str">
            <v>373/27 Âu Cơ, p. Phú Trung, Tân Phú</v>
          </cell>
          <cell r="S2583" t="str">
            <v>KV3</v>
          </cell>
          <cell r="T2583" t="str">
            <v>Tp. Hồ Chí Minh</v>
          </cell>
          <cell r="U2583" t="str">
            <v>Quận Tân Phú</v>
          </cell>
          <cell r="V2583" t="str">
            <v>Hệ A</v>
          </cell>
          <cell r="W2583" t="str">
            <v>THPT Diên Hồng</v>
          </cell>
          <cell r="Z2583" t="str">
            <v>025599501</v>
          </cell>
          <cell r="AC2583" t="str">
            <v>16CĐ-ĐL2</v>
          </cell>
          <cell r="AD2583" t="str">
            <v>16CĐ-ĐL2</v>
          </cell>
        </row>
        <row r="2584">
          <cell r="C2584" t="str">
            <v>16002433</v>
          </cell>
          <cell r="D2584" t="str">
            <v>Nguyễn Phi</v>
          </cell>
          <cell r="E2584" t="str">
            <v>Trường</v>
          </cell>
          <cell r="F2584" t="str">
            <v>Nam</v>
          </cell>
          <cell r="G2584" t="str">
            <v>06/11/1997</v>
          </cell>
          <cell r="H2584" t="str">
            <v>17/08/2016</v>
          </cell>
          <cell r="I2584" t="str">
            <v>Tây Ninh</v>
          </cell>
          <cell r="K2584" t="str">
            <v>Huyện Hòa Thành</v>
          </cell>
          <cell r="O2584" t="str">
            <v>154/9 KP II, Hòa Thành,Tây Ninh</v>
          </cell>
          <cell r="P2584" t="str">
            <v>154/9 KP II, Hòa Thành,Tây Ninh</v>
          </cell>
          <cell r="S2584" t="str">
            <v>KV2-NT</v>
          </cell>
          <cell r="T2584" t="str">
            <v>Tây Ninh</v>
          </cell>
          <cell r="U2584" t="str">
            <v>Huyện Hòa Thành</v>
          </cell>
          <cell r="V2584" t="str">
            <v>Hệ A</v>
          </cell>
          <cell r="W2584" t="str">
            <v>THPT Nguyễn Trung Trực</v>
          </cell>
          <cell r="Z2584" t="str">
            <v>072097001104</v>
          </cell>
          <cell r="AC2584" t="str">
            <v>16CĐ-ĐL2</v>
          </cell>
          <cell r="AD2584" t="str">
            <v>16CĐ-ĐL2</v>
          </cell>
        </row>
        <row r="2585">
          <cell r="C2585" t="str">
            <v>16002429</v>
          </cell>
          <cell r="D2585" t="str">
            <v>Đoàn Ngọc</v>
          </cell>
          <cell r="E2585" t="str">
            <v>Tuấn</v>
          </cell>
          <cell r="F2585" t="str">
            <v>Nam</v>
          </cell>
          <cell r="G2585" t="str">
            <v>10/05/1998</v>
          </cell>
          <cell r="H2585" t="str">
            <v>17/08/2016</v>
          </cell>
          <cell r="I2585" t="str">
            <v>Tiền Giang</v>
          </cell>
          <cell r="K2585" t="str">
            <v>Huyện Cai Lậy</v>
          </cell>
          <cell r="O2585" t="str">
            <v>Huyện Cai Lậy, Tiền Giang.</v>
          </cell>
          <cell r="S2585" t="str">
            <v>KV2</v>
          </cell>
          <cell r="T2585" t="str">
            <v>Tiền Giang</v>
          </cell>
          <cell r="U2585" t="str">
            <v>Huyện Cai Lậy</v>
          </cell>
          <cell r="V2585" t="str">
            <v>Hệ A</v>
          </cell>
          <cell r="AC2585" t="str">
            <v>16CĐ-ĐL2</v>
          </cell>
          <cell r="AD2585" t="str">
            <v>16CĐ-ĐL2</v>
          </cell>
        </row>
        <row r="2586">
          <cell r="C2586" t="str">
            <v>16001939</v>
          </cell>
          <cell r="D2586" t="str">
            <v>Võ Minh</v>
          </cell>
          <cell r="E2586" t="str">
            <v>Tuấn</v>
          </cell>
          <cell r="F2586" t="str">
            <v>Nam</v>
          </cell>
          <cell r="G2586" t="str">
            <v>26/02/1998</v>
          </cell>
          <cell r="H2586" t="str">
            <v>15/08/2016</v>
          </cell>
          <cell r="I2586" t="str">
            <v>Quảng Ngãi</v>
          </cell>
          <cell r="K2586" t="str">
            <v>Huyện Mộ Đức</v>
          </cell>
          <cell r="O2586" t="str">
            <v>Thôn Văn Hà, Đức Phong, Mộ Đức, Quảng Ngãi</v>
          </cell>
          <cell r="P2586" t="str">
            <v>22/7 Hòa Bình, Phường 5, Quận 11</v>
          </cell>
          <cell r="S2586" t="str">
            <v>KV2-NT</v>
          </cell>
          <cell r="T2586" t="str">
            <v>Quảng Ngãi</v>
          </cell>
          <cell r="U2586" t="str">
            <v>Huyện Mộ Đức</v>
          </cell>
          <cell r="V2586" t="str">
            <v>Hệ A</v>
          </cell>
          <cell r="W2586" t="str">
            <v>Trung tâm GDNN-GDTX huyện Mộ Đức</v>
          </cell>
          <cell r="Z2586" t="str">
            <v>212718279</v>
          </cell>
          <cell r="AC2586" t="str">
            <v>16CĐ-ĐL2</v>
          </cell>
          <cell r="AD2586" t="str">
            <v>16CĐ-ĐL2</v>
          </cell>
        </row>
        <row r="2587">
          <cell r="C2587" t="str">
            <v>16002478</v>
          </cell>
          <cell r="D2587" t="str">
            <v>Nguyễn Quốc</v>
          </cell>
          <cell r="E2587" t="str">
            <v>Vinh</v>
          </cell>
          <cell r="F2587" t="str">
            <v>Nam</v>
          </cell>
          <cell r="G2587" t="str">
            <v>01/04/1998</v>
          </cell>
          <cell r="H2587" t="str">
            <v>17/08/2016</v>
          </cell>
          <cell r="I2587" t="str">
            <v>Long An</v>
          </cell>
          <cell r="K2587" t="str">
            <v>Huyện Cần Giuộc</v>
          </cell>
          <cell r="O2587" t="str">
            <v>Ấp Đông An Phước Vĩnh Đông Cần Giuộc Long An</v>
          </cell>
          <cell r="P2587" t="str">
            <v>Ấp Đông An Phước Vĩnh Đông Cần Giuộc Long An</v>
          </cell>
          <cell r="S2587" t="str">
            <v>KV2-NT</v>
          </cell>
          <cell r="T2587" t="str">
            <v>Long An</v>
          </cell>
          <cell r="U2587" t="str">
            <v>Huyện Cần Giuộc</v>
          </cell>
          <cell r="V2587" t="str">
            <v>Hệ A</v>
          </cell>
          <cell r="W2587" t="str">
            <v>THPT Đông Thạnh</v>
          </cell>
          <cell r="Z2587" t="str">
            <v>301661498</v>
          </cell>
          <cell r="AC2587" t="str">
            <v>16CĐ-ĐL2</v>
          </cell>
          <cell r="AD2587" t="str">
            <v>16CĐ-ĐL2</v>
          </cell>
        </row>
        <row r="2588">
          <cell r="C2588" t="str">
            <v>16003130</v>
          </cell>
          <cell r="D2588" t="str">
            <v>Nguyễn Trọng Đại</v>
          </cell>
          <cell r="E2588" t="str">
            <v>Anh</v>
          </cell>
          <cell r="F2588" t="str">
            <v>Nam</v>
          </cell>
          <cell r="G2588" t="str">
            <v>24/12/1997</v>
          </cell>
          <cell r="H2588" t="str">
            <v>25/08/2016</v>
          </cell>
          <cell r="I2588" t="str">
            <v>An Giang</v>
          </cell>
          <cell r="O2588" t="str">
            <v>1033,Tổ 35- KV.Thới Thạnh 1 , Phường Thới Thuận, Quận Thốt Nốt , TP-Cần Thơ.</v>
          </cell>
          <cell r="P2588" t="str">
            <v>75-77/ Lô H, Khu phố chợ An Dương Vương, P.10 , Q6 , TP.HCM.</v>
          </cell>
          <cell r="S2588" t="str">
            <v>KV3</v>
          </cell>
          <cell r="T2588" t="str">
            <v>Cần Thơ</v>
          </cell>
          <cell r="U2588" t="str">
            <v>Quận Thốt Nốt</v>
          </cell>
          <cell r="V2588" t="str">
            <v>Hệ A</v>
          </cell>
          <cell r="W2588" t="str">
            <v>THPT Thốt Nốt</v>
          </cell>
          <cell r="Z2588" t="str">
            <v>092097001273</v>
          </cell>
          <cell r="AA2588" t="str">
            <v>15/07/2016</v>
          </cell>
          <cell r="AB2588" t="str">
            <v>Cục Cảnh Sát ĐKQL Cư Trú và DLQG Về Dân Cư</v>
          </cell>
          <cell r="AC2588" t="str">
            <v>16CĐ-ĐL3</v>
          </cell>
          <cell r="AD2588" t="str">
            <v>16CĐ-ĐL3</v>
          </cell>
        </row>
        <row r="2589">
          <cell r="C2589" t="str">
            <v>16002694</v>
          </cell>
          <cell r="D2589" t="str">
            <v>Nguyễn Tuấn</v>
          </cell>
          <cell r="E2589" t="str">
            <v>Anh</v>
          </cell>
          <cell r="F2589" t="str">
            <v>Nam</v>
          </cell>
          <cell r="G2589" t="str">
            <v>01/10/1998</v>
          </cell>
          <cell r="H2589" t="str">
            <v>19/08/2016</v>
          </cell>
          <cell r="I2589" t="str">
            <v>Quảng Ngãi</v>
          </cell>
          <cell r="K2589" t="str">
            <v>Huyện Mộ Đức</v>
          </cell>
          <cell r="O2589" t="str">
            <v>Thôn 3 Xã Đức Chánh Huyện Mộ Đức Quảng Ngãi</v>
          </cell>
          <cell r="P2589" t="str">
            <v>Thôn 3 Xã Đức Chánh Huyện Mộ Đức Quảng Ngãi</v>
          </cell>
          <cell r="S2589" t="str">
            <v>KV2-NT</v>
          </cell>
          <cell r="T2589" t="str">
            <v>Quảng Ngãi</v>
          </cell>
          <cell r="U2589" t="str">
            <v>Huyện Mộ Đức</v>
          </cell>
          <cell r="V2589" t="str">
            <v>Hệ A</v>
          </cell>
          <cell r="W2589" t="str">
            <v>Trường THPT Số 2 Mộ Đức</v>
          </cell>
          <cell r="Z2589" t="str">
            <v>212810398</v>
          </cell>
          <cell r="AC2589" t="str">
            <v>16CĐ-ĐL3</v>
          </cell>
          <cell r="AD2589" t="str">
            <v>16CĐ-ĐL3</v>
          </cell>
        </row>
        <row r="2590">
          <cell r="C2590" t="str">
            <v>16002805</v>
          </cell>
          <cell r="D2590" t="str">
            <v>Đào Đình</v>
          </cell>
          <cell r="E2590" t="str">
            <v>Cường</v>
          </cell>
          <cell r="F2590" t="str">
            <v>Nam</v>
          </cell>
          <cell r="G2590" t="str">
            <v>22/09/1997</v>
          </cell>
          <cell r="H2590" t="str">
            <v>19/08/2016</v>
          </cell>
          <cell r="I2590" t="str">
            <v>Tp. Hồ Chí Minh</v>
          </cell>
          <cell r="K2590" t="str">
            <v>Huyện Hóc Môn</v>
          </cell>
          <cell r="O2590" t="str">
            <v>3/1P Ấp Mới 2, Xã Trung Chánh, Hóc Môn, Tp.HCM</v>
          </cell>
          <cell r="P2590" t="str">
            <v>3/1P Ấp Mới 2, Xã Trung Chánh, Hóc Môn, Tp.HCM</v>
          </cell>
          <cell r="S2590" t="str">
            <v>KV2</v>
          </cell>
          <cell r="T2590" t="str">
            <v>Tp. Hồ Chí Minh</v>
          </cell>
          <cell r="U2590" t="str">
            <v>Huyện Hóc Môn</v>
          </cell>
          <cell r="V2590" t="str">
            <v>Hệ A</v>
          </cell>
          <cell r="W2590" t="str">
            <v>THPT Nguyễn Hữu Cầu</v>
          </cell>
          <cell r="Z2590" t="str">
            <v>026124016</v>
          </cell>
          <cell r="AC2590" t="str">
            <v>16CĐ-ĐL3</v>
          </cell>
          <cell r="AD2590" t="str">
            <v>16CĐ-ĐL3</v>
          </cell>
        </row>
        <row r="2591">
          <cell r="C2591" t="str">
            <v>16003069</v>
          </cell>
          <cell r="D2591" t="str">
            <v>Trần Tấn</v>
          </cell>
          <cell r="E2591" t="str">
            <v>Đạt</v>
          </cell>
          <cell r="F2591" t="str">
            <v>Nam</v>
          </cell>
          <cell r="G2591" t="str">
            <v>09/03/1998</v>
          </cell>
          <cell r="H2591" t="str">
            <v>24/08/2016</v>
          </cell>
          <cell r="I2591" t="str">
            <v>Tiền Giang</v>
          </cell>
          <cell r="K2591" t="str">
            <v>Huyện Cái Bè</v>
          </cell>
          <cell r="O2591" t="str">
            <v>16 tổ 1 ấp 4 xã An Thái Trung huyện Cái Bè</v>
          </cell>
          <cell r="P2591" t="str">
            <v>16 tổ 1 ấp 4 xã An Thái Trung huyện Cái Bè</v>
          </cell>
          <cell r="S2591" t="str">
            <v>KV2-NT</v>
          </cell>
          <cell r="T2591" t="str">
            <v>Tiền Giang</v>
          </cell>
          <cell r="U2591" t="str">
            <v>Huyện Cái Bè</v>
          </cell>
          <cell r="V2591" t="str">
            <v>Hệ A</v>
          </cell>
          <cell r="W2591" t="str">
            <v>THPT  Lê Thanh Hiền</v>
          </cell>
          <cell r="Z2591" t="str">
            <v>312422245</v>
          </cell>
          <cell r="AC2591" t="str">
            <v>16CĐ-ĐL3</v>
          </cell>
          <cell r="AD2591" t="str">
            <v>16CĐ-ĐL3</v>
          </cell>
        </row>
        <row r="2592">
          <cell r="C2592" t="str">
            <v>16002957</v>
          </cell>
          <cell r="D2592" t="str">
            <v>Bùi Hoàng</v>
          </cell>
          <cell r="E2592" t="str">
            <v>Duy</v>
          </cell>
          <cell r="F2592" t="str">
            <v>Nam</v>
          </cell>
          <cell r="G2592" t="str">
            <v>09/03/1998</v>
          </cell>
          <cell r="H2592" t="str">
            <v>22/08/2016</v>
          </cell>
          <cell r="I2592" t="str">
            <v>Bến Tre</v>
          </cell>
          <cell r="K2592" t="str">
            <v>Huyện Mỏ Cày Nam</v>
          </cell>
          <cell r="O2592" t="str">
            <v>45 ẤP Tân Hòa B, Xã Minh Đức, Mỏ Cày Nam, tỉnh Bến Tre.</v>
          </cell>
          <cell r="P2592" t="str">
            <v>45 ẤP Tân Hòa B, Xã Minh Đức, Mỏ Cày Nam, tỉnh Bến Tre.</v>
          </cell>
          <cell r="S2592" t="str">
            <v>KV2-NT</v>
          </cell>
          <cell r="T2592" t="str">
            <v>Bến Tre</v>
          </cell>
          <cell r="U2592" t="str">
            <v>Huyện Mỏ Cày Nam</v>
          </cell>
          <cell r="V2592" t="str">
            <v>Hệ A</v>
          </cell>
          <cell r="W2592" t="str">
            <v>Trung tâm GDTX huyện Mỏ Cày Nam</v>
          </cell>
          <cell r="Z2592" t="str">
            <v>321730276</v>
          </cell>
          <cell r="AC2592" t="str">
            <v>16CĐ-ĐL3</v>
          </cell>
          <cell r="AD2592" t="str">
            <v>16CĐ-ĐL3</v>
          </cell>
        </row>
        <row r="2593">
          <cell r="C2593" t="str">
            <v>16002758</v>
          </cell>
          <cell r="D2593" t="str">
            <v>Trần Mạnh</v>
          </cell>
          <cell r="E2593" t="str">
            <v>Duy</v>
          </cell>
          <cell r="F2593" t="str">
            <v>Nam</v>
          </cell>
          <cell r="G2593" t="str">
            <v>17/08/1997</v>
          </cell>
          <cell r="H2593" t="str">
            <v>19/08/2016</v>
          </cell>
          <cell r="I2593" t="str">
            <v>Đắk Lắk</v>
          </cell>
          <cell r="K2593" t="str">
            <v>Huyện Krông Pắc</v>
          </cell>
          <cell r="O2593" t="str">
            <v>Êaphê, Huyện Krông Pắc, Đắk Lắk</v>
          </cell>
          <cell r="P2593" t="str">
            <v>Số 56 Đường 17, P.11, Q.Gò Vấp</v>
          </cell>
          <cell r="S2593" t="str">
            <v>KV3</v>
          </cell>
          <cell r="T2593" t="str">
            <v>Đắk Lắk</v>
          </cell>
          <cell r="U2593" t="str">
            <v>Huyện Krông Pắc</v>
          </cell>
          <cell r="V2593" t="str">
            <v>Hệ A</v>
          </cell>
          <cell r="W2593" t="str">
            <v>THCS và THPT Nhân Văn</v>
          </cell>
          <cell r="Z2593" t="str">
            <v>241702373</v>
          </cell>
          <cell r="AC2593" t="str">
            <v>16CĐ-ĐL3</v>
          </cell>
          <cell r="AD2593" t="str">
            <v>16CĐ-ĐL3</v>
          </cell>
        </row>
        <row r="2594">
          <cell r="C2594" t="str">
            <v>16003236</v>
          </cell>
          <cell r="D2594" t="str">
            <v>Nguyễn Hồng</v>
          </cell>
          <cell r="E2594" t="str">
            <v>Hải</v>
          </cell>
          <cell r="F2594" t="str">
            <v>Nam</v>
          </cell>
          <cell r="G2594" t="str">
            <v>27/07/1998</v>
          </cell>
          <cell r="H2594" t="str">
            <v>27/08/2016</v>
          </cell>
          <cell r="I2594" t="str">
            <v>Tp. Hồ Chí Minh</v>
          </cell>
          <cell r="K2594" t="str">
            <v>Quận Gò Vấp</v>
          </cell>
          <cell r="O2594" t="str">
            <v>3/9B Nguyễn Văn lượng, Phường 16, Quận Gò Vấp</v>
          </cell>
          <cell r="P2594" t="str">
            <v>3/9B Nguyễn Văn lượng Phường 16 Quận Gò Vấp</v>
          </cell>
          <cell r="S2594" t="str">
            <v>KV3</v>
          </cell>
          <cell r="T2594" t="str">
            <v>Tp. Hồ Chí Minh</v>
          </cell>
          <cell r="U2594" t="str">
            <v>Quận Gò Vấp</v>
          </cell>
          <cell r="V2594" t="str">
            <v>Hệ A</v>
          </cell>
          <cell r="W2594" t="str">
            <v>THPT Trần Hưng Đạo</v>
          </cell>
          <cell r="Z2594" t="str">
            <v>025679646</v>
          </cell>
          <cell r="AC2594" t="str">
            <v>16CĐ-ĐL3</v>
          </cell>
          <cell r="AD2594" t="str">
            <v>16CĐ-ĐL3</v>
          </cell>
        </row>
        <row r="2595">
          <cell r="C2595" t="str">
            <v>16002692</v>
          </cell>
          <cell r="D2595" t="str">
            <v>Nguyễn Anh</v>
          </cell>
          <cell r="E2595" t="str">
            <v>Huân</v>
          </cell>
          <cell r="F2595" t="str">
            <v>Nam</v>
          </cell>
          <cell r="G2595" t="str">
            <v>04/06/1998</v>
          </cell>
          <cell r="H2595" t="str">
            <v>19/08/2016</v>
          </cell>
          <cell r="I2595" t="str">
            <v>Quảng Ngãi</v>
          </cell>
          <cell r="K2595" t="str">
            <v>Huyện Mộ Đức</v>
          </cell>
          <cell r="O2595" t="str">
            <v>Thôn 3- Xã Đức Chánh-Huyện Mộ Đức- Quảng Ngãi</v>
          </cell>
          <cell r="P2595" t="str">
            <v>Nguyễn Thị Hường- KDC18- Xã Đức Chánh-Huyện Mộ Đức-Quãng Ngãi</v>
          </cell>
          <cell r="S2595" t="str">
            <v>KV2-NT</v>
          </cell>
          <cell r="T2595" t="str">
            <v>Quảng Ngãi</v>
          </cell>
          <cell r="U2595" t="str">
            <v>Huyện Mộ Đức</v>
          </cell>
          <cell r="V2595" t="str">
            <v>Hệ A</v>
          </cell>
          <cell r="W2595" t="str">
            <v>Trường THPT Nguyễn Công Trứ</v>
          </cell>
          <cell r="Z2595" t="str">
            <v>212810399</v>
          </cell>
          <cell r="AC2595" t="str">
            <v>16CĐ-ĐL3</v>
          </cell>
          <cell r="AD2595" t="str">
            <v>16CĐ-ĐL3</v>
          </cell>
        </row>
        <row r="2596">
          <cell r="C2596" t="str">
            <v>16003170</v>
          </cell>
          <cell r="D2596" t="str">
            <v>Đặng Mạnh</v>
          </cell>
          <cell r="E2596" t="str">
            <v>Hùng</v>
          </cell>
          <cell r="F2596" t="str">
            <v>Nam</v>
          </cell>
          <cell r="G2596" t="str">
            <v>18/10/1997</v>
          </cell>
          <cell r="H2596" t="str">
            <v>26/08/2016</v>
          </cell>
          <cell r="I2596" t="str">
            <v>Đăk Nông</v>
          </cell>
          <cell r="K2596" t="str">
            <v>Huyện Đăk RLấp</v>
          </cell>
          <cell r="O2596" t="str">
            <v>Xã Nhân Cơ , Huyện Đắk R'Lấp , Tỉnh Đắk Nông</v>
          </cell>
          <cell r="P2596" t="str">
            <v>Bưu Điện Thôn 3 Xã Nhân Cơ Huyện Đắk R'Lấp Tỉnh Đắk Nông</v>
          </cell>
          <cell r="S2596" t="str">
            <v>KV1</v>
          </cell>
          <cell r="T2596" t="str">
            <v>Đăk Nông</v>
          </cell>
          <cell r="U2596" t="str">
            <v>Huyện Đăk RLấp</v>
          </cell>
          <cell r="V2596" t="str">
            <v>Hệ A</v>
          </cell>
          <cell r="W2596" t="str">
            <v>THPT Trường Chinh</v>
          </cell>
          <cell r="Z2596" t="str">
            <v>245320277</v>
          </cell>
          <cell r="AA2596" t="str">
            <v>16/04/2015</v>
          </cell>
          <cell r="AB2596" t="str">
            <v>Đắk Nông</v>
          </cell>
          <cell r="AC2596" t="str">
            <v>16CĐ-ĐL3</v>
          </cell>
          <cell r="AD2596" t="str">
            <v>16CĐ-ĐL3</v>
          </cell>
        </row>
        <row r="2597">
          <cell r="C2597" t="str">
            <v>16003183</v>
          </cell>
          <cell r="D2597" t="str">
            <v>Huỳnh</v>
          </cell>
          <cell r="E2597" t="str">
            <v>Khang</v>
          </cell>
          <cell r="F2597" t="str">
            <v>Nam</v>
          </cell>
          <cell r="G2597" t="str">
            <v>08/11/1998</v>
          </cell>
          <cell r="H2597" t="str">
            <v>26/08/2016</v>
          </cell>
          <cell r="I2597" t="str">
            <v>Trà Vinh</v>
          </cell>
          <cell r="K2597" t="str">
            <v>Huyện Càng Long</v>
          </cell>
          <cell r="O2597" t="str">
            <v>Khóm 1, TT Càng Long, Càng Long, Trà Vinh</v>
          </cell>
          <cell r="P2597" t="str">
            <v>141/12/11F Huỳnh Văn Nghệ P12 Q Gò Vấp TP HCM</v>
          </cell>
          <cell r="S2597" t="str">
            <v>KV3</v>
          </cell>
          <cell r="T2597" t="str">
            <v>Trà Vinh</v>
          </cell>
          <cell r="U2597" t="str">
            <v>Huyện Càng Long</v>
          </cell>
          <cell r="V2597" t="str">
            <v>Hệ A</v>
          </cell>
          <cell r="W2597" t="str">
            <v>TiH, THCS và THPT Thanh Bình</v>
          </cell>
          <cell r="Z2597" t="str">
            <v>334963343</v>
          </cell>
          <cell r="AA2597">
            <v>42130</v>
          </cell>
          <cell r="AB2597" t="str">
            <v>Tỉnh Trà Vinh</v>
          </cell>
          <cell r="AC2597" t="str">
            <v>16CĐ-ĐL3</v>
          </cell>
          <cell r="AD2597" t="str">
            <v>16CĐ-ĐL3</v>
          </cell>
        </row>
        <row r="2598">
          <cell r="C2598" t="str">
            <v>16002650</v>
          </cell>
          <cell r="D2598" t="str">
            <v>Nguyễn Hải</v>
          </cell>
          <cell r="E2598" t="str">
            <v>Long</v>
          </cell>
          <cell r="F2598" t="str">
            <v>Nam</v>
          </cell>
          <cell r="G2598" t="str">
            <v>29/10/1998</v>
          </cell>
          <cell r="H2598" t="str">
            <v>19/08/2016</v>
          </cell>
          <cell r="I2598" t="str">
            <v>Nam Định</v>
          </cell>
          <cell r="K2598" t="str">
            <v>Huyện Nam Trực</v>
          </cell>
          <cell r="O2598" t="str">
            <v>xã Nam Mỹ, huyện Nam Trực, tỉnh Nam Định</v>
          </cell>
          <cell r="P2598" t="str">
            <v>172/185/45/7 An Dương Vương, P.16, Q.8, TPHCM</v>
          </cell>
          <cell r="S2598" t="str">
            <v>KV3</v>
          </cell>
          <cell r="T2598" t="str">
            <v>Nam Định</v>
          </cell>
          <cell r="U2598" t="str">
            <v>Huyện Nam Trực</v>
          </cell>
          <cell r="V2598" t="str">
            <v>Hệ A</v>
          </cell>
          <cell r="W2598" t="str">
            <v>THPT Nguyễn Tất Thành</v>
          </cell>
          <cell r="Z2598" t="str">
            <v>163421486</v>
          </cell>
          <cell r="AC2598" t="str">
            <v>16CĐ-ĐL3</v>
          </cell>
          <cell r="AD2598" t="str">
            <v>16CĐ-ĐL3</v>
          </cell>
        </row>
        <row r="2599">
          <cell r="C2599" t="str">
            <v>16003590</v>
          </cell>
          <cell r="D2599" t="str">
            <v>Trần Thế</v>
          </cell>
          <cell r="E2599" t="str">
            <v>Lưu</v>
          </cell>
          <cell r="F2599" t="str">
            <v>Nam</v>
          </cell>
          <cell r="G2599" t="str">
            <v>20/06/1998</v>
          </cell>
          <cell r="H2599" t="str">
            <v>10/09/2016</v>
          </cell>
          <cell r="I2599" t="str">
            <v>Khánh Hoà</v>
          </cell>
          <cell r="K2599" t="str">
            <v>Huyện Cam Lâm</v>
          </cell>
          <cell r="O2599" t="str">
            <v>đường số 7, Tân Sinh Tây, Cam Thành Bắc, Cam Lâm, Khánh Hòa</v>
          </cell>
          <cell r="P2599" t="str">
            <v>53/10 Phạm Phú Thứ, p.10, q. Tân Bình</v>
          </cell>
          <cell r="S2599" t="str">
            <v>KV2-NT</v>
          </cell>
          <cell r="T2599" t="str">
            <v>Khánh Hoà</v>
          </cell>
          <cell r="U2599" t="str">
            <v>Huyện Cam Lâm</v>
          </cell>
          <cell r="V2599" t="str">
            <v>Hệ A</v>
          </cell>
          <cell r="W2599" t="str">
            <v>THPT Nguyễn Huệ</v>
          </cell>
          <cell r="Z2599" t="str">
            <v>225763388</v>
          </cell>
          <cell r="AC2599" t="str">
            <v>16CĐ-ĐL3</v>
          </cell>
          <cell r="AD2599" t="str">
            <v>16CĐ-ĐL3</v>
          </cell>
        </row>
        <row r="2600">
          <cell r="C2600" t="str">
            <v>16003317</v>
          </cell>
          <cell r="D2600" t="str">
            <v>Đoàn Văn</v>
          </cell>
          <cell r="E2600" t="str">
            <v>Mạnh</v>
          </cell>
          <cell r="F2600" t="str">
            <v>Nam</v>
          </cell>
          <cell r="G2600" t="str">
            <v>28/02/1998</v>
          </cell>
          <cell r="H2600" t="str">
            <v>29/08/2016</v>
          </cell>
          <cell r="I2600" t="str">
            <v>Tp. Hồ Chí Minh</v>
          </cell>
          <cell r="K2600" t="str">
            <v>Quận 12</v>
          </cell>
          <cell r="O2600" t="str">
            <v>11/1A Khu Phố 5 Phường Tân Hưng thuận Quận 12</v>
          </cell>
          <cell r="P2600" t="str">
            <v>11/1A Khu Phố 5 Phường Tân Hưng thuận Quận 12</v>
          </cell>
          <cell r="S2600" t="str">
            <v>KV3</v>
          </cell>
          <cell r="T2600" t="str">
            <v>Tp. Hồ Chí Minh</v>
          </cell>
          <cell r="U2600" t="str">
            <v>Quận 12</v>
          </cell>
          <cell r="V2600" t="str">
            <v>Hệ A</v>
          </cell>
          <cell r="W2600" t="str">
            <v>THCS THPT Phan Bội Châu</v>
          </cell>
          <cell r="Z2600" t="str">
            <v>025736941</v>
          </cell>
          <cell r="AC2600" t="str">
            <v>16CĐ-ĐL3</v>
          </cell>
          <cell r="AD2600" t="str">
            <v>16CĐ-ĐL3</v>
          </cell>
        </row>
        <row r="2601">
          <cell r="C2601" t="str">
            <v>16003004</v>
          </cell>
          <cell r="D2601" t="str">
            <v>Trương Quang</v>
          </cell>
          <cell r="E2601" t="str">
            <v>Minh</v>
          </cell>
          <cell r="F2601" t="str">
            <v>Nam</v>
          </cell>
          <cell r="G2601" t="str">
            <v>03/08/1998</v>
          </cell>
          <cell r="H2601" t="str">
            <v>23/08/2016</v>
          </cell>
          <cell r="I2601" t="str">
            <v>Tp. Hồ Chí Minh</v>
          </cell>
          <cell r="K2601" t="str">
            <v>Quận Gò Vấp</v>
          </cell>
          <cell r="O2601" t="str">
            <v>271/12 Lê Đức Thọ, P.17, Gò Vấp</v>
          </cell>
          <cell r="P2601" t="str">
            <v>271/12 Lê Đức Thọ, P.17, Gò Vấp</v>
          </cell>
          <cell r="S2601" t="str">
            <v>KV3</v>
          </cell>
          <cell r="T2601" t="str">
            <v>Tp. Hồ Chí Minh</v>
          </cell>
          <cell r="U2601" t="str">
            <v>Quận Gò Vấp</v>
          </cell>
          <cell r="V2601" t="str">
            <v>Hệ A</v>
          </cell>
          <cell r="W2601" t="str">
            <v>THPT Trần Hưng Đạo</v>
          </cell>
          <cell r="Z2601" t="str">
            <v>025713332</v>
          </cell>
          <cell r="AC2601" t="str">
            <v>16CĐ-ĐL3</v>
          </cell>
          <cell r="AD2601" t="str">
            <v>16CĐ-ĐL3</v>
          </cell>
        </row>
        <row r="2602">
          <cell r="C2602" t="str">
            <v>16003022</v>
          </cell>
          <cell r="D2602" t="str">
            <v>Giáp Hoài</v>
          </cell>
          <cell r="E2602" t="str">
            <v>Nam</v>
          </cell>
          <cell r="F2602" t="str">
            <v>Nam</v>
          </cell>
          <cell r="G2602" t="str">
            <v>13/11/1998</v>
          </cell>
          <cell r="H2602" t="str">
            <v>23/08/2016</v>
          </cell>
          <cell r="I2602" t="str">
            <v>Bình Định</v>
          </cell>
          <cell r="K2602" t="str">
            <v>Huyện Phù Mỹ</v>
          </cell>
          <cell r="O2602" t="str">
            <v>Bình Trị, Mỹ Quang, Phù Mỹ, Bình Định</v>
          </cell>
          <cell r="S2602" t="str">
            <v>KV2-NT</v>
          </cell>
          <cell r="T2602" t="str">
            <v>Bình Định</v>
          </cell>
          <cell r="U2602" t="str">
            <v>Huyện Phù Mỹ</v>
          </cell>
          <cell r="V2602" t="str">
            <v>Hệ A</v>
          </cell>
          <cell r="W2602" t="str">
            <v>THPT Số 1 Phù Mỹ</v>
          </cell>
          <cell r="Z2602" t="str">
            <v>215428600</v>
          </cell>
          <cell r="AC2602" t="str">
            <v>16CĐ-ĐL3</v>
          </cell>
          <cell r="AD2602" t="str">
            <v>16CĐ-ĐL3</v>
          </cell>
        </row>
        <row r="2603">
          <cell r="C2603" t="str">
            <v>16002898</v>
          </cell>
          <cell r="D2603" t="str">
            <v>Nguyễn Hoài</v>
          </cell>
          <cell r="E2603" t="str">
            <v>Nam</v>
          </cell>
          <cell r="F2603" t="str">
            <v>Nam</v>
          </cell>
          <cell r="G2603" t="str">
            <v>20/11/1995</v>
          </cell>
          <cell r="H2603" t="str">
            <v>22/08/2016</v>
          </cell>
          <cell r="I2603" t="str">
            <v>Tây Ninh</v>
          </cell>
          <cell r="K2603" t="str">
            <v>Thành phố Tây Ninh</v>
          </cell>
          <cell r="O2603" t="str">
            <v>47 Hẻm 8, Nguyễn Văn Rốp, KP6, Phường 4, Thành phố Tây Ninh</v>
          </cell>
          <cell r="P2603" t="str">
            <v>47 Hẻm 8, Nguyễn Văn Rốp, KP6, Phường 4, Thành phố Tây Ninh</v>
          </cell>
          <cell r="S2603" t="str">
            <v>KV2-NT</v>
          </cell>
          <cell r="T2603" t="str">
            <v>Tây Ninh</v>
          </cell>
          <cell r="U2603" t="str">
            <v>Thành phố Tây Ninh</v>
          </cell>
          <cell r="V2603" t="str">
            <v>Hệ A</v>
          </cell>
          <cell r="W2603" t="str">
            <v>TT.GDTX&amp;KTTH-HN Đức Hòa</v>
          </cell>
          <cell r="Z2603" t="str">
            <v>291108524</v>
          </cell>
          <cell r="AC2603" t="str">
            <v>16CĐ-ĐL3</v>
          </cell>
          <cell r="AD2603" t="str">
            <v>16CĐ-ĐL3</v>
          </cell>
        </row>
        <row r="2604">
          <cell r="C2604" t="str">
            <v>16002837</v>
          </cell>
          <cell r="D2604" t="str">
            <v>Đỗ Văn</v>
          </cell>
          <cell r="E2604" t="str">
            <v>Nên</v>
          </cell>
          <cell r="F2604" t="str">
            <v>Nam</v>
          </cell>
          <cell r="G2604" t="str">
            <v>06/07/1998</v>
          </cell>
          <cell r="H2604" t="str">
            <v>20/08/2016</v>
          </cell>
          <cell r="I2604" t="str">
            <v>Tiền Giang</v>
          </cell>
          <cell r="K2604" t="str">
            <v>Huyện Cái Bè</v>
          </cell>
          <cell r="O2604" t="str">
            <v>675 Ấp Mỹ Trung Xã Mỹ Hội Huyện Cái Bè Tiền Giang</v>
          </cell>
          <cell r="P2604" t="str">
            <v>675 Ấp Mỹ Trung Xã Mỹ Hội Huyện Cái Bè Tiền Giang</v>
          </cell>
          <cell r="S2604" t="str">
            <v>KV2-NT</v>
          </cell>
          <cell r="T2604" t="str">
            <v>Tiền Giang</v>
          </cell>
          <cell r="U2604" t="str">
            <v>Huyện Cái Bè</v>
          </cell>
          <cell r="V2604" t="str">
            <v>Hệ A</v>
          </cell>
          <cell r="W2604" t="str">
            <v>THPT Huỳnh Văn Sâm</v>
          </cell>
          <cell r="Z2604" t="str">
            <v>312360380</v>
          </cell>
          <cell r="AC2604" t="str">
            <v>16CĐ-ĐL3</v>
          </cell>
          <cell r="AD2604" t="str">
            <v>16CĐ-ĐL3</v>
          </cell>
        </row>
        <row r="2605">
          <cell r="C2605" t="str">
            <v>16003345</v>
          </cell>
          <cell r="D2605" t="str">
            <v>Trần Thanh</v>
          </cell>
          <cell r="E2605" t="str">
            <v>Nhân</v>
          </cell>
          <cell r="F2605" t="str">
            <v>Nam</v>
          </cell>
          <cell r="G2605" t="str">
            <v>19/09/1998</v>
          </cell>
          <cell r="H2605" t="str">
            <v>29/08/2016</v>
          </cell>
          <cell r="I2605" t="str">
            <v>Bình Định</v>
          </cell>
          <cell r="K2605" t="str">
            <v>Huyện Phù Cát</v>
          </cell>
          <cell r="O2605" t="str">
            <v>Chánh An, Cát Hanh, Phù Cát, Bình Định</v>
          </cell>
          <cell r="P2605" t="str">
            <v>đường B3, Tây Thạnh, q. Tân Phú</v>
          </cell>
          <cell r="S2605" t="str">
            <v>KV2-NT</v>
          </cell>
          <cell r="T2605" t="str">
            <v>Bình Định</v>
          </cell>
          <cell r="U2605" t="str">
            <v>Huyện Phù Cát</v>
          </cell>
          <cell r="V2605" t="str">
            <v>Hệ A</v>
          </cell>
          <cell r="W2605" t="str">
            <v>THPT Nguyễn Hồng Đạo</v>
          </cell>
          <cell r="Z2605" t="str">
            <v>215467313</v>
          </cell>
          <cell r="AC2605" t="str">
            <v>16CĐ-ĐL3</v>
          </cell>
          <cell r="AD2605" t="str">
            <v>16CĐ-ĐL3</v>
          </cell>
        </row>
        <row r="2606">
          <cell r="C2606" t="str">
            <v>16003622</v>
          </cell>
          <cell r="D2606" t="str">
            <v>Võ Minh</v>
          </cell>
          <cell r="E2606" t="str">
            <v>Nhựt</v>
          </cell>
          <cell r="F2606" t="str">
            <v>Nam</v>
          </cell>
          <cell r="G2606" t="str">
            <v>19/12/1996</v>
          </cell>
          <cell r="H2606" t="str">
            <v>13/09/2016</v>
          </cell>
          <cell r="I2606" t="str">
            <v>Tp. Hồ Chí Minh</v>
          </cell>
          <cell r="K2606" t="str">
            <v>Quận Tân Phú</v>
          </cell>
          <cell r="O2606" t="str">
            <v>1037 Luỹ Bán Bich, P.Tân Thành ,Q.Tân phú, TP.Hồ Chí Minh</v>
          </cell>
          <cell r="P2606" t="str">
            <v>1037 Luỹ Bán Bich, P.Tân Thành ,Q.Tân phú, TP.Hồ Chí Minh</v>
          </cell>
          <cell r="S2606" t="str">
            <v>KV3</v>
          </cell>
          <cell r="T2606" t="str">
            <v>Tp. Hồ Chí Minh</v>
          </cell>
          <cell r="U2606" t="str">
            <v>Quận Tân Phú</v>
          </cell>
          <cell r="V2606" t="str">
            <v>Hệ A</v>
          </cell>
          <cell r="W2606" t="str">
            <v>TiH, THCS và THPT Thanh Bình</v>
          </cell>
          <cell r="Z2606" t="str">
            <v>025648031</v>
          </cell>
          <cell r="AA2606" t="str">
            <v>13/07/2012</v>
          </cell>
          <cell r="AB2606" t="str">
            <v>TP.Hồ Chí Minh</v>
          </cell>
          <cell r="AC2606" t="str">
            <v>16CĐ-ĐL3</v>
          </cell>
          <cell r="AD2606" t="str">
            <v>16CĐ-ĐL3</v>
          </cell>
        </row>
        <row r="2607">
          <cell r="C2607" t="str">
            <v>16003429</v>
          </cell>
          <cell r="D2607" t="str">
            <v>Lê Tấn</v>
          </cell>
          <cell r="E2607" t="str">
            <v>Phát</v>
          </cell>
          <cell r="F2607" t="str">
            <v>Nam</v>
          </cell>
          <cell r="G2607" t="str">
            <v>01/05/1998</v>
          </cell>
          <cell r="H2607" t="str">
            <v>31/08/2016</v>
          </cell>
          <cell r="I2607" t="str">
            <v>Tp. Hồ Chí Minh</v>
          </cell>
          <cell r="K2607" t="str">
            <v>Quận 7</v>
          </cell>
          <cell r="O2607" t="str">
            <v>3/7A phường Tân Thuận Đông, Q.7</v>
          </cell>
          <cell r="P2607" t="str">
            <v>3/7A phường Tân Thuận Đông, Q.7</v>
          </cell>
          <cell r="S2607" t="str">
            <v>KV3</v>
          </cell>
          <cell r="T2607" t="str">
            <v>Tp. Hồ Chí Minh</v>
          </cell>
          <cell r="U2607" t="str">
            <v>Quận 7</v>
          </cell>
          <cell r="V2607" t="str">
            <v>Hệ A</v>
          </cell>
          <cell r="W2607" t="str">
            <v>THPT Tân Phong</v>
          </cell>
          <cell r="Z2607" t="str">
            <v>025600354</v>
          </cell>
          <cell r="AC2607" t="str">
            <v>16CĐ-ĐL3</v>
          </cell>
          <cell r="AD2607" t="str">
            <v>16CĐ-ĐL3</v>
          </cell>
        </row>
        <row r="2608">
          <cell r="C2608" t="str">
            <v>16002657</v>
          </cell>
          <cell r="D2608" t="str">
            <v>Phạm Thanh</v>
          </cell>
          <cell r="E2608" t="str">
            <v>Phong</v>
          </cell>
          <cell r="F2608" t="str">
            <v>Nam</v>
          </cell>
          <cell r="G2608" t="str">
            <v>23/07/1997</v>
          </cell>
          <cell r="H2608" t="str">
            <v>19/08/2016</v>
          </cell>
          <cell r="I2608" t="str">
            <v>Tp. Hồ Chí Minh</v>
          </cell>
          <cell r="K2608" t="str">
            <v>Quận Gò Vấp</v>
          </cell>
          <cell r="O2608" t="str">
            <v>55/27/9 Nguyễn Văn Công, P.3, KP15, Gò Vấp</v>
          </cell>
          <cell r="S2608" t="str">
            <v>KV3</v>
          </cell>
          <cell r="T2608" t="str">
            <v>Tp. Hồ Chí Minh</v>
          </cell>
          <cell r="U2608" t="str">
            <v>Quận Gò Vấp</v>
          </cell>
          <cell r="V2608" t="str">
            <v>Hệ A</v>
          </cell>
          <cell r="W2608" t="str">
            <v>THPT Thạnh Lộc</v>
          </cell>
          <cell r="Z2608" t="str">
            <v>025751704</v>
          </cell>
          <cell r="AC2608" t="str">
            <v>16CĐ-ĐL3</v>
          </cell>
          <cell r="AD2608" t="str">
            <v>16CĐ-ĐL3</v>
          </cell>
        </row>
        <row r="2609">
          <cell r="C2609" t="str">
            <v>16002710</v>
          </cell>
          <cell r="D2609" t="str">
            <v>Nguyễn Thành</v>
          </cell>
          <cell r="E2609" t="str">
            <v>Phú</v>
          </cell>
          <cell r="F2609" t="str">
            <v>Nam</v>
          </cell>
          <cell r="G2609" t="str">
            <v>31/10/1998</v>
          </cell>
          <cell r="H2609" t="str">
            <v>19/08/2016</v>
          </cell>
          <cell r="I2609" t="str">
            <v>Tp. Hồ Chí Minh</v>
          </cell>
          <cell r="K2609" t="str">
            <v>Quận 8</v>
          </cell>
          <cell r="O2609" t="str">
            <v>1220/21 phường 5, quận 8, TP.HCM</v>
          </cell>
          <cell r="P2609" t="str">
            <v>1220/21 phường 5, quận 8, TP.HCM</v>
          </cell>
          <cell r="S2609" t="str">
            <v>KV3</v>
          </cell>
          <cell r="T2609" t="str">
            <v>Tp. Hồ Chí Minh</v>
          </cell>
          <cell r="U2609" t="str">
            <v>Quận 8</v>
          </cell>
          <cell r="V2609" t="str">
            <v>Hệ A</v>
          </cell>
          <cell r="W2609" t="str">
            <v>THPT Ngô Gia Tự</v>
          </cell>
          <cell r="Z2609" t="str">
            <v>025724536</v>
          </cell>
          <cell r="AC2609" t="str">
            <v>16CĐ-ĐL3</v>
          </cell>
          <cell r="AD2609" t="str">
            <v>16CĐ-ĐL3</v>
          </cell>
        </row>
        <row r="2610">
          <cell r="C2610" t="str">
            <v>16002659</v>
          </cell>
          <cell r="D2610" t="str">
            <v>Nguyễn Huỳnh Đức</v>
          </cell>
          <cell r="E2610" t="str">
            <v>Phúc</v>
          </cell>
          <cell r="F2610" t="str">
            <v>Nam</v>
          </cell>
          <cell r="G2610" t="str">
            <v>14/07/1998</v>
          </cell>
          <cell r="H2610" t="str">
            <v>19/08/2016</v>
          </cell>
          <cell r="I2610" t="str">
            <v>Tp. Hồ Chí Minh</v>
          </cell>
          <cell r="K2610" t="str">
            <v>Huyện Hóc Môn</v>
          </cell>
          <cell r="O2610" t="str">
            <v>101/207/7 ấp 4, Đông Thạnh, Hóc Môn, Tp.HCM</v>
          </cell>
          <cell r="S2610" t="str">
            <v>KV3</v>
          </cell>
          <cell r="T2610" t="str">
            <v>Tp. Hồ Chí Minh</v>
          </cell>
          <cell r="U2610" t="str">
            <v>Huyện Hóc Môn</v>
          </cell>
          <cell r="V2610" t="str">
            <v>Hệ A</v>
          </cell>
          <cell r="W2610" t="str">
            <v>THPT Thạnh Lộc</v>
          </cell>
          <cell r="Z2610" t="str">
            <v>206138404</v>
          </cell>
          <cell r="AC2610" t="str">
            <v>16CĐ-ĐL3</v>
          </cell>
          <cell r="AD2610" t="str">
            <v>16CĐ-ĐL3</v>
          </cell>
        </row>
        <row r="2611">
          <cell r="C2611" t="str">
            <v>16003513</v>
          </cell>
          <cell r="D2611" t="str">
            <v>Biện Xuân</v>
          </cell>
          <cell r="E2611" t="str">
            <v>Phước</v>
          </cell>
          <cell r="F2611" t="str">
            <v>Nam</v>
          </cell>
          <cell r="G2611" t="str">
            <v>01/01/1997</v>
          </cell>
          <cell r="H2611" t="str">
            <v>06/09/2016</v>
          </cell>
          <cell r="I2611" t="str">
            <v>Bình Phước</v>
          </cell>
          <cell r="K2611" t="str">
            <v>Huyện Lộc Ninh</v>
          </cell>
          <cell r="O2611" t="str">
            <v>Ấp Vẻ Vang, Lộc Phú, Lộc Ninh, Bình Phước</v>
          </cell>
          <cell r="P2611" t="str">
            <v>Ấp Vẻ Vang, Lộc Phú, Lộc Ninh, Bình Phước</v>
          </cell>
          <cell r="S2611" t="str">
            <v>KV3</v>
          </cell>
          <cell r="T2611" t="str">
            <v>Bình Phước</v>
          </cell>
          <cell r="U2611" t="str">
            <v>Huyện Lộc Ninh</v>
          </cell>
          <cell r="V2611" t="str">
            <v>Hệ A</v>
          </cell>
          <cell r="W2611" t="str">
            <v>THCS, THPT Nam Việt</v>
          </cell>
          <cell r="Z2611" t="str">
            <v>285722497</v>
          </cell>
          <cell r="AC2611" t="str">
            <v>16CĐ-ĐL3</v>
          </cell>
          <cell r="AD2611" t="str">
            <v>16CĐ-ĐL3</v>
          </cell>
        </row>
        <row r="2612">
          <cell r="C2612" t="str">
            <v>16003136</v>
          </cell>
          <cell r="D2612" t="str">
            <v>Nguyễn Minh</v>
          </cell>
          <cell r="E2612" t="str">
            <v>Phước</v>
          </cell>
          <cell r="F2612" t="str">
            <v>Nam</v>
          </cell>
          <cell r="G2612" t="str">
            <v>21/01/1998</v>
          </cell>
          <cell r="H2612" t="str">
            <v>25/08/2016</v>
          </cell>
          <cell r="I2612" t="str">
            <v>Quảng Ngãi</v>
          </cell>
          <cell r="K2612" t="str">
            <v>Huyện Mộ Đức</v>
          </cell>
          <cell r="O2612" t="str">
            <v>Đức Chánh Mộ Đức Quảng Ngãi</v>
          </cell>
          <cell r="P2612" t="str">
            <v>Đức Chánh Mộ Đức Quảng Ngãi</v>
          </cell>
          <cell r="S2612" t="str">
            <v>KV3</v>
          </cell>
          <cell r="T2612" t="str">
            <v>Quảng Ngãi</v>
          </cell>
          <cell r="U2612" t="str">
            <v>Huyện Mộ Đức</v>
          </cell>
          <cell r="V2612" t="str">
            <v>Hệ A</v>
          </cell>
          <cell r="W2612" t="str">
            <v>ĐH Công Nghiệp Thực Phẩm TP.HCM</v>
          </cell>
          <cell r="Z2612" t="str">
            <v>212813451</v>
          </cell>
          <cell r="AC2612" t="str">
            <v>16CĐ-ĐL3</v>
          </cell>
          <cell r="AD2612" t="str">
            <v>16CĐ-ĐL3</v>
          </cell>
        </row>
        <row r="2613">
          <cell r="C2613" t="str">
            <v>16002646</v>
          </cell>
          <cell r="D2613" t="str">
            <v>Châu Đình</v>
          </cell>
          <cell r="E2613" t="str">
            <v>Phương</v>
          </cell>
          <cell r="F2613" t="str">
            <v>Nam</v>
          </cell>
          <cell r="G2613" t="str">
            <v>28/07/1997</v>
          </cell>
          <cell r="H2613" t="str">
            <v>19/08/2016</v>
          </cell>
          <cell r="I2613" t="str">
            <v>Quảng Bình</v>
          </cell>
          <cell r="K2613" t="str">
            <v>Huyện Lệ Thuỷ</v>
          </cell>
          <cell r="O2613" t="str">
            <v>Thôn Tân Lệ, X.An Thủy, H.Lệ Thủy, T.Quảng Bình</v>
          </cell>
          <cell r="P2613" t="str">
            <v>20 Hoàng Minh Giám, P.9, Q.Phú Nhuận, TP.HCM</v>
          </cell>
          <cell r="S2613" t="str">
            <v>KV2-NT</v>
          </cell>
          <cell r="T2613" t="str">
            <v>Quảng Bình</v>
          </cell>
          <cell r="U2613" t="str">
            <v>Huyện Lệ Thuỷ</v>
          </cell>
          <cell r="V2613" t="str">
            <v>Hệ A</v>
          </cell>
          <cell r="W2613" t="str">
            <v>THPT Lệ Thuỷ</v>
          </cell>
          <cell r="Z2613" t="str">
            <v>194607891</v>
          </cell>
          <cell r="AC2613" t="str">
            <v>16CĐ-ĐL3</v>
          </cell>
          <cell r="AD2613" t="str">
            <v>16CĐ-ĐL3</v>
          </cell>
        </row>
        <row r="2614">
          <cell r="C2614" t="str">
            <v>16003754</v>
          </cell>
          <cell r="D2614" t="str">
            <v>Võ Hoài</v>
          </cell>
          <cell r="E2614" t="str">
            <v>Phương</v>
          </cell>
          <cell r="F2614" t="str">
            <v>Nam</v>
          </cell>
          <cell r="G2614" t="str">
            <v>19/08/1995</v>
          </cell>
          <cell r="H2614" t="str">
            <v>26/09/2016</v>
          </cell>
          <cell r="I2614" t="str">
            <v>Tây Ninh</v>
          </cell>
          <cell r="K2614" t="str">
            <v>Huyện Dương Minh Châu</v>
          </cell>
          <cell r="O2614" t="str">
            <v>Ấp Phước Long 1, xã Phan, Dương Minh Châu, Tây Ninh</v>
          </cell>
          <cell r="P2614" t="str">
            <v>252 Phước Hòa, Suối Đá, Dương Minh Châu, Tây Ninh</v>
          </cell>
          <cell r="S2614" t="str">
            <v>KV2-NT</v>
          </cell>
          <cell r="T2614" t="str">
            <v>Tây Ninh</v>
          </cell>
          <cell r="U2614" t="str">
            <v>Huyện Dương Minh Châu</v>
          </cell>
          <cell r="V2614" t="str">
            <v>Hệ A</v>
          </cell>
          <cell r="W2614" t="str">
            <v>THPT Dương Minh Châu</v>
          </cell>
          <cell r="Z2614" t="str">
            <v>291154211</v>
          </cell>
          <cell r="AC2614" t="str">
            <v>16CĐ-ĐL3</v>
          </cell>
          <cell r="AD2614" t="str">
            <v>16CĐ-ĐL3</v>
          </cell>
        </row>
        <row r="2615">
          <cell r="C2615" t="str">
            <v>16002914</v>
          </cell>
          <cell r="D2615" t="str">
            <v>Mai Văn</v>
          </cell>
          <cell r="E2615" t="str">
            <v>Quang</v>
          </cell>
          <cell r="F2615" t="str">
            <v>Nam</v>
          </cell>
          <cell r="G2615" t="str">
            <v>04/04/1998</v>
          </cell>
          <cell r="H2615" t="str">
            <v>22/08/2016</v>
          </cell>
          <cell r="I2615" t="str">
            <v>Bình Thuận</v>
          </cell>
          <cell r="K2615" t="str">
            <v>Huyện Tuy Phong</v>
          </cell>
          <cell r="O2615" t="str">
            <v>Hòa Phú, Tuy Phong, Bình Thuận</v>
          </cell>
          <cell r="P2615" t="str">
            <v>Hòa Phú, Tuy Phong, Bình Thuận</v>
          </cell>
          <cell r="S2615" t="str">
            <v>KV2-NT</v>
          </cell>
          <cell r="T2615" t="str">
            <v>Bình Thuận</v>
          </cell>
          <cell r="U2615" t="str">
            <v>Huyện Tuy Phong</v>
          </cell>
          <cell r="V2615" t="str">
            <v>Hệ A</v>
          </cell>
          <cell r="W2615" t="str">
            <v>THPT Hòa Đa</v>
          </cell>
          <cell r="Z2615" t="str">
            <v>261510074</v>
          </cell>
          <cell r="AC2615" t="str">
            <v>16CĐ-ĐL3</v>
          </cell>
          <cell r="AD2615" t="str">
            <v>16CĐ-ĐL3</v>
          </cell>
        </row>
        <row r="2616">
          <cell r="C2616" t="str">
            <v>16002733</v>
          </cell>
          <cell r="D2616" t="str">
            <v>Nguyễn Văn</v>
          </cell>
          <cell r="E2616" t="str">
            <v>Quang</v>
          </cell>
          <cell r="F2616" t="str">
            <v>Nam</v>
          </cell>
          <cell r="G2616" t="str">
            <v>10/02/1998</v>
          </cell>
          <cell r="H2616" t="str">
            <v>19/08/2016</v>
          </cell>
          <cell r="I2616" t="str">
            <v>Gia Lai</v>
          </cell>
          <cell r="K2616" t="str">
            <v>Thị xã An Khê</v>
          </cell>
          <cell r="O2616" t="str">
            <v>Thôn Thượng An 3, Song An, An Khê, Gia Lai</v>
          </cell>
          <cell r="P2616" t="str">
            <v>Thôn Thượng An 3, Song An, An Khê, Gia Lai</v>
          </cell>
          <cell r="S2616" t="str">
            <v>KV1</v>
          </cell>
          <cell r="T2616" t="str">
            <v>Gia Lai</v>
          </cell>
          <cell r="U2616" t="str">
            <v>Thị xã An Khê</v>
          </cell>
          <cell r="V2616" t="str">
            <v>Hệ A</v>
          </cell>
          <cell r="W2616" t="str">
            <v>Trường THPT Nguyễn Khuyến</v>
          </cell>
          <cell r="Z2616" t="str">
            <v>231160267</v>
          </cell>
          <cell r="AC2616" t="str">
            <v>16CĐ-ĐL3</v>
          </cell>
          <cell r="AD2616" t="str">
            <v>16CĐ-ĐL3</v>
          </cell>
        </row>
        <row r="2617">
          <cell r="C2617" t="str">
            <v>16003262</v>
          </cell>
          <cell r="D2617" t="str">
            <v>Nguyễn Quang</v>
          </cell>
          <cell r="E2617" t="str">
            <v>Sang</v>
          </cell>
          <cell r="F2617" t="str">
            <v>Nam</v>
          </cell>
          <cell r="G2617" t="str">
            <v>21/02/1998</v>
          </cell>
          <cell r="H2617" t="str">
            <v>29/08/2016</v>
          </cell>
          <cell r="I2617" t="str">
            <v>Đồng Tháp</v>
          </cell>
          <cell r="K2617" t="str">
            <v>Huyện Tân Hồng</v>
          </cell>
          <cell r="O2617" t="str">
            <v>Ấp Gò Bói, Xã Tân Hộ Cơ, Huyện Tân Hồng, Tỉnh Đồng Tháp</v>
          </cell>
          <cell r="P2617" t="str">
            <v>Ấp Gò Bói, Xã Tân Hộ Cơ, Huyện Tân Hồng, Tỉnh Đồng Tháp</v>
          </cell>
          <cell r="S2617" t="str">
            <v>KV2-NT</v>
          </cell>
          <cell r="T2617" t="str">
            <v>Đồng Tháp</v>
          </cell>
          <cell r="U2617" t="str">
            <v>Huyện Tân Hồng</v>
          </cell>
          <cell r="V2617" t="str">
            <v>Hệ A</v>
          </cell>
          <cell r="W2617" t="str">
            <v>THPT Tân Hồng</v>
          </cell>
          <cell r="Z2617" t="str">
            <v>341812821</v>
          </cell>
          <cell r="AC2617" t="str">
            <v>16CĐ-ĐL3</v>
          </cell>
          <cell r="AD2617" t="str">
            <v>16CĐ-ĐL3</v>
          </cell>
        </row>
        <row r="2618">
          <cell r="C2618" t="str">
            <v>16003531</v>
          </cell>
          <cell r="D2618" t="str">
            <v>Trần Đức</v>
          </cell>
          <cell r="E2618" t="str">
            <v>Sơn</v>
          </cell>
          <cell r="F2618" t="str">
            <v>Nam</v>
          </cell>
          <cell r="G2618" t="str">
            <v>17/06/1998</v>
          </cell>
          <cell r="H2618" t="str">
            <v>07/09/2016</v>
          </cell>
          <cell r="I2618" t="str">
            <v>Kiên Giang</v>
          </cell>
          <cell r="K2618" t="str">
            <v>Huyện Kiên Lương</v>
          </cell>
          <cell r="O2618" t="str">
            <v>Tổ 16, Kiên Tân, Kiên Lương, Kiên Giang</v>
          </cell>
          <cell r="P2618" t="str">
            <v>Tổ 16, Kiên Tân, Kiên Lương, Kiên Giang</v>
          </cell>
          <cell r="S2618" t="str">
            <v>KV1</v>
          </cell>
          <cell r="T2618" t="str">
            <v>Kiên Giang</v>
          </cell>
          <cell r="U2618" t="str">
            <v>Huyện Kiên Lương</v>
          </cell>
          <cell r="V2618" t="str">
            <v>Hệ A</v>
          </cell>
          <cell r="W2618" t="str">
            <v>THPT Ba Hòn</v>
          </cell>
          <cell r="Z2618" t="str">
            <v>371654816</v>
          </cell>
          <cell r="AC2618" t="str">
            <v>16CĐ-ĐL3</v>
          </cell>
          <cell r="AD2618" t="str">
            <v>16CĐ-ĐL3</v>
          </cell>
        </row>
        <row r="2619">
          <cell r="C2619" t="str">
            <v>16003354</v>
          </cell>
          <cell r="D2619" t="str">
            <v>Phạm Tấn</v>
          </cell>
          <cell r="E2619" t="str">
            <v>Tài</v>
          </cell>
          <cell r="F2619" t="str">
            <v>Nam</v>
          </cell>
          <cell r="G2619" t="str">
            <v>16/10/1997</v>
          </cell>
          <cell r="H2619" t="str">
            <v>30/08/2016</v>
          </cell>
          <cell r="I2619" t="str">
            <v>Quảng Nam</v>
          </cell>
          <cell r="K2619" t="str">
            <v>Huyện Duy Xuyên</v>
          </cell>
          <cell r="O2619" t="str">
            <v>Thôn Phú Nham Đông, Duy Sơn, Duy Xuyên, Quảng Nam</v>
          </cell>
          <cell r="P2619" t="str">
            <v>Thôn Phú Nham Đông Duy Sơn Duy Xuyên Quảng Nam</v>
          </cell>
          <cell r="S2619" t="str">
            <v>KV1</v>
          </cell>
          <cell r="T2619" t="str">
            <v>Quảng Nam</v>
          </cell>
          <cell r="U2619" t="str">
            <v>Huyện Duy Xuyên</v>
          </cell>
          <cell r="V2619" t="str">
            <v>Hệ A</v>
          </cell>
          <cell r="W2619" t="str">
            <v>THPT Nguyễn Hiền</v>
          </cell>
          <cell r="AC2619" t="str">
            <v>16CĐ-ĐL3</v>
          </cell>
          <cell r="AD2619" t="str">
            <v>16CĐ-ĐL3</v>
          </cell>
        </row>
        <row r="2620">
          <cell r="C2620" t="str">
            <v>16002961</v>
          </cell>
          <cell r="D2620" t="str">
            <v>Huỳnh Trọng</v>
          </cell>
          <cell r="E2620" t="str">
            <v>Tâm</v>
          </cell>
          <cell r="F2620" t="str">
            <v>Nam</v>
          </cell>
          <cell r="G2620" t="str">
            <v>16/10/1996</v>
          </cell>
          <cell r="H2620" t="str">
            <v>22/08/2016</v>
          </cell>
          <cell r="I2620" t="str">
            <v>Tp. Hồ Chí Minh</v>
          </cell>
          <cell r="K2620" t="str">
            <v>Quận 12</v>
          </cell>
          <cell r="O2620" t="str">
            <v>2/7 KP4, Tân Hưng Thuận, Quận 12</v>
          </cell>
          <cell r="P2620" t="str">
            <v>2/7 KP4, Tân Hưng Thuận, Quận 12</v>
          </cell>
          <cell r="S2620" t="str">
            <v>KV3</v>
          </cell>
          <cell r="T2620" t="str">
            <v>Tp. Hồ Chí Minh</v>
          </cell>
          <cell r="U2620" t="str">
            <v>Quận 12</v>
          </cell>
          <cell r="V2620" t="str">
            <v>Hệ A</v>
          </cell>
          <cell r="W2620" t="str">
            <v>THPT Trường Chinh</v>
          </cell>
          <cell r="Z2620" t="str">
            <v>025415641</v>
          </cell>
          <cell r="AC2620" t="str">
            <v>16CĐ-ĐL3</v>
          </cell>
          <cell r="AD2620" t="str">
            <v>16CĐ-ĐL3</v>
          </cell>
        </row>
        <row r="2621">
          <cell r="C2621" t="str">
            <v>16003700</v>
          </cell>
          <cell r="D2621" t="str">
            <v>Phạm Duy</v>
          </cell>
          <cell r="E2621" t="str">
            <v>Tâm</v>
          </cell>
          <cell r="F2621" t="str">
            <v>Nam</v>
          </cell>
          <cell r="G2621" t="str">
            <v>06/10/1994</v>
          </cell>
          <cell r="H2621" t="str">
            <v>20/09/2016</v>
          </cell>
          <cell r="I2621" t="str">
            <v>Tp. Hồ Chí Minh</v>
          </cell>
          <cell r="K2621" t="str">
            <v>Huyện Hóc Môn</v>
          </cell>
          <cell r="O2621" t="str">
            <v>15/9A, Lê Lợi, Tân Thới Nhì, Hóc Môn, Tp. HCM</v>
          </cell>
          <cell r="P2621" t="str">
            <v>15/9A, Lê Lợi, Tân Thới Nhì, Hóc Môn, Tp. HCM</v>
          </cell>
          <cell r="S2621" t="str">
            <v>KV2</v>
          </cell>
          <cell r="T2621" t="str">
            <v>Tp. Hồ Chí Minh</v>
          </cell>
          <cell r="U2621" t="str">
            <v>Huyện Hóc Môn</v>
          </cell>
          <cell r="V2621" t="str">
            <v>Hệ A</v>
          </cell>
          <cell r="W2621" t="str">
            <v>TTGDTX Huyện Hóc Môn</v>
          </cell>
          <cell r="Z2621" t="str">
            <v>025310822</v>
          </cell>
          <cell r="AC2621" t="str">
            <v>16CĐ-ĐL3</v>
          </cell>
          <cell r="AD2621" t="str">
            <v>16CĐ-ĐL3</v>
          </cell>
        </row>
        <row r="2622">
          <cell r="C2622" t="str">
            <v>16003515</v>
          </cell>
          <cell r="D2622" t="str">
            <v>Trần Minh</v>
          </cell>
          <cell r="E2622" t="str">
            <v>Tâm</v>
          </cell>
          <cell r="F2622" t="str">
            <v>Nam</v>
          </cell>
          <cell r="G2622" t="str">
            <v>10/09/1998</v>
          </cell>
          <cell r="H2622" t="str">
            <v>06/09/2016</v>
          </cell>
          <cell r="I2622" t="str">
            <v>Đồng Nai</v>
          </cell>
          <cell r="K2622" t="str">
            <v>Huyện Thống Nhất</v>
          </cell>
          <cell r="O2622" t="str">
            <v>Huyện Thống Nhất, Đồng Nai.</v>
          </cell>
          <cell r="S2622" t="str">
            <v>KV2-NT</v>
          </cell>
          <cell r="T2622" t="str">
            <v>Đồng Nai</v>
          </cell>
          <cell r="U2622" t="str">
            <v>Huyện Thống Nhất</v>
          </cell>
          <cell r="V2622" t="str">
            <v>Hệ A</v>
          </cell>
          <cell r="AC2622" t="str">
            <v>16CĐ-ĐL3</v>
          </cell>
          <cell r="AD2622" t="str">
            <v>16CĐ-ĐL3</v>
          </cell>
        </row>
        <row r="2623">
          <cell r="C2623" t="str">
            <v>16002954</v>
          </cell>
          <cell r="D2623" t="str">
            <v>Nguyễn Tấn</v>
          </cell>
          <cell r="E2623" t="str">
            <v>Thái</v>
          </cell>
          <cell r="F2623" t="str">
            <v>Nam</v>
          </cell>
          <cell r="G2623" t="str">
            <v>30/04/1998</v>
          </cell>
          <cell r="H2623" t="str">
            <v>22/08/2016</v>
          </cell>
          <cell r="I2623" t="str">
            <v>Tp. Hồ Chí Minh</v>
          </cell>
          <cell r="K2623" t="str">
            <v>Quận 11</v>
          </cell>
          <cell r="O2623" t="str">
            <v>107/16/12A Lê Thị Bạch Cát, P.13, Quận 11</v>
          </cell>
          <cell r="P2623" t="str">
            <v>107/16/12A Lê Thị Bạch Cát, P.13, Quận 11</v>
          </cell>
          <cell r="S2623" t="str">
            <v>KV3</v>
          </cell>
          <cell r="T2623" t="str">
            <v>Tp. Hồ Chí Minh</v>
          </cell>
          <cell r="U2623" t="str">
            <v>Quận 11</v>
          </cell>
          <cell r="V2623" t="str">
            <v>Hệ A</v>
          </cell>
          <cell r="W2623" t="str">
            <v>THPT Nguyễn An Ninh</v>
          </cell>
          <cell r="Z2623" t="str">
            <v>026053361</v>
          </cell>
          <cell r="AC2623" t="str">
            <v>16CĐ-ĐL3</v>
          </cell>
          <cell r="AD2623" t="str">
            <v>16CĐ-ĐL3</v>
          </cell>
        </row>
        <row r="2624">
          <cell r="C2624" t="str">
            <v>16002966</v>
          </cell>
          <cell r="D2624" t="str">
            <v>Trần Ngọc</v>
          </cell>
          <cell r="E2624" t="str">
            <v>Thành</v>
          </cell>
          <cell r="F2624" t="str">
            <v>Nam</v>
          </cell>
          <cell r="G2624" t="str">
            <v>02/12/1998</v>
          </cell>
          <cell r="H2624" t="str">
            <v>22/08/2016</v>
          </cell>
          <cell r="I2624" t="str">
            <v>Bình Thuận</v>
          </cell>
          <cell r="K2624" t="str">
            <v>Huyện Đức Linh</v>
          </cell>
          <cell r="O2624" t="str">
            <v>666 Thôn 1, Đức Hạnh, Đức Linh, Bình Thuận</v>
          </cell>
          <cell r="P2624" t="str">
            <v>666 Thôn 1, Đức Hạnh, Đức Linh, Bình Thuận</v>
          </cell>
          <cell r="S2624" t="str">
            <v>KV1</v>
          </cell>
          <cell r="T2624" t="str">
            <v>Bình Thuận</v>
          </cell>
          <cell r="U2624" t="str">
            <v>Huyện Đức Linh</v>
          </cell>
          <cell r="V2624" t="str">
            <v>Hệ A</v>
          </cell>
          <cell r="W2624" t="str">
            <v>THPT Hùng Vương</v>
          </cell>
          <cell r="Z2624" t="str">
            <v>261505926</v>
          </cell>
          <cell r="AC2624" t="str">
            <v>16CĐ-ĐL3</v>
          </cell>
          <cell r="AD2624" t="str">
            <v>16CĐ-ĐL3</v>
          </cell>
        </row>
        <row r="2625">
          <cell r="C2625" t="str">
            <v>16002889</v>
          </cell>
          <cell r="D2625" t="str">
            <v>Văn Phú</v>
          </cell>
          <cell r="E2625" t="str">
            <v>Tiền</v>
          </cell>
          <cell r="F2625" t="str">
            <v>Nam</v>
          </cell>
          <cell r="G2625" t="str">
            <v>24/01/1997</v>
          </cell>
          <cell r="H2625" t="str">
            <v>22/08/2016</v>
          </cell>
          <cell r="I2625" t="str">
            <v>Tp. Hồ Chí Minh</v>
          </cell>
          <cell r="K2625" t="str">
            <v>Quận 12</v>
          </cell>
          <cell r="O2625" t="str">
            <v>15/7C, KP5, Tổ 60, P.Tân Sơn Nhất, Q.12, Tp.HCM</v>
          </cell>
          <cell r="P2625" t="str">
            <v>15/7C, KP5, Tổ 60, P.Tân Sơn Nhất, Q.12, Tp.HCM</v>
          </cell>
          <cell r="S2625" t="str">
            <v>KV3</v>
          </cell>
          <cell r="T2625" t="str">
            <v>Tp. Hồ Chí Minh</v>
          </cell>
          <cell r="U2625" t="str">
            <v>Quận 12</v>
          </cell>
          <cell r="V2625" t="str">
            <v>Hệ A</v>
          </cell>
          <cell r="W2625" t="str">
            <v>THPT Trường Chinh</v>
          </cell>
          <cell r="Z2625" t="str">
            <v>025597815</v>
          </cell>
          <cell r="AC2625" t="str">
            <v>16CĐ-ĐL3</v>
          </cell>
          <cell r="AD2625" t="str">
            <v>16CĐ-ĐL3</v>
          </cell>
        </row>
        <row r="2626">
          <cell r="C2626" t="str">
            <v>16001602</v>
          </cell>
          <cell r="D2626" t="str">
            <v>Nguyễn Hữu</v>
          </cell>
          <cell r="E2626" t="str">
            <v>Toàn</v>
          </cell>
          <cell r="F2626" t="str">
            <v>Nam</v>
          </cell>
          <cell r="G2626" t="str">
            <v>12/11/1998</v>
          </cell>
          <cell r="H2626" t="str">
            <v>09/08/2016</v>
          </cell>
          <cell r="I2626" t="str">
            <v>Long An</v>
          </cell>
          <cell r="K2626" t="str">
            <v>Thị xã Kiến Tường</v>
          </cell>
          <cell r="O2626" t="str">
            <v>12 Hoàn Quốc Việt, p.2, tx. Kiến Tường, Long An</v>
          </cell>
          <cell r="P2626" t="str">
            <v>12 Hoàn Quốc Việt, p.2, tx. Kiến Tường, Long An</v>
          </cell>
          <cell r="S2626" t="str">
            <v>KV2</v>
          </cell>
          <cell r="T2626" t="str">
            <v>Long An</v>
          </cell>
          <cell r="U2626" t="str">
            <v>Thị xã Kiến Tường</v>
          </cell>
          <cell r="V2626" t="str">
            <v>Hệ A</v>
          </cell>
          <cell r="W2626" t="str">
            <v>THPT Kiến Tường</v>
          </cell>
          <cell r="Z2626" t="str">
            <v>301638427</v>
          </cell>
          <cell r="AC2626" t="str">
            <v>16CĐ-ĐL3</v>
          </cell>
          <cell r="AD2626" t="str">
            <v>16CĐ-ĐL3</v>
          </cell>
        </row>
        <row r="2627">
          <cell r="C2627" t="str">
            <v>16002518</v>
          </cell>
          <cell r="D2627" t="str">
            <v>Trần Quốc</v>
          </cell>
          <cell r="E2627" t="str">
            <v>Toản</v>
          </cell>
          <cell r="F2627" t="str">
            <v>Nam</v>
          </cell>
          <cell r="G2627" t="str">
            <v>12/03/1997</v>
          </cell>
          <cell r="H2627" t="str">
            <v>18/08/2016</v>
          </cell>
          <cell r="I2627" t="str">
            <v>Bình Thuận</v>
          </cell>
          <cell r="K2627" t="str">
            <v>Huyện Tánh Linh</v>
          </cell>
          <cell r="O2627" t="str">
            <v>Xóm 1 Thôn 3 suối Kiết Tánh Linh Bình Thuận</v>
          </cell>
          <cell r="P2627" t="str">
            <v>Xóm 1 Thôn 3 suối Kiết Tánh Linh Bình Thuận</v>
          </cell>
          <cell r="S2627" t="str">
            <v>KV1</v>
          </cell>
          <cell r="T2627" t="str">
            <v>Bình Thuận</v>
          </cell>
          <cell r="U2627" t="str">
            <v>Huyện Tánh Linh</v>
          </cell>
          <cell r="V2627" t="str">
            <v>Hệ A</v>
          </cell>
          <cell r="W2627" t="str">
            <v>THPT Đức Tân</v>
          </cell>
          <cell r="Z2627" t="str">
            <v>261461045</v>
          </cell>
          <cell r="AC2627" t="str">
            <v>16CĐ-ĐL3</v>
          </cell>
          <cell r="AD2627" t="str">
            <v>16CĐ-ĐL3</v>
          </cell>
        </row>
        <row r="2628">
          <cell r="C2628" t="str">
            <v>16002672</v>
          </cell>
          <cell r="D2628" t="str">
            <v>Nguyễn Mạnh</v>
          </cell>
          <cell r="E2628" t="str">
            <v>Trường</v>
          </cell>
          <cell r="F2628" t="str">
            <v>Nam</v>
          </cell>
          <cell r="G2628" t="str">
            <v>29/01/1998</v>
          </cell>
          <cell r="H2628" t="str">
            <v>19/08/2016</v>
          </cell>
          <cell r="I2628" t="str">
            <v>Phú Yên</v>
          </cell>
          <cell r="K2628" t="str">
            <v>Huyện Tây Hòa</v>
          </cell>
          <cell r="O2628" t="str">
            <v>Hoa Thịnh -Tây Hòa-Phú Yên</v>
          </cell>
          <cell r="P2628" t="str">
            <v>Thôn Mỹ Lâm-xã Hòa Thịnh- huyện Tây Hòa -tỉnh Phú Yên</v>
          </cell>
          <cell r="S2628" t="str">
            <v>KV2-NT</v>
          </cell>
          <cell r="T2628" t="str">
            <v>Phú Yên</v>
          </cell>
          <cell r="U2628" t="str">
            <v>Huyện Tây Hòa</v>
          </cell>
          <cell r="V2628" t="str">
            <v>Hệ A</v>
          </cell>
          <cell r="W2628" t="str">
            <v>THPT Phạm Văn Đồng</v>
          </cell>
          <cell r="Z2628" t="str">
            <v>221436288</v>
          </cell>
          <cell r="AA2628" t="str">
            <v>31/07/2014</v>
          </cell>
          <cell r="AB2628" t="str">
            <v>tỉnh Phú Yên</v>
          </cell>
          <cell r="AC2628" t="str">
            <v>16CĐ-ĐL3</v>
          </cell>
          <cell r="AD2628" t="str">
            <v>16CĐ-ĐL3</v>
          </cell>
        </row>
        <row r="2629">
          <cell r="C2629" t="str">
            <v>16002946</v>
          </cell>
          <cell r="D2629" t="str">
            <v>Phạm Nguyễn Anh</v>
          </cell>
          <cell r="E2629" t="str">
            <v>Tú</v>
          </cell>
          <cell r="F2629" t="str">
            <v>Nam</v>
          </cell>
          <cell r="G2629" t="str">
            <v>21/06/1998</v>
          </cell>
          <cell r="H2629" t="str">
            <v>22/08/2016</v>
          </cell>
          <cell r="I2629" t="str">
            <v>Tp. Hồ Chí Minh</v>
          </cell>
          <cell r="K2629" t="str">
            <v>Quận Tân Phú</v>
          </cell>
          <cell r="O2629" t="str">
            <v>23/36/61 Nguyễn Hữu Tiến, P.Tây Thạnh, Q.Tân Phú</v>
          </cell>
          <cell r="P2629" t="str">
            <v>23/36/61 Nguyễn Hữu Tiến, P.Tây Thạnh, Q.Tân Phú</v>
          </cell>
          <cell r="S2629" t="str">
            <v>KV3</v>
          </cell>
          <cell r="T2629" t="str">
            <v>Tp. Hồ Chí Minh</v>
          </cell>
          <cell r="U2629" t="str">
            <v>Quận Tân Phú</v>
          </cell>
          <cell r="V2629" t="str">
            <v>Hệ A</v>
          </cell>
          <cell r="W2629" t="str">
            <v>THPT Lý Tự Trọng</v>
          </cell>
          <cell r="Z2629" t="str">
            <v>000025703364</v>
          </cell>
          <cell r="AC2629" t="str">
            <v>16CĐ-ĐL3</v>
          </cell>
          <cell r="AD2629" t="str">
            <v>16CĐ-ĐL3</v>
          </cell>
        </row>
        <row r="2630">
          <cell r="C2630" t="str">
            <v>16000658</v>
          </cell>
          <cell r="D2630" t="str">
            <v>Hồ Anh</v>
          </cell>
          <cell r="E2630" t="str">
            <v>Tuấn</v>
          </cell>
          <cell r="F2630" t="str">
            <v>Nam</v>
          </cell>
          <cell r="G2630" t="str">
            <v>12/05/1998</v>
          </cell>
          <cell r="H2630" t="str">
            <v>28/07/2016</v>
          </cell>
          <cell r="I2630" t="str">
            <v>Tp. Hồ Chí Minh</v>
          </cell>
          <cell r="K2630" t="str">
            <v>Quận 3</v>
          </cell>
          <cell r="O2630" t="str">
            <v>83 Cư Xá Đường Sắt, Lý Thái Tổ, P.1, Q.3</v>
          </cell>
          <cell r="P2630" t="str">
            <v>83 Cư Xá Đường Sắt, Lý Thái Tổ, P.1, Q.3</v>
          </cell>
          <cell r="S2630" t="str">
            <v>KV3</v>
          </cell>
          <cell r="T2630" t="str">
            <v>Tp. Hồ Chí Minh</v>
          </cell>
          <cell r="U2630" t="str">
            <v>Quận 3</v>
          </cell>
          <cell r="V2630" t="str">
            <v>Hệ A</v>
          </cell>
          <cell r="W2630" t="str">
            <v>THPT Nguyễn Hữu Thọ</v>
          </cell>
          <cell r="Z2630" t="str">
            <v>025872247</v>
          </cell>
          <cell r="AC2630" t="str">
            <v>16CĐ-ĐL3</v>
          </cell>
          <cell r="AD2630" t="str">
            <v>16CĐ-ĐL3</v>
          </cell>
        </row>
        <row r="2631">
          <cell r="C2631" t="str">
            <v>16003070</v>
          </cell>
          <cell r="D2631" t="str">
            <v>Nguyễn Anh</v>
          </cell>
          <cell r="E2631" t="str">
            <v>Tuấn</v>
          </cell>
          <cell r="F2631" t="str">
            <v>Nam</v>
          </cell>
          <cell r="G2631" t="str">
            <v>28/03/1998</v>
          </cell>
          <cell r="H2631" t="str">
            <v>24/08/2016</v>
          </cell>
          <cell r="I2631" t="str">
            <v>Lâm Đồng</v>
          </cell>
          <cell r="K2631" t="str">
            <v>Huyện Cát Tiên</v>
          </cell>
          <cell r="O2631" t="str">
            <v>Huyện Cát Tiên, Lâm Đồng.</v>
          </cell>
          <cell r="S2631" t="str">
            <v>KV1</v>
          </cell>
          <cell r="T2631" t="str">
            <v>Lâm Đồng</v>
          </cell>
          <cell r="U2631" t="str">
            <v>Huyện Cát Tiên</v>
          </cell>
          <cell r="V2631" t="str">
            <v>Hệ A</v>
          </cell>
          <cell r="AC2631" t="str">
            <v>16CĐ-ĐL3</v>
          </cell>
          <cell r="AD2631" t="str">
            <v>16CĐ-ĐL3</v>
          </cell>
        </row>
        <row r="2632">
          <cell r="C2632" t="str">
            <v>16003407</v>
          </cell>
          <cell r="D2632" t="str">
            <v>Bạch Vĩnh</v>
          </cell>
          <cell r="E2632" t="str">
            <v>Tuy</v>
          </cell>
          <cell r="F2632" t="str">
            <v>Nam</v>
          </cell>
          <cell r="G2632" t="str">
            <v>20/10/1998</v>
          </cell>
          <cell r="H2632" t="str">
            <v>30/08/2016</v>
          </cell>
          <cell r="I2632" t="str">
            <v>Quảng Ngãi</v>
          </cell>
          <cell r="K2632" t="str">
            <v>Huyện Tư Nghĩa</v>
          </cell>
          <cell r="O2632" t="str">
            <v>xã Nghĩa Thuận, huyện Tư Nghĩa, tỉnh Quảng Ngãi</v>
          </cell>
          <cell r="P2632" t="str">
            <v>210 Phạm Văn Bạch, phường 15, quận Tân Bình, TP.HCM</v>
          </cell>
          <cell r="S2632" t="str">
            <v>KV2-NT</v>
          </cell>
          <cell r="T2632" t="str">
            <v>Quảng Ngãi</v>
          </cell>
          <cell r="U2632" t="str">
            <v>Huyện Tư Nghĩa</v>
          </cell>
          <cell r="V2632" t="str">
            <v>Hệ A</v>
          </cell>
          <cell r="W2632" t="str">
            <v>Trường THPT Số 2 Tư Nghĩa</v>
          </cell>
          <cell r="Z2632" t="str">
            <v>212430007</v>
          </cell>
          <cell r="AC2632" t="str">
            <v>16CĐ-ĐL3</v>
          </cell>
          <cell r="AD2632" t="str">
            <v>16CĐ-ĐL3</v>
          </cell>
        </row>
        <row r="2633">
          <cell r="C2633" t="str">
            <v>16002658</v>
          </cell>
          <cell r="D2633" t="str">
            <v>Nguyễn Văn</v>
          </cell>
          <cell r="E2633" t="str">
            <v>Tuyển</v>
          </cell>
          <cell r="F2633" t="str">
            <v>Nam</v>
          </cell>
          <cell r="G2633" t="str">
            <v>27/04/1998</v>
          </cell>
          <cell r="H2633" t="str">
            <v>19/08/2016</v>
          </cell>
          <cell r="I2633" t="str">
            <v>Bắc Ninh</v>
          </cell>
          <cell r="K2633" t="str">
            <v>Huyện Lương Tài</v>
          </cell>
          <cell r="O2633" t="str">
            <v>xã Trung Chính, huyện Lương Tài, Bắc Ninh</v>
          </cell>
          <cell r="P2633" t="str">
            <v>408 Phạm Văn Bạch, p.15, q. Tân Bình</v>
          </cell>
          <cell r="S2633" t="str">
            <v>KV3</v>
          </cell>
          <cell r="T2633" t="str">
            <v>Bắc Ninh</v>
          </cell>
          <cell r="U2633" t="str">
            <v>Huyện Lương Tài</v>
          </cell>
          <cell r="V2633" t="str">
            <v>Hệ A</v>
          </cell>
          <cell r="W2633" t="str">
            <v>THPT Thạnh Lộc</v>
          </cell>
          <cell r="Z2633" t="str">
            <v>125815739</v>
          </cell>
          <cell r="AC2633" t="str">
            <v>16CĐ-ĐL3</v>
          </cell>
          <cell r="AD2633" t="str">
            <v>16CĐ-ĐL3</v>
          </cell>
        </row>
        <row r="2634">
          <cell r="C2634" t="str">
            <v>16002700</v>
          </cell>
          <cell r="D2634" t="str">
            <v>Võ Xuân</v>
          </cell>
          <cell r="E2634" t="str">
            <v>Việt</v>
          </cell>
          <cell r="F2634" t="str">
            <v>Nam</v>
          </cell>
          <cell r="G2634" t="str">
            <v>19/05/1998</v>
          </cell>
          <cell r="H2634" t="str">
            <v>19/08/2016</v>
          </cell>
          <cell r="I2634" t="str">
            <v>Bình Định</v>
          </cell>
          <cell r="K2634" t="str">
            <v>Huyện Phù Cát</v>
          </cell>
          <cell r="O2634" t="str">
            <v>Huyện Phù Cát, Bình Định.</v>
          </cell>
          <cell r="S2634" t="str">
            <v>KV2-NT</v>
          </cell>
          <cell r="T2634" t="str">
            <v>Bình Định</v>
          </cell>
          <cell r="U2634" t="str">
            <v>Huyện Phù Cát</v>
          </cell>
          <cell r="V2634" t="str">
            <v>Hệ A</v>
          </cell>
          <cell r="AC2634" t="str">
            <v>16CĐ-ĐL3</v>
          </cell>
          <cell r="AD2634" t="str">
            <v>16CĐ-ĐL3</v>
          </cell>
        </row>
        <row r="2635">
          <cell r="C2635" t="str">
            <v>16003609</v>
          </cell>
          <cell r="D2635" t="str">
            <v>Võ Xuân</v>
          </cell>
          <cell r="E2635" t="str">
            <v>Vinh</v>
          </cell>
          <cell r="F2635" t="str">
            <v>Nam</v>
          </cell>
          <cell r="G2635" t="str">
            <v>27/02/1998</v>
          </cell>
          <cell r="H2635" t="str">
            <v>12/09/2016</v>
          </cell>
          <cell r="I2635" t="str">
            <v>Tây Ninh</v>
          </cell>
          <cell r="K2635" t="str">
            <v>Thành phố Tây Ninh</v>
          </cell>
          <cell r="O2635" t="str">
            <v>4 Hẻm 73, đường số 28, Bời Lời, ấp Ninh Phú, P Ninh Sơn, TP.Tây Ninh</v>
          </cell>
          <cell r="P2635" t="str">
            <v>4 Hẻm 73, đường số 28, Bời Lời, ấp Ninh Phú, P Ninh Sơn, TP.Tây Ninh</v>
          </cell>
          <cell r="S2635" t="str">
            <v>KV2</v>
          </cell>
          <cell r="T2635" t="str">
            <v>Tây Ninh</v>
          </cell>
          <cell r="U2635" t="str">
            <v>Thành phố Tây Ninh</v>
          </cell>
          <cell r="V2635" t="str">
            <v>Hệ A</v>
          </cell>
          <cell r="W2635" t="str">
            <v>THPT Trần Đại Nghĩa</v>
          </cell>
          <cell r="AC2635" t="str">
            <v>16CĐ-ĐL3</v>
          </cell>
          <cell r="AD2635" t="str">
            <v>16CĐ-ĐL3</v>
          </cell>
        </row>
        <row r="2636">
          <cell r="C2636" t="str">
            <v>16003192</v>
          </cell>
          <cell r="D2636" t="str">
            <v>Châu Phạm Hồng</v>
          </cell>
          <cell r="E2636" t="str">
            <v>Vủ</v>
          </cell>
          <cell r="F2636" t="str">
            <v>Nam</v>
          </cell>
          <cell r="G2636" t="str">
            <v>26/09/1998</v>
          </cell>
          <cell r="H2636" t="str">
            <v>26/08/2016</v>
          </cell>
          <cell r="I2636" t="str">
            <v>Long An</v>
          </cell>
          <cell r="K2636" t="str">
            <v>Huyện Cần Giuộc</v>
          </cell>
          <cell r="O2636" t="str">
            <v>Phước Thuận, Phước Lâm, Cần Giuộc, Long An</v>
          </cell>
          <cell r="P2636" t="str">
            <v>Phước Thuận, Phước Lâm, Cần Giuộc, Long An</v>
          </cell>
          <cell r="S2636" t="str">
            <v>KV2-NT</v>
          </cell>
          <cell r="T2636" t="str">
            <v>Long An</v>
          </cell>
          <cell r="U2636" t="str">
            <v>Huyện Cần Giuộc</v>
          </cell>
          <cell r="V2636" t="str">
            <v>Hệ A</v>
          </cell>
          <cell r="W2636" t="str">
            <v>THPT Cần Giuộc</v>
          </cell>
          <cell r="Z2636" t="str">
            <v>301658818</v>
          </cell>
          <cell r="AC2636" t="str">
            <v>16CĐ-ĐL3</v>
          </cell>
          <cell r="AD2636" t="str">
            <v>16CĐ-ĐL3</v>
          </cell>
        </row>
        <row r="2637">
          <cell r="C2637" t="str">
            <v>16002620</v>
          </cell>
          <cell r="D2637" t="str">
            <v>Nguyễn Đào Thái</v>
          </cell>
          <cell r="E2637" t="str">
            <v>Bảo</v>
          </cell>
          <cell r="F2637" t="str">
            <v>Nam</v>
          </cell>
          <cell r="G2637" t="str">
            <v>02/07/1998</v>
          </cell>
          <cell r="H2637" t="str">
            <v>18/08/2016</v>
          </cell>
          <cell r="I2637" t="str">
            <v>Cần Thơ</v>
          </cell>
          <cell r="K2637" t="str">
            <v>Quận Ninh Kiều</v>
          </cell>
          <cell r="O2637" t="str">
            <v>69/63/30 30/4 Hưng Lợi, Ninh Kiều, Cần Thơ</v>
          </cell>
          <cell r="P2637" t="str">
            <v>1025/3E Tổ 51-KP3 An Phú Đông, Quận 12</v>
          </cell>
          <cell r="S2637" t="str">
            <v>KV3</v>
          </cell>
          <cell r="T2637" t="str">
            <v>Cần Thơ</v>
          </cell>
          <cell r="U2637" t="str">
            <v>Quận Ninh Kiều</v>
          </cell>
          <cell r="V2637" t="str">
            <v>Hệ A</v>
          </cell>
          <cell r="W2637" t="str">
            <v>THPT Nguyễn Việt Hồng</v>
          </cell>
          <cell r="Z2637" t="str">
            <v>092098001203</v>
          </cell>
          <cell r="AC2637" t="str">
            <v>16CĐ-ĐTCN1</v>
          </cell>
          <cell r="AD2637" t="str">
            <v>16CĐ-ĐTCN1</v>
          </cell>
        </row>
        <row r="2638">
          <cell r="C2638" t="str">
            <v>16003320</v>
          </cell>
          <cell r="D2638" t="str">
            <v>Phạm Võ Công</v>
          </cell>
          <cell r="E2638" t="str">
            <v>Bảo</v>
          </cell>
          <cell r="F2638" t="str">
            <v>Nam</v>
          </cell>
          <cell r="G2638" t="str">
            <v>01/11/1998</v>
          </cell>
          <cell r="H2638" t="str">
            <v>29/08/2016</v>
          </cell>
          <cell r="I2638" t="str">
            <v>Long An</v>
          </cell>
          <cell r="K2638" t="str">
            <v>Huyện Tân Trụ</v>
          </cell>
          <cell r="O2638" t="str">
            <v>64/4 ấp 4 xã AN NHỰT TÂN huyện TÂN TRỤ tỉnh LONG AN</v>
          </cell>
          <cell r="P2638" t="str">
            <v>ấp 4 xã AN NHỰT TÂN huyện TÂN TRỤ tỉnh LONG AN</v>
          </cell>
          <cell r="S2638" t="str">
            <v>KV2-NT</v>
          </cell>
          <cell r="T2638" t="str">
            <v>Long An</v>
          </cell>
          <cell r="U2638" t="str">
            <v>Huyện Tân Trụ</v>
          </cell>
          <cell r="V2638" t="str">
            <v>Hệ A</v>
          </cell>
          <cell r="W2638" t="str">
            <v>THCS&amp;THPT iSCHOOL Long  An</v>
          </cell>
          <cell r="Z2638" t="str">
            <v>301647109</v>
          </cell>
          <cell r="AA2638" t="str">
            <v>26/08/2016</v>
          </cell>
          <cell r="AB2638" t="str">
            <v>LONG AN</v>
          </cell>
          <cell r="AC2638" t="str">
            <v>16CĐ-ĐTCN1</v>
          </cell>
          <cell r="AD2638" t="str">
            <v>16CĐ-ĐTCN1</v>
          </cell>
        </row>
        <row r="2639">
          <cell r="C2639" t="str">
            <v>16003084</v>
          </cell>
          <cell r="D2639" t="str">
            <v>Trần Thái</v>
          </cell>
          <cell r="E2639" t="str">
            <v>Bôn</v>
          </cell>
          <cell r="F2639" t="str">
            <v>Nam</v>
          </cell>
          <cell r="G2639" t="str">
            <v>24/05/1998</v>
          </cell>
          <cell r="H2639" t="str">
            <v>24/08/2016</v>
          </cell>
          <cell r="I2639" t="str">
            <v>Quảng Ngãi</v>
          </cell>
          <cell r="K2639" t="str">
            <v>Huyện Đức Phổ</v>
          </cell>
          <cell r="O2639" t="str">
            <v>Xóm 7 Thôn An Phổ xã Phổ An</v>
          </cell>
          <cell r="P2639" t="str">
            <v>Xóm 7 Thôn An Phổ xã Phổ An, Huyện Đức Phổ Tỉnh Quãng Ngãi</v>
          </cell>
          <cell r="S2639" t="str">
            <v>KV2-NT</v>
          </cell>
          <cell r="T2639" t="str">
            <v>Quảng Ngãi</v>
          </cell>
          <cell r="U2639" t="str">
            <v>Huyện Đức Phổ</v>
          </cell>
          <cell r="V2639" t="str">
            <v>Hệ A</v>
          </cell>
          <cell r="W2639" t="str">
            <v>Trường THPT Trần Quang Diệu</v>
          </cell>
          <cell r="Z2639" t="str">
            <v>212282580</v>
          </cell>
          <cell r="AC2639" t="str">
            <v>16CĐ-ĐTCN1</v>
          </cell>
          <cell r="AD2639" t="str">
            <v>16CĐ-ĐTCN1</v>
          </cell>
        </row>
        <row r="2640">
          <cell r="C2640" t="str">
            <v>16002414</v>
          </cell>
          <cell r="D2640" t="str">
            <v>Nguyễn Quang</v>
          </cell>
          <cell r="E2640" t="str">
            <v>Cảnh</v>
          </cell>
          <cell r="F2640" t="str">
            <v>Nam</v>
          </cell>
          <cell r="G2640" t="str">
            <v>19/05/1998</v>
          </cell>
          <cell r="H2640" t="str">
            <v>17/08/2016</v>
          </cell>
          <cell r="I2640" t="str">
            <v>Bình Thuận</v>
          </cell>
          <cell r="K2640" t="str">
            <v>Huyện Đức Linh</v>
          </cell>
          <cell r="O2640" t="str">
            <v>35 Đường 44, Thôn 4, MePu, Đức Linh, Bình Thuận</v>
          </cell>
          <cell r="P2640" t="str">
            <v>7B/99/10 Thành Thái, P14, Quận 10</v>
          </cell>
          <cell r="S2640" t="str">
            <v>KV1</v>
          </cell>
          <cell r="T2640" t="str">
            <v>Bình Thuận</v>
          </cell>
          <cell r="U2640" t="str">
            <v>Huyện Đức Linh</v>
          </cell>
          <cell r="V2640" t="str">
            <v>Hệ A</v>
          </cell>
          <cell r="W2640" t="str">
            <v>THPT Quang Trung</v>
          </cell>
          <cell r="Z2640" t="str">
            <v>261506536</v>
          </cell>
          <cell r="AC2640" t="str">
            <v>16CĐ-ĐTCN1</v>
          </cell>
          <cell r="AD2640" t="str">
            <v>16CĐ-ĐTCN1</v>
          </cell>
        </row>
        <row r="2641">
          <cell r="C2641" t="str">
            <v>16001898</v>
          </cell>
          <cell r="D2641" t="str">
            <v>Hoàng Đình</v>
          </cell>
          <cell r="E2641" t="str">
            <v>Chuyên</v>
          </cell>
          <cell r="F2641" t="str">
            <v>Nam</v>
          </cell>
          <cell r="G2641" t="str">
            <v>10/09/1998</v>
          </cell>
          <cell r="H2641" t="str">
            <v>13/08/2016</v>
          </cell>
          <cell r="I2641" t="str">
            <v>Bình Phước</v>
          </cell>
          <cell r="K2641" t="str">
            <v>Huyện Chơn Thành</v>
          </cell>
          <cell r="O2641" t="str">
            <v>91 Tổ 4 Ấp 4 Xã Minh Thành Chơn Thành Bình Phước</v>
          </cell>
          <cell r="P2641" t="str">
            <v>91 Tổ 4 Ấp 4 Xã Minh Thành Chơn Thành Bình Phước</v>
          </cell>
          <cell r="S2641" t="str">
            <v>KV2-NT</v>
          </cell>
          <cell r="T2641" t="str">
            <v>Bình Phước</v>
          </cell>
          <cell r="U2641" t="str">
            <v>Huyện Chơn Thành</v>
          </cell>
          <cell r="V2641" t="str">
            <v>Hệ A</v>
          </cell>
          <cell r="W2641" t="str">
            <v>THPT Chu Văn An</v>
          </cell>
          <cell r="Z2641" t="str">
            <v>285621996</v>
          </cell>
          <cell r="AC2641" t="str">
            <v>16CĐ-ĐTCN1</v>
          </cell>
          <cell r="AD2641" t="str">
            <v>16CĐ-ĐTCN1</v>
          </cell>
        </row>
        <row r="2642">
          <cell r="C2642" t="str">
            <v>16001145</v>
          </cell>
          <cell r="D2642" t="str">
            <v>Lê Hải</v>
          </cell>
          <cell r="E2642" t="str">
            <v>Đăng</v>
          </cell>
          <cell r="F2642" t="str">
            <v>Nam</v>
          </cell>
          <cell r="G2642" t="str">
            <v>05/10/1998</v>
          </cell>
          <cell r="H2642" t="str">
            <v>04/08/2016</v>
          </cell>
          <cell r="I2642" t="str">
            <v>Bạc Liêu</v>
          </cell>
          <cell r="K2642" t="str">
            <v>Huyện Hoà Bình</v>
          </cell>
          <cell r="O2642" t="str">
            <v>ấp A1,TT Hòa Bình, Huyện Hòa Bình, Tỉnh Bạc Liêu</v>
          </cell>
          <cell r="P2642" t="str">
            <v>ấp A1,TT Hòa Bình, Huyện Hòa Bình, Tỉnh Bạc Liêu</v>
          </cell>
          <cell r="Q2642" t="str">
            <v>Đối tượng 10_Nghề</v>
          </cell>
          <cell r="S2642" t="str">
            <v>KV1</v>
          </cell>
          <cell r="T2642" t="str">
            <v>Bạc Liêu</v>
          </cell>
          <cell r="U2642" t="str">
            <v>Huyện Hoà Bình</v>
          </cell>
          <cell r="V2642" t="str">
            <v>Hệ A</v>
          </cell>
          <cell r="W2642" t="str">
            <v>THPT Lê Thị Riêng</v>
          </cell>
          <cell r="Z2642" t="str">
            <v>385778968</v>
          </cell>
          <cell r="AA2642">
            <v>42344</v>
          </cell>
          <cell r="AB2642" t="str">
            <v>Công an tỉnh Bạc Liêu</v>
          </cell>
          <cell r="AC2642" t="str">
            <v>16CĐ-ĐTCN1</v>
          </cell>
          <cell r="AD2642" t="str">
            <v>16CĐ-ĐTCN1</v>
          </cell>
        </row>
        <row r="2643">
          <cell r="C2643" t="str">
            <v>16002051</v>
          </cell>
          <cell r="D2643" t="str">
            <v>Phan Vĩnh</v>
          </cell>
          <cell r="E2643" t="str">
            <v>Đạt</v>
          </cell>
          <cell r="F2643" t="str">
            <v>Nam</v>
          </cell>
          <cell r="G2643" t="str">
            <v>04/01/1998</v>
          </cell>
          <cell r="H2643" t="str">
            <v>15/08/2016</v>
          </cell>
          <cell r="I2643" t="str">
            <v>Bà Rịa-Vũng Tàu</v>
          </cell>
          <cell r="K2643" t="str">
            <v>Huyện Xuyên Mộc</v>
          </cell>
          <cell r="O2643" t="str">
            <v>38/4 Ấp Thạnh Sơn 2A, X.Phước Tân, H.Xuyên Mộc, Tỉnh Bà Rịa, Vũng Tàu</v>
          </cell>
          <cell r="P2643" t="str">
            <v>38/4 Ấp Thạnh Sơn 2A, X.Phước Tân, H.Xuyên Mộc, Tỉnh Bà Rịa, Vũng Tàu</v>
          </cell>
          <cell r="S2643" t="str">
            <v>KV2-NT</v>
          </cell>
          <cell r="T2643" t="str">
            <v>Bà Rịa-Vũng Tàu</v>
          </cell>
          <cell r="U2643" t="str">
            <v>Huyện Xuyên Mộc</v>
          </cell>
          <cell r="V2643" t="str">
            <v>Hệ A</v>
          </cell>
          <cell r="W2643" t="str">
            <v>THPT Phước Bửu</v>
          </cell>
          <cell r="Z2643" t="str">
            <v>273654072</v>
          </cell>
          <cell r="AC2643" t="str">
            <v>16CĐ-ĐTCN1</v>
          </cell>
          <cell r="AD2643" t="str">
            <v>16CĐ-ĐTCN1</v>
          </cell>
        </row>
        <row r="2644">
          <cell r="C2644" t="str">
            <v>16002099</v>
          </cell>
          <cell r="D2644" t="str">
            <v>Nguyễn Việt Nhất</v>
          </cell>
          <cell r="E2644" t="str">
            <v>Đỉnh</v>
          </cell>
          <cell r="F2644" t="str">
            <v>Nam</v>
          </cell>
          <cell r="G2644" t="str">
            <v>18/11/1997</v>
          </cell>
          <cell r="H2644" t="str">
            <v>15/08/2016</v>
          </cell>
          <cell r="I2644" t="str">
            <v>Tp. Hồ Chí Minh</v>
          </cell>
          <cell r="K2644" t="str">
            <v>Quận Bình Thạnh</v>
          </cell>
          <cell r="O2644" t="str">
            <v>Ấp Long Phước Xã Mỹ Phước Tây, TT. Cai Lậy, Tiền Giang</v>
          </cell>
          <cell r="P2644" t="str">
            <v>87/39 Đinh Tiên Hoàng Phường 3 Quận Bình Thạnh</v>
          </cell>
          <cell r="S2644" t="str">
            <v>KV2</v>
          </cell>
          <cell r="T2644" t="str">
            <v>Tp. Hồ Chí Minh</v>
          </cell>
          <cell r="U2644" t="str">
            <v>Quận Bình Thạnh</v>
          </cell>
          <cell r="V2644" t="str">
            <v>Hệ A</v>
          </cell>
          <cell r="W2644" t="str">
            <v>THPT Mỹ Phước Tây</v>
          </cell>
          <cell r="Z2644" t="str">
            <v>312459912</v>
          </cell>
          <cell r="AC2644" t="str">
            <v>16CĐ-ĐTCN1</v>
          </cell>
          <cell r="AD2644" t="str">
            <v>16CĐ-ĐTCN1</v>
          </cell>
        </row>
        <row r="2645">
          <cell r="C2645" t="str">
            <v>16003195</v>
          </cell>
          <cell r="D2645" t="str">
            <v>Nguyễn Viết</v>
          </cell>
          <cell r="E2645" t="str">
            <v>Đức</v>
          </cell>
          <cell r="F2645" t="str">
            <v>Nam</v>
          </cell>
          <cell r="G2645" t="str">
            <v>12/07/1998</v>
          </cell>
          <cell r="H2645" t="str">
            <v>26/08/2016</v>
          </cell>
          <cell r="I2645" t="str">
            <v>Quảng Nam</v>
          </cell>
          <cell r="K2645" t="str">
            <v>Huyện Duy Xuyên</v>
          </cell>
          <cell r="O2645" t="str">
            <v>Duy Xuyên, Quảng Nam</v>
          </cell>
          <cell r="P2645" t="str">
            <v>43/11 Đường Cống Lỡ, P15, Tân Bình</v>
          </cell>
          <cell r="S2645" t="str">
            <v>KV2-NT</v>
          </cell>
          <cell r="T2645" t="str">
            <v>Quảng Nam</v>
          </cell>
          <cell r="U2645" t="str">
            <v>Huyện Duy Xuyên</v>
          </cell>
          <cell r="V2645" t="str">
            <v>Hệ A</v>
          </cell>
          <cell r="W2645" t="str">
            <v>THPT Lê Hồng Phong</v>
          </cell>
          <cell r="Z2645" t="str">
            <v>206267174</v>
          </cell>
          <cell r="AC2645" t="str">
            <v>16CĐ-ĐTCN1</v>
          </cell>
          <cell r="AD2645" t="str">
            <v>16CĐ-ĐTCN1</v>
          </cell>
        </row>
        <row r="2646">
          <cell r="C2646" t="str">
            <v>16003378</v>
          </cell>
          <cell r="D2646" t="str">
            <v>Nguyễn Phương</v>
          </cell>
          <cell r="E2646" t="str">
            <v>Duy</v>
          </cell>
          <cell r="F2646" t="str">
            <v>Nam</v>
          </cell>
          <cell r="G2646" t="str">
            <v>12/08/1997</v>
          </cell>
          <cell r="H2646" t="str">
            <v>30/08/2016</v>
          </cell>
          <cell r="I2646" t="str">
            <v>Đồng Nai</v>
          </cell>
          <cell r="K2646" t="str">
            <v>Huyện Tân Phú</v>
          </cell>
          <cell r="O2646" t="str">
            <v>Thọ Lâm 3, xã Phú Xuân, Tân Phú, Đồng Nai</v>
          </cell>
          <cell r="P2646" t="str">
            <v>21 Chân Lý, P. Tân Thành, Q. Tân Phú, Tp. HCM</v>
          </cell>
          <cell r="S2646" t="str">
            <v>KV2-NT</v>
          </cell>
          <cell r="T2646" t="str">
            <v>Đồng Nai</v>
          </cell>
          <cell r="U2646" t="str">
            <v>Huyện Tân Phú</v>
          </cell>
          <cell r="V2646" t="str">
            <v>Hệ A</v>
          </cell>
          <cell r="W2646" t="str">
            <v>THCS-THPT Ngọc Lâm</v>
          </cell>
          <cell r="Z2646" t="str">
            <v>272523391</v>
          </cell>
          <cell r="AC2646" t="str">
            <v>16CĐ-ĐTCN1</v>
          </cell>
          <cell r="AD2646" t="str">
            <v>16CĐ-ĐTCN1</v>
          </cell>
        </row>
        <row r="2647">
          <cell r="C2647" t="str">
            <v>16003544</v>
          </cell>
          <cell r="D2647" t="str">
            <v>Nguyễn Trọng</v>
          </cell>
          <cell r="E2647" t="str">
            <v>Hiếu</v>
          </cell>
          <cell r="F2647" t="str">
            <v>Nam</v>
          </cell>
          <cell r="G2647" t="str">
            <v>10/10/1996</v>
          </cell>
          <cell r="H2647" t="str">
            <v>08/09/2016</v>
          </cell>
          <cell r="I2647" t="str">
            <v>Tp. Hồ Chí Minh</v>
          </cell>
          <cell r="K2647" t="str">
            <v>Quận Tân Phú</v>
          </cell>
          <cell r="O2647" t="str">
            <v>97 Lê Niệm, P.Phú Thạnh,Q.Tân Phú,TPHCM</v>
          </cell>
          <cell r="P2647" t="str">
            <v>97 Lê Niệm, P.Phú Thạnh,Q.Tân Phú,TPHCM</v>
          </cell>
          <cell r="S2647" t="str">
            <v>KV3</v>
          </cell>
          <cell r="T2647" t="str">
            <v>Tp. Hồ Chí Minh</v>
          </cell>
          <cell r="U2647" t="str">
            <v>Quận Tân Phú</v>
          </cell>
          <cell r="V2647" t="str">
            <v>Hệ A</v>
          </cell>
          <cell r="W2647" t="str">
            <v>THCS và THPT Trí Đức</v>
          </cell>
          <cell r="Z2647" t="str">
            <v>025428414</v>
          </cell>
          <cell r="AA2647" t="str">
            <v>26/04/2011</v>
          </cell>
          <cell r="AB2647" t="str">
            <v>TP.HCM</v>
          </cell>
          <cell r="AC2647" t="str">
            <v>16CĐ-ĐTCN1</v>
          </cell>
          <cell r="AD2647" t="str">
            <v>16CĐ-ĐTCN1</v>
          </cell>
        </row>
        <row r="2648">
          <cell r="C2648" t="str">
            <v>16001885</v>
          </cell>
          <cell r="D2648" t="str">
            <v>Nguyễn Văn</v>
          </cell>
          <cell r="E2648" t="str">
            <v>Hồ</v>
          </cell>
          <cell r="F2648" t="str">
            <v>Nam</v>
          </cell>
          <cell r="G2648" t="str">
            <v>26/06/1997</v>
          </cell>
          <cell r="H2648" t="str">
            <v>13/08/2016</v>
          </cell>
          <cell r="I2648" t="str">
            <v>Kiên Giang</v>
          </cell>
          <cell r="K2648" t="str">
            <v>Huyện Tân Hiệp</v>
          </cell>
          <cell r="O2648" t="str">
            <v>Số 5-Ấp Đông Tiến-Tân Hiệp-TT Tân Hiệp-Kiên Giang</v>
          </cell>
          <cell r="P2648" t="str">
            <v>Số 5-Ấp Đông Tiến-Tân Hiệp-TT Tân Hiệp-Kiên Giang</v>
          </cell>
          <cell r="S2648" t="str">
            <v>KV2-NT</v>
          </cell>
          <cell r="T2648" t="str">
            <v>Kiên Giang</v>
          </cell>
          <cell r="U2648" t="str">
            <v>Huyện Tân Hiệp</v>
          </cell>
          <cell r="V2648" t="str">
            <v>Hệ A</v>
          </cell>
          <cell r="W2648" t="str">
            <v>THPT Tân Hiệp</v>
          </cell>
          <cell r="Z2648" t="str">
            <v>371760990</v>
          </cell>
          <cell r="AC2648" t="str">
            <v>16CĐ-ĐTCN1</v>
          </cell>
          <cell r="AD2648" t="str">
            <v>16CĐ-ĐTCN1</v>
          </cell>
        </row>
        <row r="2649">
          <cell r="C2649" t="str">
            <v>16002140</v>
          </cell>
          <cell r="D2649" t="str">
            <v>Bùi Đức</v>
          </cell>
          <cell r="E2649" t="str">
            <v>Hoàng</v>
          </cell>
          <cell r="F2649" t="str">
            <v>Nam</v>
          </cell>
          <cell r="G2649" t="str">
            <v>18/07/1998</v>
          </cell>
          <cell r="H2649" t="str">
            <v>15/08/2016</v>
          </cell>
          <cell r="I2649" t="str">
            <v>Thanh Hoá</v>
          </cell>
          <cell r="K2649" t="str">
            <v>Huyện Thạch Thành</v>
          </cell>
          <cell r="O2649" t="str">
            <v>Thôn 2 Xã Thành Tiến Huyện Thạch Thành  Tỉnh Thanh hóa</v>
          </cell>
          <cell r="P2649" t="str">
            <v>Thôn 2 Xã Thành Tiến Huyện Thạch Thành  Tỉnh Thanh hóa</v>
          </cell>
          <cell r="S2649" t="str">
            <v>KV1</v>
          </cell>
          <cell r="T2649" t="str">
            <v>Thanh Hoá</v>
          </cell>
          <cell r="U2649" t="str">
            <v>Huyện Thạch Thành</v>
          </cell>
          <cell r="V2649" t="str">
            <v>Hệ A</v>
          </cell>
          <cell r="W2649" t="str">
            <v>THPT Thạch Thành 1</v>
          </cell>
          <cell r="Z2649" t="str">
            <v>174839233</v>
          </cell>
          <cell r="AC2649" t="str">
            <v>16CĐ-ĐTCN1</v>
          </cell>
          <cell r="AD2649" t="str">
            <v>16CĐ-ĐTCN1</v>
          </cell>
        </row>
        <row r="2650">
          <cell r="C2650" t="str">
            <v>16002240</v>
          </cell>
          <cell r="D2650" t="str">
            <v>Tô Xuân</v>
          </cell>
          <cell r="E2650" t="str">
            <v>Hướng</v>
          </cell>
          <cell r="F2650" t="str">
            <v>Nam</v>
          </cell>
          <cell r="G2650" t="str">
            <v>03/04/1997</v>
          </cell>
          <cell r="H2650" t="str">
            <v>16/08/2016</v>
          </cell>
          <cell r="I2650" t="str">
            <v>Đăk Nông</v>
          </cell>
          <cell r="K2650" t="str">
            <v>Huyện Đăk Song</v>
          </cell>
          <cell r="O2650" t="str">
            <v>Huyện Đăk Song, Đăk Nông.</v>
          </cell>
          <cell r="S2650" t="str">
            <v>KV1</v>
          </cell>
          <cell r="T2650" t="str">
            <v>Đăk Nông</v>
          </cell>
          <cell r="U2650" t="str">
            <v>Huyện Đăk Song</v>
          </cell>
          <cell r="V2650" t="str">
            <v>Hệ A</v>
          </cell>
          <cell r="AC2650" t="str">
            <v>16CĐ-ĐTCN1</v>
          </cell>
          <cell r="AD2650" t="str">
            <v>16CĐ-ĐTCN1</v>
          </cell>
        </row>
        <row r="2651">
          <cell r="C2651" t="str">
            <v>16003503</v>
          </cell>
          <cell r="D2651" t="str">
            <v>Nguyễn Phạm Quốc</v>
          </cell>
          <cell r="E2651" t="str">
            <v>Huy</v>
          </cell>
          <cell r="F2651" t="str">
            <v>Nam</v>
          </cell>
          <cell r="G2651" t="str">
            <v>07/09/1998</v>
          </cell>
          <cell r="H2651" t="str">
            <v>06/09/2016</v>
          </cell>
          <cell r="I2651" t="str">
            <v>Tp. Hồ Chí Minh</v>
          </cell>
          <cell r="K2651" t="str">
            <v>Quận 12</v>
          </cell>
          <cell r="O2651" t="str">
            <v>171/3 KP6, Đông Hưng Thuận, Quận 12, Tp. Hồ Chí Minh.</v>
          </cell>
          <cell r="P2651" t="str">
            <v>171/3 KP6, Đông Hưng Thuận, Quận 12, Tp. Hồ Chí Minh.</v>
          </cell>
          <cell r="S2651" t="str">
            <v>KV3</v>
          </cell>
          <cell r="T2651" t="str">
            <v>Tp. Hồ Chí Minh</v>
          </cell>
          <cell r="U2651" t="str">
            <v>Quận 12</v>
          </cell>
          <cell r="V2651" t="str">
            <v>Hệ A</v>
          </cell>
          <cell r="AC2651" t="str">
            <v>16CĐ-ĐTCN1</v>
          </cell>
          <cell r="AD2651" t="str">
            <v>16CĐ-ĐTCN1</v>
          </cell>
        </row>
        <row r="2652">
          <cell r="C2652" t="str">
            <v>16002802</v>
          </cell>
          <cell r="D2652" t="str">
            <v>Nguyễn Văn</v>
          </cell>
          <cell r="E2652" t="str">
            <v>Huy</v>
          </cell>
          <cell r="F2652" t="str">
            <v>Nam</v>
          </cell>
          <cell r="G2652" t="str">
            <v>21/01/1998</v>
          </cell>
          <cell r="H2652" t="str">
            <v>19/08/2016</v>
          </cell>
          <cell r="I2652" t="str">
            <v>Bình Thuận</v>
          </cell>
          <cell r="K2652" t="str">
            <v>Huyện Đức Linh</v>
          </cell>
          <cell r="O2652" t="str">
            <v>Thôn 5, Đa Kai, Đức Linh, Bình Thuận</v>
          </cell>
          <cell r="P2652" t="str">
            <v>Thôn 5, Đa Kai, Đức Linh, Bình Thuận</v>
          </cell>
          <cell r="S2652" t="str">
            <v>KV1</v>
          </cell>
          <cell r="T2652" t="str">
            <v>Bình Thuận</v>
          </cell>
          <cell r="U2652" t="str">
            <v>Huyện Đức Linh</v>
          </cell>
          <cell r="V2652" t="str">
            <v>Hệ A</v>
          </cell>
          <cell r="W2652" t="str">
            <v>THPT Quang Trung</v>
          </cell>
          <cell r="Z2652" t="str">
            <v>261505504</v>
          </cell>
          <cell r="AC2652" t="str">
            <v>16CĐ-ĐTCN1</v>
          </cell>
          <cell r="AD2652" t="str">
            <v>16CĐ-ĐTCN1</v>
          </cell>
        </row>
        <row r="2653">
          <cell r="C2653" t="str">
            <v>16002120</v>
          </cell>
          <cell r="D2653" t="str">
            <v>Phùng Gia</v>
          </cell>
          <cell r="E2653" t="str">
            <v>Huy</v>
          </cell>
          <cell r="F2653" t="str">
            <v>Nam</v>
          </cell>
          <cell r="G2653" t="str">
            <v>03/11/1998</v>
          </cell>
          <cell r="H2653" t="str">
            <v>15/08/2016</v>
          </cell>
          <cell r="I2653" t="str">
            <v>Tp. Hồ Chí Minh</v>
          </cell>
          <cell r="K2653" t="str">
            <v>Quận 11</v>
          </cell>
          <cell r="O2653" t="str">
            <v>172/65 Tạ Uyên Phường 6 Quận 11</v>
          </cell>
          <cell r="P2653" t="str">
            <v>172/65 Tạ Uyên Phường 6 Quận 11</v>
          </cell>
          <cell r="S2653" t="str">
            <v>KV3</v>
          </cell>
          <cell r="T2653" t="str">
            <v>Tp. Hồ Chí Minh</v>
          </cell>
          <cell r="U2653" t="str">
            <v>Quận 11</v>
          </cell>
          <cell r="V2653" t="str">
            <v>Hệ A</v>
          </cell>
          <cell r="W2653" t="str">
            <v>THPT Nguyễn An Ninh</v>
          </cell>
          <cell r="Z2653" t="str">
            <v>025959369</v>
          </cell>
          <cell r="AC2653" t="str">
            <v>16CĐ-ĐTCN1</v>
          </cell>
          <cell r="AD2653" t="str">
            <v>16CĐ-ĐTCN1</v>
          </cell>
        </row>
        <row r="2654">
          <cell r="C2654" t="str">
            <v>16002132</v>
          </cell>
          <cell r="D2654" t="str">
            <v>Mai Trung</v>
          </cell>
          <cell r="E2654" t="str">
            <v>Long</v>
          </cell>
          <cell r="F2654" t="str">
            <v>Nam</v>
          </cell>
          <cell r="G2654" t="str">
            <v>25/09/1998</v>
          </cell>
          <cell r="H2654" t="str">
            <v>15/08/2016</v>
          </cell>
          <cell r="I2654" t="str">
            <v>Đắk Lắk</v>
          </cell>
          <cell r="O2654" t="str">
            <v>Bình Chánh, Bình Sơn, Quảng Ngãi</v>
          </cell>
          <cell r="P2654" t="str">
            <v>371 Trường Chinh, P.14, Q.Tân Bình, TP.HCM</v>
          </cell>
          <cell r="S2654" t="str">
            <v>KV2-NT</v>
          </cell>
          <cell r="T2654" t="str">
            <v>Quảng Ngãi</v>
          </cell>
          <cell r="U2654" t="str">
            <v>Huyện Bình Sơn</v>
          </cell>
          <cell r="V2654" t="str">
            <v>Hệ A</v>
          </cell>
          <cell r="W2654" t="str">
            <v>Trường THPT  Lê Quý Đôn</v>
          </cell>
          <cell r="Z2654" t="str">
            <v>212835461</v>
          </cell>
          <cell r="AC2654" t="str">
            <v>16CĐ-ĐTCN1</v>
          </cell>
          <cell r="AD2654" t="str">
            <v>16CĐ-ĐTCN1</v>
          </cell>
        </row>
        <row r="2655">
          <cell r="C2655" t="str">
            <v>16001102</v>
          </cell>
          <cell r="D2655" t="str">
            <v>Bùi Nhật</v>
          </cell>
          <cell r="E2655" t="str">
            <v>Minh</v>
          </cell>
          <cell r="F2655" t="str">
            <v>Nam</v>
          </cell>
          <cell r="G2655" t="str">
            <v>02/11/1996</v>
          </cell>
          <cell r="H2655" t="str">
            <v>04/08/2016</v>
          </cell>
          <cell r="I2655" t="str">
            <v>Tiền Giang</v>
          </cell>
          <cell r="K2655" t="str">
            <v>Huyện Gò Công Tây</v>
          </cell>
          <cell r="O2655" t="str">
            <v>31 tổ 14, ấp Bình Tây, xã Thạnh Nhựt, huyện Gò Công Tây, tỉnh Tiền Giang</v>
          </cell>
          <cell r="P2655" t="str">
            <v>31 tổ 14, ấp Bình Tây, xã Thạnh Nhựt, huyện Gò Công Tây, tỉnh Tiền Giang</v>
          </cell>
          <cell r="S2655" t="str">
            <v>KV2-NT</v>
          </cell>
          <cell r="T2655" t="str">
            <v>Tiền Giang</v>
          </cell>
          <cell r="U2655" t="str">
            <v>Huyện Gò Công Tây</v>
          </cell>
          <cell r="V2655" t="str">
            <v>Hệ A</v>
          </cell>
          <cell r="W2655" t="str">
            <v>THPT  Nguyễn Văn Thìn</v>
          </cell>
          <cell r="Z2655" t="str">
            <v>312304271</v>
          </cell>
          <cell r="AC2655" t="str">
            <v>16CĐ-ĐTCN1</v>
          </cell>
          <cell r="AD2655" t="str">
            <v>16CĐ-ĐTCN1</v>
          </cell>
        </row>
        <row r="2656">
          <cell r="C2656" t="str">
            <v>16001813</v>
          </cell>
          <cell r="D2656" t="str">
            <v>Nguyễn Văn</v>
          </cell>
          <cell r="E2656" t="str">
            <v>Nghi</v>
          </cell>
          <cell r="F2656" t="str">
            <v>Nam</v>
          </cell>
          <cell r="G2656" t="str">
            <v>15/04/1997</v>
          </cell>
          <cell r="H2656" t="str">
            <v>12/08/2016</v>
          </cell>
          <cell r="I2656" t="str">
            <v>Quảng Ngãi</v>
          </cell>
          <cell r="K2656" t="str">
            <v>Huyện Sơn Tịnh</v>
          </cell>
          <cell r="O2656" t="str">
            <v>Tịnh Thiên, Sơn Tịnh, Quảng Ngãi</v>
          </cell>
          <cell r="P2656" t="str">
            <v>242/2 Đinh Bộ Lĩnh, P26, Bình Thạnh</v>
          </cell>
          <cell r="S2656" t="str">
            <v>KV3</v>
          </cell>
          <cell r="T2656" t="str">
            <v>Quảng Ngãi</v>
          </cell>
          <cell r="U2656" t="str">
            <v>Huyện Sơn Tịnh</v>
          </cell>
          <cell r="V2656" t="str">
            <v>Hệ A</v>
          </cell>
          <cell r="W2656" t="str">
            <v>THPT Thanh Đa</v>
          </cell>
          <cell r="Z2656" t="str">
            <v>212480819</v>
          </cell>
          <cell r="AC2656" t="str">
            <v>16CĐ-ĐTCN1</v>
          </cell>
          <cell r="AD2656" t="str">
            <v>16CĐ-ĐTCN1</v>
          </cell>
        </row>
        <row r="2657">
          <cell r="C2657" t="str">
            <v>16003665</v>
          </cell>
          <cell r="D2657" t="str">
            <v>Trương Hải</v>
          </cell>
          <cell r="E2657" t="str">
            <v>Nguyên</v>
          </cell>
          <cell r="F2657" t="str">
            <v>Nam</v>
          </cell>
          <cell r="G2657" t="str">
            <v>03/07/1998</v>
          </cell>
          <cell r="H2657" t="str">
            <v>15/09/2016</v>
          </cell>
          <cell r="I2657" t="str">
            <v>Tp. Hồ Chí Minh</v>
          </cell>
          <cell r="K2657" t="str">
            <v>Quận Thủ Đức</v>
          </cell>
          <cell r="O2657" t="str">
            <v>325/2 Kha Vạn Cân, p. Hiệp Bình Chánh, Thủ Đức</v>
          </cell>
          <cell r="P2657" t="str">
            <v>325/2 Kha Vạn Cân, p. Hiệp Bình Chánh, Thủ Đức</v>
          </cell>
          <cell r="S2657" t="str">
            <v>KV3</v>
          </cell>
          <cell r="T2657" t="str">
            <v>Tp. Hồ Chí Minh</v>
          </cell>
          <cell r="U2657" t="str">
            <v>Quận Thủ Đức</v>
          </cell>
          <cell r="V2657" t="str">
            <v>Hệ A</v>
          </cell>
          <cell r="W2657" t="str">
            <v>THPT Thanh Đa</v>
          </cell>
          <cell r="Z2657" t="str">
            <v>025932850</v>
          </cell>
          <cell r="AC2657" t="str">
            <v>16CĐ-ĐTCN1</v>
          </cell>
          <cell r="AD2657" t="str">
            <v>16CĐ-ĐTCN1</v>
          </cell>
        </row>
        <row r="2658">
          <cell r="C2658" t="str">
            <v>16001708</v>
          </cell>
          <cell r="D2658" t="str">
            <v>Phan Thanh</v>
          </cell>
          <cell r="E2658" t="str">
            <v>Nhân</v>
          </cell>
          <cell r="F2658" t="str">
            <v>Nam</v>
          </cell>
          <cell r="G2658" t="str">
            <v>14/11/1997</v>
          </cell>
          <cell r="H2658" t="str">
            <v>10/08/2016</v>
          </cell>
          <cell r="I2658" t="str">
            <v>Ninh Thuận</v>
          </cell>
          <cell r="K2658" t="str">
            <v>Huyện Ninh Phước</v>
          </cell>
          <cell r="O2658" t="str">
            <v>Thôn Hòa Thủy Xã Phước Hải Huyện Ninh Phước Tỉnh Ninh Thuận</v>
          </cell>
          <cell r="P2658" t="str">
            <v>Thôn Hòa Thủy Xã Phước Hải Huyện Ninh Phước Tỉnh Ninh Thuận</v>
          </cell>
          <cell r="S2658" t="str">
            <v>KV2</v>
          </cell>
          <cell r="T2658" t="str">
            <v>Ninh Thuận</v>
          </cell>
          <cell r="U2658" t="str">
            <v>Huyện Ninh Phước</v>
          </cell>
          <cell r="V2658" t="str">
            <v>Hệ A</v>
          </cell>
          <cell r="W2658" t="str">
            <v>TT KTTH-HN Phan Rang</v>
          </cell>
          <cell r="Z2658" t="str">
            <v>264492920</v>
          </cell>
          <cell r="AC2658" t="str">
            <v>16CĐ-ĐTCN1</v>
          </cell>
          <cell r="AD2658" t="str">
            <v>16CĐ-ĐTCN1</v>
          </cell>
        </row>
        <row r="2659">
          <cell r="C2659" t="str">
            <v>16003397</v>
          </cell>
          <cell r="D2659" t="str">
            <v>Đặng Ngọc</v>
          </cell>
          <cell r="E2659" t="str">
            <v>Nhựt</v>
          </cell>
          <cell r="F2659" t="str">
            <v>Nam</v>
          </cell>
          <cell r="G2659" t="str">
            <v>17/12/1997</v>
          </cell>
          <cell r="H2659" t="str">
            <v>30/08/2016</v>
          </cell>
          <cell r="I2659" t="str">
            <v>Đắk Lắk</v>
          </cell>
          <cell r="O2659" t="str">
            <v>Khánh Thành, Yên Khánh, Ninh Bình</v>
          </cell>
          <cell r="P2659" t="str">
            <v>16/8N, Thới Tam Thôn, Hóc Môn, Tp.HCM</v>
          </cell>
          <cell r="S2659" t="str">
            <v>KV3</v>
          </cell>
          <cell r="T2659" t="str">
            <v>Ninh Bình</v>
          </cell>
          <cell r="U2659" t="str">
            <v>Huyện Yên Khánh</v>
          </cell>
          <cell r="V2659" t="str">
            <v>Hệ A</v>
          </cell>
          <cell r="W2659" t="str">
            <v>THPT Nguyễn Công Trứ</v>
          </cell>
          <cell r="Z2659" t="str">
            <v>164685850</v>
          </cell>
          <cell r="AC2659" t="str">
            <v>16CĐ-ĐTCN1</v>
          </cell>
          <cell r="AD2659" t="str">
            <v>16CĐ-ĐTCN1</v>
          </cell>
        </row>
        <row r="2660">
          <cell r="C2660" t="str">
            <v>16001644</v>
          </cell>
          <cell r="D2660" t="str">
            <v>Nguyễn Duy</v>
          </cell>
          <cell r="E2660" t="str">
            <v>Phát</v>
          </cell>
          <cell r="F2660" t="str">
            <v>Nam</v>
          </cell>
          <cell r="G2660" t="str">
            <v>24/08/1998</v>
          </cell>
          <cell r="H2660" t="str">
            <v>10/08/2016</v>
          </cell>
          <cell r="I2660" t="str">
            <v>Long An</v>
          </cell>
          <cell r="K2660" t="str">
            <v>Huyện Cần Giuộc</v>
          </cell>
          <cell r="O2660" t="str">
            <v>24 tổ 1, ấp Tân Thành, xã Tân Tập, huyện Cần Giuộc, tỉnh Long An</v>
          </cell>
          <cell r="P2660" t="str">
            <v>24 tổ 1, ấp Tân Thành, xã Tân Tập, huyện Cần Giuộc, tỉnh Long An</v>
          </cell>
          <cell r="S2660" t="str">
            <v>KV2-NT</v>
          </cell>
          <cell r="T2660" t="str">
            <v>Long An</v>
          </cell>
          <cell r="U2660" t="str">
            <v>Huyện Cần Giuộc</v>
          </cell>
          <cell r="V2660" t="str">
            <v>Hệ A</v>
          </cell>
          <cell r="W2660" t="str">
            <v>THPT Đông Thạnh</v>
          </cell>
          <cell r="Z2660" t="str">
            <v>301658302</v>
          </cell>
          <cell r="AA2660" t="str">
            <v>22/08/2013</v>
          </cell>
          <cell r="AB2660" t="str">
            <v>Long An</v>
          </cell>
          <cell r="AC2660" t="str">
            <v>16CĐ-ĐTCN1</v>
          </cell>
          <cell r="AD2660" t="str">
            <v>16CĐ-ĐTCN1</v>
          </cell>
        </row>
        <row r="2661">
          <cell r="C2661" t="str">
            <v>16002794</v>
          </cell>
          <cell r="D2661" t="str">
            <v>Trần Kim</v>
          </cell>
          <cell r="E2661" t="str">
            <v>Phát</v>
          </cell>
          <cell r="F2661" t="str">
            <v>Nam</v>
          </cell>
          <cell r="G2661" t="str">
            <v>16/06/1998</v>
          </cell>
          <cell r="H2661" t="str">
            <v>19/08/2016</v>
          </cell>
          <cell r="I2661" t="str">
            <v>Tp. Hồ Chí Minh</v>
          </cell>
          <cell r="K2661" t="str">
            <v>Quận Tân Phú</v>
          </cell>
          <cell r="O2661" t="str">
            <v>9113 Lê Ngã Phường Phú Trung Quận Tân Phú</v>
          </cell>
          <cell r="P2661" t="str">
            <v>9113 Lê Ngã Phường Phú Trung Quận Tân Phú</v>
          </cell>
          <cell r="S2661" t="str">
            <v>KV3</v>
          </cell>
          <cell r="T2661" t="str">
            <v>Tp. Hồ Chí Minh</v>
          </cell>
          <cell r="U2661" t="str">
            <v>Quận Tân Phú</v>
          </cell>
          <cell r="V2661" t="str">
            <v>Hệ A</v>
          </cell>
          <cell r="W2661" t="str">
            <v>THPT Nguyễn An Ninh</v>
          </cell>
          <cell r="Z2661" t="str">
            <v>025698619</v>
          </cell>
          <cell r="AC2661" t="str">
            <v>16CĐ-ĐTCN1</v>
          </cell>
          <cell r="AD2661" t="str">
            <v>16CĐ-ĐTCN1</v>
          </cell>
        </row>
        <row r="2662">
          <cell r="C2662" t="str">
            <v>16002560</v>
          </cell>
          <cell r="D2662" t="str">
            <v>Trần Minh</v>
          </cell>
          <cell r="E2662" t="str">
            <v>Phúc</v>
          </cell>
          <cell r="F2662" t="str">
            <v>Nam</v>
          </cell>
          <cell r="G2662" t="str">
            <v>31/01/1998</v>
          </cell>
          <cell r="H2662" t="str">
            <v>18/08/2016</v>
          </cell>
          <cell r="I2662" t="str">
            <v>Đồng Nai</v>
          </cell>
          <cell r="K2662" t="str">
            <v>Huyện Nhơn Trạch</v>
          </cell>
          <cell r="O2662" t="str">
            <v>Ấp 1 long thọ nhơn trạch Đồng Nai</v>
          </cell>
          <cell r="P2662" t="str">
            <v>520/96/9 khu phố 6 phường hiệp bìnhTthủ Đức</v>
          </cell>
          <cell r="S2662" t="str">
            <v>KV3</v>
          </cell>
          <cell r="T2662" t="str">
            <v>Đồng Nai</v>
          </cell>
          <cell r="U2662" t="str">
            <v>Huyện Nhơn Trạch</v>
          </cell>
          <cell r="V2662" t="str">
            <v>Hệ A</v>
          </cell>
          <cell r="W2662" t="str">
            <v>THPT Hiệp Bình</v>
          </cell>
          <cell r="Z2662" t="str">
            <v>272652674</v>
          </cell>
          <cell r="AC2662" t="str">
            <v>16CĐ-ĐTCN1</v>
          </cell>
          <cell r="AD2662" t="str">
            <v>16CĐ-ĐTCN1</v>
          </cell>
        </row>
        <row r="2663">
          <cell r="C2663" t="str">
            <v>16001979</v>
          </cell>
          <cell r="D2663" t="str">
            <v>Huỳnh Trúc</v>
          </cell>
          <cell r="E2663" t="str">
            <v>Phương</v>
          </cell>
          <cell r="F2663" t="str">
            <v>Nam</v>
          </cell>
          <cell r="G2663" t="str">
            <v>06/08/1997</v>
          </cell>
          <cell r="H2663" t="str">
            <v>15/08/2016</v>
          </cell>
          <cell r="I2663" t="str">
            <v>Long An</v>
          </cell>
          <cell r="K2663" t="str">
            <v>Huyện Cần Giuộc</v>
          </cell>
          <cell r="O2663" t="str">
            <v>ấp Vĩnh Thạnh, xã Phước Vĩnh Đông, huyện Cần Giuộc, tỉnh Long An</v>
          </cell>
          <cell r="P2663" t="str">
            <v>trường THPT Đông Thạnh, xã Đông Thạnh, huyện Cần Giuộc, tỉnh Long An</v>
          </cell>
          <cell r="S2663" t="str">
            <v>KV1</v>
          </cell>
          <cell r="T2663" t="str">
            <v>Long An</v>
          </cell>
          <cell r="U2663" t="str">
            <v>Huyện Cần Giuộc</v>
          </cell>
          <cell r="V2663" t="str">
            <v>Hệ A</v>
          </cell>
          <cell r="W2663" t="str">
            <v>THPT Đông Thạnh</v>
          </cell>
          <cell r="Z2663" t="str">
            <v>301620990</v>
          </cell>
          <cell r="AC2663" t="str">
            <v>16CĐ-ĐTCN1</v>
          </cell>
          <cell r="AD2663" t="str">
            <v>16CĐ-ĐTCN1</v>
          </cell>
        </row>
        <row r="2664">
          <cell r="C2664" t="str">
            <v>16003559</v>
          </cell>
          <cell r="D2664" t="str">
            <v>Đỗ Hồng</v>
          </cell>
          <cell r="E2664" t="str">
            <v>Quân</v>
          </cell>
          <cell r="F2664" t="str">
            <v>Nam</v>
          </cell>
          <cell r="G2664" t="str">
            <v>11/02/1998</v>
          </cell>
          <cell r="H2664" t="str">
            <v>08/09/2016</v>
          </cell>
          <cell r="I2664" t="str">
            <v>Thanh Hoá</v>
          </cell>
          <cell r="K2664" t="str">
            <v>Huyện Thạch Thành</v>
          </cell>
          <cell r="O2664" t="str">
            <v>Thôn 1 Tân Sơn, xã Thành Kim, huyện Thạch Thành, Thanh Hóa</v>
          </cell>
          <cell r="P2664" t="str">
            <v>Thôn 1 Tân Sơn, xã Thành Kim, huyện Thạch Thành, Thanh Hóa</v>
          </cell>
          <cell r="S2664" t="str">
            <v>KV1</v>
          </cell>
          <cell r="T2664" t="str">
            <v>Thanh Hoá</v>
          </cell>
          <cell r="U2664" t="str">
            <v>Huyện Thạch Thành</v>
          </cell>
          <cell r="V2664" t="str">
            <v>Hệ A</v>
          </cell>
          <cell r="W2664" t="str">
            <v>THPT Thạch Thành 1</v>
          </cell>
          <cell r="AC2664" t="str">
            <v>16CĐ-ĐTCN1</v>
          </cell>
          <cell r="AD2664" t="str">
            <v>16CĐ-ĐTCN1</v>
          </cell>
        </row>
        <row r="2665">
          <cell r="C2665" t="str">
            <v>16003356</v>
          </cell>
          <cell r="D2665" t="str">
            <v>Nguyễn Tiến</v>
          </cell>
          <cell r="E2665" t="str">
            <v>Quân</v>
          </cell>
          <cell r="F2665" t="str">
            <v>Nam</v>
          </cell>
          <cell r="G2665" t="str">
            <v>26/04/1998</v>
          </cell>
          <cell r="H2665" t="str">
            <v>30/08/2016</v>
          </cell>
          <cell r="I2665" t="str">
            <v>Đắk Lắk</v>
          </cell>
          <cell r="K2665" t="str">
            <v>Huyện Krông Ana</v>
          </cell>
          <cell r="O2665" t="str">
            <v>Thôn 3 Xã Băngađrênh Huyện Krôngana Tỉnh Đắk Lắk</v>
          </cell>
          <cell r="P2665" t="str">
            <v>Thôn 3 Xã Băngađrênh Huyện Krôngana Tỉnh Đắk Lắk</v>
          </cell>
          <cell r="S2665" t="str">
            <v>KV1</v>
          </cell>
          <cell r="T2665" t="str">
            <v>Đắk Lắk</v>
          </cell>
          <cell r="U2665" t="str">
            <v>Huyện Krông Ana</v>
          </cell>
          <cell r="V2665" t="str">
            <v>Hệ A</v>
          </cell>
          <cell r="W2665" t="str">
            <v>THPT Krông Ana</v>
          </cell>
          <cell r="Z2665" t="str">
            <v>241630122</v>
          </cell>
          <cell r="AC2665" t="str">
            <v>16CĐ-ĐTCN1</v>
          </cell>
          <cell r="AD2665" t="str">
            <v>16CĐ-ĐTCN1</v>
          </cell>
        </row>
        <row r="2666">
          <cell r="C2666" t="str">
            <v>16003402</v>
          </cell>
          <cell r="D2666" t="str">
            <v>Hà Đăng</v>
          </cell>
          <cell r="E2666" t="str">
            <v>Quí</v>
          </cell>
          <cell r="F2666" t="str">
            <v>Nam</v>
          </cell>
          <cell r="G2666" t="str">
            <v>06/11/1997</v>
          </cell>
          <cell r="H2666" t="str">
            <v>30/08/2016</v>
          </cell>
          <cell r="I2666" t="str">
            <v>Bình Thuận</v>
          </cell>
          <cell r="O2666" t="str">
            <v>244 Tổ 8, Trung Sơn, Thanh An, Hớn Quản, Bình Phước</v>
          </cell>
          <cell r="P2666" t="str">
            <v>389/17 Quang Trung, Gò Vấp</v>
          </cell>
          <cell r="S2666" t="str">
            <v>KV1</v>
          </cell>
          <cell r="T2666" t="str">
            <v>Bình Phước</v>
          </cell>
          <cell r="U2666" t="str">
            <v>Huyện Hớn Quản</v>
          </cell>
          <cell r="V2666" t="str">
            <v>Hệ A</v>
          </cell>
          <cell r="W2666" t="str">
            <v>THPT Ngô Quyền</v>
          </cell>
          <cell r="Z2666" t="str">
            <v>285636605</v>
          </cell>
          <cell r="AC2666" t="str">
            <v>16CĐ-ĐTCN1</v>
          </cell>
          <cell r="AD2666" t="str">
            <v>16CĐ-ĐTCN1</v>
          </cell>
        </row>
        <row r="2667">
          <cell r="C2667" t="str">
            <v>16002396</v>
          </cell>
          <cell r="D2667" t="str">
            <v>Nguyễn Mậu</v>
          </cell>
          <cell r="E2667" t="str">
            <v>Quí</v>
          </cell>
          <cell r="F2667" t="str">
            <v>Nam</v>
          </cell>
          <cell r="G2667" t="str">
            <v>09/01/1998</v>
          </cell>
          <cell r="H2667" t="str">
            <v>17/08/2016</v>
          </cell>
          <cell r="I2667" t="str">
            <v>Quảng Ngãi</v>
          </cell>
          <cell r="K2667" t="str">
            <v>Huyện Nghĩa Hành</v>
          </cell>
          <cell r="O2667" t="str">
            <v>thôn Hòa Huân, xã Hành Thịnh, huyện Nghĩa Hành, Quảng Ngải</v>
          </cell>
          <cell r="P2667" t="str">
            <v>thôn Hòa Huân, xã Hành Thịnh, huyện Nghĩa Hành, Quảng Ngải</v>
          </cell>
          <cell r="S2667" t="str">
            <v>KV2-NT</v>
          </cell>
          <cell r="T2667" t="str">
            <v>Quảng Ngãi</v>
          </cell>
          <cell r="U2667" t="str">
            <v>Huyện Nghĩa Hành</v>
          </cell>
          <cell r="V2667" t="str">
            <v>Hệ A</v>
          </cell>
          <cell r="W2667" t="str">
            <v>Trường THPT Số 2 Mộ Đức</v>
          </cell>
          <cell r="Z2667" t="str">
            <v>212797135</v>
          </cell>
          <cell r="AC2667" t="str">
            <v>16CĐ-ĐTCN1</v>
          </cell>
          <cell r="AD2667" t="str">
            <v>16CĐ-ĐTCN1</v>
          </cell>
        </row>
        <row r="2668">
          <cell r="C2668" t="str">
            <v>16003007</v>
          </cell>
          <cell r="D2668" t="str">
            <v>Huỳnh Lưu Tuấn</v>
          </cell>
          <cell r="E2668" t="str">
            <v>Sang</v>
          </cell>
          <cell r="F2668" t="str">
            <v>Nam</v>
          </cell>
          <cell r="G2668" t="str">
            <v>11/09/1998</v>
          </cell>
          <cell r="H2668" t="str">
            <v>23/08/2016</v>
          </cell>
          <cell r="I2668" t="str">
            <v>Tp. Hồ Chí Minh</v>
          </cell>
          <cell r="K2668" t="str">
            <v>Quận 5</v>
          </cell>
          <cell r="O2668" t="str">
            <v>Quận 5, TP. Hồ Chí Minh</v>
          </cell>
          <cell r="P2668" t="str">
            <v>271/65 Lê Văn Lương, Tân Quy, Quận 7</v>
          </cell>
          <cell r="S2668" t="str">
            <v>KV3</v>
          </cell>
          <cell r="T2668" t="str">
            <v>Tp. Hồ Chí Minh</v>
          </cell>
          <cell r="U2668" t="str">
            <v>Quận 5</v>
          </cell>
          <cell r="V2668" t="str">
            <v>Hệ A</v>
          </cell>
          <cell r="W2668" t="str">
            <v>THPT Trần Khai Nguyên</v>
          </cell>
          <cell r="Z2668" t="str">
            <v>025692588</v>
          </cell>
          <cell r="AC2668" t="str">
            <v>16CĐ-ĐTCN1</v>
          </cell>
          <cell r="AD2668" t="str">
            <v>16CĐ-ĐTCN1</v>
          </cell>
        </row>
        <row r="2669">
          <cell r="C2669" t="str">
            <v>16003121</v>
          </cell>
          <cell r="D2669" t="str">
            <v>Bùi Hoàng</v>
          </cell>
          <cell r="E2669" t="str">
            <v>Sơn</v>
          </cell>
          <cell r="F2669" t="str">
            <v>Nam</v>
          </cell>
          <cell r="G2669" t="str">
            <v>24/09/1998</v>
          </cell>
          <cell r="H2669" t="str">
            <v>25/08/2016</v>
          </cell>
          <cell r="I2669" t="str">
            <v>Tp. Hồ Chí Minh</v>
          </cell>
          <cell r="K2669" t="str">
            <v>Quận Bình Tân</v>
          </cell>
          <cell r="O2669" t="str">
            <v>26/46/6/5 đường số 5, P.Bình Hưng Hòa A, Bình Tân</v>
          </cell>
          <cell r="P2669" t="str">
            <v>Ấp 2 , xã Vĩnh Lộc B, Bình Chánh</v>
          </cell>
          <cell r="S2669" t="str">
            <v>KV3</v>
          </cell>
          <cell r="T2669" t="str">
            <v>Tp. Hồ Chí Minh</v>
          </cell>
          <cell r="U2669" t="str">
            <v>Quận Bình Tân</v>
          </cell>
          <cell r="V2669" t="str">
            <v>Hệ A</v>
          </cell>
          <cell r="W2669" t="str">
            <v>THPT Tây Thạnh</v>
          </cell>
          <cell r="Z2669" t="str">
            <v>025681020</v>
          </cell>
          <cell r="AC2669" t="str">
            <v>16CĐ-ĐTCN1</v>
          </cell>
          <cell r="AD2669" t="str">
            <v>16CĐ-ĐTCN1</v>
          </cell>
        </row>
        <row r="2670">
          <cell r="C2670" t="str">
            <v>16001204</v>
          </cell>
          <cell r="D2670" t="str">
            <v>Dương Thanh</v>
          </cell>
          <cell r="E2670" t="str">
            <v>Sơn</v>
          </cell>
          <cell r="F2670" t="str">
            <v>Nam</v>
          </cell>
          <cell r="G2670" t="str">
            <v>19/07/1998</v>
          </cell>
          <cell r="H2670" t="str">
            <v>05/08/2016</v>
          </cell>
          <cell r="I2670" t="str">
            <v>Tp. Hồ Chí Minh</v>
          </cell>
          <cell r="K2670" t="str">
            <v>Quận Gò Vấp</v>
          </cell>
          <cell r="O2670" t="str">
            <v>264 Đường số 8, P.11, Q.Gò Vấp</v>
          </cell>
          <cell r="P2670" t="str">
            <v>264 Đường số 8, P.11, Q.Gò Vấp</v>
          </cell>
          <cell r="S2670" t="str">
            <v>KV3</v>
          </cell>
          <cell r="T2670" t="str">
            <v>Tp. Hồ Chí Minh</v>
          </cell>
          <cell r="U2670" t="str">
            <v>Quận Gò Vấp</v>
          </cell>
          <cell r="V2670" t="str">
            <v>Hệ A</v>
          </cell>
          <cell r="W2670" t="str">
            <v>THPT Nguyễn Trung Trực</v>
          </cell>
          <cell r="Z2670" t="str">
            <v>025899254</v>
          </cell>
          <cell r="AC2670" t="str">
            <v>16CĐ-ĐTCN1</v>
          </cell>
          <cell r="AD2670" t="str">
            <v>16CĐ-ĐTCN1</v>
          </cell>
        </row>
        <row r="2671">
          <cell r="C2671" t="str">
            <v>16003369</v>
          </cell>
          <cell r="D2671" t="str">
            <v>Nguyễn Hữu</v>
          </cell>
          <cell r="E2671" t="str">
            <v>Tài</v>
          </cell>
          <cell r="F2671" t="str">
            <v>Nam</v>
          </cell>
          <cell r="G2671" t="str">
            <v>05/08/1998</v>
          </cell>
          <cell r="H2671" t="str">
            <v>30/08/2016</v>
          </cell>
          <cell r="I2671" t="str">
            <v>Tp. Hồ Chí Minh</v>
          </cell>
          <cell r="K2671" t="str">
            <v>Quận Gò Vấp</v>
          </cell>
          <cell r="O2671" t="str">
            <v>171 Đường số 30, P6, Gò Vấp</v>
          </cell>
          <cell r="P2671" t="str">
            <v>171 Đường số 30, P6, Gò Vấp</v>
          </cell>
          <cell r="S2671" t="str">
            <v>KV3</v>
          </cell>
          <cell r="T2671" t="str">
            <v>Tp. Hồ Chí Minh</v>
          </cell>
          <cell r="U2671" t="str">
            <v>Quận Gò Vấp</v>
          </cell>
          <cell r="V2671" t="str">
            <v>Hệ A</v>
          </cell>
          <cell r="W2671" t="str">
            <v>TTGDTX Quận Gò Vấp</v>
          </cell>
          <cell r="Z2671" t="str">
            <v>025712043</v>
          </cell>
          <cell r="AC2671" t="str">
            <v>16CĐ-ĐTCN1</v>
          </cell>
          <cell r="AD2671" t="str">
            <v>16CĐ-ĐTCN1</v>
          </cell>
        </row>
        <row r="2672">
          <cell r="C2672" t="str">
            <v>16003341</v>
          </cell>
          <cell r="D2672" t="str">
            <v>Trần Chí</v>
          </cell>
          <cell r="E2672" t="str">
            <v>Tài</v>
          </cell>
          <cell r="F2672" t="str">
            <v>Nam</v>
          </cell>
          <cell r="G2672" t="str">
            <v>20/05/1994</v>
          </cell>
          <cell r="H2672" t="str">
            <v>29/08/2016</v>
          </cell>
          <cell r="I2672" t="str">
            <v>Tp. Hồ Chí Minh</v>
          </cell>
          <cell r="K2672" t="str">
            <v>Quận Phú Nhuận</v>
          </cell>
          <cell r="O2672" t="str">
            <v>211/31B Hoàng Văn Thụ, P8, Phú Nhuận</v>
          </cell>
          <cell r="P2672" t="str">
            <v>211/31B Hoàng Văn Thụ, P8, Phú Nhuận</v>
          </cell>
          <cell r="S2672" t="str">
            <v>KV3</v>
          </cell>
          <cell r="T2672" t="str">
            <v>Tp. Hồ Chí Minh</v>
          </cell>
          <cell r="U2672" t="str">
            <v>Quận Phú Nhuận</v>
          </cell>
          <cell r="V2672" t="str">
            <v>Hệ A</v>
          </cell>
          <cell r="W2672" t="str">
            <v>THPT Hàn Thuyên</v>
          </cell>
          <cell r="Z2672" t="str">
            <v>025351172</v>
          </cell>
          <cell r="AC2672" t="str">
            <v>16CĐ-ĐTCN1</v>
          </cell>
          <cell r="AD2672" t="str">
            <v>16CĐ-ĐTCN1</v>
          </cell>
        </row>
        <row r="2673">
          <cell r="C2673" t="str">
            <v>16002023</v>
          </cell>
          <cell r="D2673" t="str">
            <v>Nguyễn Văn</v>
          </cell>
          <cell r="E2673" t="str">
            <v>Thắng</v>
          </cell>
          <cell r="F2673" t="str">
            <v>Nam</v>
          </cell>
          <cell r="G2673" t="str">
            <v>14/09/1998</v>
          </cell>
          <cell r="H2673" t="str">
            <v>15/08/2016</v>
          </cell>
          <cell r="I2673" t="str">
            <v>Tp. Hồ Chí Minh</v>
          </cell>
          <cell r="K2673" t="str">
            <v>Quận Bình Thạnh</v>
          </cell>
          <cell r="O2673" t="str">
            <v>207/68C Nguyễn Văn Đậu, P11, Bình Thạnh, HCM</v>
          </cell>
          <cell r="P2673" t="str">
            <v>207/68C Nguyễn Văn Đậu, P11, Bình Thạnh, HCM</v>
          </cell>
          <cell r="S2673" t="str">
            <v>KV3</v>
          </cell>
          <cell r="T2673" t="str">
            <v>Tp. Hồ Chí Minh</v>
          </cell>
          <cell r="U2673" t="str">
            <v>Quận Bình Thạnh</v>
          </cell>
          <cell r="V2673" t="str">
            <v>Hệ A</v>
          </cell>
          <cell r="W2673" t="str">
            <v>THPT Hoàng Hoa Thám</v>
          </cell>
          <cell r="Z2673" t="str">
            <v>025687136</v>
          </cell>
          <cell r="AC2673" t="str">
            <v>16CĐ-ĐTCN1</v>
          </cell>
          <cell r="AD2673" t="str">
            <v>16CĐ-ĐTCN1</v>
          </cell>
        </row>
        <row r="2674">
          <cell r="C2674" t="str">
            <v>16002829</v>
          </cell>
          <cell r="D2674" t="str">
            <v>Nguyễn Công</v>
          </cell>
          <cell r="E2674" t="str">
            <v>Thành</v>
          </cell>
          <cell r="F2674" t="str">
            <v>Nam</v>
          </cell>
          <cell r="G2674" t="str">
            <v>27/05/1998</v>
          </cell>
          <cell r="H2674" t="str">
            <v>20/08/2016</v>
          </cell>
          <cell r="I2674" t="str">
            <v>Tp. Hồ Chí Minh</v>
          </cell>
          <cell r="K2674" t="str">
            <v>Quận Tân Bình</v>
          </cell>
          <cell r="O2674" t="str">
            <v>15/8 Lê Văn Huân, p.13, q. Tân Bình</v>
          </cell>
          <cell r="P2674" t="str">
            <v>165/80/2 Tây Thạnh, p. Tây Thạnh, q. Tân Phú</v>
          </cell>
          <cell r="S2674" t="str">
            <v>KV3</v>
          </cell>
          <cell r="T2674" t="str">
            <v>Tp. Hồ Chí Minh</v>
          </cell>
          <cell r="U2674" t="str">
            <v>Quận Tân Bình</v>
          </cell>
          <cell r="V2674" t="str">
            <v>Hệ A</v>
          </cell>
          <cell r="W2674" t="str">
            <v>THCS THPT Việt Thanh</v>
          </cell>
          <cell r="Z2674" t="str">
            <v>025699724</v>
          </cell>
          <cell r="AC2674" t="str">
            <v>16CĐ-ĐTCN1</v>
          </cell>
          <cell r="AD2674" t="str">
            <v>16CĐ-ĐTCN1</v>
          </cell>
        </row>
        <row r="2675">
          <cell r="C2675" t="str">
            <v>16003102</v>
          </cell>
          <cell r="D2675" t="str">
            <v>Võ Đại</v>
          </cell>
          <cell r="E2675" t="str">
            <v>Thành</v>
          </cell>
          <cell r="F2675" t="str">
            <v>Nam</v>
          </cell>
          <cell r="G2675" t="str">
            <v>01/08/1998</v>
          </cell>
          <cell r="H2675" t="str">
            <v>24/08/2016</v>
          </cell>
          <cell r="I2675" t="str">
            <v>An Giang</v>
          </cell>
          <cell r="K2675" t="str">
            <v>Huyện An Phú</v>
          </cell>
          <cell r="O2675" t="str">
            <v>ấp Hà Bao 1, xã Đa Phước, huyện An Phú, tỉnh An Giang</v>
          </cell>
          <cell r="P2675" t="str">
            <v>số 825, ấp Hà Bao 1, xã Đa Phước, huyện An Phú, huyện An Phú, tính An Giang</v>
          </cell>
          <cell r="S2675" t="str">
            <v>KV2</v>
          </cell>
          <cell r="T2675" t="str">
            <v>An Giang</v>
          </cell>
          <cell r="U2675" t="str">
            <v>Huyện An Phú</v>
          </cell>
          <cell r="V2675" t="str">
            <v>Hệ A</v>
          </cell>
          <cell r="W2675" t="str">
            <v>THPT Võ Thị Sáu</v>
          </cell>
          <cell r="Z2675" t="str">
            <v>352403835</v>
          </cell>
          <cell r="AA2675" t="str">
            <v>30/10/2012</v>
          </cell>
          <cell r="AB2675" t="str">
            <v>tỉnh An Giang</v>
          </cell>
          <cell r="AC2675" t="str">
            <v>16CĐ-ĐTCN1</v>
          </cell>
          <cell r="AD2675" t="str">
            <v>16CĐ-ĐTCN1</v>
          </cell>
        </row>
        <row r="2676">
          <cell r="C2676" t="str">
            <v>16003567</v>
          </cell>
          <cell r="D2676" t="str">
            <v>Nguyễn Quốc</v>
          </cell>
          <cell r="E2676" t="str">
            <v>Thịnh</v>
          </cell>
          <cell r="F2676" t="str">
            <v>Nam</v>
          </cell>
          <cell r="G2676" t="str">
            <v>19/10/1996</v>
          </cell>
          <cell r="H2676" t="str">
            <v>09/09/2016</v>
          </cell>
          <cell r="I2676" t="str">
            <v>Vĩnh Long</v>
          </cell>
          <cell r="K2676" t="str">
            <v>Huyện Trà Ôn</v>
          </cell>
          <cell r="O2676" t="str">
            <v>Tích Quới, Tích Thiện, Trà Ôn, Vĩnh Long</v>
          </cell>
          <cell r="P2676" t="str">
            <v>40/16/9 số 27, p. Sơn kỳ, q. Tân Phú, q. Tân Phú</v>
          </cell>
          <cell r="S2676" t="str">
            <v>KV2-NT</v>
          </cell>
          <cell r="T2676" t="str">
            <v>Vĩnh Long</v>
          </cell>
          <cell r="U2676" t="str">
            <v>Huyện Trà Ôn</v>
          </cell>
          <cell r="V2676" t="str">
            <v>Hệ A</v>
          </cell>
          <cell r="W2676" t="str">
            <v>THPT Vĩnh Xuân</v>
          </cell>
          <cell r="Z2676" t="str">
            <v>331808751</v>
          </cell>
          <cell r="AC2676" t="str">
            <v>16CĐ-ĐTCN1</v>
          </cell>
          <cell r="AD2676" t="str">
            <v>16CĐ-ĐTCN1</v>
          </cell>
        </row>
        <row r="2677">
          <cell r="C2677" t="str">
            <v>16003444</v>
          </cell>
          <cell r="D2677" t="str">
            <v>Nguyễn Quang</v>
          </cell>
          <cell r="E2677" t="str">
            <v>Thuận</v>
          </cell>
          <cell r="F2677" t="str">
            <v>Nam</v>
          </cell>
          <cell r="G2677" t="str">
            <v>29/04/1998</v>
          </cell>
          <cell r="H2677" t="str">
            <v>01/09/2016</v>
          </cell>
          <cell r="I2677" t="str">
            <v>Bình Thuận</v>
          </cell>
          <cell r="K2677" t="str">
            <v>Huyện Tuy Phong</v>
          </cell>
          <cell r="O2677" t="str">
            <v>Phan Rí Cửa, Tuy Phong, Bình Thuận</v>
          </cell>
          <cell r="P2677" t="str">
            <v>87/56 đường số 3, p. Bình Hưng Hòa, q. Bình Tân</v>
          </cell>
          <cell r="S2677" t="str">
            <v>KV2-NT</v>
          </cell>
          <cell r="T2677" t="str">
            <v>Bình Thuận</v>
          </cell>
          <cell r="U2677" t="str">
            <v>Huyện Tuy Phong</v>
          </cell>
          <cell r="V2677" t="str">
            <v>Hệ A</v>
          </cell>
          <cell r="W2677" t="str">
            <v>THPT Hòa Đa</v>
          </cell>
          <cell r="Z2677" t="str">
            <v>261518911</v>
          </cell>
          <cell r="AC2677" t="str">
            <v>16CĐ-ĐTCN1</v>
          </cell>
          <cell r="AD2677" t="str">
            <v>16CĐ-ĐTCN1</v>
          </cell>
        </row>
        <row r="2678">
          <cell r="C2678" t="str">
            <v>16001473</v>
          </cell>
          <cell r="D2678" t="str">
            <v>Lê Đức Anh</v>
          </cell>
          <cell r="E2678" t="str">
            <v>Toàn</v>
          </cell>
          <cell r="F2678" t="str">
            <v>Nam</v>
          </cell>
          <cell r="G2678" t="str">
            <v>26/06/1998</v>
          </cell>
          <cell r="H2678" t="str">
            <v>08/08/2016</v>
          </cell>
          <cell r="I2678" t="str">
            <v>Tp. Hồ Chí Minh</v>
          </cell>
          <cell r="K2678" t="str">
            <v>Quận Bình Tân</v>
          </cell>
          <cell r="O2678" t="str">
            <v>253 Mã Lò, P.Bình TRị Đông, Bình Tân, TPHCM</v>
          </cell>
          <cell r="S2678" t="str">
            <v>KV3</v>
          </cell>
          <cell r="T2678" t="str">
            <v>Tp. Hồ Chí Minh</v>
          </cell>
          <cell r="U2678" t="str">
            <v>Quận Bình Tân</v>
          </cell>
          <cell r="V2678" t="str">
            <v>Hệ A</v>
          </cell>
          <cell r="W2678" t="str">
            <v>THPT Ngô Gia Tự</v>
          </cell>
          <cell r="AC2678" t="str">
            <v>16CĐ-ĐTCN1</v>
          </cell>
          <cell r="AD2678" t="str">
            <v>16CĐ-ĐTCN1</v>
          </cell>
        </row>
        <row r="2679">
          <cell r="C2679" t="str">
            <v>16001882</v>
          </cell>
          <cell r="D2679" t="str">
            <v>Phạm Quốc</v>
          </cell>
          <cell r="E2679" t="str">
            <v>Toàn</v>
          </cell>
          <cell r="F2679" t="str">
            <v>Nam</v>
          </cell>
          <cell r="G2679" t="str">
            <v>18/05/1998</v>
          </cell>
          <cell r="H2679" t="str">
            <v>13/08/2016</v>
          </cell>
          <cell r="I2679" t="str">
            <v>Phú Yên</v>
          </cell>
          <cell r="K2679" t="str">
            <v>Thị Xã Sông Cầu</v>
          </cell>
          <cell r="O2679" t="str">
            <v>Khu phố Bình Thạnh-Phường Xuân Đài-Thị xã Sông Cầu-Tỉnh Phú Yên</v>
          </cell>
          <cell r="P2679" t="str">
            <v>Chủ hộ Phạm Nhẫn-Khu phố Bình Thạnh-Phường Xuân Đài-Thị xã Sông Cầu-Tỉnh Phú Yên</v>
          </cell>
          <cell r="S2679" t="str">
            <v>KV2-NT</v>
          </cell>
          <cell r="T2679" t="str">
            <v>Phú Yên</v>
          </cell>
          <cell r="U2679" t="str">
            <v>Thị Xã Sông Cầu</v>
          </cell>
          <cell r="V2679" t="str">
            <v>Hệ A</v>
          </cell>
          <cell r="W2679" t="str">
            <v>THPT  Trần Phú</v>
          </cell>
          <cell r="Z2679" t="str">
            <v>221465416</v>
          </cell>
          <cell r="AA2679">
            <v>42555</v>
          </cell>
          <cell r="AB2679" t="str">
            <v>CA tỉnh Phú Yên</v>
          </cell>
          <cell r="AC2679" t="str">
            <v>16CĐ-ĐTCN1</v>
          </cell>
          <cell r="AD2679" t="str">
            <v>16CĐ-ĐTCN1</v>
          </cell>
        </row>
        <row r="2680">
          <cell r="C2680" t="str">
            <v>16002487</v>
          </cell>
          <cell r="D2680" t="str">
            <v>Tô Minh</v>
          </cell>
          <cell r="E2680" t="str">
            <v>Trung</v>
          </cell>
          <cell r="F2680" t="str">
            <v>Nam</v>
          </cell>
          <cell r="G2680" t="str">
            <v>16/08/1998</v>
          </cell>
          <cell r="H2680" t="str">
            <v>18/08/2016</v>
          </cell>
          <cell r="I2680" t="str">
            <v>Lâm Đồng</v>
          </cell>
          <cell r="K2680" t="str">
            <v>Huyện Bảo Lâm</v>
          </cell>
          <cell r="O2680" t="str">
            <v>Xóm thôn 5 xã Lộc Nam, Bảo Lâm, Lâm Đồng</v>
          </cell>
          <cell r="P2680" t="str">
            <v>Lê Văn Khương, Phường Hiệp Thành Quận 12</v>
          </cell>
          <cell r="S2680" t="str">
            <v>KV1</v>
          </cell>
          <cell r="T2680" t="str">
            <v>Lâm Đồng</v>
          </cell>
          <cell r="U2680" t="str">
            <v>Huyện Bảo Lâm</v>
          </cell>
          <cell r="V2680" t="str">
            <v>Hệ A</v>
          </cell>
          <cell r="W2680" t="str">
            <v>THPT Lộc Thành</v>
          </cell>
          <cell r="Z2680" t="str">
            <v>251105015</v>
          </cell>
          <cell r="AC2680" t="str">
            <v>16CĐ-ĐTCN1</v>
          </cell>
          <cell r="AD2680" t="str">
            <v>16CĐ-ĐTCN1</v>
          </cell>
        </row>
        <row r="2681">
          <cell r="C2681" t="str">
            <v>16003638</v>
          </cell>
          <cell r="D2681" t="str">
            <v>Nguyễn Thanh</v>
          </cell>
          <cell r="E2681" t="str">
            <v>Tú</v>
          </cell>
          <cell r="F2681" t="str">
            <v>Nam</v>
          </cell>
          <cell r="G2681" t="str">
            <v>27/07/1998</v>
          </cell>
          <cell r="H2681" t="str">
            <v>14/09/2016</v>
          </cell>
          <cell r="I2681" t="str">
            <v>Tp. Hồ Chí Minh</v>
          </cell>
          <cell r="K2681" t="str">
            <v>Quận 3</v>
          </cell>
          <cell r="O2681" t="str">
            <v>199 CMT8, P.4, Q.3</v>
          </cell>
          <cell r="P2681" t="str">
            <v>153/38A Điện Biên Phủ, P.15, Q.Bình Thạnh</v>
          </cell>
          <cell r="S2681" t="str">
            <v>KV3</v>
          </cell>
          <cell r="T2681" t="str">
            <v>Tp. Hồ Chí Minh</v>
          </cell>
          <cell r="U2681" t="str">
            <v>Quận 3</v>
          </cell>
          <cell r="V2681" t="str">
            <v>Hệ A</v>
          </cell>
          <cell r="W2681" t="str">
            <v>THPT Thanh Đa</v>
          </cell>
          <cell r="Z2681" t="str">
            <v>025950355</v>
          </cell>
          <cell r="AC2681" t="str">
            <v>16CĐ-ĐTCN1</v>
          </cell>
          <cell r="AD2681" t="str">
            <v>16CĐ-ĐTCN1</v>
          </cell>
        </row>
        <row r="2682">
          <cell r="C2682" t="str">
            <v>16002674</v>
          </cell>
          <cell r="D2682" t="str">
            <v>Ngô Hữu</v>
          </cell>
          <cell r="E2682" t="str">
            <v>Tuấn</v>
          </cell>
          <cell r="F2682" t="str">
            <v>Nam</v>
          </cell>
          <cell r="G2682" t="str">
            <v>27/12/1998</v>
          </cell>
          <cell r="H2682" t="str">
            <v>19/08/2016</v>
          </cell>
          <cell r="I2682" t="str">
            <v>Bến Tre</v>
          </cell>
          <cell r="K2682" t="str">
            <v>Huyện Mỏ Cày Bắc</v>
          </cell>
          <cell r="O2682" t="str">
            <v>Ấp Tích Phúc, X.Khánh Thạnh Tân, H.Mỏ Cày Bắc, T.Bến Tre</v>
          </cell>
          <cell r="P2682" t="str">
            <v>413/56/19/53A Lê Văn Quới, KP6, P.Bình Trị Đông A, Q.Bình Tân, Tp.HCM</v>
          </cell>
          <cell r="S2682" t="str">
            <v>KV2-NT</v>
          </cell>
          <cell r="T2682" t="str">
            <v>Bến Tre</v>
          </cell>
          <cell r="U2682" t="str">
            <v>Huyện Mỏ Cày Bắc</v>
          </cell>
          <cell r="V2682" t="str">
            <v>Hệ A</v>
          </cell>
          <cell r="W2682" t="str">
            <v>THPT Quản Trọng Hoàng</v>
          </cell>
          <cell r="Z2682" t="str">
            <v>321760902</v>
          </cell>
          <cell r="AC2682" t="str">
            <v>16CĐ-ĐTCN1</v>
          </cell>
          <cell r="AD2682" t="str">
            <v>16CĐ-ĐTCN1</v>
          </cell>
        </row>
        <row r="2683">
          <cell r="C2683" t="str">
            <v>16003753</v>
          </cell>
          <cell r="D2683" t="str">
            <v>Huỳnh Trọng</v>
          </cell>
          <cell r="E2683" t="str">
            <v>Tuệ</v>
          </cell>
          <cell r="F2683" t="str">
            <v>Nam</v>
          </cell>
          <cell r="G2683" t="str">
            <v>23/01/1997</v>
          </cell>
          <cell r="H2683" t="str">
            <v>26/09/2016</v>
          </cell>
          <cell r="I2683" t="str">
            <v>Bình Thuận</v>
          </cell>
          <cell r="K2683" t="str">
            <v>Thị xã La Gi</v>
          </cell>
          <cell r="O2683" t="str">
            <v>KP1, Phường Tân An, TX LaGi, Bình Thuận</v>
          </cell>
          <cell r="P2683" t="str">
            <v>KP1, Phường Tân An, TX LaGi, Bình Thuận</v>
          </cell>
          <cell r="S2683" t="str">
            <v>KV2</v>
          </cell>
          <cell r="T2683" t="str">
            <v>Bình Thuận</v>
          </cell>
          <cell r="U2683" t="str">
            <v>Thị xã La Gi</v>
          </cell>
          <cell r="V2683" t="str">
            <v>Hệ A</v>
          </cell>
          <cell r="W2683" t="str">
            <v>THPT Nguyễn Huệ</v>
          </cell>
          <cell r="AC2683" t="str">
            <v>16CĐ-ĐTCN1</v>
          </cell>
          <cell r="AD2683" t="str">
            <v>16CĐ-ĐTCN1</v>
          </cell>
        </row>
        <row r="2684">
          <cell r="C2684" t="str">
            <v>16000632</v>
          </cell>
          <cell r="D2684" t="str">
            <v>Trần Văn</v>
          </cell>
          <cell r="E2684" t="str">
            <v>Tùng</v>
          </cell>
          <cell r="F2684" t="str">
            <v>Nam</v>
          </cell>
          <cell r="G2684" t="str">
            <v>20/05/1994</v>
          </cell>
          <cell r="H2684" t="str">
            <v>26/07/2016</v>
          </cell>
          <cell r="I2684" t="str">
            <v>Tp. Hồ Chí Minh</v>
          </cell>
          <cell r="K2684" t="str">
            <v>Huyện Củ Chi</v>
          </cell>
          <cell r="O2684" t="str">
            <v>Ấp 6A Bình Mỹ, Củ Chi, TP.HCM</v>
          </cell>
          <cell r="P2684" t="str">
            <v>Ấp 6A Bình Mỹ, Củ Chi, TP.HCM</v>
          </cell>
          <cell r="S2684" t="str">
            <v>KV2</v>
          </cell>
          <cell r="T2684" t="str">
            <v>Tp. Hồ Chí Minh</v>
          </cell>
          <cell r="U2684" t="str">
            <v>Huyện Củ Chi</v>
          </cell>
          <cell r="V2684" t="str">
            <v>Hệ A</v>
          </cell>
          <cell r="W2684" t="str">
            <v>TTGDTX Huyện Củ Chi</v>
          </cell>
          <cell r="AC2684" t="str">
            <v>16CĐ-ĐTCN1</v>
          </cell>
          <cell r="AD2684" t="str">
            <v>16CĐ-ĐTCN1</v>
          </cell>
        </row>
        <row r="2685">
          <cell r="C2685" t="str">
            <v>16002395</v>
          </cell>
          <cell r="D2685" t="str">
            <v>Lê Anh</v>
          </cell>
          <cell r="E2685" t="str">
            <v>Văn</v>
          </cell>
          <cell r="F2685" t="str">
            <v>Nam</v>
          </cell>
          <cell r="G2685" t="str">
            <v>14/06/1998</v>
          </cell>
          <cell r="H2685" t="str">
            <v>17/08/2016</v>
          </cell>
          <cell r="I2685" t="str">
            <v>Quảng Ngãi</v>
          </cell>
          <cell r="K2685" t="str">
            <v>Huyện Nghĩa Hành</v>
          </cell>
          <cell r="O2685" t="str">
            <v>thôn Hòa Huân, xã Hành Thịnh, huyện Nghĩa Hành, Quảng Ngải</v>
          </cell>
          <cell r="P2685" t="str">
            <v>thôn Hòa Huân, xã Hành Thịnh, huyện Nghĩa Hành, Quảng Ngải</v>
          </cell>
          <cell r="S2685" t="str">
            <v>KV2-NT</v>
          </cell>
          <cell r="T2685" t="str">
            <v>Quảng Ngãi</v>
          </cell>
          <cell r="U2685" t="str">
            <v>Huyện Nghĩa Hành</v>
          </cell>
          <cell r="V2685" t="str">
            <v>Hệ A</v>
          </cell>
          <cell r="W2685" t="str">
            <v>Trường THPT Số 1 Nghĩa Hành</v>
          </cell>
          <cell r="Z2685" t="str">
            <v>212798610</v>
          </cell>
          <cell r="AC2685" t="str">
            <v>16CĐ-ĐTCN1</v>
          </cell>
          <cell r="AD2685" t="str">
            <v>16CĐ-ĐTCN1</v>
          </cell>
        </row>
        <row r="2686">
          <cell r="C2686" t="str">
            <v>16003255</v>
          </cell>
          <cell r="D2686" t="str">
            <v>Nguyễn Thanh</v>
          </cell>
          <cell r="E2686" t="str">
            <v>Văn</v>
          </cell>
          <cell r="F2686" t="str">
            <v>Nam</v>
          </cell>
          <cell r="G2686" t="str">
            <v>12/01/1998</v>
          </cell>
          <cell r="H2686" t="str">
            <v>29/08/2016</v>
          </cell>
          <cell r="I2686" t="str">
            <v>Đắk Lắk</v>
          </cell>
          <cell r="K2686" t="str">
            <v>Thị Xã Buôn Hồ</v>
          </cell>
          <cell r="O2686" t="str">
            <v>TPP5, Đoàn Kết, Buôn Hồ, Đắk Lắk</v>
          </cell>
          <cell r="P2686" t="str">
            <v>TPP5, Đoàn Kết, Buôn Hồ, Đắk Lắk</v>
          </cell>
          <cell r="S2686" t="str">
            <v>KV1</v>
          </cell>
          <cell r="T2686" t="str">
            <v>Đắk Lắk</v>
          </cell>
          <cell r="U2686" t="str">
            <v>Thị Xã Buôn Hồ</v>
          </cell>
          <cell r="V2686" t="str">
            <v>Hệ A</v>
          </cell>
          <cell r="W2686" t="str">
            <v>THPT Buôn Hồ</v>
          </cell>
          <cell r="Z2686" t="str">
            <v>241690407</v>
          </cell>
          <cell r="AC2686" t="str">
            <v>16CĐ-ĐTCN1</v>
          </cell>
          <cell r="AD2686" t="str">
            <v>16CĐ-ĐTCN1</v>
          </cell>
        </row>
        <row r="2687">
          <cell r="C2687" t="str">
            <v>16003588</v>
          </cell>
          <cell r="D2687" t="str">
            <v>Đặng Hoàng</v>
          </cell>
          <cell r="E2687" t="str">
            <v>Vũ</v>
          </cell>
          <cell r="F2687" t="str">
            <v>Nam</v>
          </cell>
          <cell r="G2687" t="str">
            <v>30/06/1997</v>
          </cell>
          <cell r="H2687" t="str">
            <v>10/09/2016</v>
          </cell>
          <cell r="I2687" t="str">
            <v>Bình Định</v>
          </cell>
          <cell r="K2687" t="str">
            <v>Huyện Hoài Nhơn</v>
          </cell>
          <cell r="O2687" t="str">
            <v>Mỹ An II, Hoài Thanh, Hoài Nhơn, Bình Định</v>
          </cell>
          <cell r="P2687" t="str">
            <v>Mỹ An II, Hoài Thanh, Hoài Nhơn, Bình Định</v>
          </cell>
          <cell r="S2687" t="str">
            <v>KV1</v>
          </cell>
          <cell r="T2687" t="str">
            <v>Bình Định</v>
          </cell>
          <cell r="U2687" t="str">
            <v>Huyện Hoài Nhơn</v>
          </cell>
          <cell r="V2687" t="str">
            <v>Hệ A</v>
          </cell>
          <cell r="W2687" t="str">
            <v>THPT Nguyễn Du</v>
          </cell>
          <cell r="Z2687" t="str">
            <v>215430027</v>
          </cell>
          <cell r="AC2687" t="str">
            <v>16CĐ-ĐTCN1</v>
          </cell>
          <cell r="AD2687" t="str">
            <v>16CĐ-ĐTCN1</v>
          </cell>
        </row>
        <row r="2688">
          <cell r="C2688" t="str">
            <v>16003930</v>
          </cell>
          <cell r="D2688" t="str">
            <v>Ngô Thanh</v>
          </cell>
          <cell r="E2688" t="str">
            <v>Danh</v>
          </cell>
          <cell r="F2688" t="str">
            <v>Nam</v>
          </cell>
          <cell r="G2688" t="str">
            <v>01/12/1990</v>
          </cell>
          <cell r="H2688" t="str">
            <v>24/02/2017</v>
          </cell>
          <cell r="O2688" t="str">
            <v>.</v>
          </cell>
          <cell r="P2688" t="str">
            <v>83/63 Liên Khu 4-5, phường Bình Hưng Hòa B, quận Bình Tân, TP.HCM</v>
          </cell>
          <cell r="S2688" t="str">
            <v>KV3</v>
          </cell>
          <cell r="V2688" t="str">
            <v>Hệ A</v>
          </cell>
          <cell r="AC2688" t="str">
            <v>16CĐ-LTCNTT</v>
          </cell>
          <cell r="AD2688" t="str">
            <v>16CĐ-LTCNTT</v>
          </cell>
        </row>
        <row r="2689">
          <cell r="C2689" t="str">
            <v>16003912</v>
          </cell>
          <cell r="D2689" t="str">
            <v>Phạm Tấn</v>
          </cell>
          <cell r="E2689" t="str">
            <v>Đạt</v>
          </cell>
          <cell r="F2689" t="str">
            <v>Nam</v>
          </cell>
          <cell r="G2689" t="str">
            <v>20/4/1991</v>
          </cell>
          <cell r="H2689" t="str">
            <v>21/02/2017</v>
          </cell>
          <cell r="O2689" t="str">
            <v>.</v>
          </cell>
          <cell r="P2689" t="str">
            <v>74/65 tổ 5, ấp Hưng Nhơn, xã Hòa Nghĩa, huyện Chợ Lách, tỉnh Bến Tre</v>
          </cell>
          <cell r="S2689" t="str">
            <v>KV3</v>
          </cell>
          <cell r="V2689" t="str">
            <v>Hệ A</v>
          </cell>
          <cell r="AC2689" t="str">
            <v>16CĐ-LTCNTT</v>
          </cell>
          <cell r="AD2689" t="str">
            <v>16CĐ-LTCNTT</v>
          </cell>
        </row>
        <row r="2690">
          <cell r="C2690" t="str">
            <v>16003934</v>
          </cell>
          <cell r="D2690" t="str">
            <v>Nguyễn Tấn</v>
          </cell>
          <cell r="E2690" t="str">
            <v>Duy</v>
          </cell>
          <cell r="F2690" t="str">
            <v>Nam</v>
          </cell>
          <cell r="G2690" t="str">
            <v>27/11/1988</v>
          </cell>
          <cell r="H2690" t="str">
            <v>24/02/2017</v>
          </cell>
          <cell r="O2690" t="str">
            <v>.</v>
          </cell>
          <cell r="P2690" t="str">
            <v>266/96 Tôn Đản, phường 8, quận 4, TP.HCM</v>
          </cell>
          <cell r="S2690" t="str">
            <v>KV3</v>
          </cell>
          <cell r="V2690" t="str">
            <v>Hệ A</v>
          </cell>
          <cell r="AC2690" t="str">
            <v>16CĐ-LTCNTT</v>
          </cell>
          <cell r="AD2690" t="str">
            <v>16CĐ-LTCNTT</v>
          </cell>
        </row>
        <row r="2691">
          <cell r="C2691" t="str">
            <v>16003944</v>
          </cell>
          <cell r="D2691" t="str">
            <v>Nguyễn Đăng</v>
          </cell>
          <cell r="E2691" t="str">
            <v>Khoa</v>
          </cell>
          <cell r="F2691" t="str">
            <v>Nam</v>
          </cell>
          <cell r="G2691" t="str">
            <v>29/9/1993</v>
          </cell>
          <cell r="H2691" t="str">
            <v>27/02/2017</v>
          </cell>
          <cell r="O2691" t="str">
            <v>.</v>
          </cell>
          <cell r="P2691" t="str">
            <v>An Hội, Trảng Bàng, Tây Ninh</v>
          </cell>
          <cell r="S2691" t="str">
            <v>KV3</v>
          </cell>
          <cell r="V2691" t="str">
            <v>Hệ A</v>
          </cell>
          <cell r="AC2691" t="str">
            <v>16CĐ-LTCNTT</v>
          </cell>
          <cell r="AD2691" t="str">
            <v>16CĐ-LTCNTT</v>
          </cell>
        </row>
        <row r="2692">
          <cell r="C2692" t="str">
            <v>16003939</v>
          </cell>
          <cell r="D2692" t="str">
            <v>Nguyễn Thanh</v>
          </cell>
          <cell r="E2692" t="str">
            <v>Lộc</v>
          </cell>
          <cell r="F2692" t="str">
            <v>Nam</v>
          </cell>
          <cell r="G2692" t="str">
            <v>29/8/1996</v>
          </cell>
          <cell r="H2692" t="str">
            <v>25/02/2017</v>
          </cell>
          <cell r="O2692" t="str">
            <v>.</v>
          </cell>
          <cell r="P2692" t="str">
            <v>302 lô K, CC Nguyễn Kim, P7, quận 10, TP.HCM</v>
          </cell>
          <cell r="S2692" t="str">
            <v>KV3</v>
          </cell>
          <cell r="V2692" t="str">
            <v>Hệ A</v>
          </cell>
          <cell r="AC2692" t="str">
            <v>16CĐ-LTCNTT</v>
          </cell>
          <cell r="AD2692" t="str">
            <v>16CĐ-LTCNTT</v>
          </cell>
        </row>
        <row r="2693">
          <cell r="C2693" t="str">
            <v>16003919</v>
          </cell>
          <cell r="D2693" t="str">
            <v>Trần</v>
          </cell>
          <cell r="E2693" t="str">
            <v>Nam</v>
          </cell>
          <cell r="F2693" t="str">
            <v>Nam</v>
          </cell>
          <cell r="G2693" t="str">
            <v>09/8/1992</v>
          </cell>
          <cell r="H2693" t="str">
            <v>22/02/2017</v>
          </cell>
          <cell r="O2693" t="str">
            <v>.</v>
          </cell>
          <cell r="P2693" t="str">
            <v>233/4 Vĩnh Viễn, P4, quận 10, TP.HCM</v>
          </cell>
          <cell r="S2693" t="str">
            <v>KV3</v>
          </cell>
          <cell r="V2693" t="str">
            <v>Hệ A</v>
          </cell>
          <cell r="AC2693" t="str">
            <v>16CĐ-LTCNTT</v>
          </cell>
          <cell r="AD2693" t="str">
            <v>16CĐ-LTCNTT</v>
          </cell>
        </row>
        <row r="2694">
          <cell r="C2694" t="str">
            <v>16003953</v>
          </cell>
          <cell r="D2694" t="str">
            <v>Thái Văn</v>
          </cell>
          <cell r="E2694" t="str">
            <v>Phú</v>
          </cell>
          <cell r="F2694" t="str">
            <v>Nam</v>
          </cell>
          <cell r="G2694" t="str">
            <v>03/3/1996</v>
          </cell>
          <cell r="H2694" t="str">
            <v>01/03/2017</v>
          </cell>
          <cell r="O2694" t="str">
            <v>Thôn 1A, xã Tân Tiến, huyện Krông Păc, tỉnh Đăk Lăk</v>
          </cell>
          <cell r="P2694" t="str">
            <v>Thôn 1A, xã Tân Tiến, huyện Krông Păc, tỉnh Đăk Lăk</v>
          </cell>
          <cell r="S2694" t="str">
            <v>KV3</v>
          </cell>
          <cell r="V2694" t="str">
            <v>Hệ A</v>
          </cell>
          <cell r="AC2694" t="str">
            <v>16CĐ-LTCNTT</v>
          </cell>
          <cell r="AD2694" t="str">
            <v>16CĐ-LTCNTT</v>
          </cell>
        </row>
        <row r="2695">
          <cell r="C2695" t="str">
            <v>16003952</v>
          </cell>
          <cell r="D2695" t="str">
            <v>Tiêu Vạn</v>
          </cell>
          <cell r="E2695" t="str">
            <v>Quang</v>
          </cell>
          <cell r="F2695" t="str">
            <v>Nam</v>
          </cell>
          <cell r="G2695" t="str">
            <v>16/9/1987</v>
          </cell>
          <cell r="H2695" t="str">
            <v>01/03/2017</v>
          </cell>
          <cell r="O2695" t="str">
            <v>.</v>
          </cell>
          <cell r="P2695" t="str">
            <v>751/40H/3 Hồng Bàng, P6, quận 6, TP.HCM</v>
          </cell>
          <cell r="S2695" t="str">
            <v>KV3</v>
          </cell>
          <cell r="V2695" t="str">
            <v>Hệ A</v>
          </cell>
          <cell r="AC2695" t="str">
            <v>16CĐ-LTCNTT</v>
          </cell>
          <cell r="AD2695" t="str">
            <v>16CĐ-LTCNTT</v>
          </cell>
        </row>
        <row r="2696">
          <cell r="C2696" t="str">
            <v>16003910</v>
          </cell>
          <cell r="D2696" t="str">
            <v>Vũ Nhật</v>
          </cell>
          <cell r="E2696" t="str">
            <v>Tân</v>
          </cell>
          <cell r="F2696" t="str">
            <v>Nam</v>
          </cell>
          <cell r="G2696" t="str">
            <v>12/10/1996</v>
          </cell>
          <cell r="H2696" t="str">
            <v>20/02/2017</v>
          </cell>
          <cell r="O2696" t="str">
            <v>.</v>
          </cell>
          <cell r="P2696" t="str">
            <v>87/1A Bạch Lâm 1, Gia TÂn 2, Thống Nhất, Đồng Nai</v>
          </cell>
          <cell r="S2696" t="str">
            <v>KV3</v>
          </cell>
          <cell r="V2696" t="str">
            <v>Hệ A</v>
          </cell>
          <cell r="AC2696" t="str">
            <v>16CĐ-LTCNTT</v>
          </cell>
          <cell r="AD2696" t="str">
            <v>16CĐ-LTCNTT</v>
          </cell>
        </row>
        <row r="2697">
          <cell r="C2697" t="str">
            <v>16003946</v>
          </cell>
          <cell r="D2697" t="str">
            <v>Nguyễn Văn</v>
          </cell>
          <cell r="E2697" t="str">
            <v>Tây</v>
          </cell>
          <cell r="F2697" t="str">
            <v>Nam</v>
          </cell>
          <cell r="G2697" t="str">
            <v>10/3/1995</v>
          </cell>
          <cell r="H2697" t="str">
            <v>27/02/2017</v>
          </cell>
          <cell r="O2697" t="str">
            <v>.</v>
          </cell>
          <cell r="P2697" t="str">
            <v>1/19/14 Lê Thúc Hoạch, P. Phú Thọ Hòa, quận Tân Phú, TP.HCM</v>
          </cell>
          <cell r="S2697" t="str">
            <v>KV3</v>
          </cell>
          <cell r="V2697" t="str">
            <v>Hệ A</v>
          </cell>
          <cell r="AC2697" t="str">
            <v>16CĐ-LTCNTT</v>
          </cell>
          <cell r="AD2697" t="str">
            <v>16CĐ-LTCNTT</v>
          </cell>
        </row>
        <row r="2698">
          <cell r="C2698" t="str">
            <v>16003927</v>
          </cell>
          <cell r="D2698" t="str">
            <v>Đinh Thái</v>
          </cell>
          <cell r="E2698" t="str">
            <v>Thành</v>
          </cell>
          <cell r="F2698" t="str">
            <v>Nam</v>
          </cell>
          <cell r="G2698" t="str">
            <v>05/4/1992</v>
          </cell>
          <cell r="H2698" t="str">
            <v>24/02/2017</v>
          </cell>
          <cell r="O2698" t="str">
            <v>.</v>
          </cell>
          <cell r="P2698" t="str">
            <v>Phước Dân, Ninh Phước, Ninh Thuận</v>
          </cell>
          <cell r="S2698" t="str">
            <v>KV3</v>
          </cell>
          <cell r="V2698" t="str">
            <v>Hệ A</v>
          </cell>
          <cell r="AC2698" t="str">
            <v>16CĐ-LTCNTT</v>
          </cell>
          <cell r="AD2698" t="str">
            <v>16CĐ-LTCNTT</v>
          </cell>
        </row>
        <row r="2699">
          <cell r="C2699" t="str">
            <v>16003958</v>
          </cell>
          <cell r="D2699" t="str">
            <v>Trần Đình</v>
          </cell>
          <cell r="E2699" t="str">
            <v>Việt</v>
          </cell>
          <cell r="F2699" t="str">
            <v>Nam</v>
          </cell>
          <cell r="G2699" t="str">
            <v>12/4/1993</v>
          </cell>
          <cell r="H2699" t="str">
            <v>03/03/2017</v>
          </cell>
          <cell r="O2699" t="str">
            <v>.</v>
          </cell>
          <cell r="P2699" t="str">
            <v>xã Cấm Hòa, Cấm Xuyên, Hà Tĩnh</v>
          </cell>
          <cell r="S2699" t="str">
            <v>KV3</v>
          </cell>
          <cell r="V2699" t="str">
            <v>Hệ A</v>
          </cell>
          <cell r="AC2699" t="str">
            <v>16CĐ-LTCNTT</v>
          </cell>
          <cell r="AD2699" t="str">
            <v>16CĐ-LTCNTT</v>
          </cell>
        </row>
        <row r="2700">
          <cell r="C2700" t="str">
            <v>16003957</v>
          </cell>
          <cell r="D2700" t="str">
            <v>Nguyễn Khắc</v>
          </cell>
          <cell r="E2700" t="str">
            <v>Bình</v>
          </cell>
          <cell r="F2700" t="str">
            <v>Nam</v>
          </cell>
          <cell r="G2700" t="str">
            <v>16/3/1993</v>
          </cell>
          <cell r="H2700" t="str">
            <v>03/03/2017</v>
          </cell>
          <cell r="I2700" t="str">
            <v>Quảng Ngãi</v>
          </cell>
          <cell r="K2700" t="str">
            <v>Huyện Nghĩa Hành</v>
          </cell>
          <cell r="O2700" t="str">
            <v>Huyện Nghĩa Hành, Quảng Ngãi.</v>
          </cell>
          <cell r="P2700" t="str">
            <v>Đội 5, xã Hành Trung, huyện Nghĩa Hành, tỉnh Quảng Ngãi</v>
          </cell>
          <cell r="T2700" t="str">
            <v>Quảng Ngãi</v>
          </cell>
          <cell r="U2700" t="str">
            <v>Huyện Nghĩa Hành</v>
          </cell>
          <cell r="V2700" t="str">
            <v>Hệ A</v>
          </cell>
          <cell r="AC2700" t="str">
            <v>16CĐ-LTĐ</v>
          </cell>
          <cell r="AD2700" t="str">
            <v>16CĐ-LTĐ</v>
          </cell>
        </row>
        <row r="2701">
          <cell r="C2701" t="str">
            <v>16003949</v>
          </cell>
          <cell r="D2701" t="str">
            <v>Trần Quốc</v>
          </cell>
          <cell r="E2701" t="str">
            <v>Dương</v>
          </cell>
          <cell r="F2701" t="str">
            <v>Nam</v>
          </cell>
          <cell r="G2701" t="str">
            <v>18/10/1990</v>
          </cell>
          <cell r="H2701" t="str">
            <v>28/02/2017</v>
          </cell>
          <cell r="I2701" t="str">
            <v>Tây Ninh</v>
          </cell>
          <cell r="K2701" t="str">
            <v>Huyện Trảng Bàng</v>
          </cell>
          <cell r="O2701" t="str">
            <v>Huyện Trảng Bàng, Tây Ninh.</v>
          </cell>
          <cell r="P2701" t="str">
            <v>Hòa Hưng, xã An Hòa, Trảng Bàng, Tây Ninh</v>
          </cell>
          <cell r="S2701" t="str">
            <v>KV3</v>
          </cell>
          <cell r="T2701" t="str">
            <v>Tây Ninh</v>
          </cell>
          <cell r="U2701" t="str">
            <v>Huyện Trảng Bàng</v>
          </cell>
          <cell r="V2701" t="str">
            <v>Hệ A</v>
          </cell>
          <cell r="AC2701" t="str">
            <v>16CĐ-LTĐ</v>
          </cell>
          <cell r="AD2701" t="str">
            <v>16CĐ-LTĐ</v>
          </cell>
        </row>
        <row r="2702">
          <cell r="C2702" t="str">
            <v>16003960</v>
          </cell>
          <cell r="D2702" t="str">
            <v>Phạm Văn</v>
          </cell>
          <cell r="E2702" t="str">
            <v>Duy</v>
          </cell>
          <cell r="F2702" t="str">
            <v>Nam</v>
          </cell>
          <cell r="G2702" t="str">
            <v>25/4/1992</v>
          </cell>
          <cell r="H2702" t="str">
            <v>08/03/2017</v>
          </cell>
          <cell r="O2702" t="str">
            <v>.</v>
          </cell>
          <cell r="P2702" t="str">
            <v>Đội 9, An Lộc, Tịnh Long, TP. Quảng Ngãi, tỉnh Quảng Ngãi</v>
          </cell>
          <cell r="S2702" t="str">
            <v>KV3</v>
          </cell>
          <cell r="V2702" t="str">
            <v>Hệ A</v>
          </cell>
          <cell r="AC2702" t="str">
            <v>16CĐ-LTĐ</v>
          </cell>
          <cell r="AD2702" t="str">
            <v>16CĐ-LTĐ</v>
          </cell>
        </row>
        <row r="2703">
          <cell r="C2703" t="str">
            <v>16003916</v>
          </cell>
          <cell r="D2703" t="str">
            <v>Phạm Trần</v>
          </cell>
          <cell r="E2703" t="str">
            <v>Hiên</v>
          </cell>
          <cell r="F2703" t="str">
            <v>Nam</v>
          </cell>
          <cell r="G2703" t="str">
            <v>02/9/1994</v>
          </cell>
          <cell r="H2703" t="str">
            <v>21/02/2017</v>
          </cell>
          <cell r="O2703" t="str">
            <v>.</v>
          </cell>
          <cell r="P2703" t="str">
            <v>Hiệp Hòa, Phước Thuận, Ninh Phước, Ninh Thuận</v>
          </cell>
          <cell r="S2703" t="str">
            <v>KV3</v>
          </cell>
          <cell r="V2703" t="str">
            <v>Hệ A</v>
          </cell>
          <cell r="AC2703" t="str">
            <v>16CĐ-LTĐ</v>
          </cell>
          <cell r="AD2703" t="str">
            <v>16CĐ-LTĐ</v>
          </cell>
        </row>
        <row r="2704">
          <cell r="C2704" t="str">
            <v>16003911</v>
          </cell>
          <cell r="D2704" t="str">
            <v>Bùi Văn</v>
          </cell>
          <cell r="E2704" t="str">
            <v>Hiếu</v>
          </cell>
          <cell r="F2704" t="str">
            <v>Nam</v>
          </cell>
          <cell r="G2704" t="str">
            <v>13/10/1992</v>
          </cell>
          <cell r="H2704" t="str">
            <v>20/02/2017</v>
          </cell>
          <cell r="I2704" t="str">
            <v>Bình Định</v>
          </cell>
          <cell r="O2704" t="str">
            <v>Bình Định.</v>
          </cell>
          <cell r="P2704" t="str">
            <v>KV.Tiên Hòa, phường Nhơn Hưng, TX. An Nhơn, Bình Định</v>
          </cell>
          <cell r="S2704" t="str">
            <v>KV2</v>
          </cell>
          <cell r="T2704" t="str">
            <v>Bình Định</v>
          </cell>
          <cell r="V2704" t="str">
            <v>Hệ A</v>
          </cell>
          <cell r="AC2704" t="str">
            <v>16CĐ-LTĐ</v>
          </cell>
          <cell r="AD2704" t="str">
            <v>16CĐ-LTĐ</v>
          </cell>
        </row>
        <row r="2705">
          <cell r="C2705" t="str">
            <v>16003959</v>
          </cell>
          <cell r="D2705" t="str">
            <v>Lê Đình</v>
          </cell>
          <cell r="E2705" t="str">
            <v>Hòa</v>
          </cell>
          <cell r="F2705" t="str">
            <v>Nam</v>
          </cell>
          <cell r="G2705" t="str">
            <v>03/7/1993</v>
          </cell>
          <cell r="H2705" t="str">
            <v>07/03/2017</v>
          </cell>
          <cell r="I2705" t="str">
            <v>Thanh Hoá</v>
          </cell>
          <cell r="O2705" t="str">
            <v>Thanh Hoá.</v>
          </cell>
          <cell r="P2705" t="str">
            <v>Đồng Tiến, Triệu Sơn, Thanh Hóa</v>
          </cell>
          <cell r="S2705" t="str">
            <v>KV3</v>
          </cell>
          <cell r="T2705" t="str">
            <v>Thanh Hoá</v>
          </cell>
          <cell r="V2705" t="str">
            <v>Hệ A</v>
          </cell>
          <cell r="AC2705" t="str">
            <v>16CĐ-LTĐ</v>
          </cell>
          <cell r="AD2705" t="str">
            <v>16CĐ-LTĐ</v>
          </cell>
        </row>
        <row r="2706">
          <cell r="C2706" t="str">
            <v>16003931</v>
          </cell>
          <cell r="D2706" t="str">
            <v>Võ Văn</v>
          </cell>
          <cell r="E2706" t="str">
            <v>Họp</v>
          </cell>
          <cell r="F2706" t="str">
            <v>Nam</v>
          </cell>
          <cell r="G2706" t="str">
            <v>01/01/1996</v>
          </cell>
          <cell r="H2706" t="str">
            <v>24/02/2017</v>
          </cell>
          <cell r="O2706" t="str">
            <v>.</v>
          </cell>
          <cell r="P2706" t="str">
            <v>Bình Khương, Bình Sơn, Quảng Ngãi</v>
          </cell>
          <cell r="V2706" t="str">
            <v>Hệ A</v>
          </cell>
          <cell r="AC2706" t="str">
            <v>16CĐ-LTĐ</v>
          </cell>
          <cell r="AD2706" t="str">
            <v>16CĐ-LTĐ</v>
          </cell>
        </row>
        <row r="2707">
          <cell r="C2707" t="str">
            <v>16003955</v>
          </cell>
          <cell r="D2707" t="str">
            <v>Nông Thi</v>
          </cell>
          <cell r="E2707" t="str">
            <v>Hùng</v>
          </cell>
          <cell r="F2707" t="str">
            <v>Nam</v>
          </cell>
          <cell r="G2707" t="str">
            <v>02/7/1988</v>
          </cell>
          <cell r="H2707" t="str">
            <v>01/03/2017</v>
          </cell>
          <cell r="I2707" t="str">
            <v>Cao Bằng</v>
          </cell>
          <cell r="K2707" t="str">
            <v>Huyện Hà Quảng</v>
          </cell>
          <cell r="O2707" t="str">
            <v>Thôn Đoàn Kết, xã Iapiơr, huyện Chư Prông, tỉnh Gia Lai</v>
          </cell>
          <cell r="P2707" t="str">
            <v>Thôn Đoàn Kết, xã Iapiơr, huyện Chư Prông, tỉnh Gia Lai</v>
          </cell>
          <cell r="S2707" t="str">
            <v>KV3</v>
          </cell>
          <cell r="T2707" t="str">
            <v>Gia Lai</v>
          </cell>
          <cell r="U2707" t="str">
            <v>Huyện Chư Prông</v>
          </cell>
          <cell r="V2707" t="str">
            <v>Hệ A</v>
          </cell>
          <cell r="AC2707" t="str">
            <v>16CĐ-LTĐ</v>
          </cell>
          <cell r="AD2707" t="str">
            <v>16CĐ-LTĐ</v>
          </cell>
        </row>
        <row r="2708">
          <cell r="C2708" t="str">
            <v>16003913</v>
          </cell>
          <cell r="D2708" t="str">
            <v>Lê</v>
          </cell>
          <cell r="E2708" t="str">
            <v>Lợi</v>
          </cell>
          <cell r="F2708" t="str">
            <v>Nam</v>
          </cell>
          <cell r="G2708" t="str">
            <v>25/9/1994</v>
          </cell>
          <cell r="H2708" t="str">
            <v>21/02/2017</v>
          </cell>
          <cell r="O2708" t="str">
            <v>.</v>
          </cell>
          <cell r="P2708" t="str">
            <v>Tam Quan Bắc, Hoài Nhơn, Bình Định</v>
          </cell>
          <cell r="S2708" t="str">
            <v>KV3</v>
          </cell>
          <cell r="V2708" t="str">
            <v>Hệ A</v>
          </cell>
          <cell r="AC2708" t="str">
            <v>16CĐ-LTĐ</v>
          </cell>
          <cell r="AD2708" t="str">
            <v>16CĐ-LTĐ</v>
          </cell>
        </row>
        <row r="2709">
          <cell r="C2709" t="str">
            <v>16003926</v>
          </cell>
          <cell r="D2709" t="str">
            <v>Nguyễn Hoàng</v>
          </cell>
          <cell r="E2709" t="str">
            <v>Minh</v>
          </cell>
          <cell r="F2709" t="str">
            <v>Nam</v>
          </cell>
          <cell r="G2709" t="str">
            <v>08/8/1981</v>
          </cell>
          <cell r="H2709" t="str">
            <v>23/02/2017</v>
          </cell>
          <cell r="I2709" t="str">
            <v>Bến Tre</v>
          </cell>
          <cell r="K2709" t="str">
            <v>Huyện Mỏ Cày Bắc</v>
          </cell>
          <cell r="O2709" t="str">
            <v>Huyện Mỏ Cày Bắc, Bến Tre.</v>
          </cell>
          <cell r="P2709" t="str">
            <v>ấp Tân Long II, xã Tân Thành Bình, Mỏ Cày, Bến Tre</v>
          </cell>
          <cell r="S2709" t="str">
            <v>KV2</v>
          </cell>
          <cell r="T2709" t="str">
            <v>Bến Tre</v>
          </cell>
          <cell r="U2709" t="str">
            <v>Huyện Mỏ Cày Bắc</v>
          </cell>
          <cell r="V2709" t="str">
            <v>Hệ A</v>
          </cell>
          <cell r="AC2709" t="str">
            <v>16CĐ-LTĐ</v>
          </cell>
          <cell r="AD2709" t="str">
            <v>16CĐ-LTĐ</v>
          </cell>
        </row>
        <row r="2710">
          <cell r="C2710" t="str">
            <v>16003925</v>
          </cell>
          <cell r="D2710" t="str">
            <v>Đặng Trọng</v>
          </cell>
          <cell r="E2710" t="str">
            <v>Nghĩa</v>
          </cell>
          <cell r="F2710" t="str">
            <v>Nam</v>
          </cell>
          <cell r="G2710" t="str">
            <v>06/11/1996</v>
          </cell>
          <cell r="H2710" t="str">
            <v>23/02/2017</v>
          </cell>
          <cell r="O2710" t="str">
            <v>.</v>
          </cell>
          <cell r="P2710" t="str">
            <v>xã Long Vĩnh, huyện Châu Thành, tỉnh Tây Ninh</v>
          </cell>
          <cell r="S2710" t="str">
            <v>KV3</v>
          </cell>
          <cell r="V2710" t="str">
            <v>Hệ A</v>
          </cell>
          <cell r="AC2710" t="str">
            <v>16CĐ-LTĐ</v>
          </cell>
          <cell r="AD2710" t="str">
            <v>16CĐ-LTĐ</v>
          </cell>
        </row>
        <row r="2711">
          <cell r="C2711" t="str">
            <v>16003938</v>
          </cell>
          <cell r="D2711" t="str">
            <v>Lê Nguyễn Tâm Minh</v>
          </cell>
          <cell r="E2711" t="str">
            <v>Nhật</v>
          </cell>
          <cell r="F2711" t="str">
            <v>Nam</v>
          </cell>
          <cell r="G2711" t="str">
            <v>08/02/1987</v>
          </cell>
          <cell r="H2711" t="str">
            <v>25/02/2017</v>
          </cell>
          <cell r="O2711" t="str">
            <v>.</v>
          </cell>
          <cell r="P2711" t="str">
            <v>151/18 Lạc Long Quân, phường 1, quận 11, TP.HCM</v>
          </cell>
          <cell r="S2711" t="str">
            <v>KV3</v>
          </cell>
          <cell r="V2711" t="str">
            <v>Hệ A</v>
          </cell>
          <cell r="AC2711" t="str">
            <v>16CĐ-LTĐ</v>
          </cell>
          <cell r="AD2711" t="str">
            <v>16CĐ-LTĐ</v>
          </cell>
        </row>
        <row r="2712">
          <cell r="C2712" t="str">
            <v>16003933</v>
          </cell>
          <cell r="D2712" t="str">
            <v>Trần Thanh</v>
          </cell>
          <cell r="E2712" t="str">
            <v>Phú</v>
          </cell>
          <cell r="F2712" t="str">
            <v>Nam</v>
          </cell>
          <cell r="G2712" t="str">
            <v>01/9/1996</v>
          </cell>
          <cell r="H2712" t="str">
            <v>24/02/2017</v>
          </cell>
          <cell r="O2712" t="str">
            <v>.</v>
          </cell>
          <cell r="P2712" t="str">
            <v>404 ấp Cầu Xây, xã Long Trạch, huyện Cần Đước, tỉnh Long An</v>
          </cell>
          <cell r="S2712" t="str">
            <v>KV3</v>
          </cell>
          <cell r="V2712" t="str">
            <v>Hệ A</v>
          </cell>
          <cell r="AC2712" t="str">
            <v>16CĐ-LTĐ</v>
          </cell>
          <cell r="AD2712" t="str">
            <v>16CĐ-LTĐ</v>
          </cell>
        </row>
        <row r="2713">
          <cell r="C2713" t="str">
            <v>16003928</v>
          </cell>
          <cell r="D2713" t="str">
            <v>Trần Hữu</v>
          </cell>
          <cell r="E2713" t="str">
            <v>Thiệt</v>
          </cell>
          <cell r="F2713" t="str">
            <v>Nam</v>
          </cell>
          <cell r="G2713" t="str">
            <v>04/4/1993</v>
          </cell>
          <cell r="H2713" t="str">
            <v>24/02/2017</v>
          </cell>
          <cell r="I2713" t="str">
            <v>Long An</v>
          </cell>
          <cell r="K2713" t="str">
            <v>Huyện Đức Hoà</v>
          </cell>
          <cell r="O2713" t="str">
            <v>Huyện Đức Hoà, Long An.</v>
          </cell>
          <cell r="P2713" t="str">
            <v>xã Lộc Giang, huyện Đức Hòa, tỉnh Long An</v>
          </cell>
          <cell r="S2713" t="str">
            <v>KV3</v>
          </cell>
          <cell r="T2713" t="str">
            <v>Long An</v>
          </cell>
          <cell r="U2713" t="str">
            <v>Huyện Đức Hoà</v>
          </cell>
          <cell r="V2713" t="str">
            <v>Hệ A</v>
          </cell>
          <cell r="AC2713" t="str">
            <v>16CĐ-LTĐ</v>
          </cell>
          <cell r="AD2713" t="str">
            <v>16CĐ-LTĐ</v>
          </cell>
        </row>
        <row r="2714">
          <cell r="C2714" t="str">
            <v>16003940</v>
          </cell>
          <cell r="D2714" t="str">
            <v>Trác Bách Quan</v>
          </cell>
          <cell r="E2714" t="str">
            <v>Tiến</v>
          </cell>
          <cell r="F2714" t="str">
            <v>Nam</v>
          </cell>
          <cell r="G2714" t="str">
            <v>04/9/1997</v>
          </cell>
          <cell r="H2714" t="str">
            <v>25/02/2017</v>
          </cell>
          <cell r="O2714" t="str">
            <v>.</v>
          </cell>
          <cell r="P2714" t="str">
            <v>11 Lê Cảnh Tuân, phường Phú Thọ Hòa, quận Tân Phú, TP.HCM</v>
          </cell>
          <cell r="S2714" t="str">
            <v>KV3</v>
          </cell>
          <cell r="V2714" t="str">
            <v>Hệ A</v>
          </cell>
          <cell r="AC2714" t="str">
            <v>16CĐ-LTĐ</v>
          </cell>
          <cell r="AD2714" t="str">
            <v>16CĐ-LTĐ</v>
          </cell>
        </row>
        <row r="2715">
          <cell r="C2715" t="str">
            <v>16003914</v>
          </cell>
          <cell r="D2715" t="str">
            <v>Vũ Minh</v>
          </cell>
          <cell r="E2715" t="str">
            <v>Toàn</v>
          </cell>
          <cell r="F2715" t="str">
            <v>Nam</v>
          </cell>
          <cell r="G2715" t="str">
            <v>02/8/1995</v>
          </cell>
          <cell r="H2715" t="str">
            <v>21/02/2017</v>
          </cell>
          <cell r="O2715" t="str">
            <v>.</v>
          </cell>
          <cell r="P2715" t="str">
            <v>xã Quỳnh Tam, huyện Quỳnh Lưu, tỉnh Nghệ An</v>
          </cell>
          <cell r="S2715" t="str">
            <v>KV3</v>
          </cell>
          <cell r="V2715" t="str">
            <v>Hệ A</v>
          </cell>
          <cell r="AC2715" t="str">
            <v>16CĐ-LTĐ</v>
          </cell>
          <cell r="AD2715" t="str">
            <v>16CĐ-LTĐ</v>
          </cell>
        </row>
        <row r="2716">
          <cell r="C2716" t="str">
            <v>16003956</v>
          </cell>
          <cell r="D2716" t="str">
            <v>Tô Minh</v>
          </cell>
          <cell r="E2716" t="str">
            <v>Trí</v>
          </cell>
          <cell r="F2716" t="str">
            <v>Nam</v>
          </cell>
          <cell r="G2716" t="str">
            <v>08/7/1996</v>
          </cell>
          <cell r="H2716" t="str">
            <v>02/03/2017</v>
          </cell>
          <cell r="O2716" t="str">
            <v>.</v>
          </cell>
          <cell r="P2716" t="str">
            <v>C10/13A ấp 3, xã Tân Kiên, huyện Bình Chánh, TP.HCM</v>
          </cell>
          <cell r="S2716" t="str">
            <v>KV3</v>
          </cell>
          <cell r="V2716" t="str">
            <v>Hệ A</v>
          </cell>
          <cell r="AC2716" t="str">
            <v>16CĐ-LTĐ</v>
          </cell>
          <cell r="AD2716" t="str">
            <v>16CĐ-LTĐ</v>
          </cell>
        </row>
        <row r="2717">
          <cell r="C2717" t="str">
            <v>16003929</v>
          </cell>
          <cell r="D2717" t="str">
            <v>Nguyễn Duy</v>
          </cell>
          <cell r="E2717" t="str">
            <v>Tú</v>
          </cell>
          <cell r="F2717" t="str">
            <v>Nam</v>
          </cell>
          <cell r="G2717" t="str">
            <v>31/3/1991</v>
          </cell>
          <cell r="H2717" t="str">
            <v>24/02/2017</v>
          </cell>
          <cell r="O2717" t="str">
            <v>.</v>
          </cell>
          <cell r="P2717" t="str">
            <v>121 ấp An Lạc, xã Định An, huyện Lấp Vò, tỉnh Đồng Tháp</v>
          </cell>
          <cell r="S2717" t="str">
            <v>KV2</v>
          </cell>
          <cell r="V2717" t="str">
            <v>Hệ A</v>
          </cell>
          <cell r="AC2717" t="str">
            <v>16CĐ-LTĐ</v>
          </cell>
          <cell r="AD2717" t="str">
            <v>16CĐ-LTĐ</v>
          </cell>
        </row>
        <row r="2718">
          <cell r="C2718" t="str">
            <v>16003954</v>
          </cell>
          <cell r="D2718" t="str">
            <v>Phạm Trần Quốc</v>
          </cell>
          <cell r="E2718" t="str">
            <v>Tuấn</v>
          </cell>
          <cell r="F2718" t="str">
            <v>Nam</v>
          </cell>
          <cell r="G2718" t="str">
            <v>08/11/1980</v>
          </cell>
          <cell r="H2718" t="str">
            <v>01/03/2017</v>
          </cell>
          <cell r="O2718" t="str">
            <v>.</v>
          </cell>
          <cell r="P2718" t="str">
            <v>phường Tân Thới Nhất, quận 12, TP.HCM</v>
          </cell>
          <cell r="S2718" t="str">
            <v>KV3</v>
          </cell>
          <cell r="V2718" t="str">
            <v>Hệ A</v>
          </cell>
          <cell r="AC2718" t="str">
            <v>16CĐ-LTĐ</v>
          </cell>
          <cell r="AD2718" t="str">
            <v>16CĐ-LTĐ</v>
          </cell>
        </row>
        <row r="2719">
          <cell r="C2719" t="str">
            <v>16003920</v>
          </cell>
          <cell r="D2719" t="str">
            <v>Nguyễn Hoàng Anh</v>
          </cell>
          <cell r="E2719" t="str">
            <v>Bảo</v>
          </cell>
          <cell r="F2719" t="str">
            <v>Nam</v>
          </cell>
          <cell r="G2719" t="str">
            <v>26/6/1995</v>
          </cell>
          <cell r="H2719" t="str">
            <v>22/02/2017</v>
          </cell>
          <cell r="I2719" t="str">
            <v>Ninh Thuận</v>
          </cell>
          <cell r="K2719" t="str">
            <v>Huyện Ninh Hải</v>
          </cell>
          <cell r="O2719" t="str">
            <v>Hộ Diêm, Hộ Hải, Ninh Hải, Ninh Thuận</v>
          </cell>
          <cell r="P2719" t="str">
            <v>Hộ Diêm, Hộ Hải, Ninh Hải, Ninh Thuận</v>
          </cell>
          <cell r="S2719" t="str">
            <v>KV3</v>
          </cell>
          <cell r="T2719" t="str">
            <v>Ninh Thuận</v>
          </cell>
          <cell r="U2719" t="str">
            <v>Huyện Ninh Hải</v>
          </cell>
          <cell r="V2719" t="str">
            <v>Hệ A</v>
          </cell>
          <cell r="AC2719" t="str">
            <v>16CĐ-LTÔTÔ</v>
          </cell>
          <cell r="AD2719" t="str">
            <v>16CĐ-LTÔTÔ</v>
          </cell>
        </row>
        <row r="2720">
          <cell r="C2720" t="str">
            <v>16003917</v>
          </cell>
          <cell r="D2720" t="str">
            <v>Ông Gia</v>
          </cell>
          <cell r="E2720" t="str">
            <v>Bảo</v>
          </cell>
          <cell r="F2720" t="str">
            <v>Nam</v>
          </cell>
          <cell r="G2720" t="str">
            <v>30/7/1998</v>
          </cell>
          <cell r="H2720" t="str">
            <v>21/02/2017</v>
          </cell>
          <cell r="I2720" t="str">
            <v>Long An</v>
          </cell>
          <cell r="O2720" t="str">
            <v>Long An.</v>
          </cell>
          <cell r="P2720" t="str">
            <v>ấp Thanh Ba, xã Mỹ Lộc, huyện Cần Giuộc, tỉnh Long An</v>
          </cell>
          <cell r="T2720" t="str">
            <v>Long An</v>
          </cell>
          <cell r="V2720" t="str">
            <v>Hệ A</v>
          </cell>
          <cell r="AC2720" t="str">
            <v>16CĐ-LTÔTÔ</v>
          </cell>
          <cell r="AD2720" t="str">
            <v>16CĐ-LTÔTÔ</v>
          </cell>
        </row>
        <row r="2721">
          <cell r="C2721" t="str">
            <v>16003918</v>
          </cell>
          <cell r="D2721" t="str">
            <v>Nguyễn Thành</v>
          </cell>
          <cell r="E2721" t="str">
            <v>Hiếu</v>
          </cell>
          <cell r="F2721" t="str">
            <v>Nam</v>
          </cell>
          <cell r="G2721" t="str">
            <v>02/4/1997</v>
          </cell>
          <cell r="H2721" t="str">
            <v>21/02/2017</v>
          </cell>
          <cell r="I2721" t="str">
            <v>Long An</v>
          </cell>
          <cell r="O2721" t="str">
            <v>Long An.</v>
          </cell>
          <cell r="P2721" t="str">
            <v>ấp 5, Long Sơn, Cần Đước, Long An</v>
          </cell>
          <cell r="T2721" t="str">
            <v>Long An</v>
          </cell>
          <cell r="V2721" t="str">
            <v>Hệ A</v>
          </cell>
          <cell r="AC2721" t="str">
            <v>16CĐ-LTÔTÔ</v>
          </cell>
          <cell r="AD2721" t="str">
            <v>16CĐ-LTÔTÔ</v>
          </cell>
        </row>
        <row r="2722">
          <cell r="C2722" t="str">
            <v>16003924</v>
          </cell>
          <cell r="D2722" t="str">
            <v>Sầm Thái</v>
          </cell>
          <cell r="E2722" t="str">
            <v>Hưng</v>
          </cell>
          <cell r="F2722" t="str">
            <v>Nam</v>
          </cell>
          <cell r="G2722" t="str">
            <v>30/01/1992</v>
          </cell>
          <cell r="H2722" t="str">
            <v>23/02/2017</v>
          </cell>
          <cell r="O2722" t="str">
            <v>.</v>
          </cell>
          <cell r="P2722" t="str">
            <v>958/86/3 Lạc Long Quân, phường 8, quận Tân Bình, TP.HCM</v>
          </cell>
          <cell r="S2722" t="str">
            <v>KV3</v>
          </cell>
          <cell r="V2722" t="str">
            <v>Hệ A</v>
          </cell>
          <cell r="AC2722" t="str">
            <v>16CĐ-LTÔTÔ</v>
          </cell>
          <cell r="AD2722" t="str">
            <v>16CĐ-LTÔTÔ</v>
          </cell>
        </row>
        <row r="2723">
          <cell r="C2723" t="str">
            <v>16003935</v>
          </cell>
          <cell r="D2723" t="str">
            <v>Trần Kim</v>
          </cell>
          <cell r="E2723" t="str">
            <v>Huy</v>
          </cell>
          <cell r="F2723" t="str">
            <v>Nam</v>
          </cell>
          <cell r="G2723" t="str">
            <v>25/11/1991</v>
          </cell>
          <cell r="H2723" t="str">
            <v>25/02/2017</v>
          </cell>
          <cell r="O2723" t="str">
            <v>.</v>
          </cell>
          <cell r="P2723" t="str">
            <v>xã Bình Hòa, huyện Krông Ana, tỉnh Đăk Lăk</v>
          </cell>
          <cell r="S2723" t="str">
            <v>KV3</v>
          </cell>
          <cell r="V2723" t="str">
            <v>Hệ A</v>
          </cell>
          <cell r="AC2723" t="str">
            <v>16CĐ-LTÔTÔ</v>
          </cell>
          <cell r="AD2723" t="str">
            <v>16CĐ-LTÔTÔ</v>
          </cell>
        </row>
        <row r="2724">
          <cell r="C2724" t="str">
            <v>16003943</v>
          </cell>
          <cell r="D2724" t="str">
            <v>Đặng Thành</v>
          </cell>
          <cell r="E2724" t="str">
            <v>Nguyên</v>
          </cell>
          <cell r="F2724" t="str">
            <v>Nam</v>
          </cell>
          <cell r="G2724" t="str">
            <v>29/10/1996</v>
          </cell>
          <cell r="H2724" t="str">
            <v>27/02/2017</v>
          </cell>
          <cell r="I2724" t="str">
            <v>Bến Tre</v>
          </cell>
          <cell r="K2724" t="str">
            <v>Huyện Ba Tri</v>
          </cell>
          <cell r="O2724" t="str">
            <v>Huyện Ba Tri, Bến Tre.</v>
          </cell>
          <cell r="P2724" t="str">
            <v>AQ1/133 An Hòa Tây, Ba Tri, Bến Tre</v>
          </cell>
          <cell r="S2724" t="str">
            <v>KV2</v>
          </cell>
          <cell r="T2724" t="str">
            <v>Bến Tre</v>
          </cell>
          <cell r="U2724" t="str">
            <v>Huyện Ba Tri</v>
          </cell>
          <cell r="V2724" t="str">
            <v>Hệ A</v>
          </cell>
          <cell r="AC2724" t="str">
            <v>16CĐ-LTÔTÔ</v>
          </cell>
          <cell r="AD2724" t="str">
            <v>16CĐ-LTÔTÔ</v>
          </cell>
        </row>
        <row r="2725">
          <cell r="C2725" t="str">
            <v>16003937</v>
          </cell>
          <cell r="D2725" t="str">
            <v>Đinh Hoàng</v>
          </cell>
          <cell r="E2725" t="str">
            <v>Phúc</v>
          </cell>
          <cell r="F2725" t="str">
            <v>Nam</v>
          </cell>
          <cell r="G2725" t="str">
            <v>11/6/1994</v>
          </cell>
          <cell r="H2725" t="str">
            <v>25/02/2017</v>
          </cell>
          <cell r="O2725" t="str">
            <v>.</v>
          </cell>
          <cell r="P2725" t="str">
            <v>KV Qui Thạnh 2, Trung Kiên, Thốt Nốt, TP.Cần Thơ</v>
          </cell>
          <cell r="S2725" t="str">
            <v>KV3</v>
          </cell>
          <cell r="V2725" t="str">
            <v>Hệ A</v>
          </cell>
          <cell r="AC2725" t="str">
            <v>16CĐ-LTÔTÔ</v>
          </cell>
          <cell r="AD2725" t="str">
            <v>16CĐ-LTÔTÔ</v>
          </cell>
        </row>
        <row r="2726">
          <cell r="C2726" t="str">
            <v>16003921</v>
          </cell>
          <cell r="D2726" t="str">
            <v>Nguyễn Phước</v>
          </cell>
          <cell r="E2726" t="str">
            <v>Quang</v>
          </cell>
          <cell r="F2726" t="str">
            <v>Nam</v>
          </cell>
          <cell r="G2726" t="str">
            <v>20/8/1995</v>
          </cell>
          <cell r="H2726" t="str">
            <v>22/02/2017</v>
          </cell>
          <cell r="O2726" t="str">
            <v>.</v>
          </cell>
          <cell r="P2726" t="str">
            <v>Thôn Châu Me, xã Đức Phong, huyện Mộ Đức, tỉnh Quãng Ngãi</v>
          </cell>
          <cell r="S2726" t="str">
            <v>KV3</v>
          </cell>
          <cell r="V2726" t="str">
            <v>Hệ A</v>
          </cell>
          <cell r="AC2726" t="str">
            <v>16CĐ-LTÔTÔ</v>
          </cell>
          <cell r="AD2726" t="str">
            <v>16CĐ-LTÔTÔ</v>
          </cell>
        </row>
        <row r="2727">
          <cell r="C2727" t="str">
            <v>16003947</v>
          </cell>
          <cell r="D2727" t="str">
            <v>Trương Văn</v>
          </cell>
          <cell r="E2727" t="str">
            <v>Thắng</v>
          </cell>
          <cell r="F2727" t="str">
            <v>Nam</v>
          </cell>
          <cell r="G2727" t="str">
            <v>18/02/1993</v>
          </cell>
          <cell r="H2727" t="str">
            <v>28/02/2017</v>
          </cell>
          <cell r="O2727" t="str">
            <v>.</v>
          </cell>
          <cell r="P2727" t="str">
            <v>Biển Tây A, Vĩnh Trạch Đông, Bạc Liêu</v>
          </cell>
          <cell r="S2727" t="str">
            <v>KV3</v>
          </cell>
          <cell r="V2727" t="str">
            <v>Hệ A</v>
          </cell>
          <cell r="AC2727" t="str">
            <v>16CĐ-LTÔTÔ</v>
          </cell>
          <cell r="AD2727" t="str">
            <v>16CĐ-LTÔTÔ</v>
          </cell>
        </row>
        <row r="2728">
          <cell r="C2728" t="str">
            <v>16003941</v>
          </cell>
          <cell r="D2728" t="str">
            <v>Bùi Vũ</v>
          </cell>
          <cell r="E2728" t="str">
            <v>Thi</v>
          </cell>
          <cell r="F2728" t="str">
            <v>Nam</v>
          </cell>
          <cell r="G2728" t="str">
            <v>07/9/1994</v>
          </cell>
          <cell r="H2728" t="str">
            <v>27/02/2017</v>
          </cell>
          <cell r="O2728" t="str">
            <v>.</v>
          </cell>
          <cell r="P2728" t="str">
            <v>Thôn 7, xã Liên Đầm, huyện Di Linh, tỉnh Lâm Đồng</v>
          </cell>
          <cell r="S2728" t="str">
            <v>KV3</v>
          </cell>
          <cell r="V2728" t="str">
            <v>Hệ A</v>
          </cell>
          <cell r="AC2728" t="str">
            <v>16CĐ-LTÔTÔ</v>
          </cell>
          <cell r="AD2728" t="str">
            <v>16CĐ-LTÔTÔ</v>
          </cell>
        </row>
        <row r="2729">
          <cell r="C2729" t="str">
            <v>16003932</v>
          </cell>
          <cell r="D2729" t="str">
            <v>Võ Lê Phú</v>
          </cell>
          <cell r="E2729" t="str">
            <v>Thiện</v>
          </cell>
          <cell r="F2729" t="str">
            <v>Nam</v>
          </cell>
          <cell r="G2729" t="str">
            <v>06/4/1985</v>
          </cell>
          <cell r="H2729" t="str">
            <v>24/02/2017</v>
          </cell>
          <cell r="O2729" t="str">
            <v>.</v>
          </cell>
          <cell r="P2729" t="str">
            <v>490/37/25 Hương lộ 2, P. Bình Trị Đông, quận Bình Tân, TP.HCM</v>
          </cell>
          <cell r="S2729" t="str">
            <v>KV3</v>
          </cell>
          <cell r="V2729" t="str">
            <v>Hệ A</v>
          </cell>
          <cell r="AC2729" t="str">
            <v>16CĐ-LTÔTÔ</v>
          </cell>
          <cell r="AD2729" t="str">
            <v>16CĐ-LTÔTÔ</v>
          </cell>
        </row>
        <row r="2730">
          <cell r="C2730" t="str">
            <v>16003915</v>
          </cell>
          <cell r="D2730" t="str">
            <v>Nguyễn Minh</v>
          </cell>
          <cell r="E2730" t="str">
            <v>Thông</v>
          </cell>
          <cell r="F2730" t="str">
            <v>Nam</v>
          </cell>
          <cell r="G2730" t="str">
            <v>12/01/1990</v>
          </cell>
          <cell r="H2730" t="str">
            <v>21/02/2017</v>
          </cell>
          <cell r="O2730" t="str">
            <v>.</v>
          </cell>
          <cell r="P2730" t="str">
            <v>17 Hồ Văn Huê, phường 9, quận Phú Nhuận, TP.HCM</v>
          </cell>
          <cell r="S2730" t="str">
            <v>KV3</v>
          </cell>
          <cell r="V2730" t="str">
            <v>Hệ A</v>
          </cell>
          <cell r="AC2730" t="str">
            <v>16CĐ-LTÔTÔ</v>
          </cell>
          <cell r="AD2730" t="str">
            <v>16CĐ-LTÔTÔ</v>
          </cell>
        </row>
        <row r="2731">
          <cell r="C2731" t="str">
            <v>16003936</v>
          </cell>
          <cell r="D2731" t="str">
            <v>Nguyễn Minh</v>
          </cell>
          <cell r="E2731" t="str">
            <v>Trí</v>
          </cell>
          <cell r="F2731" t="str">
            <v>Nam</v>
          </cell>
          <cell r="G2731" t="str">
            <v>16/10/1996</v>
          </cell>
          <cell r="H2731" t="str">
            <v>25/02/2017</v>
          </cell>
          <cell r="I2731" t="str">
            <v>Bình Thuận</v>
          </cell>
          <cell r="O2731" t="str">
            <v>Bình Thuận.</v>
          </cell>
          <cell r="P2731" t="str">
            <v>52 Lý Thường Kiệt, phường Tân An, TX LaGi, tỉnh Bình Thuận</v>
          </cell>
          <cell r="S2731" t="str">
            <v>KV3</v>
          </cell>
          <cell r="T2731" t="str">
            <v>Bình Thuận</v>
          </cell>
          <cell r="V2731" t="str">
            <v>Hệ A</v>
          </cell>
          <cell r="AC2731" t="str">
            <v>16CĐ-LTÔTÔ</v>
          </cell>
          <cell r="AD2731" t="str">
            <v>16CĐ-LTÔTÔ</v>
          </cell>
        </row>
        <row r="2732">
          <cell r="C2732" t="str">
            <v>16003951</v>
          </cell>
          <cell r="D2732" t="str">
            <v>Ngô Tấn</v>
          </cell>
          <cell r="E2732" t="str">
            <v>Tú</v>
          </cell>
          <cell r="F2732" t="str">
            <v>Nam</v>
          </cell>
          <cell r="G2732" t="str">
            <v>27/11/1992</v>
          </cell>
          <cell r="H2732" t="str">
            <v>28/02/2017</v>
          </cell>
          <cell r="I2732" t="str">
            <v>Đắk Lắk</v>
          </cell>
          <cell r="K2732" t="str">
            <v>Thành phố Buôn Ma Thuột</v>
          </cell>
          <cell r="O2732" t="str">
            <v>Thành phố Buôn Ma Thuột, Đắk Lắk.</v>
          </cell>
          <cell r="P2732" t="str">
            <v>296/17 Lê Duẩn, phường Tân Thành, TP. Buôn Ma Thuột, tỉnh ĐăkLăk</v>
          </cell>
          <cell r="S2732" t="str">
            <v>KV3</v>
          </cell>
          <cell r="T2732" t="str">
            <v>Đắk Lắk</v>
          </cell>
          <cell r="U2732" t="str">
            <v>Thành phố Buôn Ma Thuột</v>
          </cell>
          <cell r="V2732" t="str">
            <v>Hệ A</v>
          </cell>
          <cell r="AC2732" t="str">
            <v>16CĐ-LTÔTÔ</v>
          </cell>
          <cell r="AD2732" t="str">
            <v>16CĐ-LTÔTÔ</v>
          </cell>
        </row>
        <row r="2733">
          <cell r="C2733" t="str">
            <v>16003923</v>
          </cell>
          <cell r="D2733" t="str">
            <v>Lê Thanh</v>
          </cell>
          <cell r="E2733" t="str">
            <v>Tường</v>
          </cell>
          <cell r="F2733" t="str">
            <v>Nam</v>
          </cell>
          <cell r="G2733" t="str">
            <v>03/01/1997</v>
          </cell>
          <cell r="H2733" t="str">
            <v>23/02/2017</v>
          </cell>
          <cell r="O2733" t="str">
            <v>.</v>
          </cell>
          <cell r="P2733" t="str">
            <v>phường Thống Nhất, TP. Plei Ku, Gia Lai</v>
          </cell>
          <cell r="S2733" t="str">
            <v>KV1</v>
          </cell>
          <cell r="V2733" t="str">
            <v>Hệ A</v>
          </cell>
          <cell r="AC2733" t="str">
            <v>16CĐ-LTÔTÔ</v>
          </cell>
          <cell r="AD2733" t="str">
            <v>16CĐ-LTÔTÔ</v>
          </cell>
        </row>
        <row r="2734">
          <cell r="C2734" t="str">
            <v>16003922</v>
          </cell>
          <cell r="D2734" t="str">
            <v>Phạm Đình</v>
          </cell>
          <cell r="E2734" t="str">
            <v>Vinh</v>
          </cell>
          <cell r="F2734" t="str">
            <v>Nam</v>
          </cell>
          <cell r="G2734" t="str">
            <v>11/4/1996</v>
          </cell>
          <cell r="H2734" t="str">
            <v>23/02/2017</v>
          </cell>
          <cell r="O2734" t="str">
            <v>.</v>
          </cell>
          <cell r="P2734" t="str">
            <v>54 Tân Hương, P Tân Quý, quận Tân Phú, TP.HCM</v>
          </cell>
          <cell r="S2734" t="str">
            <v>KV3</v>
          </cell>
          <cell r="V2734" t="str">
            <v>Hệ A</v>
          </cell>
          <cell r="AC2734" t="str">
            <v>16CĐ-LTÔTÔ</v>
          </cell>
          <cell r="AD2734" t="str">
            <v>16CĐ-LTÔTÔ</v>
          </cell>
        </row>
        <row r="2735">
          <cell r="C2735" t="str">
            <v>16003942</v>
          </cell>
          <cell r="D2735" t="str">
            <v>Trần Trọng Khánh</v>
          </cell>
          <cell r="E2735" t="str">
            <v>Vinh</v>
          </cell>
          <cell r="F2735" t="str">
            <v>Nam</v>
          </cell>
          <cell r="G2735" t="str">
            <v>22/9/1998</v>
          </cell>
          <cell r="H2735" t="str">
            <v>27/02/2017</v>
          </cell>
          <cell r="I2735" t="str">
            <v>Bến Tre</v>
          </cell>
          <cell r="K2735" t="str">
            <v>Huyện Mỏ Cày Nam</v>
          </cell>
          <cell r="O2735" t="str">
            <v>Huyện Mỏ Cày Nam, Bến Tre.</v>
          </cell>
          <cell r="P2735" t="str">
            <v>ấp Hội An, xã Đa Phước Hội, huyện Mỏ Cày Nam, Bến Tre</v>
          </cell>
          <cell r="S2735" t="str">
            <v>KV2</v>
          </cell>
          <cell r="T2735" t="str">
            <v>Bến Tre</v>
          </cell>
          <cell r="U2735" t="str">
            <v>Huyện Mỏ Cày Nam</v>
          </cell>
          <cell r="V2735" t="str">
            <v>Hệ A</v>
          </cell>
          <cell r="AC2735" t="str">
            <v>16CĐ-LTÔTÔ</v>
          </cell>
          <cell r="AD2735" t="str">
            <v>16CĐ-LTÔTÔ</v>
          </cell>
        </row>
        <row r="2736">
          <cell r="C2736" t="str">
            <v>16000767</v>
          </cell>
          <cell r="D2736" t="str">
            <v>Đỗ Lan</v>
          </cell>
          <cell r="E2736" t="str">
            <v>Anh</v>
          </cell>
          <cell r="F2736" t="str">
            <v>Nữ</v>
          </cell>
          <cell r="G2736" t="str">
            <v>09/08/1998</v>
          </cell>
          <cell r="H2736" t="str">
            <v>01/08/2016</v>
          </cell>
          <cell r="I2736" t="str">
            <v>Tp. Hồ Chí Minh</v>
          </cell>
          <cell r="K2736" t="str">
            <v>Quận 12</v>
          </cell>
          <cell r="O2736" t="str">
            <v>507/2 Đường HT13, KP3,P.Hiệp Thành</v>
          </cell>
          <cell r="P2736" t="str">
            <v>507/2 Đường HT13, KP3,P.Hiệp Thành, Quận 12</v>
          </cell>
          <cell r="S2736" t="str">
            <v>KV3</v>
          </cell>
          <cell r="T2736" t="str">
            <v>Tp. Hồ Chí Minh</v>
          </cell>
          <cell r="U2736" t="str">
            <v>Quận 12</v>
          </cell>
          <cell r="V2736" t="str">
            <v>Hệ A</v>
          </cell>
          <cell r="W2736" t="str">
            <v>THPT Thạnh Lộc</v>
          </cell>
          <cell r="Z2736" t="str">
            <v>026070322</v>
          </cell>
          <cell r="AC2736" t="str">
            <v>16CĐ-MTT1</v>
          </cell>
          <cell r="AD2736" t="str">
            <v>16CĐ-MTT1</v>
          </cell>
        </row>
        <row r="2737">
          <cell r="C2737" t="str">
            <v>16001553</v>
          </cell>
          <cell r="D2737" t="str">
            <v>Nguyễn Thị Quỳnh</v>
          </cell>
          <cell r="E2737" t="str">
            <v>Anh</v>
          </cell>
          <cell r="F2737" t="str">
            <v>Nữ</v>
          </cell>
          <cell r="G2737" t="str">
            <v>17/11/1998</v>
          </cell>
          <cell r="H2737" t="str">
            <v>09/08/2016</v>
          </cell>
          <cell r="I2737" t="str">
            <v>Tây Ninh</v>
          </cell>
          <cell r="K2737" t="str">
            <v>Huyện Tân Biên</v>
          </cell>
          <cell r="O2737" t="str">
            <v>Tổ 6 khu phố 6 Thị Trấn Tân Biên Huyện Tân Biên Tỉnh Tây Ninh</v>
          </cell>
          <cell r="P2737" t="str">
            <v>Tổ 6 khu phố 6 Thị Trấn Tân Biên Huyện Tân Biên Tỉnh Tây Ninh</v>
          </cell>
          <cell r="S2737" t="str">
            <v>KV2-NT</v>
          </cell>
          <cell r="T2737" t="str">
            <v>Tây Ninh</v>
          </cell>
          <cell r="U2737" t="str">
            <v>Huyện Tân Biên</v>
          </cell>
          <cell r="V2737" t="str">
            <v>Hệ A</v>
          </cell>
          <cell r="W2737" t="str">
            <v>THPT Trần Phú</v>
          </cell>
          <cell r="Z2737" t="str">
            <v>072198000767</v>
          </cell>
          <cell r="AC2737" t="str">
            <v>16CĐ-MTT1</v>
          </cell>
          <cell r="AD2737" t="str">
            <v>16CĐ-MTT1</v>
          </cell>
        </row>
        <row r="2738">
          <cell r="C2738" t="str">
            <v>16001911</v>
          </cell>
          <cell r="D2738" t="str">
            <v>Vũ Thanh</v>
          </cell>
          <cell r="E2738" t="str">
            <v>Bình</v>
          </cell>
          <cell r="F2738" t="str">
            <v>Nam</v>
          </cell>
          <cell r="G2738" t="str">
            <v>26/05/1997</v>
          </cell>
          <cell r="H2738" t="str">
            <v>13/08/2016</v>
          </cell>
          <cell r="I2738" t="str">
            <v>Tp. Hồ Chí Minh</v>
          </cell>
          <cell r="K2738" t="str">
            <v>Quận 12</v>
          </cell>
          <cell r="O2738" t="str">
            <v>551/38 Lê Văn Khương, Hiệp Thành, Q.12</v>
          </cell>
          <cell r="P2738" t="str">
            <v>551/38 Lê Văn Khương, Hiệp Thành, Q.12</v>
          </cell>
          <cell r="S2738" t="str">
            <v>KV3</v>
          </cell>
          <cell r="T2738" t="str">
            <v>Tp. Hồ Chí Minh</v>
          </cell>
          <cell r="U2738" t="str">
            <v>Quận 12</v>
          </cell>
          <cell r="V2738" t="str">
            <v>Hệ A</v>
          </cell>
          <cell r="W2738" t="str">
            <v>TTGDTX Quận 12</v>
          </cell>
          <cell r="Z2738" t="str">
            <v>025561938</v>
          </cell>
          <cell r="AC2738" t="str">
            <v>16CĐ-MTT1</v>
          </cell>
          <cell r="AD2738" t="str">
            <v>16CĐ-MTT1</v>
          </cell>
        </row>
        <row r="2739">
          <cell r="C2739" t="str">
            <v>16000870</v>
          </cell>
          <cell r="D2739" t="str">
            <v>Vũ Thị Cẩm</v>
          </cell>
          <cell r="E2739" t="str">
            <v>Chinh</v>
          </cell>
          <cell r="F2739" t="str">
            <v>Nữ</v>
          </cell>
          <cell r="G2739" t="str">
            <v>19/06/1998</v>
          </cell>
          <cell r="H2739" t="str">
            <v>02/08/2016</v>
          </cell>
          <cell r="I2739" t="str">
            <v>Bà Rịa-Vũng Tàu</v>
          </cell>
          <cell r="K2739" t="str">
            <v>Huyện Tân Thành</v>
          </cell>
          <cell r="O2739" t="str">
            <v>Tổ 3, Ấp Tân Tiến, X.Châu Pha, H.Tân Thành, T.Bà Rịa Vũng Tàu</v>
          </cell>
          <cell r="P2739" t="str">
            <v>Tổ 3, Ấp Tân Tiến, X.Châu Pha, H.Tân Thành, T.Bà Rịa Vũng Tàu</v>
          </cell>
          <cell r="S2739" t="str">
            <v>KV1</v>
          </cell>
          <cell r="T2739" t="str">
            <v>Bà Rịa-Vũng Tàu</v>
          </cell>
          <cell r="U2739" t="str">
            <v>Huyện Tân Thành</v>
          </cell>
          <cell r="V2739" t="str">
            <v>Hệ A</v>
          </cell>
          <cell r="W2739" t="str">
            <v>THPT Hắc Dịch</v>
          </cell>
          <cell r="Z2739" t="str">
            <v>000273674221</v>
          </cell>
          <cell r="AC2739" t="str">
            <v>16CĐ-MTT1</v>
          </cell>
          <cell r="AD2739" t="str">
            <v>16CĐ-MTT1</v>
          </cell>
        </row>
        <row r="2740">
          <cell r="C2740" t="str">
            <v>16003727</v>
          </cell>
          <cell r="D2740" t="str">
            <v>Trần Thị Kim</v>
          </cell>
          <cell r="E2740" t="str">
            <v>Cúc</v>
          </cell>
          <cell r="F2740" t="str">
            <v>Nữ</v>
          </cell>
          <cell r="G2740" t="str">
            <v>20/07/1998</v>
          </cell>
          <cell r="H2740" t="str">
            <v>22/09/2016</v>
          </cell>
          <cell r="I2740" t="str">
            <v>Long An</v>
          </cell>
          <cell r="K2740" t="str">
            <v>Huyện Cần Giuộc</v>
          </cell>
          <cell r="O2740" t="str">
            <v>Ấp Tân Quí, xã Tân Lập, Cần Giuộc, Long An</v>
          </cell>
          <cell r="P2740" t="str">
            <v>Ấp Tân Quí, xã Tân Lập, Cần Giuộc, Long An</v>
          </cell>
          <cell r="S2740" t="str">
            <v>KV2-NT</v>
          </cell>
          <cell r="T2740" t="str">
            <v>Long An</v>
          </cell>
          <cell r="U2740" t="str">
            <v>Huyện Cần Giuộc</v>
          </cell>
          <cell r="V2740" t="str">
            <v>Hệ A</v>
          </cell>
          <cell r="W2740" t="str">
            <v>THPT Đông Thạnh</v>
          </cell>
          <cell r="Z2740" t="str">
            <v>301658337</v>
          </cell>
          <cell r="AC2740" t="str">
            <v>16CĐ-MTT1</v>
          </cell>
          <cell r="AD2740" t="str">
            <v>16CĐ-MTT1</v>
          </cell>
        </row>
        <row r="2741">
          <cell r="C2741" t="str">
            <v>16001988</v>
          </cell>
          <cell r="D2741" t="str">
            <v>Nguyễn Thị Mỹ</v>
          </cell>
          <cell r="E2741" t="str">
            <v>Diễm</v>
          </cell>
          <cell r="F2741" t="str">
            <v>Nữ</v>
          </cell>
          <cell r="G2741" t="str">
            <v>05/07/1998</v>
          </cell>
          <cell r="H2741" t="str">
            <v>15/08/2016</v>
          </cell>
          <cell r="I2741" t="str">
            <v>Đắk Lắk</v>
          </cell>
          <cell r="K2741" t="str">
            <v>Huyện Ea Súp</v>
          </cell>
          <cell r="O2741" t="str">
            <v>thôn 13 IaRve, huyện EaSup tỉnh ĐăkLak</v>
          </cell>
          <cell r="P2741" t="str">
            <v>đội 4 thôn 3 xã Quảng Điền, huyện KrongAna tỉnh ĐăkLak</v>
          </cell>
          <cell r="Q2741" t="str">
            <v>Đối tượng 08_Nghề</v>
          </cell>
          <cell r="S2741" t="str">
            <v>KV1</v>
          </cell>
          <cell r="T2741" t="str">
            <v>Đắk Lắk</v>
          </cell>
          <cell r="U2741" t="str">
            <v>Huyện Ea Súp</v>
          </cell>
          <cell r="V2741" t="str">
            <v>Hệ A</v>
          </cell>
          <cell r="W2741" t="str">
            <v>THPT Hùng Vương</v>
          </cell>
          <cell r="Z2741" t="str">
            <v>241794184</v>
          </cell>
          <cell r="AC2741" t="str">
            <v>16CĐ-MTT1</v>
          </cell>
          <cell r="AD2741" t="str">
            <v>16CĐ-MTT1</v>
          </cell>
        </row>
        <row r="2742">
          <cell r="C2742" t="str">
            <v>16000878</v>
          </cell>
          <cell r="D2742" t="str">
            <v>Nguyễn Thị Thu</v>
          </cell>
          <cell r="E2742" t="str">
            <v>Hà</v>
          </cell>
          <cell r="F2742" t="str">
            <v>Nữ</v>
          </cell>
          <cell r="G2742" t="str">
            <v>22/06/1998</v>
          </cell>
          <cell r="H2742" t="str">
            <v>02/08/2016</v>
          </cell>
          <cell r="I2742" t="str">
            <v>Bình Thuận</v>
          </cell>
          <cell r="K2742" t="str">
            <v>Thành phố Phan Thiết</v>
          </cell>
          <cell r="O2742" t="str">
            <v>kp2- phường Hưng Long- tp Phan Thiết- tỉnh Bình Thuận</v>
          </cell>
          <cell r="P2742" t="str">
            <v>Bưu điện tỉnh Bình Thuận</v>
          </cell>
          <cell r="S2742" t="str">
            <v>KV2</v>
          </cell>
          <cell r="T2742" t="str">
            <v>Bình Thuận</v>
          </cell>
          <cell r="U2742" t="str">
            <v>Thành phố Phan Thiết</v>
          </cell>
          <cell r="V2742" t="str">
            <v>Hệ A</v>
          </cell>
          <cell r="W2742" t="str">
            <v>TH Bổ túc Phan Bội Châu</v>
          </cell>
          <cell r="Z2742" t="str">
            <v>261535205</v>
          </cell>
          <cell r="AA2742">
            <v>38207</v>
          </cell>
          <cell r="AB2742" t="str">
            <v>Công an Bình Thuận</v>
          </cell>
          <cell r="AC2742" t="str">
            <v>16CĐ-MTT1</v>
          </cell>
          <cell r="AD2742" t="str">
            <v>16CĐ-MTT1</v>
          </cell>
        </row>
        <row r="2743">
          <cell r="C2743" t="str">
            <v>16001361</v>
          </cell>
          <cell r="D2743" t="str">
            <v>Đặng Thị Cẩm</v>
          </cell>
          <cell r="E2743" t="str">
            <v>Hằng</v>
          </cell>
          <cell r="F2743" t="str">
            <v>Nữ</v>
          </cell>
          <cell r="G2743" t="str">
            <v>02/01/1997</v>
          </cell>
          <cell r="H2743" t="str">
            <v>06/08/2016</v>
          </cell>
          <cell r="I2743" t="str">
            <v>Tp. Hồ Chí Minh</v>
          </cell>
          <cell r="K2743" t="str">
            <v>Huyện Củ Chi</v>
          </cell>
          <cell r="O2743" t="str">
            <v>Ấp Tiền, X.Tân Thông Hội, H.Củ Chi, TP.HCM</v>
          </cell>
          <cell r="P2743" t="str">
            <v>Ấp Tiền, X.Tân Thông Hội, H.Củ Chi, TP.HCM</v>
          </cell>
          <cell r="S2743" t="str">
            <v>KV2</v>
          </cell>
          <cell r="T2743" t="str">
            <v>Tp. Hồ Chí Minh</v>
          </cell>
          <cell r="U2743" t="str">
            <v>Huyện Củ Chi</v>
          </cell>
          <cell r="V2743" t="str">
            <v>Hệ A</v>
          </cell>
          <cell r="W2743" t="str">
            <v>THPT Tân Thông Hội</v>
          </cell>
          <cell r="Z2743" t="str">
            <v>205650307</v>
          </cell>
          <cell r="AC2743" t="str">
            <v>16CĐ-MTT1</v>
          </cell>
          <cell r="AD2743" t="str">
            <v>16CĐ-MTT1</v>
          </cell>
        </row>
        <row r="2744">
          <cell r="C2744" t="str">
            <v>16003639</v>
          </cell>
          <cell r="D2744" t="str">
            <v>Nguyễn Thị</v>
          </cell>
          <cell r="E2744" t="str">
            <v>Hằng</v>
          </cell>
          <cell r="F2744" t="str">
            <v>Nữ</v>
          </cell>
          <cell r="G2744" t="str">
            <v>02/01/1998</v>
          </cell>
          <cell r="H2744" t="str">
            <v>14/09/2016</v>
          </cell>
          <cell r="I2744" t="str">
            <v>Thanh Hoá</v>
          </cell>
          <cell r="O2744" t="str">
            <v>huyện Thiệu Hóa, xã Thiệu Giao, Thanh Hóa</v>
          </cell>
          <cell r="P2744" t="str">
            <v>338 đừơng Bình Thành, kp 2,  P. BHHb, Q. BT, tp. HCM</v>
          </cell>
          <cell r="S2744" t="str">
            <v>KV3</v>
          </cell>
          <cell r="T2744" t="str">
            <v>Tp. Hồ Chí Minh</v>
          </cell>
          <cell r="U2744" t="str">
            <v>Quận Bình Tân</v>
          </cell>
          <cell r="V2744" t="str">
            <v>Hệ A</v>
          </cell>
          <cell r="W2744" t="str">
            <v>THPT Vĩnh Lộc</v>
          </cell>
          <cell r="Z2744" t="str">
            <v>175031102</v>
          </cell>
          <cell r="AA2744" t="str">
            <v>15/06/2015</v>
          </cell>
          <cell r="AB2744" t="str">
            <v>xã  Thiệu Giao, huyện Thiệu Hóa, Thanh Hóa</v>
          </cell>
          <cell r="AC2744" t="str">
            <v>16CĐ-MTT1</v>
          </cell>
          <cell r="AD2744" t="str">
            <v>16CĐ-MTT1</v>
          </cell>
        </row>
        <row r="2745">
          <cell r="C2745" t="str">
            <v>16001392</v>
          </cell>
          <cell r="D2745" t="str">
            <v>Trần Thị Hồng</v>
          </cell>
          <cell r="E2745" t="str">
            <v>Hạnh</v>
          </cell>
          <cell r="F2745" t="str">
            <v>Nữ</v>
          </cell>
          <cell r="G2745" t="str">
            <v>12/03/1998</v>
          </cell>
          <cell r="H2745" t="str">
            <v>08/08/2016</v>
          </cell>
          <cell r="I2745" t="str">
            <v>Tp. Hồ Chí Minh</v>
          </cell>
          <cell r="K2745" t="str">
            <v>Quận 12</v>
          </cell>
          <cell r="O2745" t="str">
            <v>9/21 Khu phố 3, Tổ 49, P.Tân Thới Nhất, Q.12</v>
          </cell>
          <cell r="P2745" t="str">
            <v>9/21 Khu phố 3, Tổ 49, P.Tân Thới Nhất, Q.12</v>
          </cell>
          <cell r="S2745" t="str">
            <v>KV3</v>
          </cell>
          <cell r="T2745" t="str">
            <v>Tp. Hồ Chí Minh</v>
          </cell>
          <cell r="U2745" t="str">
            <v>Quận 12</v>
          </cell>
          <cell r="V2745" t="str">
            <v>Hệ A</v>
          </cell>
          <cell r="W2745" t="str">
            <v>THPT Nguyễn Trung Trực</v>
          </cell>
          <cell r="Z2745" t="str">
            <v>025737384</v>
          </cell>
          <cell r="AC2745" t="str">
            <v>16CĐ-MTT1</v>
          </cell>
          <cell r="AD2745" t="str">
            <v>16CĐ-MTT1</v>
          </cell>
        </row>
        <row r="2746">
          <cell r="C2746" t="str">
            <v>16000832</v>
          </cell>
          <cell r="D2746" t="str">
            <v>Lê Nguyễn Mỹ</v>
          </cell>
          <cell r="E2746" t="str">
            <v>Hảo</v>
          </cell>
          <cell r="F2746" t="str">
            <v>Nữ</v>
          </cell>
          <cell r="G2746" t="str">
            <v>24/12/1997</v>
          </cell>
          <cell r="H2746" t="str">
            <v>01/08/2016</v>
          </cell>
          <cell r="I2746" t="str">
            <v>Bình Định</v>
          </cell>
          <cell r="K2746" t="str">
            <v>Huyện Phù Mỹ</v>
          </cell>
          <cell r="O2746" t="str">
            <v>Trà Lương, Mỹ Trinh, Phù Mỹ, Bình Định</v>
          </cell>
          <cell r="P2746" t="str">
            <v>656/98 đường số 14, phường 11, quận Gò Vấp, Tp.HCM</v>
          </cell>
          <cell r="S2746" t="str">
            <v>KV2-NT</v>
          </cell>
          <cell r="T2746" t="str">
            <v>Bình Định</v>
          </cell>
          <cell r="U2746" t="str">
            <v>Huyện Phù Mỹ</v>
          </cell>
          <cell r="V2746" t="str">
            <v>Hệ A</v>
          </cell>
          <cell r="W2746" t="str">
            <v>THPT Nguyễn Trung Trực</v>
          </cell>
          <cell r="AC2746" t="str">
            <v>16CĐ-MTT1</v>
          </cell>
          <cell r="AD2746" t="str">
            <v>16CĐ-MTT1</v>
          </cell>
        </row>
        <row r="2747">
          <cell r="C2747" t="str">
            <v>16001376</v>
          </cell>
          <cell r="D2747" t="str">
            <v>Nguyễn Bá</v>
          </cell>
          <cell r="E2747" t="str">
            <v>Hậu</v>
          </cell>
          <cell r="F2747" t="str">
            <v>Nam</v>
          </cell>
          <cell r="G2747" t="str">
            <v>16/12/1997</v>
          </cell>
          <cell r="H2747" t="str">
            <v>08/08/2016</v>
          </cell>
          <cell r="I2747" t="str">
            <v>Tp. Hồ Chí Minh</v>
          </cell>
          <cell r="K2747" t="str">
            <v>Quận Bình Tân</v>
          </cell>
          <cell r="O2747" t="str">
            <v>145/56 Lê Văn Quới, Bình Trị Đông, Bình Tân, Tp.HCM</v>
          </cell>
          <cell r="P2747" t="str">
            <v>145/56 Lê Văn Quới, Bình Trị Đông, Bình Tân, Tp.HCM</v>
          </cell>
          <cell r="S2747" t="str">
            <v>KV3</v>
          </cell>
          <cell r="T2747" t="str">
            <v>Tp. Hồ Chí Minh</v>
          </cell>
          <cell r="U2747" t="str">
            <v>Quận Bình Tân</v>
          </cell>
          <cell r="V2747" t="str">
            <v>Hệ A</v>
          </cell>
          <cell r="W2747" t="str">
            <v>THPT Nguyễn Hữu Cảnh</v>
          </cell>
          <cell r="Z2747" t="str">
            <v>025653237</v>
          </cell>
          <cell r="AC2747" t="str">
            <v>16CĐ-MTT1</v>
          </cell>
          <cell r="AD2747" t="str">
            <v>16CĐ-MTT1</v>
          </cell>
        </row>
        <row r="2748">
          <cell r="C2748" t="str">
            <v>16003814</v>
          </cell>
          <cell r="D2748" t="str">
            <v>Tô Văn</v>
          </cell>
          <cell r="E2748" t="str">
            <v>Hậu</v>
          </cell>
          <cell r="F2748" t="str">
            <v>Nam</v>
          </cell>
          <cell r="G2748" t="str">
            <v>28/02/1998</v>
          </cell>
          <cell r="H2748" t="str">
            <v>05/10/2016</v>
          </cell>
          <cell r="I2748" t="str">
            <v>Tp. Hồ Chí Minh</v>
          </cell>
          <cell r="K2748" t="str">
            <v>Huyện Hóc Môn</v>
          </cell>
          <cell r="O2748" t="str">
            <v>15/4B ấp Mỹ Hòa 1, xã Trung Chánh, Hóc Môn</v>
          </cell>
          <cell r="P2748" t="str">
            <v>15/4B ấp Mỹ Hòa 1, xã Trung Chánh, Hóc Môn</v>
          </cell>
          <cell r="S2748" t="str">
            <v>KV2</v>
          </cell>
          <cell r="T2748" t="str">
            <v>Tp. Hồ Chí Minh</v>
          </cell>
          <cell r="U2748" t="str">
            <v>Huyện Hóc Môn</v>
          </cell>
          <cell r="V2748" t="str">
            <v>Hệ A</v>
          </cell>
          <cell r="W2748" t="str">
            <v>THPT Bà Điểm</v>
          </cell>
          <cell r="Z2748" t="str">
            <v>026035673</v>
          </cell>
          <cell r="AC2748" t="str">
            <v>16CĐ-MTT1</v>
          </cell>
          <cell r="AD2748" t="str">
            <v>16CĐ-MTT1</v>
          </cell>
        </row>
        <row r="2749">
          <cell r="C2749" t="str">
            <v>16001927</v>
          </cell>
          <cell r="D2749" t="str">
            <v>Trương Phúc</v>
          </cell>
          <cell r="E2749" t="str">
            <v>Hậu</v>
          </cell>
          <cell r="F2749" t="str">
            <v>Nam</v>
          </cell>
          <cell r="G2749" t="str">
            <v>22/09/1998</v>
          </cell>
          <cell r="H2749" t="str">
            <v>15/08/2016</v>
          </cell>
          <cell r="I2749" t="str">
            <v>Trà Vinh</v>
          </cell>
          <cell r="K2749" t="str">
            <v>Huyện Càng Long</v>
          </cell>
          <cell r="O2749" t="str">
            <v>ấp thiện chánh xã phương thạnh huyện càng long tỉnh trà vinh</v>
          </cell>
          <cell r="P2749" t="str">
            <v>161/21 phạm văn chí phường 3 quận 6 tphcm</v>
          </cell>
          <cell r="S2749" t="str">
            <v>KV2-NT</v>
          </cell>
          <cell r="T2749" t="str">
            <v>Trà Vinh</v>
          </cell>
          <cell r="U2749" t="str">
            <v>Huyện Càng Long</v>
          </cell>
          <cell r="V2749" t="str">
            <v>Hệ A</v>
          </cell>
          <cell r="W2749" t="str">
            <v>THPT Nguyễn Văn Hai</v>
          </cell>
          <cell r="Z2749" t="str">
            <v>334931797</v>
          </cell>
          <cell r="AA2749" t="str">
            <v>19/12/2013</v>
          </cell>
          <cell r="AB2749" t="str">
            <v>Trà Vinh</v>
          </cell>
          <cell r="AC2749" t="str">
            <v>16CĐ-MTT1</v>
          </cell>
          <cell r="AD2749" t="str">
            <v>16CĐ-MTT1</v>
          </cell>
        </row>
        <row r="2750">
          <cell r="C2750" t="str">
            <v>16000929</v>
          </cell>
          <cell r="D2750" t="str">
            <v>Huỳnh Thị Thúy</v>
          </cell>
          <cell r="E2750" t="str">
            <v>Hoa</v>
          </cell>
          <cell r="F2750" t="str">
            <v>Nữ</v>
          </cell>
          <cell r="G2750" t="str">
            <v>10/02/1996</v>
          </cell>
          <cell r="H2750" t="str">
            <v>02/08/2016</v>
          </cell>
          <cell r="I2750" t="str">
            <v>Tiền Giang</v>
          </cell>
          <cell r="K2750" t="str">
            <v>Huyện Gò Công Đông</v>
          </cell>
          <cell r="O2750" t="str">
            <v>Ấp Kinh Trên, Bình Ân, Gò Công Đông, Tiền Giang</v>
          </cell>
          <cell r="P2750" t="str">
            <v>49/40/32 Trịnh Đình Trọng, Phú Trung, Tân Phú</v>
          </cell>
          <cell r="S2750" t="str">
            <v>KV3</v>
          </cell>
          <cell r="T2750" t="str">
            <v>Tiền Giang</v>
          </cell>
          <cell r="U2750" t="str">
            <v>Huyện Gò Công Đông</v>
          </cell>
          <cell r="V2750" t="str">
            <v>Hệ A</v>
          </cell>
          <cell r="W2750" t="str">
            <v>TTGDTX Quận 11</v>
          </cell>
          <cell r="Z2750" t="str">
            <v>312301544</v>
          </cell>
          <cell r="AC2750" t="str">
            <v>16CĐ-MTT1</v>
          </cell>
          <cell r="AD2750" t="str">
            <v>16CĐ-MTT1</v>
          </cell>
        </row>
        <row r="2751">
          <cell r="C2751" t="str">
            <v>16000450</v>
          </cell>
          <cell r="D2751" t="str">
            <v>Nguyễn Thị Thúy</v>
          </cell>
          <cell r="E2751" t="str">
            <v>Hoa</v>
          </cell>
          <cell r="F2751" t="str">
            <v>Nữ</v>
          </cell>
          <cell r="G2751" t="str">
            <v>18/08/1997</v>
          </cell>
          <cell r="H2751" t="str">
            <v>18/07/2016</v>
          </cell>
          <cell r="I2751" t="str">
            <v>Bình Định</v>
          </cell>
          <cell r="K2751" t="str">
            <v>Huyện Hoài Ân</v>
          </cell>
          <cell r="O2751" t="str">
            <v>Ân Nghĩa</v>
          </cell>
          <cell r="P2751" t="str">
            <v>472/36 Lê Đức Thọ, p.17, q. Gò Vấp</v>
          </cell>
          <cell r="S2751" t="str">
            <v>KV1</v>
          </cell>
          <cell r="T2751" t="str">
            <v>Bình Định</v>
          </cell>
          <cell r="U2751" t="str">
            <v>Huyện Hoài Ân</v>
          </cell>
          <cell r="V2751" t="str">
            <v>Hệ A</v>
          </cell>
          <cell r="W2751" t="str">
            <v>THPT Trần Quang Diệu</v>
          </cell>
          <cell r="Z2751" t="str">
            <v>215435485</v>
          </cell>
          <cell r="AC2751" t="str">
            <v>16CĐ-MTT1</v>
          </cell>
          <cell r="AD2751" t="str">
            <v>16CĐ-MTT1</v>
          </cell>
        </row>
        <row r="2752">
          <cell r="C2752" t="str">
            <v>16001730</v>
          </cell>
          <cell r="D2752" t="str">
            <v>Phan Thị Kim</v>
          </cell>
          <cell r="E2752" t="str">
            <v>Hoa</v>
          </cell>
          <cell r="F2752" t="str">
            <v>Nữ</v>
          </cell>
          <cell r="G2752" t="str">
            <v>25/04/1998</v>
          </cell>
          <cell r="H2752" t="str">
            <v>11/08/2016</v>
          </cell>
          <cell r="I2752" t="str">
            <v>Tp. Hồ Chí Minh</v>
          </cell>
          <cell r="K2752" t="str">
            <v>Huyện Củ Chi</v>
          </cell>
          <cell r="O2752" t="str">
            <v>Ấp 4 Tổ 10 Xã Tân Thạnh Đông Huyện Củ Chi TPHCM</v>
          </cell>
          <cell r="P2752" t="str">
            <v>Ấp 4 Tổ 10 Xã Tân Thạnh Đông Huyện Củ Chi TPHCM</v>
          </cell>
          <cell r="S2752" t="str">
            <v>KV2</v>
          </cell>
          <cell r="T2752" t="str">
            <v>Tp. Hồ Chí Minh</v>
          </cell>
          <cell r="U2752" t="str">
            <v>Huyện Củ Chi</v>
          </cell>
          <cell r="V2752" t="str">
            <v>Hệ A</v>
          </cell>
          <cell r="W2752" t="str">
            <v>THPT Trung Phú</v>
          </cell>
          <cell r="Z2752" t="str">
            <v>025734224</v>
          </cell>
          <cell r="AC2752" t="str">
            <v>16CĐ-MTT1</v>
          </cell>
          <cell r="AD2752" t="str">
            <v>16CĐ-MTT1</v>
          </cell>
        </row>
        <row r="2753">
          <cell r="C2753" t="str">
            <v>16001222</v>
          </cell>
          <cell r="D2753" t="str">
            <v>Trương Việt</v>
          </cell>
          <cell r="E2753" t="str">
            <v>Hoàng</v>
          </cell>
          <cell r="F2753" t="str">
            <v>Nam</v>
          </cell>
          <cell r="G2753" t="str">
            <v>24/07/1998</v>
          </cell>
          <cell r="H2753" t="str">
            <v>05/08/2016</v>
          </cell>
          <cell r="I2753" t="str">
            <v>Bạc Liêu</v>
          </cell>
          <cell r="K2753" t="str">
            <v>Huyện Giá Rai</v>
          </cell>
          <cell r="O2753" t="str">
            <v>Đường Phùng Ngọc Liên, P.1, TX.Giá Trai, TP.Bạc Liêu</v>
          </cell>
          <cell r="P2753" t="str">
            <v>Trường Quang Hợp, Xí Nghiệp Nigico, Giá Rai, Bạc Liêu</v>
          </cell>
          <cell r="S2753" t="str">
            <v>KV1</v>
          </cell>
          <cell r="T2753" t="str">
            <v>Bạc Liêu</v>
          </cell>
          <cell r="U2753" t="str">
            <v>Huyện Giá Rai</v>
          </cell>
          <cell r="V2753" t="str">
            <v>Hệ A</v>
          </cell>
          <cell r="W2753" t="str">
            <v>THPT Giá Rai</v>
          </cell>
          <cell r="Z2753" t="str">
            <v>385798695</v>
          </cell>
          <cell r="AC2753" t="str">
            <v>16CĐ-MTT1</v>
          </cell>
          <cell r="AD2753" t="str">
            <v>16CĐ-MTT1</v>
          </cell>
        </row>
        <row r="2754">
          <cell r="C2754" t="str">
            <v>16001437</v>
          </cell>
          <cell r="D2754" t="str">
            <v>Nguyễn Trần Thị Tuyết</v>
          </cell>
          <cell r="E2754" t="str">
            <v>Hồng</v>
          </cell>
          <cell r="F2754" t="str">
            <v>Nữ</v>
          </cell>
          <cell r="G2754" t="str">
            <v>11/11/1998</v>
          </cell>
          <cell r="H2754" t="str">
            <v>08/08/2016</v>
          </cell>
          <cell r="I2754" t="str">
            <v>Tp. Hồ Chí Minh</v>
          </cell>
          <cell r="K2754" t="str">
            <v>Huyện Củ Chi</v>
          </cell>
          <cell r="O2754" t="str">
            <v>33 Đường 6, Ấp Bàu Sim, Tân Thông Hội, Củ Chi</v>
          </cell>
          <cell r="P2754" t="str">
            <v>33 Đường 6, Ấp Bàu Sim, Tân Thông Hội, Củ Chi</v>
          </cell>
          <cell r="S2754" t="str">
            <v>KV2</v>
          </cell>
          <cell r="T2754" t="str">
            <v>Tp. Hồ Chí Minh</v>
          </cell>
          <cell r="U2754" t="str">
            <v>Huyện Củ Chi</v>
          </cell>
          <cell r="V2754" t="str">
            <v>Hệ A</v>
          </cell>
          <cell r="W2754" t="str">
            <v>THPT Tân Thông Hội</v>
          </cell>
          <cell r="Z2754" t="str">
            <v>025929067</v>
          </cell>
          <cell r="AC2754" t="str">
            <v>16CĐ-MTT1</v>
          </cell>
          <cell r="AD2754" t="str">
            <v>16CĐ-MTT1</v>
          </cell>
        </row>
        <row r="2755">
          <cell r="C2755" t="str">
            <v>16001896</v>
          </cell>
          <cell r="D2755" t="str">
            <v>Nguyễn Thị Thanh</v>
          </cell>
          <cell r="E2755" t="str">
            <v>Huyền</v>
          </cell>
          <cell r="F2755" t="str">
            <v>Nữ</v>
          </cell>
          <cell r="G2755" t="str">
            <v>15/05/1998</v>
          </cell>
          <cell r="H2755" t="str">
            <v>13/08/2016</v>
          </cell>
          <cell r="I2755" t="str">
            <v>Tiền Giang</v>
          </cell>
          <cell r="K2755" t="str">
            <v>Huyện Cái Bè</v>
          </cell>
          <cell r="O2755" t="str">
            <v>Tổ 20, Số 554, ấp Hòa Phúc, X.Hòa Khánh, H.Cái Bè, T.Tiền Giang</v>
          </cell>
          <cell r="P2755" t="str">
            <v>Tổ 20, Số 554, ấp Hòa Phúc, X.Hòa Khánh, H.Cái Bè, T.Tiền Giang</v>
          </cell>
          <cell r="S2755" t="str">
            <v>KV2-NT</v>
          </cell>
          <cell r="T2755" t="str">
            <v>Tiền Giang</v>
          </cell>
          <cell r="U2755" t="str">
            <v>Huyện Cái Bè</v>
          </cell>
          <cell r="V2755" t="str">
            <v>Hệ A</v>
          </cell>
          <cell r="W2755" t="str">
            <v>THPT Cái Bè</v>
          </cell>
          <cell r="Z2755" t="str">
            <v>312356502</v>
          </cell>
          <cell r="AC2755" t="str">
            <v>16CĐ-MTT1</v>
          </cell>
          <cell r="AD2755" t="str">
            <v>16CĐ-MTT1</v>
          </cell>
        </row>
        <row r="2756">
          <cell r="C2756" t="str">
            <v>16001069</v>
          </cell>
          <cell r="D2756" t="str">
            <v>Nguyễn Thị</v>
          </cell>
          <cell r="E2756" t="str">
            <v>Liễu</v>
          </cell>
          <cell r="F2756" t="str">
            <v>Nữ</v>
          </cell>
          <cell r="G2756" t="str">
            <v>27/07/1998</v>
          </cell>
          <cell r="H2756" t="str">
            <v>04/08/2016</v>
          </cell>
          <cell r="I2756" t="str">
            <v>Hà Nội</v>
          </cell>
          <cell r="K2756" t="str">
            <v>Huyện Phú Xuyên</v>
          </cell>
          <cell r="O2756" t="str">
            <v>Hồng Minh, H.Phú Xuyên, TP.Hà Nội</v>
          </cell>
          <cell r="P2756" t="str">
            <v>649 Phạm Văn Bạch, P.15, Q.Tân Bình, Tp.HCM</v>
          </cell>
          <cell r="S2756" t="str">
            <v>KV2</v>
          </cell>
          <cell r="T2756" t="str">
            <v>Hà Nội</v>
          </cell>
          <cell r="U2756" t="str">
            <v>Huyện Phú Xuyên</v>
          </cell>
          <cell r="V2756" t="str">
            <v>Hệ A</v>
          </cell>
          <cell r="W2756" t="str">
            <v>THPT Đồng Quan</v>
          </cell>
          <cell r="Z2756" t="str">
            <v>001198004073</v>
          </cell>
          <cell r="AC2756" t="str">
            <v>16CĐ-MTT1</v>
          </cell>
          <cell r="AD2756" t="str">
            <v>16CĐ-MTT1</v>
          </cell>
        </row>
        <row r="2757">
          <cell r="C2757" t="str">
            <v>16003882</v>
          </cell>
          <cell r="D2757" t="str">
            <v>Trương Thị Lam</v>
          </cell>
          <cell r="E2757" t="str">
            <v>Linh</v>
          </cell>
          <cell r="F2757" t="str">
            <v>Nữ</v>
          </cell>
          <cell r="G2757" t="str">
            <v>22/08/1995</v>
          </cell>
          <cell r="H2757" t="str">
            <v>04/11/2016</v>
          </cell>
          <cell r="I2757" t="str">
            <v>Nghệ An</v>
          </cell>
          <cell r="K2757" t="str">
            <v>Thành phố Vinh</v>
          </cell>
          <cell r="O2757" t="str">
            <v>Số 28 đường Hec Man, phường Hưng Phúc, TP Vinh, Nghệ An</v>
          </cell>
          <cell r="P2757" t="str">
            <v>Số 28 đường Hec Man, phường Hưng Phúc, TP Vinh, Nghệ An</v>
          </cell>
          <cell r="Q2757" t="str">
            <v>Đối tượng 01</v>
          </cell>
          <cell r="S2757" t="str">
            <v>KV2</v>
          </cell>
          <cell r="T2757" t="str">
            <v>Nghệ An</v>
          </cell>
          <cell r="U2757" t="str">
            <v>Thành phố Vinh</v>
          </cell>
          <cell r="V2757" t="str">
            <v>Hệ A</v>
          </cell>
          <cell r="W2757" t="str">
            <v>THPT  Hermann Gmeiner</v>
          </cell>
          <cell r="AC2757" t="str">
            <v>16CĐ-MTT1</v>
          </cell>
          <cell r="AD2757" t="str">
            <v>16CĐ-MTT1</v>
          </cell>
        </row>
        <row r="2758">
          <cell r="C2758" t="str">
            <v>16001897</v>
          </cell>
          <cell r="D2758" t="str">
            <v>Nguyễn Thị Huyền</v>
          </cell>
          <cell r="E2758" t="str">
            <v>My</v>
          </cell>
          <cell r="F2758" t="str">
            <v>Nữ</v>
          </cell>
          <cell r="G2758" t="str">
            <v>18/05/1998</v>
          </cell>
          <cell r="H2758" t="str">
            <v>13/08/2016</v>
          </cell>
          <cell r="I2758" t="str">
            <v>Tiền Giang</v>
          </cell>
          <cell r="K2758" t="str">
            <v>Huyện Cái Bè</v>
          </cell>
          <cell r="O2758" t="str">
            <v>519 Tổ 15, Đội 7, Ấp Hậu Hoa, X.Hậu Thành, H.Cái Bè, T.Tiền Giang</v>
          </cell>
          <cell r="P2758" t="str">
            <v>519 Tổ 15, Đội 7, Ấp Hậu Hoa, X.Hậu Thành, H.Cái Bè, T.Tiền Giang</v>
          </cell>
          <cell r="S2758" t="str">
            <v>KV2-NT</v>
          </cell>
          <cell r="T2758" t="str">
            <v>Tiền Giang</v>
          </cell>
          <cell r="U2758" t="str">
            <v>Huyện Cái Bè</v>
          </cell>
          <cell r="V2758" t="str">
            <v>Hệ A</v>
          </cell>
          <cell r="W2758" t="str">
            <v>THPT Cái Bè</v>
          </cell>
          <cell r="Z2758" t="str">
            <v>312360371</v>
          </cell>
          <cell r="AC2758" t="str">
            <v>16CĐ-MTT1</v>
          </cell>
          <cell r="AD2758" t="str">
            <v>16CĐ-MTT1</v>
          </cell>
        </row>
        <row r="2759">
          <cell r="C2759" t="str">
            <v>16001878</v>
          </cell>
          <cell r="D2759" t="str">
            <v>Hoàng Thị Thùy</v>
          </cell>
          <cell r="E2759" t="str">
            <v>Nga</v>
          </cell>
          <cell r="F2759" t="str">
            <v>Nữ</v>
          </cell>
          <cell r="G2759" t="str">
            <v>26/05/1998</v>
          </cell>
          <cell r="H2759" t="str">
            <v>13/08/2016</v>
          </cell>
          <cell r="I2759" t="str">
            <v>Bình Thuận</v>
          </cell>
          <cell r="K2759" t="str">
            <v>Huyện Đức Linh</v>
          </cell>
          <cell r="O2759" t="str">
            <v>15 đường số 20 tổ 8 thôn 2 xã sùng nhơn huyện Đức Linh Bình Thuận</v>
          </cell>
          <cell r="P2759" t="str">
            <v>15 đường số 20 tổ 8 thôn 2 xã sùng nhơn huyện Đức Linh Bình Thuận</v>
          </cell>
          <cell r="S2759" t="str">
            <v>KV1</v>
          </cell>
          <cell r="T2759" t="str">
            <v>Bình Thuận</v>
          </cell>
          <cell r="U2759" t="str">
            <v>Huyện Đức Linh</v>
          </cell>
          <cell r="V2759" t="str">
            <v>Hệ A</v>
          </cell>
          <cell r="W2759" t="str">
            <v>THPT Quang Trung</v>
          </cell>
          <cell r="Z2759" t="str">
            <v>261509411</v>
          </cell>
          <cell r="AC2759" t="str">
            <v>16CĐ-MTT1</v>
          </cell>
          <cell r="AD2759" t="str">
            <v>16CĐ-MTT1</v>
          </cell>
        </row>
        <row r="2760">
          <cell r="C2760" t="str">
            <v>16001502</v>
          </cell>
          <cell r="D2760" t="str">
            <v>Lê Thị Bích</v>
          </cell>
          <cell r="E2760" t="str">
            <v>Ngọc</v>
          </cell>
          <cell r="F2760" t="str">
            <v>Nữ</v>
          </cell>
          <cell r="G2760" t="str">
            <v>19/09/1998</v>
          </cell>
          <cell r="H2760" t="str">
            <v>08/08/2016</v>
          </cell>
          <cell r="I2760" t="str">
            <v>Bình Định</v>
          </cell>
          <cell r="K2760" t="str">
            <v>Huyện Tuy Phước</v>
          </cell>
          <cell r="O2760" t="str">
            <v>Thôn Quảng Điền, Xã Phước Quang, Huyện Tuy Phước, Tỉnh Bình Định</v>
          </cell>
          <cell r="P2760" t="str">
            <v>Thôn Quảng Điền, Xã Phước Quang, Huyện Tuy Phước, Tỉnh Bình Định</v>
          </cell>
          <cell r="S2760" t="str">
            <v>KV2-NT</v>
          </cell>
          <cell r="T2760" t="str">
            <v>Bình Định</v>
          </cell>
          <cell r="U2760" t="str">
            <v>Huyện Tuy Phước</v>
          </cell>
          <cell r="V2760" t="str">
            <v>Hệ A</v>
          </cell>
          <cell r="W2760" t="str">
            <v>THPT Số 2 Tuy phước</v>
          </cell>
          <cell r="Z2760" t="str">
            <v>215457613</v>
          </cell>
          <cell r="AC2760" t="str">
            <v>16CĐ-MTT1</v>
          </cell>
          <cell r="AD2760" t="str">
            <v>16CĐ-MTT1</v>
          </cell>
        </row>
        <row r="2761">
          <cell r="C2761" t="str">
            <v>16003664</v>
          </cell>
          <cell r="D2761" t="str">
            <v>Nguyễn Thị Thanh</v>
          </cell>
          <cell r="E2761" t="str">
            <v>Nhân</v>
          </cell>
          <cell r="F2761" t="str">
            <v>Nữ</v>
          </cell>
          <cell r="G2761" t="str">
            <v>01/11/1998</v>
          </cell>
          <cell r="H2761" t="str">
            <v>15/09/2016</v>
          </cell>
          <cell r="I2761" t="str">
            <v>Đồng Nai</v>
          </cell>
          <cell r="K2761" t="str">
            <v>Huyện Tân Phú</v>
          </cell>
          <cell r="O2761" t="str">
            <v>Ấp 3, Xã Phú Điền, Huyện Tân Phú, Tỉnh Đồng Nai</v>
          </cell>
          <cell r="P2761" t="str">
            <v>39 Nguyễn Bỉnh Khiêm, Phường 1, Quận Gò Vấp, TP.HCM</v>
          </cell>
          <cell r="S2761" t="str">
            <v>KV1</v>
          </cell>
          <cell r="T2761" t="str">
            <v>Đồng Nai</v>
          </cell>
          <cell r="U2761" t="str">
            <v>Huyện Tân Phú</v>
          </cell>
          <cell r="V2761" t="str">
            <v>Hệ A</v>
          </cell>
          <cell r="W2761" t="str">
            <v>THCS-THPT Lạc Long Quân</v>
          </cell>
          <cell r="Z2761" t="str">
            <v>272631500</v>
          </cell>
          <cell r="AA2761">
            <v>41588</v>
          </cell>
          <cell r="AB2761" t="str">
            <v>Tỉnh Đồng Nai</v>
          </cell>
          <cell r="AC2761" t="str">
            <v>16CĐ-MTT1</v>
          </cell>
          <cell r="AD2761" t="str">
            <v>16CĐ-MTT1</v>
          </cell>
        </row>
        <row r="2762">
          <cell r="C2762" t="str">
            <v>16001967</v>
          </cell>
          <cell r="D2762" t="str">
            <v>Nguyễn Thị Yến</v>
          </cell>
          <cell r="E2762" t="str">
            <v>Nhi</v>
          </cell>
          <cell r="F2762" t="str">
            <v>Nữ</v>
          </cell>
          <cell r="G2762" t="str">
            <v>06/06/1998</v>
          </cell>
          <cell r="H2762" t="str">
            <v>15/08/2016</v>
          </cell>
          <cell r="I2762" t="str">
            <v>Bình Định</v>
          </cell>
          <cell r="K2762" t="str">
            <v>Huyện Hoài Nhơn</v>
          </cell>
          <cell r="O2762" t="str">
            <v>Xóm 2 thôn lại Đức xã Hoài Đức Huyện Hoài Nhơn Bình Định</v>
          </cell>
          <cell r="P2762" t="str">
            <v>Xóm 2 thôn lại Đức xã Hoài Đức Huyện Hoài Nhơn Bình Định</v>
          </cell>
          <cell r="S2762" t="str">
            <v>KV2-NT</v>
          </cell>
          <cell r="T2762" t="str">
            <v>Bình Định</v>
          </cell>
          <cell r="U2762" t="str">
            <v>Huyện Hoài Nhơn</v>
          </cell>
          <cell r="V2762" t="str">
            <v>Hệ A</v>
          </cell>
          <cell r="W2762" t="str">
            <v>THPT Phan Bội Châu</v>
          </cell>
          <cell r="Z2762" t="str">
            <v>215433287</v>
          </cell>
          <cell r="AC2762" t="str">
            <v>16CĐ-MTT1</v>
          </cell>
          <cell r="AD2762" t="str">
            <v>16CĐ-MTT1</v>
          </cell>
        </row>
        <row r="2763">
          <cell r="C2763" t="str">
            <v>16003646</v>
          </cell>
          <cell r="D2763" t="str">
            <v>Bùi Thị Hồng</v>
          </cell>
          <cell r="E2763" t="str">
            <v>Nhung</v>
          </cell>
          <cell r="F2763" t="str">
            <v>Nữ</v>
          </cell>
          <cell r="G2763" t="str">
            <v>21/01/1998</v>
          </cell>
          <cell r="H2763" t="str">
            <v>14/09/2016</v>
          </cell>
          <cell r="I2763" t="str">
            <v>Đắk Lắk</v>
          </cell>
          <cell r="K2763" t="str">
            <v>Huyện Ea Kar</v>
          </cell>
          <cell r="O2763" t="str">
            <v>Số 65,Thôn 4, xã Eadar</v>
          </cell>
          <cell r="P2763" t="str">
            <v>Số 65,Thôn 4, xã Eadar, Huyện Ea Kar. Tỉnh Đắk Lắk</v>
          </cell>
          <cell r="S2763" t="str">
            <v>KV1</v>
          </cell>
          <cell r="T2763" t="str">
            <v>Đắk Lắk</v>
          </cell>
          <cell r="U2763" t="str">
            <v>Huyện Ea Kar</v>
          </cell>
          <cell r="V2763" t="str">
            <v>Hệ A</v>
          </cell>
          <cell r="W2763" t="str">
            <v>THPT Ngô Gia Tự</v>
          </cell>
          <cell r="Z2763" t="str">
            <v>241717902</v>
          </cell>
          <cell r="AC2763" t="str">
            <v>16CĐ-MTT1</v>
          </cell>
          <cell r="AD2763" t="str">
            <v>16CĐ-MTT1</v>
          </cell>
        </row>
        <row r="2764">
          <cell r="C2764" t="str">
            <v>16000753</v>
          </cell>
          <cell r="D2764" t="str">
            <v>Trần Thị Kiều</v>
          </cell>
          <cell r="E2764" t="str">
            <v>Oanh</v>
          </cell>
          <cell r="F2764" t="str">
            <v>Nữ</v>
          </cell>
          <cell r="G2764" t="str">
            <v>21/06/1998</v>
          </cell>
          <cell r="H2764" t="str">
            <v>01/08/2016</v>
          </cell>
          <cell r="I2764" t="str">
            <v>Ninh Thuận</v>
          </cell>
          <cell r="K2764" t="str">
            <v>Th. phố Phan Rang -Tháp Chàm</v>
          </cell>
          <cell r="O2764" t="str">
            <v>41/61/8 Trần Đại Nghĩa, KP4, P.Mỹ Đông, Tp.Phan Rang, Tháp Chàm, Ninh Thuận</v>
          </cell>
          <cell r="P2764" t="str">
            <v>90/5B P.Tân Thới Nhất, Đường Phan Văn Hớn, Q.12</v>
          </cell>
          <cell r="S2764" t="str">
            <v>KV2</v>
          </cell>
          <cell r="T2764" t="str">
            <v>Ninh Thuận</v>
          </cell>
          <cell r="U2764" t="str">
            <v>Th. phố Phan Rang -Tháp Chàm</v>
          </cell>
          <cell r="V2764" t="str">
            <v>Hệ A</v>
          </cell>
          <cell r="W2764" t="str">
            <v>THPT Chu Văn An</v>
          </cell>
          <cell r="Z2764" t="str">
            <v>264508570</v>
          </cell>
          <cell r="AC2764" t="str">
            <v>16CĐ-MTT1</v>
          </cell>
          <cell r="AD2764" t="str">
            <v>16CĐ-MTT1</v>
          </cell>
        </row>
        <row r="2765">
          <cell r="C2765" t="str">
            <v>16002135</v>
          </cell>
          <cell r="D2765" t="str">
            <v>Mai Thị</v>
          </cell>
          <cell r="E2765" t="str">
            <v>Phát</v>
          </cell>
          <cell r="F2765" t="str">
            <v>Nữ</v>
          </cell>
          <cell r="G2765" t="str">
            <v>21/01/1998</v>
          </cell>
          <cell r="H2765" t="str">
            <v>15/08/2016</v>
          </cell>
          <cell r="I2765" t="str">
            <v>Quảng Ngãi</v>
          </cell>
          <cell r="K2765" t="str">
            <v>Huyện Lý Sơn</v>
          </cell>
          <cell r="O2765" t="str">
            <v>Đội 2_Thôn tây_An Hải_lý sơn_Quảng Ngãi</v>
          </cell>
          <cell r="P2765" t="str">
            <v>Đội 2_Thôn Tây _ Ăn Hải _lý sơn _Quảng Ngãi</v>
          </cell>
          <cell r="S2765" t="str">
            <v>KV1</v>
          </cell>
          <cell r="T2765" t="str">
            <v>Quảng Ngãi</v>
          </cell>
          <cell r="U2765" t="str">
            <v>Huyện Lý Sơn</v>
          </cell>
          <cell r="V2765" t="str">
            <v>Hệ A</v>
          </cell>
          <cell r="W2765" t="str">
            <v>Trường THPT Lý Sơn</v>
          </cell>
          <cell r="Z2765" t="str">
            <v>212617223</v>
          </cell>
          <cell r="AA2765">
            <v>42046</v>
          </cell>
          <cell r="AB2765" t="str">
            <v>Quảng Ngãi</v>
          </cell>
          <cell r="AC2765" t="str">
            <v>16CĐ-MTT1</v>
          </cell>
          <cell r="AD2765" t="str">
            <v>16CĐ-MTT1</v>
          </cell>
        </row>
        <row r="2766">
          <cell r="C2766" t="str">
            <v>16001723</v>
          </cell>
          <cell r="D2766" t="str">
            <v>Phan Thị Ánh</v>
          </cell>
          <cell r="E2766" t="str">
            <v>Phượng</v>
          </cell>
          <cell r="F2766" t="str">
            <v>Nữ</v>
          </cell>
          <cell r="G2766" t="str">
            <v>12/01/1995</v>
          </cell>
          <cell r="H2766" t="str">
            <v>11/08/2016</v>
          </cell>
          <cell r="I2766" t="str">
            <v>Nghệ An</v>
          </cell>
          <cell r="K2766" t="str">
            <v>Huyện Tân Kỳ</v>
          </cell>
          <cell r="O2766" t="str">
            <v>Xóm Đồng Tâm, Xã Nghĩa Hòan,Huyện Tân Kỳ, Tỉnh Nghệ An</v>
          </cell>
          <cell r="P2766" t="str">
            <v>Số 67 Nguyễn Văn Ni, KP2, TT Củ Chi, Tp.HCM</v>
          </cell>
          <cell r="S2766" t="str">
            <v>KV1</v>
          </cell>
          <cell r="T2766" t="str">
            <v>Nghệ An</v>
          </cell>
          <cell r="U2766" t="str">
            <v>Huyện Tân Kỳ</v>
          </cell>
          <cell r="V2766" t="str">
            <v>Hệ A</v>
          </cell>
          <cell r="W2766" t="str">
            <v>THPT Lê Lợi</v>
          </cell>
          <cell r="Z2766" t="str">
            <v>187238928</v>
          </cell>
          <cell r="AC2766" t="str">
            <v>16CĐ-MTT1</v>
          </cell>
          <cell r="AD2766" t="str">
            <v>16CĐ-MTT1</v>
          </cell>
        </row>
        <row r="2767">
          <cell r="C2767" t="str">
            <v>16000880</v>
          </cell>
          <cell r="D2767" t="str">
            <v>Cao Thanh</v>
          </cell>
          <cell r="E2767" t="str">
            <v>Quan</v>
          </cell>
          <cell r="F2767" t="str">
            <v>Nam</v>
          </cell>
          <cell r="G2767" t="str">
            <v>04/04/1998</v>
          </cell>
          <cell r="H2767" t="str">
            <v>02/08/2016</v>
          </cell>
          <cell r="I2767" t="str">
            <v>Cục nhà trường</v>
          </cell>
          <cell r="K2767" t="str">
            <v>Cục nhà trường</v>
          </cell>
          <cell r="O2767" t="str">
            <v>252/18 đường Phan Anh , Phường Hiệp Tân quận Tân Phú</v>
          </cell>
          <cell r="P2767" t="str">
            <v>252/18 đường Phan Anh , Phường Hiệp Tân quận Tân Phú</v>
          </cell>
          <cell r="S2767" t="str">
            <v>KV3</v>
          </cell>
          <cell r="T2767" t="str">
            <v>Cục nhà trường</v>
          </cell>
          <cell r="U2767" t="str">
            <v>Cục nhà trường</v>
          </cell>
          <cell r="V2767" t="str">
            <v>Hệ A</v>
          </cell>
          <cell r="W2767" t="str">
            <v>THPT Trần Quang Khải</v>
          </cell>
          <cell r="Z2767" t="str">
            <v>363912464</v>
          </cell>
          <cell r="AA2767" t="str">
            <v>19/07/2013</v>
          </cell>
          <cell r="AB2767" t="str">
            <v>tỉnh Hậu Giang</v>
          </cell>
          <cell r="AC2767" t="str">
            <v>16CĐ-MTT1</v>
          </cell>
          <cell r="AD2767" t="str">
            <v>16CĐ-MTT1</v>
          </cell>
        </row>
        <row r="2768">
          <cell r="C2768" t="str">
            <v>16001855</v>
          </cell>
          <cell r="D2768" t="str">
            <v>Trần Thị Kim</v>
          </cell>
          <cell r="E2768" t="str">
            <v>Quy</v>
          </cell>
          <cell r="F2768" t="str">
            <v>Nữ</v>
          </cell>
          <cell r="G2768" t="str">
            <v>15/09/1998</v>
          </cell>
          <cell r="H2768" t="str">
            <v>12/08/2016</v>
          </cell>
          <cell r="I2768" t="str">
            <v>Bình Thuận</v>
          </cell>
          <cell r="K2768" t="str">
            <v>Huyện Đức Linh</v>
          </cell>
          <cell r="O2768" t="str">
            <v>Đường số 3, Số nhà 38, Thôn 5, Sùng Nhơn , Đức Linh, Bình Thuận</v>
          </cell>
          <cell r="P2768" t="str">
            <v>Đường số 3, Số nhà 38, Thôn 5, Sùng Nhơn , Đức Linh, Bình Thuận</v>
          </cell>
          <cell r="S2768" t="str">
            <v>KV1</v>
          </cell>
          <cell r="T2768" t="str">
            <v>Bình Thuận</v>
          </cell>
          <cell r="U2768" t="str">
            <v>Huyện Đức Linh</v>
          </cell>
          <cell r="V2768" t="str">
            <v>Hệ A</v>
          </cell>
          <cell r="W2768" t="str">
            <v>THPT Quang Trung</v>
          </cell>
          <cell r="Z2768" t="str">
            <v>261509502</v>
          </cell>
          <cell r="AC2768" t="str">
            <v>16CĐ-MTT1</v>
          </cell>
          <cell r="AD2768" t="str">
            <v>16CĐ-MTT1</v>
          </cell>
        </row>
        <row r="2769">
          <cell r="C2769" t="str">
            <v>16001926</v>
          </cell>
          <cell r="D2769" t="str">
            <v>Lê Thị Hồng</v>
          </cell>
          <cell r="E2769" t="str">
            <v>Quyên</v>
          </cell>
          <cell r="F2769" t="str">
            <v>Nữ</v>
          </cell>
          <cell r="G2769" t="str">
            <v>09/05/1998</v>
          </cell>
          <cell r="H2769" t="str">
            <v>15/08/2016</v>
          </cell>
          <cell r="I2769" t="str">
            <v>Quảng Ngãi</v>
          </cell>
          <cell r="K2769" t="str">
            <v>Huyện Bình Sơn</v>
          </cell>
          <cell r="O2769" t="str">
            <v>Bình Khương, Bình Sơn, Quảng Ngãi</v>
          </cell>
          <cell r="P2769" t="str">
            <v>Trường THPT Trần Kỳ Phong, Xã Bình Nguyên, Tỉnh Quảng Ngãi</v>
          </cell>
          <cell r="S2769" t="str">
            <v>KV2-NT</v>
          </cell>
          <cell r="T2769" t="str">
            <v>Quảng Ngãi</v>
          </cell>
          <cell r="U2769" t="str">
            <v>Huyện Bình Sơn</v>
          </cell>
          <cell r="V2769" t="str">
            <v>Hệ A</v>
          </cell>
          <cell r="W2769" t="str">
            <v>Trường THPT Trần Kỳ Phong</v>
          </cell>
          <cell r="Z2769" t="str">
            <v>2128336063</v>
          </cell>
          <cell r="AC2769" t="str">
            <v>16CĐ-MTT1</v>
          </cell>
          <cell r="AD2769" t="str">
            <v>16CĐ-MTT1</v>
          </cell>
        </row>
        <row r="2770">
          <cell r="C2770" t="str">
            <v>16001173</v>
          </cell>
          <cell r="D2770" t="str">
            <v>Nguyễn Giang</v>
          </cell>
          <cell r="E2770" t="str">
            <v>Sơn</v>
          </cell>
          <cell r="F2770" t="str">
            <v>Nam</v>
          </cell>
          <cell r="G2770" t="str">
            <v>26/04/1998</v>
          </cell>
          <cell r="H2770" t="str">
            <v>05/08/2016</v>
          </cell>
          <cell r="I2770" t="str">
            <v>Tp. Hồ Chí Minh</v>
          </cell>
          <cell r="K2770" t="str">
            <v>Quận Gò Vấp</v>
          </cell>
          <cell r="O2770" t="str">
            <v>90/2/4 Phan Huy Ích, P.12, Q.Gò Vấp, Tp.HCM</v>
          </cell>
          <cell r="P2770" t="str">
            <v>17 Ngô Bệ, P.13, Q.Tân Bình, TP.HCM</v>
          </cell>
          <cell r="S2770" t="str">
            <v>KV2</v>
          </cell>
          <cell r="T2770" t="str">
            <v>Tp. Hồ Chí Minh</v>
          </cell>
          <cell r="U2770" t="str">
            <v>Quận Gò Vấp</v>
          </cell>
          <cell r="V2770" t="str">
            <v>Hệ A</v>
          </cell>
          <cell r="W2770" t="str">
            <v>THPT Nguyễn Hữu Tiến</v>
          </cell>
          <cell r="Z2770" t="str">
            <v>025747582</v>
          </cell>
          <cell r="AC2770" t="str">
            <v>16CĐ-MTT1</v>
          </cell>
          <cell r="AD2770" t="str">
            <v>16CĐ-MTT1</v>
          </cell>
        </row>
        <row r="2771">
          <cell r="C2771" t="str">
            <v>16000418</v>
          </cell>
          <cell r="D2771" t="str">
            <v>Bạch Thị Kim</v>
          </cell>
          <cell r="E2771" t="str">
            <v>Thảo</v>
          </cell>
          <cell r="F2771" t="str">
            <v>Nữ</v>
          </cell>
          <cell r="G2771" t="str">
            <v>25/08/1997</v>
          </cell>
          <cell r="H2771" t="str">
            <v>18/07/2016</v>
          </cell>
          <cell r="I2771" t="str">
            <v>Tiền Giang</v>
          </cell>
          <cell r="K2771" t="str">
            <v>Huyện Gò Công Đông</v>
          </cell>
          <cell r="O2771" t="str">
            <v>Ấp Chợ, xã Tân Thành</v>
          </cell>
          <cell r="P2771" t="str">
            <v>30 Dương Đức Hiền, Phường Tây Thạnh, Quận Tân Phú, Tp.HCM</v>
          </cell>
          <cell r="S2771" t="str">
            <v>KV2-NT</v>
          </cell>
          <cell r="T2771" t="str">
            <v>Tiền Giang</v>
          </cell>
          <cell r="U2771" t="str">
            <v>Huyện Gò Công Đông</v>
          </cell>
          <cell r="V2771" t="str">
            <v>Hệ A</v>
          </cell>
          <cell r="W2771" t="str">
            <v>THPT Nguyễn Văn Côn</v>
          </cell>
          <cell r="AC2771" t="str">
            <v>16CĐ-MTT1</v>
          </cell>
          <cell r="AD2771" t="str">
            <v>16CĐ-MTT1</v>
          </cell>
        </row>
        <row r="2772">
          <cell r="C2772" t="str">
            <v>16001983</v>
          </cell>
          <cell r="D2772" t="str">
            <v>Lê Thị Thanh</v>
          </cell>
          <cell r="E2772" t="str">
            <v>Thức</v>
          </cell>
          <cell r="F2772" t="str">
            <v>Nữ</v>
          </cell>
          <cell r="G2772" t="str">
            <v>24/11/1997</v>
          </cell>
          <cell r="H2772" t="str">
            <v>15/08/2016</v>
          </cell>
          <cell r="I2772" t="str">
            <v>Ninh Thuận</v>
          </cell>
          <cell r="K2772" t="str">
            <v>Huyện Ninh Hải</v>
          </cell>
          <cell r="O2772" t="str">
            <v>Hộ Hải - Ninh Hải - Ninh Thuận</v>
          </cell>
          <cell r="P2772" t="str">
            <v>Lê Thị Thanh Thức -Tân Hải - Hộ Hải - Ninh Hải - Ninh Thuận</v>
          </cell>
          <cell r="Q2772" t="str">
            <v>Đối tượng 01</v>
          </cell>
          <cell r="S2772" t="str">
            <v>KV2-NT</v>
          </cell>
          <cell r="T2772" t="str">
            <v>Ninh Thuận</v>
          </cell>
          <cell r="U2772" t="str">
            <v>Huyện Ninh Hải</v>
          </cell>
          <cell r="V2772" t="str">
            <v>Hệ A</v>
          </cell>
          <cell r="W2772" t="str">
            <v>THPT Tôn Đức Thắng</v>
          </cell>
          <cell r="Z2772" t="str">
            <v>264506896</v>
          </cell>
          <cell r="AA2772">
            <v>42163</v>
          </cell>
          <cell r="AB2772" t="str">
            <v>Ninh Thuận</v>
          </cell>
          <cell r="AC2772" t="str">
            <v>16CĐ-MTT1</v>
          </cell>
          <cell r="AD2772" t="str">
            <v>16CĐ-MTT1</v>
          </cell>
        </row>
        <row r="2773">
          <cell r="C2773" t="str">
            <v>16002164</v>
          </cell>
          <cell r="D2773" t="str">
            <v>Bùi Chung</v>
          </cell>
          <cell r="E2773" t="str">
            <v>Tiến</v>
          </cell>
          <cell r="F2773" t="str">
            <v>Nam</v>
          </cell>
          <cell r="G2773" t="str">
            <v>13/11/1997</v>
          </cell>
          <cell r="H2773" t="str">
            <v>16/08/2016</v>
          </cell>
          <cell r="I2773" t="str">
            <v>Bình Phước</v>
          </cell>
          <cell r="K2773" t="str">
            <v>Huyện Lộc Ninh</v>
          </cell>
          <cell r="O2773" t="str">
            <v>Tổ 7, Ấp 5, X.Lộc Hưng, H.Lộc Ninh, T.Bình Phước</v>
          </cell>
          <cell r="P2773" t="str">
            <v>Số 28/4 Đường số 9A, KP5, P.Bình Hưng Hòa A, Q.Bình Tân</v>
          </cell>
          <cell r="S2773" t="str">
            <v>KV3</v>
          </cell>
          <cell r="T2773" t="str">
            <v>Bình Phước</v>
          </cell>
          <cell r="U2773" t="str">
            <v>Huyện Lộc Ninh</v>
          </cell>
          <cell r="V2773" t="str">
            <v>Hệ A</v>
          </cell>
          <cell r="W2773" t="str">
            <v>THPT Vĩnh Lộc</v>
          </cell>
          <cell r="Z2773" t="str">
            <v>285723702</v>
          </cell>
          <cell r="AC2773" t="str">
            <v>16CĐ-MTT1</v>
          </cell>
          <cell r="AD2773" t="str">
            <v>16CĐ-MTT1</v>
          </cell>
        </row>
        <row r="2774">
          <cell r="C2774" t="str">
            <v>16000463</v>
          </cell>
          <cell r="D2774" t="str">
            <v>Lê Đỗ Ngọc</v>
          </cell>
          <cell r="E2774" t="str">
            <v>Trâm</v>
          </cell>
          <cell r="F2774" t="str">
            <v>Nữ</v>
          </cell>
          <cell r="G2774" t="str">
            <v>08/04/1995</v>
          </cell>
          <cell r="H2774" t="str">
            <v>19/07/2016</v>
          </cell>
          <cell r="I2774" t="str">
            <v>Tp. Hồ Chí Minh</v>
          </cell>
          <cell r="K2774" t="str">
            <v>Quận Bình Tân</v>
          </cell>
          <cell r="O2774" t="str">
            <v>726/25/3 khu phố 1, phường Bình Hưng Hòa</v>
          </cell>
          <cell r="P2774" t="str">
            <v>726/25/3 khu phố 1, phường Bình Hưng Hòa, quận Bình Tân, Tp.HCM</v>
          </cell>
          <cell r="S2774" t="str">
            <v>KV3</v>
          </cell>
          <cell r="T2774" t="str">
            <v>Tp. Hồ Chí Minh</v>
          </cell>
          <cell r="U2774" t="str">
            <v>Quận Bình Tân</v>
          </cell>
          <cell r="V2774" t="str">
            <v>Hệ A</v>
          </cell>
          <cell r="W2774" t="str">
            <v>TTGDTX Quận Tân Bình</v>
          </cell>
          <cell r="AC2774" t="str">
            <v>16CĐ-MTT1</v>
          </cell>
          <cell r="AD2774" t="str">
            <v>16CĐ-MTT1</v>
          </cell>
        </row>
        <row r="2775">
          <cell r="C2775" t="str">
            <v>16001483</v>
          </cell>
          <cell r="D2775" t="str">
            <v>Văn Thị Thu</v>
          </cell>
          <cell r="E2775" t="str">
            <v>Trâm</v>
          </cell>
          <cell r="F2775" t="str">
            <v>Nữ</v>
          </cell>
          <cell r="G2775" t="str">
            <v>14/04/1998</v>
          </cell>
          <cell r="H2775" t="str">
            <v>08/08/2016</v>
          </cell>
          <cell r="I2775" t="str">
            <v>Tp. Hồ Chí Minh</v>
          </cell>
          <cell r="K2775" t="str">
            <v>Huyện Củ Chi</v>
          </cell>
          <cell r="O2775" t="str">
            <v>Tổ 1 ấp chợ xã Tân Phú Trung huyện Củ Chi Thành Phố Hồ Chí Minh</v>
          </cell>
          <cell r="P2775" t="str">
            <v>86A quốc lộ 22 tổ 1 ấp chợ xã Tân Phú Trung huyện Củ Chi Thành Phố Hồ Chí Minh</v>
          </cell>
          <cell r="S2775" t="str">
            <v>KV2</v>
          </cell>
          <cell r="T2775" t="str">
            <v>Tp. Hồ Chí Minh</v>
          </cell>
          <cell r="U2775" t="str">
            <v>Huyện Củ Chi</v>
          </cell>
          <cell r="V2775" t="str">
            <v>Hệ A</v>
          </cell>
          <cell r="W2775" t="str">
            <v>THPT Tân Thông Hội</v>
          </cell>
          <cell r="Z2775" t="str">
            <v>025825581</v>
          </cell>
          <cell r="AA2775">
            <v>41853</v>
          </cell>
          <cell r="AB2775" t="str">
            <v>CA TPHCM</v>
          </cell>
          <cell r="AC2775" t="str">
            <v>16CĐ-MTT1</v>
          </cell>
          <cell r="AD2775" t="str">
            <v>16CĐ-MTT1</v>
          </cell>
        </row>
        <row r="2776">
          <cell r="C2776" t="str">
            <v>16001900</v>
          </cell>
          <cell r="D2776" t="str">
            <v>Phạm Thị Yến</v>
          </cell>
          <cell r="E2776" t="str">
            <v>Trinh</v>
          </cell>
          <cell r="F2776" t="str">
            <v>Nữ</v>
          </cell>
          <cell r="G2776" t="str">
            <v>12/03/1997</v>
          </cell>
          <cell r="H2776" t="str">
            <v>13/08/2016</v>
          </cell>
          <cell r="I2776" t="str">
            <v>Bến Tre</v>
          </cell>
          <cell r="K2776" t="str">
            <v>Huyện Mỏ Cày Nam</v>
          </cell>
          <cell r="O2776" t="str">
            <v>Tổ 11 ấp An Thiện huyện Mỏ Cày Nam tỉnh Bến Tre</v>
          </cell>
          <cell r="P2776" t="str">
            <v>Phường 8 quận Tân Bình Đưởng Lạc Long Quân 958/26/1/11</v>
          </cell>
          <cell r="S2776" t="str">
            <v>KV2-NT</v>
          </cell>
          <cell r="T2776" t="str">
            <v>Bến Tre</v>
          </cell>
          <cell r="U2776" t="str">
            <v>Huyện Mỏ Cày Nam</v>
          </cell>
          <cell r="V2776" t="str">
            <v>Hệ A</v>
          </cell>
          <cell r="W2776" t="str">
            <v>THPT Quản Trọng Hoàng</v>
          </cell>
          <cell r="Z2776" t="str">
            <v>321563877</v>
          </cell>
          <cell r="AB2776" t="str">
            <v>Bến Tre</v>
          </cell>
          <cell r="AC2776" t="str">
            <v>16CĐ-MTT1</v>
          </cell>
          <cell r="AD2776" t="str">
            <v>16CĐ-MTT1</v>
          </cell>
        </row>
        <row r="2777">
          <cell r="C2777" t="str">
            <v>16003660</v>
          </cell>
          <cell r="D2777" t="str">
            <v>Dương Hồng</v>
          </cell>
          <cell r="E2777" t="str">
            <v>Trúc</v>
          </cell>
          <cell r="F2777" t="str">
            <v>Nữ</v>
          </cell>
          <cell r="G2777" t="str">
            <v>11/07/1998</v>
          </cell>
          <cell r="H2777" t="str">
            <v>15/09/2016</v>
          </cell>
          <cell r="I2777" t="str">
            <v>Tp. Hồ Chí Minh</v>
          </cell>
          <cell r="K2777" t="str">
            <v>Huyện Bình Chánh</v>
          </cell>
          <cell r="O2777" t="str">
            <v>A26/23 AC2 Ấp 1B, xã Bình Hưng, huyện Bình Chánh</v>
          </cell>
          <cell r="P2777" t="str">
            <v>A26/23 AC2 Ấp 1B, xã Bình Hưng, huyện Bình Chánh</v>
          </cell>
          <cell r="S2777" t="str">
            <v>KV3</v>
          </cell>
          <cell r="T2777" t="str">
            <v>Tp. Hồ Chí Minh</v>
          </cell>
          <cell r="U2777" t="str">
            <v>Huyện Bình Chánh</v>
          </cell>
          <cell r="V2777" t="str">
            <v>Hệ A</v>
          </cell>
          <cell r="W2777" t="str">
            <v>THPT Tạ Quang Bửu</v>
          </cell>
          <cell r="Z2777" t="str">
            <v>025788927</v>
          </cell>
          <cell r="AC2777" t="str">
            <v>16CĐ-MTT1</v>
          </cell>
          <cell r="AD2777" t="str">
            <v>16CĐ-MTT1</v>
          </cell>
        </row>
        <row r="2778">
          <cell r="C2778" t="str">
            <v>16000752</v>
          </cell>
          <cell r="D2778" t="str">
            <v>Phạm Thị Mỹ</v>
          </cell>
          <cell r="E2778" t="str">
            <v>Trúc</v>
          </cell>
          <cell r="F2778" t="str">
            <v>Nữ</v>
          </cell>
          <cell r="G2778" t="str">
            <v>15/05/1998</v>
          </cell>
          <cell r="H2778" t="str">
            <v>01/08/2016</v>
          </cell>
          <cell r="I2778" t="str">
            <v>Ninh Thuận</v>
          </cell>
          <cell r="K2778" t="str">
            <v>Th. phố Phan Rang -Tháp Chàm</v>
          </cell>
          <cell r="O2778" t="str">
            <v>KP6, P.Mỹ Đông, TP.Phan Rang, Tháp Chàm, Ninh Thuận</v>
          </cell>
          <cell r="P2778" t="str">
            <v>90/5B P.Tân Thới Nhất, Đường Phan Văn Hớn, Q.12</v>
          </cell>
          <cell r="S2778" t="str">
            <v>KV2</v>
          </cell>
          <cell r="T2778" t="str">
            <v>Ninh Thuận</v>
          </cell>
          <cell r="U2778" t="str">
            <v>Th. phố Phan Rang -Tháp Chàm</v>
          </cell>
          <cell r="V2778" t="str">
            <v>Hệ A</v>
          </cell>
          <cell r="W2778" t="str">
            <v>THPT Chu Văn An</v>
          </cell>
          <cell r="Z2778" t="str">
            <v>264506376</v>
          </cell>
          <cell r="AC2778" t="str">
            <v>16CĐ-MTT1</v>
          </cell>
          <cell r="AD2778" t="str">
            <v>16CĐ-MTT1</v>
          </cell>
        </row>
        <row r="2779">
          <cell r="C2779" t="str">
            <v>16001625</v>
          </cell>
          <cell r="D2779" t="str">
            <v>Trần Thị Mộng</v>
          </cell>
          <cell r="E2779" t="str">
            <v>Tưởng</v>
          </cell>
          <cell r="F2779" t="str">
            <v>Nữ</v>
          </cell>
          <cell r="G2779" t="str">
            <v>14/03/1998</v>
          </cell>
          <cell r="H2779" t="str">
            <v>09/08/2016</v>
          </cell>
          <cell r="I2779" t="str">
            <v>Bình Định</v>
          </cell>
          <cell r="K2779" t="str">
            <v>Huyện Tây Sơn</v>
          </cell>
          <cell r="O2779" t="str">
            <v>xã Tây Giang huyện Tây Sơn, Bình Định</v>
          </cell>
          <cell r="P2779" t="str">
            <v>1C26/12 ấp 1, Xã Phạm Văn Hai, Bình Chánh</v>
          </cell>
          <cell r="S2779" t="str">
            <v>KV2</v>
          </cell>
          <cell r="T2779" t="str">
            <v>Bình Định</v>
          </cell>
          <cell r="U2779" t="str">
            <v>Huyện Tây Sơn</v>
          </cell>
          <cell r="V2779" t="str">
            <v>Hệ A</v>
          </cell>
          <cell r="W2779" t="str">
            <v>THPT Lê Minh Xuân</v>
          </cell>
          <cell r="Z2779" t="str">
            <v>215507820</v>
          </cell>
          <cell r="AC2779" t="str">
            <v>16CĐ-MTT1</v>
          </cell>
          <cell r="AD2779" t="str">
            <v>16CĐ-MTT1</v>
          </cell>
        </row>
        <row r="2780">
          <cell r="C2780" t="str">
            <v>16001306</v>
          </cell>
          <cell r="D2780" t="str">
            <v>Nguyễn Thị</v>
          </cell>
          <cell r="E2780" t="str">
            <v>Tuyết</v>
          </cell>
          <cell r="F2780" t="str">
            <v>Nữ</v>
          </cell>
          <cell r="G2780" t="str">
            <v>12/02/1998</v>
          </cell>
          <cell r="H2780" t="str">
            <v>06/08/2016</v>
          </cell>
          <cell r="I2780" t="str">
            <v>Tp. Hồ Chí Minh</v>
          </cell>
          <cell r="K2780" t="str">
            <v>Huyện Củ Chi</v>
          </cell>
          <cell r="O2780" t="str">
            <v>517/34 Đỗ Đăng Tuyển ấp ba sòng,An Nhơ Tây</v>
          </cell>
          <cell r="P2780" t="str">
            <v>517/34 Đỗ Đăng Tuyển ấp ba sòng,An Nhơn Tây</v>
          </cell>
          <cell r="S2780" t="str">
            <v>KV2</v>
          </cell>
          <cell r="T2780" t="str">
            <v>Tp. Hồ Chí Minh</v>
          </cell>
          <cell r="U2780" t="str">
            <v>Huyện Củ Chi</v>
          </cell>
          <cell r="V2780" t="str">
            <v>Hệ A</v>
          </cell>
          <cell r="W2780" t="str">
            <v>THPT An Ninh</v>
          </cell>
          <cell r="Z2780" t="str">
            <v>025735815</v>
          </cell>
          <cell r="AC2780" t="str">
            <v>16CĐ-MTT1</v>
          </cell>
          <cell r="AD2780" t="str">
            <v>16CĐ-MTT1</v>
          </cell>
        </row>
        <row r="2781">
          <cell r="C2781" t="str">
            <v>16000707</v>
          </cell>
          <cell r="D2781" t="str">
            <v>Bùi Thị Thanh</v>
          </cell>
          <cell r="E2781" t="str">
            <v>Vy</v>
          </cell>
          <cell r="F2781" t="str">
            <v>Nữ</v>
          </cell>
          <cell r="G2781" t="str">
            <v>01/06/1998</v>
          </cell>
          <cell r="H2781" t="str">
            <v>01/08/2016</v>
          </cell>
          <cell r="I2781" t="str">
            <v>Bình Thuận</v>
          </cell>
          <cell r="K2781" t="str">
            <v>Huyện Đức Linh</v>
          </cell>
          <cell r="O2781" t="str">
            <v>Tổ 8, KP7, Đức Tài, Đức Linh, Bình Thuận</v>
          </cell>
          <cell r="P2781" t="str">
            <v>88/954 Lê Đức Thọ, P.6, Q.Gò Vấp</v>
          </cell>
          <cell r="S2781" t="str">
            <v>KV1</v>
          </cell>
          <cell r="T2781" t="str">
            <v>Bình Thuận</v>
          </cell>
          <cell r="U2781" t="str">
            <v>Huyện Đức Linh</v>
          </cell>
          <cell r="V2781" t="str">
            <v>Hệ A</v>
          </cell>
          <cell r="W2781" t="str">
            <v>THPT Hùng Vương</v>
          </cell>
          <cell r="Z2781" t="str">
            <v>261503945</v>
          </cell>
          <cell r="AC2781" t="str">
            <v>16CĐ-MTT1</v>
          </cell>
          <cell r="AD2781" t="str">
            <v>16CĐ-MTT1</v>
          </cell>
        </row>
        <row r="2782">
          <cell r="C2782" t="str">
            <v>16001423</v>
          </cell>
          <cell r="D2782" t="str">
            <v>Lê Hoàng Yến</v>
          </cell>
          <cell r="E2782" t="str">
            <v>Xuân</v>
          </cell>
          <cell r="F2782" t="str">
            <v>Nữ</v>
          </cell>
          <cell r="G2782" t="str">
            <v>11/09/1998</v>
          </cell>
          <cell r="H2782" t="str">
            <v>08/08/2016</v>
          </cell>
          <cell r="I2782" t="str">
            <v>Tp. Hồ Chí Minh</v>
          </cell>
          <cell r="K2782" t="str">
            <v>Quận 8</v>
          </cell>
          <cell r="O2782" t="str">
            <v>20/2 Phạm Hùng,P.10,Q8</v>
          </cell>
          <cell r="P2782" t="str">
            <v>20/2 Phạm Hùng,P.10,Q8</v>
          </cell>
          <cell r="S2782" t="str">
            <v>KV3</v>
          </cell>
          <cell r="T2782" t="str">
            <v>Tp. Hồ Chí Minh</v>
          </cell>
          <cell r="U2782" t="str">
            <v>Quận 8</v>
          </cell>
          <cell r="V2782" t="str">
            <v>Hệ A</v>
          </cell>
          <cell r="W2782" t="str">
            <v>THPT Lương Văn Can</v>
          </cell>
          <cell r="Z2782" t="str">
            <v>025901288</v>
          </cell>
          <cell r="AC2782" t="str">
            <v>16CĐ-MTT1</v>
          </cell>
          <cell r="AD2782" t="str">
            <v>16CĐ-MTT1</v>
          </cell>
        </row>
        <row r="2783">
          <cell r="C2783" t="str">
            <v>16000984</v>
          </cell>
          <cell r="D2783" t="str">
            <v>Nguyễn Lê Kim</v>
          </cell>
          <cell r="E2783" t="str">
            <v>Yến</v>
          </cell>
          <cell r="F2783" t="str">
            <v>Nữ</v>
          </cell>
          <cell r="G2783" t="str">
            <v>10/10/1997</v>
          </cell>
          <cell r="H2783" t="str">
            <v>03/08/2016</v>
          </cell>
          <cell r="I2783" t="str">
            <v>Tp. Hồ Chí Minh</v>
          </cell>
          <cell r="K2783" t="str">
            <v>Huyện Bình Chánh</v>
          </cell>
          <cell r="O2783" t="str">
            <v>A5/55 ấp 1, Vĩnh lộc A, h. Bình Chánh</v>
          </cell>
          <cell r="P2783" t="str">
            <v>A5/55 ấp 1, Vĩnh lộc A, h. Bình Chánh</v>
          </cell>
          <cell r="S2783" t="str">
            <v>KV2</v>
          </cell>
          <cell r="T2783" t="str">
            <v>Tp. Hồ Chí Minh</v>
          </cell>
          <cell r="U2783" t="str">
            <v>Huyện Bình Chánh</v>
          </cell>
          <cell r="V2783" t="str">
            <v>Hệ A</v>
          </cell>
          <cell r="W2783" t="str">
            <v>THPT Lê Minh Xuân</v>
          </cell>
          <cell r="Z2783" t="str">
            <v>025881409</v>
          </cell>
          <cell r="AC2783" t="str">
            <v>16CĐ-MTT1</v>
          </cell>
          <cell r="AD2783" t="str">
            <v>16CĐ-MTT1</v>
          </cell>
        </row>
        <row r="2784">
          <cell r="C2784" t="str">
            <v>16000959</v>
          </cell>
          <cell r="D2784" t="str">
            <v>Nguyễn Thị Hải</v>
          </cell>
          <cell r="E2784" t="str">
            <v>Yến</v>
          </cell>
          <cell r="F2784" t="str">
            <v>Nữ</v>
          </cell>
          <cell r="G2784" t="str">
            <v>28/12/1997</v>
          </cell>
          <cell r="H2784" t="str">
            <v>03/08/2016</v>
          </cell>
          <cell r="I2784" t="str">
            <v>Đồng Nai</v>
          </cell>
          <cell r="K2784" t="str">
            <v>Huyện Định Quán</v>
          </cell>
          <cell r="O2784" t="str">
            <v>4304 /H ấp Bến Nôm 2, xã Phú Cường, H.Định Quán, Đồng Nai</v>
          </cell>
          <cell r="P2784" t="str">
            <v>4304 /H ấp Bến Nôm 2, xã Phú Cường, H.Định Quán, Đồng Nai</v>
          </cell>
          <cell r="S2784" t="str">
            <v>KV1</v>
          </cell>
          <cell r="T2784" t="str">
            <v>Đồng Nai</v>
          </cell>
          <cell r="U2784" t="str">
            <v>Huyện Định Quán</v>
          </cell>
          <cell r="V2784" t="str">
            <v>Hệ A</v>
          </cell>
          <cell r="W2784" t="str">
            <v>THPT Điểu Cải</v>
          </cell>
          <cell r="Z2784" t="str">
            <v>272693591</v>
          </cell>
          <cell r="AC2784" t="str">
            <v>16CĐ-MTT1</v>
          </cell>
          <cell r="AD2784" t="str">
            <v>16CĐ-MTT1</v>
          </cell>
        </row>
        <row r="2785">
          <cell r="C2785" t="str">
            <v>16003399</v>
          </cell>
          <cell r="D2785" t="str">
            <v>Nguyễn Thị Kim</v>
          </cell>
          <cell r="E2785" t="str">
            <v>Chi</v>
          </cell>
          <cell r="F2785" t="str">
            <v>Nữ</v>
          </cell>
          <cell r="G2785" t="str">
            <v>22/04/1998</v>
          </cell>
          <cell r="H2785" t="str">
            <v>30/08/2016</v>
          </cell>
          <cell r="I2785" t="str">
            <v>Long An</v>
          </cell>
          <cell r="K2785" t="str">
            <v>Huyện Tân Thạnh</v>
          </cell>
          <cell r="O2785" t="str">
            <v>số 285.ấp phước cường.xã hậu thạnh tây.huyện tân thạnh.tỉnh long an</v>
          </cell>
          <cell r="P2785" t="str">
            <v>số 285.ấp phước cường.xã hậu thạnh tây.huyện tân thạnh.tỉnh long an</v>
          </cell>
          <cell r="S2785" t="str">
            <v>KV2-NT</v>
          </cell>
          <cell r="T2785" t="str">
            <v>Long An</v>
          </cell>
          <cell r="U2785" t="str">
            <v>Huyện Tân Thạnh</v>
          </cell>
          <cell r="V2785" t="str">
            <v>Hệ A</v>
          </cell>
          <cell r="W2785" t="str">
            <v>THCS&amp;THPT Hậu Thạnh Đông</v>
          </cell>
          <cell r="Z2785" t="str">
            <v>301643685</v>
          </cell>
          <cell r="AA2785" t="str">
            <v>25/06/2013</v>
          </cell>
          <cell r="AB2785" t="str">
            <v>Long an</v>
          </cell>
          <cell r="AC2785" t="str">
            <v>16CĐ-MTT2</v>
          </cell>
          <cell r="AD2785" t="str">
            <v>16CĐ-MTT2</v>
          </cell>
        </row>
        <row r="2786">
          <cell r="C2786" t="str">
            <v>16003003</v>
          </cell>
          <cell r="D2786" t="str">
            <v>Nguyễn Thị</v>
          </cell>
          <cell r="E2786" t="str">
            <v>Cúc</v>
          </cell>
          <cell r="F2786" t="str">
            <v>Nữ</v>
          </cell>
          <cell r="G2786" t="str">
            <v>10/10/1997</v>
          </cell>
          <cell r="H2786" t="str">
            <v>23/08/2016</v>
          </cell>
          <cell r="I2786" t="str">
            <v>Quảng Ngãi</v>
          </cell>
          <cell r="K2786" t="str">
            <v>Huyện Mộ Đức</v>
          </cell>
          <cell r="O2786" t="str">
            <v>Quảng Ngãi</v>
          </cell>
          <cell r="P2786" t="str">
            <v>Kdc số 5 ,thôn kỳ tân, xã đức lợi, huyện mộ đức, tỉnh quảng ngãi</v>
          </cell>
          <cell r="S2786" t="str">
            <v>KV2-NT</v>
          </cell>
          <cell r="T2786" t="str">
            <v>Quảng Ngãi</v>
          </cell>
          <cell r="U2786" t="str">
            <v>Huyện Mộ Đức</v>
          </cell>
          <cell r="V2786" t="str">
            <v>Hệ A</v>
          </cell>
          <cell r="W2786" t="str">
            <v>Trường THPT Nguyễn Công Trứ</v>
          </cell>
          <cell r="Z2786" t="str">
            <v>212717329</v>
          </cell>
          <cell r="AA2786" t="str">
            <v>25/03/2013</v>
          </cell>
          <cell r="AB2786" t="str">
            <v>Quảng Ngãi</v>
          </cell>
          <cell r="AC2786" t="str">
            <v>16CĐ-MTT2</v>
          </cell>
          <cell r="AD2786" t="str">
            <v>16CĐ-MTT2</v>
          </cell>
        </row>
        <row r="2787">
          <cell r="C2787" t="str">
            <v>16003712</v>
          </cell>
          <cell r="D2787" t="str">
            <v>Trần Thị Mỹ</v>
          </cell>
          <cell r="E2787" t="str">
            <v>Diễm</v>
          </cell>
          <cell r="F2787" t="str">
            <v>Nữ</v>
          </cell>
          <cell r="G2787" t="str">
            <v>12/04/1998</v>
          </cell>
          <cell r="H2787" t="str">
            <v>21/09/2016</v>
          </cell>
          <cell r="I2787" t="str">
            <v>Bình Định</v>
          </cell>
          <cell r="K2787" t="str">
            <v>Huyện Phù Cát</v>
          </cell>
          <cell r="O2787" t="str">
            <v>Huyện Phù Cát, Bình Định.</v>
          </cell>
          <cell r="S2787" t="str">
            <v>KV2-NT</v>
          </cell>
          <cell r="T2787" t="str">
            <v>Bình Định</v>
          </cell>
          <cell r="U2787" t="str">
            <v>Huyện Phù Cát</v>
          </cell>
          <cell r="V2787" t="str">
            <v>Hệ A</v>
          </cell>
          <cell r="AC2787" t="str">
            <v>16CĐ-MTT2</v>
          </cell>
          <cell r="AD2787" t="str">
            <v>16CĐ-MTT2</v>
          </cell>
        </row>
        <row r="2788">
          <cell r="C2788" t="str">
            <v>16002267</v>
          </cell>
          <cell r="D2788" t="str">
            <v>Cao Thị Mỹ</v>
          </cell>
          <cell r="E2788" t="str">
            <v>Dung</v>
          </cell>
          <cell r="F2788" t="str">
            <v>Nữ</v>
          </cell>
          <cell r="G2788" t="str">
            <v>05/09/1998</v>
          </cell>
          <cell r="H2788" t="str">
            <v>16/08/2016</v>
          </cell>
          <cell r="I2788" t="str">
            <v>Đồng Nai</v>
          </cell>
          <cell r="K2788" t="str">
            <v>Huyện Định Quán</v>
          </cell>
          <cell r="O2788" t="str">
            <v>24 Gia Canh, Định Quán, Đồng Nai</v>
          </cell>
          <cell r="P2788" t="str">
            <v>24 Gia Canh, Định Quán, Đồng Nai</v>
          </cell>
          <cell r="S2788" t="str">
            <v>KV1</v>
          </cell>
          <cell r="T2788" t="str">
            <v>Đồng Nai</v>
          </cell>
          <cell r="U2788" t="str">
            <v>Huyện Định Quán</v>
          </cell>
          <cell r="V2788" t="str">
            <v>Hệ A</v>
          </cell>
          <cell r="W2788" t="str">
            <v>THPT Tân Phú</v>
          </cell>
          <cell r="Z2788" t="str">
            <v>272640043</v>
          </cell>
          <cell r="AC2788" t="str">
            <v>16CĐ-MTT2</v>
          </cell>
          <cell r="AD2788" t="str">
            <v>16CĐ-MTT2</v>
          </cell>
        </row>
        <row r="2789">
          <cell r="C2789" t="str">
            <v>16002335</v>
          </cell>
          <cell r="D2789" t="str">
            <v>Mai Kim</v>
          </cell>
          <cell r="E2789" t="str">
            <v>Dung</v>
          </cell>
          <cell r="F2789" t="str">
            <v>Nữ</v>
          </cell>
          <cell r="G2789" t="str">
            <v>03/12/1998</v>
          </cell>
          <cell r="H2789" t="str">
            <v>16/08/2016</v>
          </cell>
          <cell r="I2789" t="str">
            <v>Tp. Hồ Chí Minh</v>
          </cell>
          <cell r="K2789" t="str">
            <v>Quận Tân Phú</v>
          </cell>
          <cell r="O2789" t="str">
            <v>151/31/14 Lũy Bán Bích, Tân Thới Hòa, Tân Phú, TPHCM</v>
          </cell>
          <cell r="P2789" t="str">
            <v>151/31/14 Lũy Bán Bích, Tân Thới Hòa, Tân Phú, TPHCM</v>
          </cell>
          <cell r="S2789" t="str">
            <v>KV3</v>
          </cell>
          <cell r="T2789" t="str">
            <v>Tp. Hồ Chí Minh</v>
          </cell>
          <cell r="U2789" t="str">
            <v>Quận Tân Phú</v>
          </cell>
          <cell r="V2789" t="str">
            <v>Hệ A</v>
          </cell>
          <cell r="W2789" t="str">
            <v>THPT Nam Kỳ Khởi Nghĩa</v>
          </cell>
          <cell r="Z2789" t="str">
            <v>026069200</v>
          </cell>
          <cell r="AC2789" t="str">
            <v>16CĐ-MTT2</v>
          </cell>
          <cell r="AD2789" t="str">
            <v>16CĐ-MTT2</v>
          </cell>
        </row>
        <row r="2790">
          <cell r="C2790" t="str">
            <v>16002730</v>
          </cell>
          <cell r="D2790" t="str">
            <v>Võ Thị Ngọc</v>
          </cell>
          <cell r="E2790" t="str">
            <v>Dung</v>
          </cell>
          <cell r="F2790" t="str">
            <v>Nữ</v>
          </cell>
          <cell r="G2790" t="str">
            <v>06/08/1997</v>
          </cell>
          <cell r="H2790" t="str">
            <v>19/08/2016</v>
          </cell>
          <cell r="I2790" t="str">
            <v>Long An</v>
          </cell>
          <cell r="K2790" t="str">
            <v>Huyện Cần Đước</v>
          </cell>
          <cell r="O2790" t="str">
            <v>Ấp Tây, Long Hựu Tây, Cần Đước, Long An</v>
          </cell>
          <cell r="P2790" t="str">
            <v>67/66/1/10 Bờ Bao,Tân Thắng, Sơn Kỳ, Tân Phú</v>
          </cell>
          <cell r="S2790" t="str">
            <v>KV2-NT</v>
          </cell>
          <cell r="T2790" t="str">
            <v>Long An</v>
          </cell>
          <cell r="U2790" t="str">
            <v>Huyện Cần Đước</v>
          </cell>
          <cell r="V2790" t="str">
            <v>Hệ A</v>
          </cell>
          <cell r="W2790" t="str">
            <v>THCS&amp;THPT Long Hựu Đông</v>
          </cell>
          <cell r="Z2790" t="str">
            <v>301604879</v>
          </cell>
          <cell r="AC2790" t="str">
            <v>16CĐ-MTT2</v>
          </cell>
          <cell r="AD2790" t="str">
            <v>16CĐ-MTT2</v>
          </cell>
        </row>
        <row r="2791">
          <cell r="C2791" t="str">
            <v>16003471</v>
          </cell>
          <cell r="D2791" t="str">
            <v>Hồ Thị Kim</v>
          </cell>
          <cell r="E2791" t="str">
            <v>Giang</v>
          </cell>
          <cell r="F2791" t="str">
            <v>Nữ</v>
          </cell>
          <cell r="G2791" t="str">
            <v>17/12/1998</v>
          </cell>
          <cell r="H2791" t="str">
            <v>05/09/2016</v>
          </cell>
          <cell r="I2791" t="str">
            <v>Tp. Hồ Chí Minh</v>
          </cell>
          <cell r="K2791" t="str">
            <v>Huyện Cần Giờ</v>
          </cell>
          <cell r="O2791" t="str">
            <v>Ấp Trần Hưng Đạo xã Tam Thôn Hiệp huyện Cần Giờ TP.HCM</v>
          </cell>
          <cell r="P2791" t="str">
            <v>Tổ 39 ấp Trần Hưng Đạo xã Tam Thôn Hiệp huyện Cần Giờ TP.HCM</v>
          </cell>
          <cell r="S2791" t="str">
            <v>KV2-NT</v>
          </cell>
          <cell r="T2791" t="str">
            <v>Tp. Hồ Chí Minh</v>
          </cell>
          <cell r="U2791" t="str">
            <v>Huyện Cần Giờ</v>
          </cell>
          <cell r="V2791" t="str">
            <v>Hệ A</v>
          </cell>
          <cell r="W2791" t="str">
            <v>THPT An Nghĩa</v>
          </cell>
          <cell r="Z2791" t="str">
            <v>025595383</v>
          </cell>
          <cell r="AC2791" t="str">
            <v>16CĐ-MTT2</v>
          </cell>
          <cell r="AD2791" t="str">
            <v>16CĐ-MTT2</v>
          </cell>
        </row>
        <row r="2792">
          <cell r="C2792" t="str">
            <v>16003017</v>
          </cell>
          <cell r="D2792" t="str">
            <v>Lê Nhật</v>
          </cell>
          <cell r="E2792" t="str">
            <v>Hà</v>
          </cell>
          <cell r="F2792" t="str">
            <v>Nữ</v>
          </cell>
          <cell r="G2792" t="str">
            <v>02/12/1998</v>
          </cell>
          <cell r="H2792" t="str">
            <v>23/08/2016</v>
          </cell>
          <cell r="I2792" t="str">
            <v>Khánh Hoà</v>
          </cell>
          <cell r="K2792" t="str">
            <v>Thành phố Cam Ranh</v>
          </cell>
          <cell r="O2792" t="str">
            <v>Thôn Quảng Hòa, Xã Cam Thành Nam, Thành phố Cam Ranh</v>
          </cell>
          <cell r="P2792" t="str">
            <v>88 Tân Trang - Phường 9 - Quận Tân Bình - Thành phố Hồ Chí Minh</v>
          </cell>
          <cell r="S2792" t="str">
            <v>KV2</v>
          </cell>
          <cell r="T2792" t="str">
            <v>Khánh Hoà</v>
          </cell>
          <cell r="U2792" t="str">
            <v>Thành phố Cam Ranh</v>
          </cell>
          <cell r="V2792" t="str">
            <v>Hệ A</v>
          </cell>
          <cell r="W2792" t="str">
            <v>THPT Ngô Gia Tự (Hệ GDTX)</v>
          </cell>
          <cell r="Z2792" t="str">
            <v>225817395</v>
          </cell>
          <cell r="AA2792">
            <v>42102</v>
          </cell>
          <cell r="AB2792" t="str">
            <v>Tỉnh Khánh Hòa</v>
          </cell>
          <cell r="AC2792" t="str">
            <v>16CĐ-MTT2</v>
          </cell>
          <cell r="AD2792" t="str">
            <v>16CĐ-MTT2</v>
          </cell>
        </row>
        <row r="2793">
          <cell r="C2793" t="str">
            <v>16002859</v>
          </cell>
          <cell r="D2793" t="str">
            <v>Phạm Thị Thu</v>
          </cell>
          <cell r="E2793" t="str">
            <v>Hiền</v>
          </cell>
          <cell r="F2793" t="str">
            <v>Nữ</v>
          </cell>
          <cell r="G2793" t="str">
            <v>08/05/1997</v>
          </cell>
          <cell r="H2793" t="str">
            <v>20/08/2016</v>
          </cell>
          <cell r="I2793" t="str">
            <v>Bình Thuận</v>
          </cell>
          <cell r="K2793" t="str">
            <v>Huyện Đức Linh</v>
          </cell>
          <cell r="O2793" t="str">
            <v>33 Đường 3/2 Tổ 1 khu phố 7 thị trấn Đức Tai2i Đức Linh Bình Thuận</v>
          </cell>
          <cell r="P2793" t="str">
            <v>33 Đường 3/2 Tổ 1 khu phố 7 thị trấn Đức Tai2i Đức Linh Bình Thuận</v>
          </cell>
          <cell r="S2793" t="str">
            <v>KV1</v>
          </cell>
          <cell r="T2793" t="str">
            <v>Bình Thuận</v>
          </cell>
          <cell r="U2793" t="str">
            <v>Huyện Đức Linh</v>
          </cell>
          <cell r="V2793" t="str">
            <v>Hệ A</v>
          </cell>
          <cell r="W2793" t="str">
            <v>THPT Hùng Vương</v>
          </cell>
          <cell r="Z2793" t="str">
            <v>261500660</v>
          </cell>
          <cell r="AC2793" t="str">
            <v>16CĐ-MTT2</v>
          </cell>
          <cell r="AD2793" t="str">
            <v>16CĐ-MTT2</v>
          </cell>
        </row>
        <row r="2794">
          <cell r="C2794" t="str">
            <v>16003853</v>
          </cell>
          <cell r="D2794" t="str">
            <v>Nguyễn Thị</v>
          </cell>
          <cell r="E2794" t="str">
            <v>Hoài</v>
          </cell>
          <cell r="F2794" t="str">
            <v>Nữ</v>
          </cell>
          <cell r="G2794" t="str">
            <v>14/06/1998</v>
          </cell>
          <cell r="H2794" t="str">
            <v>18/10/2016</v>
          </cell>
          <cell r="I2794" t="str">
            <v>Bình Định</v>
          </cell>
          <cell r="K2794" t="str">
            <v>Huyện Hoài Nhơn</v>
          </cell>
          <cell r="O2794" t="str">
            <v>Xóm 1, Túy Thạnh, Hoài Sơn, Hoài Nhơn, Bình Định</v>
          </cell>
          <cell r="P2794" t="str">
            <v>373 Nguyễn Thái Bình, P12, Tân Bình, TP.HCM</v>
          </cell>
          <cell r="S2794" t="str">
            <v>KV2-NT</v>
          </cell>
          <cell r="T2794" t="str">
            <v>Bình Định</v>
          </cell>
          <cell r="U2794" t="str">
            <v>Huyện Hoài Nhơn</v>
          </cell>
          <cell r="V2794" t="str">
            <v>Hệ A</v>
          </cell>
          <cell r="W2794" t="str">
            <v>THPT Lý Tự Trọng</v>
          </cell>
          <cell r="AC2794" t="str">
            <v>16CĐ-MTT2</v>
          </cell>
          <cell r="AD2794" t="str">
            <v>16CĐ-MTT2</v>
          </cell>
        </row>
        <row r="2795">
          <cell r="C2795" t="str">
            <v>16003227</v>
          </cell>
          <cell r="D2795" t="str">
            <v>Biện Thanh</v>
          </cell>
          <cell r="E2795" t="str">
            <v>Hùng</v>
          </cell>
          <cell r="F2795" t="str">
            <v>Nam</v>
          </cell>
          <cell r="G2795" t="str">
            <v>01/01/1998</v>
          </cell>
          <cell r="H2795" t="str">
            <v>27/08/2016</v>
          </cell>
          <cell r="I2795" t="str">
            <v>Bình Thuận</v>
          </cell>
          <cell r="K2795" t="str">
            <v>Huyện Bắc Bình</v>
          </cell>
          <cell r="O2795" t="str">
            <v>Thị trấn Lương Sơn, Bắc Bình, Bình Thuận</v>
          </cell>
          <cell r="P2795" t="str">
            <v>Thị trấn Lương Sơn, Bắc Bình, Bình Thuận</v>
          </cell>
          <cell r="S2795" t="str">
            <v>KV1</v>
          </cell>
          <cell r="T2795" t="str">
            <v>Bình Thuận</v>
          </cell>
          <cell r="U2795" t="str">
            <v>Huyện Bắc Bình</v>
          </cell>
          <cell r="V2795" t="str">
            <v>Hệ A</v>
          </cell>
          <cell r="W2795" t="str">
            <v>THPT Nguyễn Thị Minh Khai</v>
          </cell>
          <cell r="Z2795" t="str">
            <v>261413929</v>
          </cell>
          <cell r="AC2795" t="str">
            <v>16CĐ-MTT2</v>
          </cell>
          <cell r="AD2795" t="str">
            <v>16CĐ-MTT2</v>
          </cell>
        </row>
        <row r="2796">
          <cell r="C2796" t="str">
            <v>16002638</v>
          </cell>
          <cell r="D2796" t="str">
            <v>Nguyễn Thị Ngọc</v>
          </cell>
          <cell r="E2796" t="str">
            <v>Huyền</v>
          </cell>
          <cell r="F2796" t="str">
            <v>Nữ</v>
          </cell>
          <cell r="G2796" t="str">
            <v>15/09/1998</v>
          </cell>
          <cell r="H2796" t="str">
            <v>19/08/2016</v>
          </cell>
          <cell r="I2796" t="str">
            <v>Phú Yên</v>
          </cell>
          <cell r="K2796" t="str">
            <v>Huyện Đông Hòa</v>
          </cell>
          <cell r="O2796" t="str">
            <v>Huyện Đông Hòa, Phú Yên.</v>
          </cell>
          <cell r="P2796" t="str">
            <v>thôn Phước Lộc 1 xã Hòa Thành huyện Đông Hòa tỉnh Phú Yên</v>
          </cell>
          <cell r="S2796" t="str">
            <v>KV2</v>
          </cell>
          <cell r="T2796" t="str">
            <v>Phú Yên</v>
          </cell>
          <cell r="U2796" t="str">
            <v>Huyện Đông Hòa</v>
          </cell>
          <cell r="V2796" t="str">
            <v>Hệ A</v>
          </cell>
          <cell r="W2796" t="str">
            <v>THPT  Ngô Gia Tự</v>
          </cell>
          <cell r="Z2796" t="str">
            <v>221436772</v>
          </cell>
          <cell r="AC2796" t="str">
            <v>16CĐ-MTT2</v>
          </cell>
          <cell r="AD2796" t="str">
            <v>16CĐ-MTT2</v>
          </cell>
        </row>
        <row r="2797">
          <cell r="C2797" t="str">
            <v>16002556</v>
          </cell>
          <cell r="D2797" t="str">
            <v>Phan Thị Kim</v>
          </cell>
          <cell r="E2797" t="str">
            <v>Huỳnh</v>
          </cell>
          <cell r="F2797" t="str">
            <v>Nữ</v>
          </cell>
          <cell r="G2797" t="str">
            <v>01/04/1998</v>
          </cell>
          <cell r="H2797" t="str">
            <v>18/08/2016</v>
          </cell>
          <cell r="I2797" t="str">
            <v>Bến Tre</v>
          </cell>
          <cell r="K2797" t="str">
            <v>Huyện Ba Tri</v>
          </cell>
          <cell r="O2797" t="str">
            <v>488/TTH, Ấp Thạnh Thới, X.Bảo Thuận, H.Ba Tri, T.Bến Tre</v>
          </cell>
          <cell r="P2797" t="str">
            <v>89 Bến Phú Định, P.16, Q.8, TP.HCM</v>
          </cell>
          <cell r="S2797" t="str">
            <v>KV2-NT</v>
          </cell>
          <cell r="T2797" t="str">
            <v>Bến Tre</v>
          </cell>
          <cell r="U2797" t="str">
            <v>Huyện Ba Tri</v>
          </cell>
          <cell r="V2797" t="str">
            <v>Hệ A</v>
          </cell>
          <cell r="W2797" t="str">
            <v>THPT Sương Nguyệt Anh</v>
          </cell>
          <cell r="Z2797" t="str">
            <v>321704430</v>
          </cell>
          <cell r="AC2797" t="str">
            <v>16CĐ-MTT2</v>
          </cell>
          <cell r="AD2797" t="str">
            <v>16CĐ-MTT2</v>
          </cell>
        </row>
        <row r="2798">
          <cell r="C2798" t="str">
            <v>16002229</v>
          </cell>
          <cell r="D2798" t="str">
            <v>Nguyễn Thị Hồng</v>
          </cell>
          <cell r="E2798" t="str">
            <v>Khuyến</v>
          </cell>
          <cell r="F2798" t="str">
            <v>Nữ</v>
          </cell>
          <cell r="G2798" t="str">
            <v>16/09/1998</v>
          </cell>
          <cell r="H2798" t="str">
            <v>16/08/2016</v>
          </cell>
          <cell r="I2798" t="str">
            <v>Tiền Giang</v>
          </cell>
          <cell r="K2798" t="str">
            <v>Huyện Chợ Gạo</v>
          </cell>
          <cell r="O2798" t="str">
            <v>312 Tân Bình 2B - Tân Thuận Bình - Chợ Gạo - Tiền Giang</v>
          </cell>
          <cell r="P2798" t="str">
            <v>673/5/3 Tỉnh Lộ 10 - Bình Trị Đông B - Bình Tân - TP.HCM</v>
          </cell>
          <cell r="S2798" t="str">
            <v>KV2-NT</v>
          </cell>
          <cell r="T2798" t="str">
            <v>Tiền Giang</v>
          </cell>
          <cell r="U2798" t="str">
            <v>Huyện Chợ Gạo</v>
          </cell>
          <cell r="V2798" t="str">
            <v>Hệ A</v>
          </cell>
          <cell r="W2798" t="str">
            <v>THPT Bình Phục Nhứt</v>
          </cell>
          <cell r="Z2798" t="str">
            <v>312352858</v>
          </cell>
          <cell r="AA2798">
            <v>41253</v>
          </cell>
          <cell r="AB2798" t="str">
            <v>CA. Tiền Giang</v>
          </cell>
          <cell r="AC2798" t="str">
            <v>16CĐ-MTT2</v>
          </cell>
          <cell r="AD2798" t="str">
            <v>16CĐ-MTT2</v>
          </cell>
        </row>
        <row r="2799">
          <cell r="C2799" t="str">
            <v>16002735</v>
          </cell>
          <cell r="D2799" t="str">
            <v>Đặng Thị Ánh</v>
          </cell>
          <cell r="E2799" t="str">
            <v>Lâm</v>
          </cell>
          <cell r="F2799" t="str">
            <v>Nữ</v>
          </cell>
          <cell r="G2799" t="str">
            <v>28/04/1997</v>
          </cell>
          <cell r="H2799" t="str">
            <v>19/08/2016</v>
          </cell>
          <cell r="I2799" t="str">
            <v>Đắk Lắk</v>
          </cell>
          <cell r="K2799" t="str">
            <v>Huyện Ea Kar</v>
          </cell>
          <cell r="O2799" t="str">
            <v>Thôn Đồng Tâm, X.Cư Huê, H.EaKar, T.Đắk Lắk</v>
          </cell>
          <cell r="P2799" t="str">
            <v>Số 103 Trần Văn Giáp, P.Hiệp Tân, Q.Tân Phú, Tp.HCM</v>
          </cell>
          <cell r="S2799" t="str">
            <v>KV1</v>
          </cell>
          <cell r="T2799" t="str">
            <v>Đắk Lắk</v>
          </cell>
          <cell r="U2799" t="str">
            <v>Huyện Ea Kar</v>
          </cell>
          <cell r="V2799" t="str">
            <v>Hệ A</v>
          </cell>
          <cell r="W2799" t="str">
            <v>THPT Ngô Gia Tự</v>
          </cell>
          <cell r="Z2799" t="str">
            <v>241636935</v>
          </cell>
          <cell r="AC2799" t="str">
            <v>16CĐ-MTT2</v>
          </cell>
          <cell r="AD2799" t="str">
            <v>16CĐ-MTT2</v>
          </cell>
        </row>
        <row r="2800">
          <cell r="C2800" t="str">
            <v>16002428</v>
          </cell>
          <cell r="D2800" t="str">
            <v>Huỳnh Thị</v>
          </cell>
          <cell r="E2800" t="str">
            <v>Lành</v>
          </cell>
          <cell r="F2800" t="str">
            <v>Nữ</v>
          </cell>
          <cell r="G2800" t="str">
            <v>18/05/1998</v>
          </cell>
          <cell r="H2800" t="str">
            <v>17/08/2016</v>
          </cell>
          <cell r="I2800" t="str">
            <v>Bình Định</v>
          </cell>
          <cell r="K2800" t="str">
            <v>Huyện Tuy Phước</v>
          </cell>
          <cell r="O2800" t="str">
            <v>Xóm 5, Thôn Xuân Phương, Xã Phước Sơn, Huyện Tuy Phước, Tỉnh Bình Định</v>
          </cell>
          <cell r="P2800" t="str">
            <v>Xóm 5, Thôn Xuân Phương, Xã Phước Sơn, Huyện Tuy Phước, Tỉnh Bình Định</v>
          </cell>
          <cell r="S2800" t="str">
            <v>KV2-NT</v>
          </cell>
          <cell r="T2800" t="str">
            <v>Bình Định</v>
          </cell>
          <cell r="U2800" t="str">
            <v>Huyện Tuy Phước</v>
          </cell>
          <cell r="V2800" t="str">
            <v>Hệ A</v>
          </cell>
          <cell r="W2800" t="str">
            <v>THPT Số 3 Tuy phước</v>
          </cell>
          <cell r="Z2800" t="str">
            <v>215458220</v>
          </cell>
          <cell r="AC2800" t="str">
            <v>16CĐ-MTT2</v>
          </cell>
          <cell r="AD2800" t="str">
            <v>16CĐ-MTT2</v>
          </cell>
        </row>
        <row r="2801">
          <cell r="C2801" t="str">
            <v>16002424</v>
          </cell>
          <cell r="D2801" t="str">
            <v>Tạ Thị Mỹ</v>
          </cell>
          <cell r="E2801" t="str">
            <v>Lệ</v>
          </cell>
          <cell r="F2801" t="str">
            <v>Nữ</v>
          </cell>
          <cell r="G2801" t="str">
            <v>02/02/1998</v>
          </cell>
          <cell r="H2801" t="str">
            <v>17/08/2016</v>
          </cell>
          <cell r="I2801" t="str">
            <v>Long An</v>
          </cell>
          <cell r="K2801" t="str">
            <v>Huyện Cần Giuộc</v>
          </cell>
          <cell r="O2801" t="str">
            <v>382 Ấp Long Hưng, X.Long Thượng, H.Cần Giuộc, T.Long An</v>
          </cell>
          <cell r="P2801" t="str">
            <v>382 Ấp Long Hưng, X.Long Thượng, H.Cần Giuộc, T.Long An</v>
          </cell>
          <cell r="S2801" t="str">
            <v>KV2-NT</v>
          </cell>
          <cell r="T2801" t="str">
            <v>Long An</v>
          </cell>
          <cell r="U2801" t="str">
            <v>Huyện Cần Giuộc</v>
          </cell>
          <cell r="V2801" t="str">
            <v>Hệ A</v>
          </cell>
          <cell r="W2801" t="str">
            <v>THCS&amp;THPT Long Thượng</v>
          </cell>
          <cell r="Z2801" t="str">
            <v>301658717</v>
          </cell>
          <cell r="AC2801" t="str">
            <v>16CĐ-MTT2</v>
          </cell>
          <cell r="AD2801" t="str">
            <v>16CĐ-MTT2</v>
          </cell>
        </row>
        <row r="2802">
          <cell r="C2802" t="str">
            <v>16002311</v>
          </cell>
          <cell r="D2802" t="str">
            <v>Nguyễn Thị Cẩm</v>
          </cell>
          <cell r="E2802" t="str">
            <v>Liên</v>
          </cell>
          <cell r="F2802" t="str">
            <v>Nữ</v>
          </cell>
          <cell r="G2802" t="str">
            <v>19/10/1998</v>
          </cell>
          <cell r="H2802" t="str">
            <v>16/08/2016</v>
          </cell>
          <cell r="I2802" t="str">
            <v>Bình Thuận</v>
          </cell>
          <cell r="K2802" t="str">
            <v>Huyện Đức Linh</v>
          </cell>
          <cell r="O2802" t="str">
            <v>Thôn 10 Đức Tín Đức Linh Bình Thuận</v>
          </cell>
          <cell r="P2802" t="str">
            <v>Thôn 10 Đức Tín Đức Linh Bình Thuận</v>
          </cell>
          <cell r="S2802" t="str">
            <v>KV1</v>
          </cell>
          <cell r="T2802" t="str">
            <v>Bình Thuận</v>
          </cell>
          <cell r="U2802" t="str">
            <v>Huyện Đức Linh</v>
          </cell>
          <cell r="V2802" t="str">
            <v>Hệ A</v>
          </cell>
          <cell r="W2802" t="str">
            <v>THPT Hùng Vương</v>
          </cell>
          <cell r="Z2802" t="str">
            <v>361507846</v>
          </cell>
          <cell r="AC2802" t="str">
            <v>16CĐ-MTT2</v>
          </cell>
          <cell r="AD2802" t="str">
            <v>16CĐ-MTT2</v>
          </cell>
        </row>
        <row r="2803">
          <cell r="C2803" t="str">
            <v>16003406</v>
          </cell>
          <cell r="D2803" t="str">
            <v>Đoàn Thị Thùy</v>
          </cell>
          <cell r="E2803" t="str">
            <v>Linh</v>
          </cell>
          <cell r="F2803" t="str">
            <v>Nữ</v>
          </cell>
          <cell r="G2803" t="str">
            <v>20/02/1998</v>
          </cell>
          <cell r="H2803" t="str">
            <v>30/08/2016</v>
          </cell>
          <cell r="I2803" t="str">
            <v>Bình Thuận</v>
          </cell>
          <cell r="K2803" t="str">
            <v>Huyện Đức Linh</v>
          </cell>
          <cell r="O2803" t="str">
            <v>thôn 7, xã Mepu, huyện Đức Linh, Bình Thuận</v>
          </cell>
          <cell r="P2803" t="str">
            <v>210 Phạm Văn Bạch, P.15, Tân Bình, TP.HCM</v>
          </cell>
          <cell r="S2803" t="str">
            <v>KV1</v>
          </cell>
          <cell r="T2803" t="str">
            <v>Bình Thuận</v>
          </cell>
          <cell r="U2803" t="str">
            <v>Huyện Đức Linh</v>
          </cell>
          <cell r="V2803" t="str">
            <v>Hệ A</v>
          </cell>
          <cell r="W2803" t="str">
            <v>THPT Quang Trung</v>
          </cell>
          <cell r="Z2803" t="str">
            <v>261509706</v>
          </cell>
          <cell r="AC2803" t="str">
            <v>16CĐ-MTT2</v>
          </cell>
          <cell r="AD2803" t="str">
            <v>16CĐ-MTT2</v>
          </cell>
        </row>
        <row r="2804">
          <cell r="C2804" t="str">
            <v>16003270</v>
          </cell>
          <cell r="D2804" t="str">
            <v>Mai Thị Thùy</v>
          </cell>
          <cell r="E2804" t="str">
            <v>Linh</v>
          </cell>
          <cell r="F2804" t="str">
            <v>Nữ</v>
          </cell>
          <cell r="G2804" t="str">
            <v>06/10/1998</v>
          </cell>
          <cell r="H2804" t="str">
            <v>29/08/2016</v>
          </cell>
          <cell r="I2804" t="str">
            <v>Đồng Nai</v>
          </cell>
          <cell r="K2804" t="str">
            <v>Huyện Tân Phú</v>
          </cell>
          <cell r="O2804" t="str">
            <v>Ấp 4,Xã Phú Điền,Huyện Tân Phú, Đồng Nai</v>
          </cell>
          <cell r="P2804" t="str">
            <v>Số nhà 20, tổ 7, Xã Phú Điền, Huyện Tân Phú, Đồng Nai</v>
          </cell>
          <cell r="S2804" t="str">
            <v>KV1</v>
          </cell>
          <cell r="T2804" t="str">
            <v>Đồng Nai</v>
          </cell>
          <cell r="U2804" t="str">
            <v>Huyện Tân Phú</v>
          </cell>
          <cell r="V2804" t="str">
            <v>Hệ A</v>
          </cell>
          <cell r="W2804" t="str">
            <v>THPT Định Quán</v>
          </cell>
          <cell r="Z2804" t="str">
            <v>272684177</v>
          </cell>
          <cell r="AA2804" t="str">
            <v>31/05/2014</v>
          </cell>
          <cell r="AB2804" t="str">
            <v>ấp 4,Xã Phú Điền,Huyện Tân Phú,Đồng Nai</v>
          </cell>
          <cell r="AC2804" t="str">
            <v>16CĐ-MTT2</v>
          </cell>
          <cell r="AD2804" t="str">
            <v>16CĐ-MTT2</v>
          </cell>
        </row>
        <row r="2805">
          <cell r="C2805" t="str">
            <v>16002263</v>
          </cell>
          <cell r="D2805" t="str">
            <v>Trần Thị Mỹ</v>
          </cell>
          <cell r="E2805" t="str">
            <v>Linh</v>
          </cell>
          <cell r="F2805" t="str">
            <v>Nữ</v>
          </cell>
          <cell r="G2805" t="str">
            <v>28/10/1997</v>
          </cell>
          <cell r="H2805" t="str">
            <v>16/08/2016</v>
          </cell>
          <cell r="I2805" t="str">
            <v>Tp. Hồ Chí Minh</v>
          </cell>
          <cell r="K2805" t="str">
            <v>Huyện Bình Chánh</v>
          </cell>
          <cell r="O2805" t="str">
            <v>D19/31/15C ấp 4, xã Vĩnh Lộc B, huyện Bình Chánh, TPHCM</v>
          </cell>
          <cell r="P2805" t="str">
            <v>D19/31/15C ấp 4, xã Vĩnh Lộc B, huyện Bình Chánh, TPHCM</v>
          </cell>
          <cell r="S2805" t="str">
            <v>KV3</v>
          </cell>
          <cell r="T2805" t="str">
            <v>Tp. Hồ Chí Minh</v>
          </cell>
          <cell r="U2805" t="str">
            <v>Huyện Bình Chánh</v>
          </cell>
          <cell r="V2805" t="str">
            <v>Hệ A</v>
          </cell>
          <cell r="W2805" t="str">
            <v>TTGDTX Quận Tân Bình</v>
          </cell>
          <cell r="Z2805" t="str">
            <v>026054017</v>
          </cell>
          <cell r="AC2805" t="str">
            <v>16CĐ-MTT2</v>
          </cell>
          <cell r="AD2805" t="str">
            <v>16CĐ-MTT2</v>
          </cell>
        </row>
        <row r="2806">
          <cell r="C2806" t="str">
            <v>16003010</v>
          </cell>
          <cell r="D2806" t="str">
            <v>Lương Thị Hồng</v>
          </cell>
          <cell r="E2806" t="str">
            <v>Luyến</v>
          </cell>
          <cell r="F2806" t="str">
            <v>Nữ</v>
          </cell>
          <cell r="G2806" t="str">
            <v>20/01/1998</v>
          </cell>
          <cell r="H2806" t="str">
            <v>23/08/2016</v>
          </cell>
          <cell r="I2806" t="str">
            <v>Bình Định</v>
          </cell>
          <cell r="K2806" t="str">
            <v>Huyện Phù Cát</v>
          </cell>
          <cell r="O2806" t="str">
            <v>Huyện Phù Cát, Bình Định.</v>
          </cell>
          <cell r="S2806" t="str">
            <v>KV2-NT</v>
          </cell>
          <cell r="T2806" t="str">
            <v>Bình Định</v>
          </cell>
          <cell r="U2806" t="str">
            <v>Huyện Phù Cát</v>
          </cell>
          <cell r="V2806" t="str">
            <v>Hệ A</v>
          </cell>
          <cell r="AC2806" t="str">
            <v>16CĐ-MTT2</v>
          </cell>
          <cell r="AD2806" t="str">
            <v>16CĐ-MTT2</v>
          </cell>
        </row>
        <row r="2807">
          <cell r="C2807" t="str">
            <v>16003318</v>
          </cell>
          <cell r="D2807" t="str">
            <v>Trần Thị Kim</v>
          </cell>
          <cell r="E2807" t="str">
            <v>Luyến</v>
          </cell>
          <cell r="F2807" t="str">
            <v>Nữ</v>
          </cell>
          <cell r="G2807" t="str">
            <v>01/03/1998</v>
          </cell>
          <cell r="H2807" t="str">
            <v>29/08/2016</v>
          </cell>
          <cell r="I2807" t="str">
            <v>Bình Thuận</v>
          </cell>
          <cell r="K2807" t="str">
            <v>Huyện Đức Linh</v>
          </cell>
          <cell r="O2807" t="str">
            <v>68/2 Sùng Nhơn, Đức Linh, Bình Thuận</v>
          </cell>
          <cell r="P2807" t="str">
            <v>47 Lê Bình Phường 4 Quận Tân Bình</v>
          </cell>
          <cell r="S2807" t="str">
            <v>KV1</v>
          </cell>
          <cell r="T2807" t="str">
            <v>Bình Thuận</v>
          </cell>
          <cell r="U2807" t="str">
            <v>Huyện Đức Linh</v>
          </cell>
          <cell r="V2807" t="str">
            <v>Hệ A</v>
          </cell>
          <cell r="W2807" t="str">
            <v>THPT Quang Trung</v>
          </cell>
          <cell r="Z2807" t="str">
            <v>261509532</v>
          </cell>
          <cell r="AB2807" t="str">
            <v>Bình Thuận</v>
          </cell>
          <cell r="AC2807" t="str">
            <v>16CĐ-MTT2</v>
          </cell>
          <cell r="AD2807" t="str">
            <v>16CĐ-MTT2</v>
          </cell>
        </row>
        <row r="2808">
          <cell r="C2808" t="str">
            <v>16002511</v>
          </cell>
          <cell r="D2808" t="str">
            <v>Nguyễn Thị Ánh</v>
          </cell>
          <cell r="E2808" t="str">
            <v>Ly</v>
          </cell>
          <cell r="F2808" t="str">
            <v>Nữ</v>
          </cell>
          <cell r="G2808" t="str">
            <v>20/04/1998</v>
          </cell>
          <cell r="H2808" t="str">
            <v>18/08/2016</v>
          </cell>
          <cell r="I2808" t="str">
            <v>Bình Định</v>
          </cell>
          <cell r="K2808" t="str">
            <v>Huyện Phù Cát</v>
          </cell>
          <cell r="O2808" t="str">
            <v>Cát Khánh- Phù Cát- Bình Định</v>
          </cell>
          <cell r="P2808" t="str">
            <v>Trường THPT số 2 Phù Cát (Cát Minh- Phù Cát- Bình Định)</v>
          </cell>
          <cell r="S2808" t="str">
            <v>KV1</v>
          </cell>
          <cell r="T2808" t="str">
            <v>Bình Định</v>
          </cell>
          <cell r="U2808" t="str">
            <v>Huyện Phù Cát</v>
          </cell>
          <cell r="V2808" t="str">
            <v>Hệ A</v>
          </cell>
          <cell r="W2808" t="str">
            <v>THPT Số 2 Phù Cát</v>
          </cell>
          <cell r="Z2808" t="str">
            <v>215421831</v>
          </cell>
          <cell r="AA2808">
            <v>41611</v>
          </cell>
          <cell r="AB2808" t="str">
            <v>CA huyện Phù Cát</v>
          </cell>
          <cell r="AC2808" t="str">
            <v>16CĐ-MTT2</v>
          </cell>
          <cell r="AD2808" t="str">
            <v>16CĐ-MTT2</v>
          </cell>
        </row>
        <row r="2809">
          <cell r="C2809" t="str">
            <v>16003260</v>
          </cell>
          <cell r="D2809" t="str">
            <v>Nguyễn Thị</v>
          </cell>
          <cell r="E2809" t="str">
            <v>Mơ</v>
          </cell>
          <cell r="F2809" t="str">
            <v>Nữ</v>
          </cell>
          <cell r="G2809" t="str">
            <v>06/05/1998</v>
          </cell>
          <cell r="H2809" t="str">
            <v>29/08/2016</v>
          </cell>
          <cell r="I2809" t="str">
            <v>Bình Định</v>
          </cell>
          <cell r="K2809" t="str">
            <v>Huyện Hoài Nhơn</v>
          </cell>
          <cell r="O2809" t="str">
            <v>Hòa Xuân, Hòa Nhơn, Bình Định</v>
          </cell>
          <cell r="P2809" t="str">
            <v>Hòa Xuân, Hòa Nhơn, Bình Định</v>
          </cell>
          <cell r="S2809" t="str">
            <v>KV2-NT</v>
          </cell>
          <cell r="T2809" t="str">
            <v>Bình Định</v>
          </cell>
          <cell r="U2809" t="str">
            <v>Huyện Hoài Nhơn</v>
          </cell>
          <cell r="V2809" t="str">
            <v>Hệ A</v>
          </cell>
          <cell r="W2809" t="str">
            <v>THPT Tăng Bạt Hổ</v>
          </cell>
          <cell r="Z2809" t="str">
            <v>215462144</v>
          </cell>
          <cell r="AC2809" t="str">
            <v>16CĐ-MTT2</v>
          </cell>
          <cell r="AD2809" t="str">
            <v>16CĐ-MTT2</v>
          </cell>
        </row>
        <row r="2810">
          <cell r="C2810" t="str">
            <v>16002731</v>
          </cell>
          <cell r="D2810" t="str">
            <v>Ngô Ngọc</v>
          </cell>
          <cell r="E2810" t="str">
            <v>Ngân</v>
          </cell>
          <cell r="F2810" t="str">
            <v>Nữ</v>
          </cell>
          <cell r="G2810" t="str">
            <v>15/06/1998</v>
          </cell>
          <cell r="H2810" t="str">
            <v>19/08/2016</v>
          </cell>
          <cell r="I2810" t="str">
            <v>Long An</v>
          </cell>
          <cell r="K2810" t="str">
            <v>Huyện Cần Giuộc</v>
          </cell>
          <cell r="O2810" t="str">
            <v>Phước Thới, Phước Lại, Cần Giuộc, Long An</v>
          </cell>
          <cell r="P2810" t="str">
            <v>Phước Thới, Phước Lại, Cần Giuộc, Long An</v>
          </cell>
          <cell r="S2810" t="str">
            <v>KV2-NT</v>
          </cell>
          <cell r="T2810" t="str">
            <v>Long An</v>
          </cell>
          <cell r="U2810" t="str">
            <v>Huyện Cần Giuộc</v>
          </cell>
          <cell r="V2810" t="str">
            <v>Hệ A</v>
          </cell>
          <cell r="W2810" t="str">
            <v>THPT Cần Giuộc</v>
          </cell>
          <cell r="Z2810" t="str">
            <v>301658967</v>
          </cell>
          <cell r="AC2810" t="str">
            <v>16CĐ-MTT2</v>
          </cell>
          <cell r="AD2810" t="str">
            <v>16CĐ-MTT2</v>
          </cell>
        </row>
        <row r="2811">
          <cell r="C2811" t="str">
            <v>16002745</v>
          </cell>
          <cell r="D2811" t="str">
            <v>Nguyễn Phương</v>
          </cell>
          <cell r="E2811" t="str">
            <v>Nghi</v>
          </cell>
          <cell r="F2811" t="str">
            <v>Nữ</v>
          </cell>
          <cell r="G2811" t="str">
            <v>05/09/1998</v>
          </cell>
          <cell r="H2811" t="str">
            <v>19/08/2016</v>
          </cell>
          <cell r="I2811" t="str">
            <v>Tp. Hồ Chí Minh</v>
          </cell>
          <cell r="K2811" t="str">
            <v>Quận Bình Thạnh</v>
          </cell>
          <cell r="O2811" t="str">
            <v>52/5 Xô Viết Nghệ Tĩnh, P.21, Q.Bình Thạnh</v>
          </cell>
          <cell r="P2811" t="str">
            <v>51A Đinh Bộ Lĩnh, P.26, Bình Thạnh</v>
          </cell>
          <cell r="S2811" t="str">
            <v>KV3</v>
          </cell>
          <cell r="T2811" t="str">
            <v>Tp. Hồ Chí Minh</v>
          </cell>
          <cell r="U2811" t="str">
            <v>Quận Bình Thạnh</v>
          </cell>
          <cell r="V2811" t="str">
            <v>Hệ A</v>
          </cell>
          <cell r="W2811" t="str">
            <v>THPT Marie Curie</v>
          </cell>
          <cell r="Z2811" t="str">
            <v>025806346</v>
          </cell>
          <cell r="AC2811" t="str">
            <v>16CĐ-MTT2</v>
          </cell>
          <cell r="AD2811" t="str">
            <v>16CĐ-MTT2</v>
          </cell>
        </row>
        <row r="2812">
          <cell r="C2812" t="str">
            <v>16003841</v>
          </cell>
          <cell r="D2812" t="str">
            <v>Lê Thị</v>
          </cell>
          <cell r="E2812" t="str">
            <v>Nhàn</v>
          </cell>
          <cell r="F2812" t="str">
            <v>Nữ</v>
          </cell>
          <cell r="G2812" t="str">
            <v>24/11/1997</v>
          </cell>
          <cell r="H2812" t="str">
            <v>13/10/2016</v>
          </cell>
          <cell r="I2812" t="str">
            <v>Thanh Hoá</v>
          </cell>
          <cell r="K2812" t="str">
            <v>Huyện Tĩnh Gia</v>
          </cell>
          <cell r="O2812" t="str">
            <v>Thôn 10, xã Ngọc Lĩnh, huyện Tĩnh Gia, Thanh Hóa</v>
          </cell>
          <cell r="P2812" t="str">
            <v>Thôn 10, xã Ngọc Lĩnh, huyện Tĩnh Gia, Thanh Hóa</v>
          </cell>
          <cell r="S2812" t="str">
            <v>KV1</v>
          </cell>
          <cell r="T2812" t="str">
            <v>Thanh Hoá</v>
          </cell>
          <cell r="U2812" t="str">
            <v>Huyện Tĩnh Gia</v>
          </cell>
          <cell r="V2812" t="str">
            <v>Hệ A</v>
          </cell>
          <cell r="W2812" t="str">
            <v>THPT Tĩnh Gia 4</v>
          </cell>
          <cell r="Z2812" t="str">
            <v>175025503</v>
          </cell>
          <cell r="AC2812" t="str">
            <v>16CĐ-MTT2</v>
          </cell>
          <cell r="AD2812" t="str">
            <v>16CĐ-MTT2</v>
          </cell>
        </row>
        <row r="2813">
          <cell r="C2813" t="str">
            <v>16002393</v>
          </cell>
          <cell r="D2813" t="str">
            <v>Nguyễn Thị Bình</v>
          </cell>
          <cell r="E2813" t="str">
            <v>Nhi</v>
          </cell>
          <cell r="F2813" t="str">
            <v>Nữ</v>
          </cell>
          <cell r="G2813" t="str">
            <v>05/04/1998</v>
          </cell>
          <cell r="H2813" t="str">
            <v>17/08/2016</v>
          </cell>
          <cell r="I2813" t="str">
            <v>Tp. Hồ Chí Minh</v>
          </cell>
          <cell r="K2813" t="str">
            <v>Huyện Bình Chánh</v>
          </cell>
          <cell r="O2813" t="str">
            <v>C2/12 Võ Văn Vân, ấp 3, xã Vĩnh Lộc B, Bình Chánh, TPHCM</v>
          </cell>
          <cell r="P2813" t="str">
            <v>C2/12 Võ Văn Vân, ấp 3, xã Vĩnh Lộc B, Bình Chánh, TPHCM</v>
          </cell>
          <cell r="S2813" t="str">
            <v>KV2</v>
          </cell>
          <cell r="T2813" t="str">
            <v>Tp. Hồ Chí Minh</v>
          </cell>
          <cell r="U2813" t="str">
            <v>Huyện Bình Chánh</v>
          </cell>
          <cell r="V2813" t="str">
            <v>Hệ A</v>
          </cell>
          <cell r="W2813" t="str">
            <v>THPT Lê Minh Xuân</v>
          </cell>
          <cell r="AC2813" t="str">
            <v>16CĐ-MTT2</v>
          </cell>
          <cell r="AD2813" t="str">
            <v>16CĐ-MTT2</v>
          </cell>
        </row>
        <row r="2814">
          <cell r="C2814" t="str">
            <v>16003450</v>
          </cell>
          <cell r="D2814" t="str">
            <v>Phan Thị Thùy</v>
          </cell>
          <cell r="E2814" t="str">
            <v>Nhung</v>
          </cell>
          <cell r="F2814" t="str">
            <v>Nữ</v>
          </cell>
          <cell r="G2814" t="str">
            <v>18/05/1996</v>
          </cell>
          <cell r="H2814" t="str">
            <v>01/09/2016</v>
          </cell>
          <cell r="I2814" t="str">
            <v>Lâm Đồng</v>
          </cell>
          <cell r="K2814" t="str">
            <v>Huyện Di Linh</v>
          </cell>
          <cell r="O2814" t="str">
            <v>108 Lê Lợi, Tổ 6</v>
          </cell>
          <cell r="P2814" t="str">
            <v>108 Lê Lợi, Tổ 6, H.Di Linh, T.Lâm Đồng</v>
          </cell>
          <cell r="S2814" t="str">
            <v>KV1</v>
          </cell>
          <cell r="T2814" t="str">
            <v>Lâm Đồng</v>
          </cell>
          <cell r="U2814" t="str">
            <v>Huyện Di Linh</v>
          </cell>
          <cell r="V2814" t="str">
            <v>Hệ A</v>
          </cell>
          <cell r="W2814" t="str">
            <v>THPT Phan Bội Châu</v>
          </cell>
          <cell r="Z2814" t="str">
            <v>251031116</v>
          </cell>
          <cell r="AC2814" t="str">
            <v>16CĐ-MTT2</v>
          </cell>
          <cell r="AD2814" t="str">
            <v>16CĐ-MTT2</v>
          </cell>
        </row>
        <row r="2815">
          <cell r="C2815" t="str">
            <v>16003782</v>
          </cell>
          <cell r="D2815" t="str">
            <v>Nguyễn Thị</v>
          </cell>
          <cell r="E2815" t="str">
            <v>Ninh</v>
          </cell>
          <cell r="F2815" t="str">
            <v>Nữ</v>
          </cell>
          <cell r="G2815" t="str">
            <v>25/02/1997</v>
          </cell>
          <cell r="H2815" t="str">
            <v>28/09/2016</v>
          </cell>
          <cell r="I2815" t="str">
            <v>Bình Phước</v>
          </cell>
          <cell r="K2815" t="str">
            <v>Huyện Lộc Ninh</v>
          </cell>
          <cell r="O2815" t="str">
            <v>Ấp 8B, xã Lộc Hòa, huyện Lộc Ninh, Bình Phước</v>
          </cell>
          <cell r="P2815" t="str">
            <v>Ấp 8B, xã Lộc Hòa, huyện Lộc Ninh, Bình Phước</v>
          </cell>
          <cell r="S2815" t="str">
            <v>KV1</v>
          </cell>
          <cell r="T2815" t="str">
            <v>Bình Phước</v>
          </cell>
          <cell r="U2815" t="str">
            <v>Huyện Lộc Ninh</v>
          </cell>
          <cell r="V2815" t="str">
            <v>Hệ A</v>
          </cell>
          <cell r="W2815" t="str">
            <v>THPT Lộc Ninh</v>
          </cell>
          <cell r="Z2815" t="str">
            <v>285720152</v>
          </cell>
          <cell r="AC2815" t="str">
            <v>16CĐ-MTT2</v>
          </cell>
          <cell r="AD2815" t="str">
            <v>16CĐ-MTT2</v>
          </cell>
        </row>
        <row r="2816">
          <cell r="C2816" t="str">
            <v>16003269</v>
          </cell>
          <cell r="D2816" t="str">
            <v>Bùi Thị Mỹ</v>
          </cell>
          <cell r="E2816" t="str">
            <v>Nương</v>
          </cell>
          <cell r="F2816" t="str">
            <v>Nữ</v>
          </cell>
          <cell r="G2816" t="str">
            <v>20/08/1998</v>
          </cell>
          <cell r="H2816" t="str">
            <v>29/08/2016</v>
          </cell>
          <cell r="I2816" t="str">
            <v>Bình Định</v>
          </cell>
          <cell r="K2816" t="str">
            <v>Huyện Phù Cát</v>
          </cell>
          <cell r="O2816" t="str">
            <v>Đại Khoan, Cát Lâm, Phù Cát, Bình Định</v>
          </cell>
          <cell r="P2816" t="str">
            <v>86/39 Trường Chinh, P12, Tân Bình</v>
          </cell>
          <cell r="S2816" t="str">
            <v>KV2-NT</v>
          </cell>
          <cell r="T2816" t="str">
            <v>Bình Định</v>
          </cell>
          <cell r="U2816" t="str">
            <v>Huyện Phù Cát</v>
          </cell>
          <cell r="V2816" t="str">
            <v>Hệ A</v>
          </cell>
          <cell r="W2816" t="str">
            <v>THPT Nguyễn Hồng Đạo</v>
          </cell>
          <cell r="Z2816" t="str">
            <v>215466524</v>
          </cell>
          <cell r="AC2816" t="str">
            <v>16CĐ-MTT2</v>
          </cell>
          <cell r="AD2816" t="str">
            <v>16CĐ-MTT2</v>
          </cell>
        </row>
        <row r="2817">
          <cell r="C2817" t="str">
            <v>16002766</v>
          </cell>
          <cell r="D2817" t="str">
            <v>Trương Thị Hoài</v>
          </cell>
          <cell r="E2817" t="str">
            <v>Phấn</v>
          </cell>
          <cell r="F2817" t="str">
            <v>Nữ</v>
          </cell>
          <cell r="G2817" t="str">
            <v>02/01/1998</v>
          </cell>
          <cell r="H2817" t="str">
            <v>19/08/2016</v>
          </cell>
          <cell r="I2817" t="str">
            <v>Bình Thuận</v>
          </cell>
          <cell r="K2817" t="str">
            <v>Huyện Bắc Bình</v>
          </cell>
          <cell r="O2817" t="str">
            <v>417 Thông Hồng Hải,xã hòa thắng,huyện Bắc bình ,Bình Thuận</v>
          </cell>
          <cell r="P2817" t="str">
            <v>417 Thông Hồng Hải,xã hòa thắng,huyện Bắc bình ,Bình Thuận</v>
          </cell>
          <cell r="S2817" t="str">
            <v>KV1</v>
          </cell>
          <cell r="T2817" t="str">
            <v>Bình Thuận</v>
          </cell>
          <cell r="U2817" t="str">
            <v>Huyện Bắc Bình</v>
          </cell>
          <cell r="V2817" t="str">
            <v>Hệ A</v>
          </cell>
          <cell r="W2817" t="str">
            <v>THPT Nguyễn Thị Minh Khai</v>
          </cell>
          <cell r="Z2817" t="str">
            <v>261412032</v>
          </cell>
          <cell r="AC2817" t="str">
            <v>16CĐ-MTT2</v>
          </cell>
          <cell r="AD2817" t="str">
            <v>16CĐ-MTT2</v>
          </cell>
        </row>
        <row r="2818">
          <cell r="C2818" t="str">
            <v>16002809</v>
          </cell>
          <cell r="D2818" t="str">
            <v>Phan Thị Hồng</v>
          </cell>
          <cell r="E2818" t="str">
            <v>Phúc</v>
          </cell>
          <cell r="F2818" t="str">
            <v>Nữ</v>
          </cell>
          <cell r="G2818" t="str">
            <v>29/11/1998</v>
          </cell>
          <cell r="H2818" t="str">
            <v>20/08/2016</v>
          </cell>
          <cell r="I2818" t="str">
            <v>Bình Thuận</v>
          </cell>
          <cell r="K2818" t="str">
            <v>Huyện Hàm Thuận Bắc</v>
          </cell>
          <cell r="O2818" t="str">
            <v>xom3 thon trũng liêm xã hàm chính ham thuan bac binh thuan</v>
          </cell>
          <cell r="P2818" t="str">
            <v>xom3 thon trũng liêm xã hàm chính huyen hàm thuan bac tỉnh binh thuan</v>
          </cell>
          <cell r="S2818" t="str">
            <v>KV2-NT</v>
          </cell>
          <cell r="T2818" t="str">
            <v>Bình Thuận</v>
          </cell>
          <cell r="U2818" t="str">
            <v>Huyện Hàm Thuận Bắc</v>
          </cell>
          <cell r="V2818" t="str">
            <v>Hệ A</v>
          </cell>
          <cell r="W2818" t="str">
            <v>THPT Hàm Thuận Bắc</v>
          </cell>
          <cell r="Z2818" t="str">
            <v>261484571</v>
          </cell>
          <cell r="AA2818" t="str">
            <v>21/02/2014</v>
          </cell>
          <cell r="AB2818" t="str">
            <v>hàm thuan bắc tỉnh bình thuận</v>
          </cell>
          <cell r="AC2818" t="str">
            <v>16CĐ-MTT2</v>
          </cell>
          <cell r="AD2818" t="str">
            <v>16CĐ-MTT2</v>
          </cell>
        </row>
        <row r="2819">
          <cell r="C2819" t="str">
            <v>16002427</v>
          </cell>
          <cell r="D2819" t="str">
            <v>Mai Tuyết</v>
          </cell>
          <cell r="E2819" t="str">
            <v>Phụng</v>
          </cell>
          <cell r="F2819" t="str">
            <v>Nữ</v>
          </cell>
          <cell r="G2819" t="str">
            <v>03/04/1998</v>
          </cell>
          <cell r="H2819" t="str">
            <v>17/08/2016</v>
          </cell>
          <cell r="I2819" t="str">
            <v>Long An</v>
          </cell>
          <cell r="K2819" t="str">
            <v>Huyện Cần Giuộc</v>
          </cell>
          <cell r="O2819" t="str">
            <v>ấp Long Thới, xã Long Thượng, huyện Cần Giuộc, Long An</v>
          </cell>
          <cell r="P2819" t="str">
            <v>332 ấp Long Thạnh, xã Long Thượng, huyện Cần Giuộc, Long An</v>
          </cell>
          <cell r="S2819" t="str">
            <v>KV2-NT</v>
          </cell>
          <cell r="T2819" t="str">
            <v>Long An</v>
          </cell>
          <cell r="U2819" t="str">
            <v>Huyện Cần Giuộc</v>
          </cell>
          <cell r="V2819" t="str">
            <v>Hệ A</v>
          </cell>
          <cell r="W2819" t="str">
            <v>THCS&amp;THPT Long Thượng</v>
          </cell>
          <cell r="Z2819" t="str">
            <v>301680471</v>
          </cell>
          <cell r="AC2819" t="str">
            <v>16CĐ-MTT2</v>
          </cell>
          <cell r="AD2819" t="str">
            <v>16CĐ-MTT2</v>
          </cell>
        </row>
        <row r="2820">
          <cell r="C2820" t="str">
            <v>16002727</v>
          </cell>
          <cell r="D2820" t="str">
            <v>Phan Thị Ngọc</v>
          </cell>
          <cell r="E2820" t="str">
            <v>Phương</v>
          </cell>
          <cell r="F2820" t="str">
            <v>Nữ</v>
          </cell>
          <cell r="G2820" t="str">
            <v>24/10/1997</v>
          </cell>
          <cell r="H2820" t="str">
            <v>19/08/2016</v>
          </cell>
          <cell r="I2820" t="str">
            <v>Tp. Hồ Chí Minh</v>
          </cell>
          <cell r="K2820" t="str">
            <v>Huyện Củ Chi</v>
          </cell>
          <cell r="O2820" t="str">
            <v>Huyện Củ Chi, Tp. Hồ Chí Minh.</v>
          </cell>
          <cell r="P2820" t="str">
            <v>85/25 Đường Lê Minh Nhật , Ấp Tiền Xã Tân Thông Hội , Huyện Củ Chi , Thành Phố Hồ Chí Minh</v>
          </cell>
          <cell r="S2820" t="str">
            <v>KV2</v>
          </cell>
          <cell r="T2820" t="str">
            <v>Tp. Hồ Chí Minh</v>
          </cell>
          <cell r="U2820" t="str">
            <v>Huyện Củ Chi</v>
          </cell>
          <cell r="V2820" t="str">
            <v>Hệ A</v>
          </cell>
          <cell r="W2820" t="str">
            <v>THPT Tân Thông Hội</v>
          </cell>
          <cell r="Z2820" t="str">
            <v>025650838</v>
          </cell>
          <cell r="AA2820" t="str">
            <v>19/07/2012</v>
          </cell>
          <cell r="AC2820" t="str">
            <v>16CĐ-MTT2</v>
          </cell>
          <cell r="AD2820" t="str">
            <v>16CĐ-MTT2</v>
          </cell>
        </row>
        <row r="2821">
          <cell r="C2821" t="str">
            <v>16003439</v>
          </cell>
          <cell r="D2821" t="str">
            <v>Phan Thị Như</v>
          </cell>
          <cell r="E2821" t="str">
            <v>Phương</v>
          </cell>
          <cell r="F2821" t="str">
            <v>Nữ</v>
          </cell>
          <cell r="G2821" t="str">
            <v>26/11/1998</v>
          </cell>
          <cell r="H2821" t="str">
            <v>31/08/2016</v>
          </cell>
          <cell r="I2821" t="str">
            <v>Tp. Hồ Chí Minh</v>
          </cell>
          <cell r="O2821" t="str">
            <v>181 Ấp 4, Phước Vân, Cần Đước, Long An</v>
          </cell>
          <cell r="P2821" t="str">
            <v>181 Ấp 4, Phước Vân, Cần Đước, Long An</v>
          </cell>
          <cell r="S2821" t="str">
            <v>KV2-NT</v>
          </cell>
          <cell r="T2821" t="str">
            <v>Long An</v>
          </cell>
          <cell r="U2821" t="str">
            <v>Huyện Cần Đước</v>
          </cell>
          <cell r="V2821" t="str">
            <v>Hệ A</v>
          </cell>
          <cell r="W2821" t="str">
            <v>THCS&amp;THPT Long Cang</v>
          </cell>
          <cell r="Z2821" t="str">
            <v>301652284</v>
          </cell>
          <cell r="AC2821" t="str">
            <v>16CĐ-MTT2</v>
          </cell>
          <cell r="AD2821" t="str">
            <v>16CĐ-MTT2</v>
          </cell>
        </row>
        <row r="2822">
          <cell r="C2822" t="str">
            <v>16003305</v>
          </cell>
          <cell r="D2822" t="str">
            <v>Văn Thị Bích</v>
          </cell>
          <cell r="E2822" t="str">
            <v>Quân</v>
          </cell>
          <cell r="F2822" t="str">
            <v>Nữ</v>
          </cell>
          <cell r="G2822" t="str">
            <v>12/07/1997</v>
          </cell>
          <cell r="H2822" t="str">
            <v>29/08/2016</v>
          </cell>
          <cell r="I2822" t="str">
            <v>Tp. Hồ Chí Minh</v>
          </cell>
          <cell r="K2822" t="str">
            <v>Quận 10</v>
          </cell>
          <cell r="O2822" t="str">
            <v>343/68/C1A Tô Hiến Thành, P12, Quận 10</v>
          </cell>
          <cell r="P2822" t="str">
            <v>343/68/C1A Tô Hiến Thành, P12, Quận 10</v>
          </cell>
          <cell r="S2822" t="str">
            <v>KV3</v>
          </cell>
          <cell r="T2822" t="str">
            <v>Tp. Hồ Chí Minh</v>
          </cell>
          <cell r="U2822" t="str">
            <v>Quận 10</v>
          </cell>
          <cell r="V2822" t="str">
            <v>Hệ A</v>
          </cell>
          <cell r="W2822" t="str">
            <v>THPT Nguyễn An Ninh</v>
          </cell>
          <cell r="Z2822" t="str">
            <v>025705936</v>
          </cell>
          <cell r="AC2822" t="str">
            <v>16CĐ-MTT2</v>
          </cell>
          <cell r="AD2822" t="str">
            <v>16CĐ-MTT2</v>
          </cell>
        </row>
        <row r="2823">
          <cell r="C2823" t="str">
            <v>16002918</v>
          </cell>
          <cell r="D2823" t="str">
            <v>Nguyễn Thị Lệ</v>
          </cell>
          <cell r="E2823" t="str">
            <v>Quyên</v>
          </cell>
          <cell r="F2823" t="str">
            <v>Nữ</v>
          </cell>
          <cell r="G2823" t="str">
            <v>31/08/1998</v>
          </cell>
          <cell r="H2823" t="str">
            <v>22/08/2016</v>
          </cell>
          <cell r="I2823" t="str">
            <v>Long An</v>
          </cell>
          <cell r="K2823" t="str">
            <v>Huyện Cần Giuộc</v>
          </cell>
          <cell r="O2823" t="str">
            <v>320 Ấp Long Thạnh Xã Long Thượng ,Huyện Cần Giuộc, Long An</v>
          </cell>
          <cell r="P2823" t="str">
            <v>320 Ấp Long Thạnh Xã Long Thượng Huyện Cần Giuộc Long An</v>
          </cell>
          <cell r="S2823" t="str">
            <v>KV2-NT</v>
          </cell>
          <cell r="T2823" t="str">
            <v>Long An</v>
          </cell>
          <cell r="U2823" t="str">
            <v>Huyện Cần Giuộc</v>
          </cell>
          <cell r="V2823" t="str">
            <v>Hệ A</v>
          </cell>
          <cell r="W2823" t="str">
            <v>THCS&amp;THPT Long Thượng</v>
          </cell>
          <cell r="Z2823" t="str">
            <v>301658671</v>
          </cell>
          <cell r="AC2823" t="str">
            <v>16CĐ-MTT2</v>
          </cell>
          <cell r="AD2823" t="str">
            <v>16CĐ-MTT2</v>
          </cell>
        </row>
        <row r="2824">
          <cell r="C2824" t="str">
            <v>16003011</v>
          </cell>
          <cell r="D2824" t="str">
            <v>Trần Thị</v>
          </cell>
          <cell r="E2824" t="str">
            <v>Sen</v>
          </cell>
          <cell r="F2824" t="str">
            <v>Nữ</v>
          </cell>
          <cell r="G2824" t="str">
            <v>15/08/1996</v>
          </cell>
          <cell r="H2824" t="str">
            <v>23/08/2016</v>
          </cell>
          <cell r="I2824" t="str">
            <v>Gia Lai</v>
          </cell>
          <cell r="K2824" t="str">
            <v>Huyện Chư Prông</v>
          </cell>
          <cell r="O2824" t="str">
            <v>Thôn Thống Nhất, xã Iaga, huyện ChuProng, tỉnh Gia Lai</v>
          </cell>
          <cell r="P2824" t="str">
            <v>Thôn Thống Nhất, xã Iaga, huyện ChuProng, tỉnh Gia Lai</v>
          </cell>
          <cell r="S2824" t="str">
            <v>KV1</v>
          </cell>
          <cell r="T2824" t="str">
            <v>Gia Lai</v>
          </cell>
          <cell r="U2824" t="str">
            <v>Huyện Chư Prông</v>
          </cell>
          <cell r="V2824" t="str">
            <v>Hệ A</v>
          </cell>
          <cell r="W2824" t="str">
            <v>Trường THPT Pleime</v>
          </cell>
          <cell r="Z2824" t="str">
            <v>231038464</v>
          </cell>
          <cell r="AC2824" t="str">
            <v>16CĐ-MTT2</v>
          </cell>
          <cell r="AD2824" t="str">
            <v>16CĐ-MTT2</v>
          </cell>
        </row>
        <row r="2825">
          <cell r="C2825" t="str">
            <v>16003346</v>
          </cell>
          <cell r="D2825" t="str">
            <v>Bùi Thị Thu</v>
          </cell>
          <cell r="E2825" t="str">
            <v>Thảo</v>
          </cell>
          <cell r="F2825" t="str">
            <v>Nữ</v>
          </cell>
          <cell r="G2825" t="str">
            <v>12/12/1998</v>
          </cell>
          <cell r="H2825" t="str">
            <v>29/08/2016</v>
          </cell>
          <cell r="I2825" t="str">
            <v>Bình Định</v>
          </cell>
          <cell r="K2825" t="str">
            <v>Huyện Tuy Phước</v>
          </cell>
          <cell r="O2825" t="str">
            <v>đội 7, thôn Đại Lễ, xã Phước Hiệp, huyện Tuy Phước, tỉnh Bình Định</v>
          </cell>
          <cell r="P2825" t="str">
            <v>đội 7, thôn Đại Lễ, xã Phước Hiệp, huyện Tuy Phước, tỉnh Bình Định</v>
          </cell>
          <cell r="S2825" t="str">
            <v>KV2-NT</v>
          </cell>
          <cell r="T2825" t="str">
            <v>Bình Định</v>
          </cell>
          <cell r="U2825" t="str">
            <v>Huyện Tuy Phước</v>
          </cell>
          <cell r="V2825" t="str">
            <v>Hệ A</v>
          </cell>
          <cell r="W2825" t="str">
            <v>TT GDTX-HN Tuy Phước</v>
          </cell>
          <cell r="Z2825" t="str">
            <v>215457903</v>
          </cell>
          <cell r="AC2825" t="str">
            <v>16CĐ-MTT2</v>
          </cell>
          <cell r="AD2825" t="str">
            <v>16CĐ-MTT2</v>
          </cell>
        </row>
        <row r="2826">
          <cell r="C2826" t="str">
            <v>16003735</v>
          </cell>
          <cell r="D2826" t="str">
            <v>Đặng Thị Thu</v>
          </cell>
          <cell r="E2826" t="str">
            <v>Thảo</v>
          </cell>
          <cell r="F2826" t="str">
            <v>Nữ</v>
          </cell>
          <cell r="G2826" t="str">
            <v>17/07/1998</v>
          </cell>
          <cell r="H2826" t="str">
            <v>23/09/2016</v>
          </cell>
          <cell r="I2826" t="str">
            <v>Đắk Lắk</v>
          </cell>
          <cell r="K2826" t="str">
            <v>Huyện Krông Pắc</v>
          </cell>
          <cell r="O2826" t="str">
            <v>20 Hòa Nam, Hòa Đông, K rông Păk, Đăk Lăk</v>
          </cell>
          <cell r="P2826" t="str">
            <v>159/49/1, Bạch Đằng, P2, Tân Bình</v>
          </cell>
          <cell r="S2826" t="str">
            <v>KV1</v>
          </cell>
          <cell r="T2826" t="str">
            <v>Đắk Lắk</v>
          </cell>
          <cell r="U2826" t="str">
            <v>Huyện Krông Pắc</v>
          </cell>
          <cell r="V2826" t="str">
            <v>Hệ A</v>
          </cell>
          <cell r="W2826" t="str">
            <v>THPT Quang Trung</v>
          </cell>
          <cell r="Z2826" t="str">
            <v>241809542</v>
          </cell>
          <cell r="AC2826" t="str">
            <v>16CĐ-MTT2</v>
          </cell>
          <cell r="AD2826" t="str">
            <v>16CĐ-MTT2</v>
          </cell>
        </row>
        <row r="2827">
          <cell r="C2827" t="str">
            <v>16002425</v>
          </cell>
          <cell r="D2827" t="str">
            <v>Nguyễn Thị Anh</v>
          </cell>
          <cell r="E2827" t="str">
            <v>Thi</v>
          </cell>
          <cell r="F2827" t="str">
            <v>Nữ</v>
          </cell>
          <cell r="G2827" t="str">
            <v>12/09/1998</v>
          </cell>
          <cell r="H2827" t="str">
            <v>17/08/2016</v>
          </cell>
          <cell r="I2827" t="str">
            <v>Long An</v>
          </cell>
          <cell r="K2827" t="str">
            <v>Huyện Cần Giuộc</v>
          </cell>
          <cell r="O2827" t="str">
            <v>Ấp Tân Điền, xã Long Thượng, huyện Cần Giuộc, tỉnh Long An</v>
          </cell>
          <cell r="P2827" t="str">
            <v>219 Ấp Tân Điền, xã Long Thượng, huyện Cần Giuộc, tỉnh Long An</v>
          </cell>
          <cell r="S2827" t="str">
            <v>KV2-NT</v>
          </cell>
          <cell r="T2827" t="str">
            <v>Long An</v>
          </cell>
          <cell r="U2827" t="str">
            <v>Huyện Cần Giuộc</v>
          </cell>
          <cell r="V2827" t="str">
            <v>Hệ A</v>
          </cell>
          <cell r="W2827" t="str">
            <v>THCS&amp;THPT Long Thượng</v>
          </cell>
          <cell r="Z2827" t="str">
            <v>301658670</v>
          </cell>
          <cell r="AC2827" t="str">
            <v>16CĐ-MTT2</v>
          </cell>
          <cell r="AD2827" t="str">
            <v>16CĐ-MTT2</v>
          </cell>
        </row>
        <row r="2828">
          <cell r="C2828" t="str">
            <v>16002876</v>
          </cell>
          <cell r="D2828" t="str">
            <v>Trần Thị Ngọc</v>
          </cell>
          <cell r="E2828" t="str">
            <v>Thu</v>
          </cell>
          <cell r="F2828" t="str">
            <v>Nữ</v>
          </cell>
          <cell r="G2828" t="str">
            <v>22/07/1998</v>
          </cell>
          <cell r="H2828" t="str">
            <v>20/08/2016</v>
          </cell>
          <cell r="I2828" t="str">
            <v>Long An</v>
          </cell>
          <cell r="K2828" t="str">
            <v>Huyện Cần Đước</v>
          </cell>
          <cell r="O2828" t="str">
            <v>113 Ấp Long Thanh, X.Long Trạch, H.Cần Đước, T.Long An</v>
          </cell>
          <cell r="P2828" t="str">
            <v>113 Ấp Long Thanh, X.Long Trạch, H.Cần Đước, T.Long An</v>
          </cell>
          <cell r="S2828" t="str">
            <v>KV2-NT</v>
          </cell>
          <cell r="T2828" t="str">
            <v>Long An</v>
          </cell>
          <cell r="U2828" t="str">
            <v>Huyện Cần Đước</v>
          </cell>
          <cell r="V2828" t="str">
            <v>Hệ A</v>
          </cell>
          <cell r="W2828" t="str">
            <v>THPT Rạch Kiến</v>
          </cell>
          <cell r="Z2828" t="str">
            <v>301652990</v>
          </cell>
          <cell r="AC2828" t="str">
            <v>16CĐ-MTT2</v>
          </cell>
          <cell r="AD2828" t="str">
            <v>16CĐ-MTT2</v>
          </cell>
        </row>
        <row r="2829">
          <cell r="C2829" t="str">
            <v>16003863</v>
          </cell>
          <cell r="D2829" t="str">
            <v>Phan Huỳnh Anh</v>
          </cell>
          <cell r="E2829" t="str">
            <v>Thư</v>
          </cell>
          <cell r="F2829" t="str">
            <v>Nữ</v>
          </cell>
          <cell r="G2829" t="str">
            <v>14/03/1998</v>
          </cell>
          <cell r="H2829" t="str">
            <v>24/10/2016</v>
          </cell>
          <cell r="I2829" t="str">
            <v>Bình Định</v>
          </cell>
          <cell r="K2829" t="str">
            <v>Huyện Tuy Phước</v>
          </cell>
          <cell r="O2829" t="str">
            <v>thôn Xuân Mỹ, xã Phước Hiệp, huyện Tuy Phước, Bình Định</v>
          </cell>
          <cell r="P2829" t="str">
            <v>thôn Xuân Mỹ, xã Phước Hiệp, huyện Tuy Phước, Bình Định</v>
          </cell>
          <cell r="S2829" t="str">
            <v>KV2-NT</v>
          </cell>
          <cell r="T2829" t="str">
            <v>Bình Định</v>
          </cell>
          <cell r="U2829" t="str">
            <v>Huyện Tuy Phước</v>
          </cell>
          <cell r="V2829" t="str">
            <v>Hệ A</v>
          </cell>
          <cell r="W2829" t="str">
            <v>THPT Nguyễn Diêu</v>
          </cell>
          <cell r="Z2829" t="str">
            <v>215458345</v>
          </cell>
          <cell r="AC2829" t="str">
            <v>16CĐ-MTT2</v>
          </cell>
          <cell r="AD2829" t="str">
            <v>16CĐ-MTT2</v>
          </cell>
        </row>
        <row r="2830">
          <cell r="C2830" t="str">
            <v>16002523</v>
          </cell>
          <cell r="D2830" t="str">
            <v>Đinh Thị Phương</v>
          </cell>
          <cell r="E2830" t="str">
            <v>Thủy</v>
          </cell>
          <cell r="F2830" t="str">
            <v>Nữ</v>
          </cell>
          <cell r="G2830" t="str">
            <v>20/12/1991</v>
          </cell>
          <cell r="H2830" t="str">
            <v>18/08/2016</v>
          </cell>
          <cell r="I2830" t="str">
            <v>Nam Định</v>
          </cell>
          <cell r="O2830" t="str">
            <v>1061/27 Tổ 4 , khu 3 , đường Nguyễn Ảnh Thủ , phường Tân Chánh Hiệp , quận 12 , TpHCM</v>
          </cell>
          <cell r="P2830" t="str">
            <v>1061/27 Tổ 4 , khu 3 , đường Nguyễn Ảnh Thủ , phường Tân Chánh Hiệp , quận 12 , TpHCM</v>
          </cell>
          <cell r="S2830" t="str">
            <v>KV2-NT</v>
          </cell>
          <cell r="T2830" t="str">
            <v>Tp. Hồ Chí Minh</v>
          </cell>
          <cell r="U2830" t="str">
            <v>Quận 12</v>
          </cell>
          <cell r="V2830" t="str">
            <v>Hệ A</v>
          </cell>
          <cell r="W2830" t="str">
            <v>TT GDTX Nghĩa Tân</v>
          </cell>
          <cell r="Z2830" t="str">
            <v>025736942</v>
          </cell>
          <cell r="AA2830" t="str">
            <v>15/03/2013</v>
          </cell>
          <cell r="AB2830" t="str">
            <v>TpHCM</v>
          </cell>
          <cell r="AC2830" t="str">
            <v>16CĐ-MTT2</v>
          </cell>
          <cell r="AD2830" t="str">
            <v>16CĐ-MTT2</v>
          </cell>
        </row>
        <row r="2831">
          <cell r="C2831" t="str">
            <v>16002278</v>
          </cell>
          <cell r="D2831" t="str">
            <v>Nguyễn Thị Thanh</v>
          </cell>
          <cell r="E2831" t="str">
            <v>Trầm</v>
          </cell>
          <cell r="F2831" t="str">
            <v>Nữ</v>
          </cell>
          <cell r="G2831" t="str">
            <v>16/03/1998</v>
          </cell>
          <cell r="H2831" t="str">
            <v>16/08/2016</v>
          </cell>
          <cell r="I2831" t="str">
            <v>Long An</v>
          </cell>
          <cell r="K2831" t="str">
            <v>Huyện Cần Đước</v>
          </cell>
          <cell r="O2831" t="str">
            <v>197 Tổ 18 Ấp 4 Xã Long Hòa Huyện Cần Đước Tỉnh Long An</v>
          </cell>
          <cell r="P2831" t="str">
            <v>197 Tổ 18 Ấp 4 Xã Long Hòa Huyện Cần Đước Tỉnh Long An</v>
          </cell>
          <cell r="S2831" t="str">
            <v>KV2-NT</v>
          </cell>
          <cell r="T2831" t="str">
            <v>Long An</v>
          </cell>
          <cell r="U2831" t="str">
            <v>Huyện Cần Đước</v>
          </cell>
          <cell r="V2831" t="str">
            <v>Hệ A</v>
          </cell>
          <cell r="W2831" t="str">
            <v>THPT Long Hòa</v>
          </cell>
          <cell r="Z2831" t="str">
            <v>301653101</v>
          </cell>
          <cell r="AC2831" t="str">
            <v>16CĐ-MTT2</v>
          </cell>
          <cell r="AD2831" t="str">
            <v>16CĐ-MTT2</v>
          </cell>
        </row>
        <row r="2832">
          <cell r="C2832" t="str">
            <v>16003071</v>
          </cell>
          <cell r="D2832" t="str">
            <v>Đoàn Thị Huyền</v>
          </cell>
          <cell r="E2832" t="str">
            <v>Trang</v>
          </cell>
          <cell r="F2832" t="str">
            <v>Nữ</v>
          </cell>
          <cell r="G2832" t="str">
            <v>19/06/1998</v>
          </cell>
          <cell r="H2832" t="str">
            <v>24/08/2016</v>
          </cell>
          <cell r="I2832" t="str">
            <v>Hà Tĩnh</v>
          </cell>
          <cell r="K2832" t="str">
            <v>Huyện Vũ Quang</v>
          </cell>
          <cell r="O2832" t="str">
            <v>Thôn Hợp Trùa, xã Hương Minh</v>
          </cell>
          <cell r="P2832" t="str">
            <v>Thôn Hợp Trùa, xã Hương Minh, Huyện Vũ Quanng, Hà Tĩnh</v>
          </cell>
          <cell r="S2832" t="str">
            <v>KV1</v>
          </cell>
          <cell r="T2832" t="str">
            <v>Hà Tĩnh</v>
          </cell>
          <cell r="U2832" t="str">
            <v>Huyện Vũ Quang</v>
          </cell>
          <cell r="V2832" t="str">
            <v>Hệ A</v>
          </cell>
          <cell r="W2832" t="str">
            <v>THPT Vũ Quang</v>
          </cell>
          <cell r="Z2832" t="str">
            <v>184281227</v>
          </cell>
          <cell r="AC2832" t="str">
            <v>16CĐ-MTT2</v>
          </cell>
          <cell r="AD2832" t="str">
            <v>16CĐ-MTT2</v>
          </cell>
        </row>
        <row r="2833">
          <cell r="C2833" t="str">
            <v>16002818</v>
          </cell>
          <cell r="D2833" t="str">
            <v>Đoàn Thị Thùy</v>
          </cell>
          <cell r="E2833" t="str">
            <v>Trang</v>
          </cell>
          <cell r="F2833" t="str">
            <v>Nữ</v>
          </cell>
          <cell r="G2833" t="str">
            <v>31/12/1998</v>
          </cell>
          <cell r="H2833" t="str">
            <v>20/08/2016</v>
          </cell>
          <cell r="I2833" t="str">
            <v>Bình Thuận</v>
          </cell>
          <cell r="K2833" t="str">
            <v>Huyện Hàm Thuận Bắc</v>
          </cell>
          <cell r="O2833" t="str">
            <v>Bình An, Hàm Chính, Hàm Thuận Bắc, Bình Thuận</v>
          </cell>
          <cell r="P2833" t="str">
            <v>766/95/7 CMT8, p.5, q. Tân Bình</v>
          </cell>
          <cell r="S2833" t="str">
            <v>KV2-NT</v>
          </cell>
          <cell r="T2833" t="str">
            <v>Bình Thuận</v>
          </cell>
          <cell r="U2833" t="str">
            <v>Huyện Hàm Thuận Bắc</v>
          </cell>
          <cell r="V2833" t="str">
            <v>Hệ A</v>
          </cell>
          <cell r="W2833" t="str">
            <v>THPT Hàm Thuận Bắc</v>
          </cell>
          <cell r="Z2833" t="str">
            <v>261489138</v>
          </cell>
          <cell r="AC2833" t="str">
            <v>16CĐ-MTT2</v>
          </cell>
          <cell r="AD2833" t="str">
            <v>16CĐ-MTT2</v>
          </cell>
        </row>
        <row r="2834">
          <cell r="C2834" t="str">
            <v>16003656</v>
          </cell>
          <cell r="D2834" t="str">
            <v>Nguyễn Thị Mỹ</v>
          </cell>
          <cell r="E2834" t="str">
            <v>Trinh</v>
          </cell>
          <cell r="F2834" t="str">
            <v>Nữ</v>
          </cell>
          <cell r="G2834" t="str">
            <v>08/02/1997</v>
          </cell>
          <cell r="H2834" t="str">
            <v>15/09/2016</v>
          </cell>
          <cell r="I2834" t="str">
            <v>Bình Phước</v>
          </cell>
          <cell r="K2834" t="str">
            <v>Huyện Hớn Quản</v>
          </cell>
          <cell r="O2834" t="str">
            <v>Tổ 8 ấp 1a xã Minh Đức, huyện Hớn Quản, thị xã Bình Long, tỉnh Bình Phước</v>
          </cell>
          <cell r="P2834" t="str">
            <v>Tổ 8 ấp 1a xã Minh Đức, huyện Hớn Quản, thị xã Bình Long, tỉnh Bình Phước</v>
          </cell>
          <cell r="S2834" t="str">
            <v>KV1</v>
          </cell>
          <cell r="T2834" t="str">
            <v>Bình Phước</v>
          </cell>
          <cell r="U2834" t="str">
            <v>Huyện Hớn Quản</v>
          </cell>
          <cell r="V2834" t="str">
            <v>Hệ A</v>
          </cell>
          <cell r="W2834" t="str">
            <v>THPT Nguyễn Hữu Cảnh</v>
          </cell>
          <cell r="Z2834" t="str">
            <v>285524115</v>
          </cell>
          <cell r="AA2834">
            <v>40642</v>
          </cell>
          <cell r="AB2834" t="str">
            <v>Binh Phuoc</v>
          </cell>
          <cell r="AC2834" t="str">
            <v>16CĐ-MTT2</v>
          </cell>
          <cell r="AD2834" t="str">
            <v>16CĐ-MTT2</v>
          </cell>
        </row>
        <row r="2835">
          <cell r="C2835" t="str">
            <v>16002411</v>
          </cell>
          <cell r="D2835" t="str">
            <v>Ngô Quang</v>
          </cell>
          <cell r="E2835" t="str">
            <v>Trưởng</v>
          </cell>
          <cell r="F2835" t="str">
            <v>Nam</v>
          </cell>
          <cell r="G2835" t="str">
            <v>28/12/1997</v>
          </cell>
          <cell r="H2835" t="str">
            <v>17/08/2016</v>
          </cell>
          <cell r="I2835" t="str">
            <v>Tp. Hồ Chí Minh</v>
          </cell>
          <cell r="K2835" t="str">
            <v>Quận Gò Vấp</v>
          </cell>
          <cell r="O2835" t="str">
            <v>132 Nguyễn Tư Giản phường 12 Quận Gò Vấp</v>
          </cell>
          <cell r="P2835" t="str">
            <v>132 Nguyễn Tư Giản phường 12 Quận Gò Vấp</v>
          </cell>
          <cell r="S2835" t="str">
            <v>KV3</v>
          </cell>
          <cell r="T2835" t="str">
            <v>Tp. Hồ Chí Minh</v>
          </cell>
          <cell r="U2835" t="str">
            <v>Quận Gò Vấp</v>
          </cell>
          <cell r="V2835" t="str">
            <v>Hệ A</v>
          </cell>
          <cell r="W2835" t="str">
            <v>Phổ thông DL Hermann Gmeiner</v>
          </cell>
          <cell r="Z2835" t="str">
            <v>025577047</v>
          </cell>
          <cell r="AC2835" t="str">
            <v>16CĐ-MTT2</v>
          </cell>
          <cell r="AD2835" t="str">
            <v>16CĐ-MTT2</v>
          </cell>
        </row>
        <row r="2836">
          <cell r="C2836" t="str">
            <v>16002920</v>
          </cell>
          <cell r="D2836" t="str">
            <v>Nông Thị Kim</v>
          </cell>
          <cell r="E2836" t="str">
            <v>Tuyến</v>
          </cell>
          <cell r="F2836" t="str">
            <v>Nữ</v>
          </cell>
          <cell r="G2836" t="str">
            <v>12/06/1998</v>
          </cell>
          <cell r="H2836" t="str">
            <v>22/08/2016</v>
          </cell>
          <cell r="I2836" t="str">
            <v>Bình Phước</v>
          </cell>
          <cell r="K2836" t="str">
            <v>Huyện Bù Đăng</v>
          </cell>
          <cell r="O2836" t="str">
            <v>Huyện Bù Đăng, Bình Phước.</v>
          </cell>
          <cell r="Q2836" t="str">
            <v>Đối tượng 01</v>
          </cell>
          <cell r="S2836" t="str">
            <v>KV1</v>
          </cell>
          <cell r="T2836" t="str">
            <v>Bình Phước</v>
          </cell>
          <cell r="U2836" t="str">
            <v>Huyện Bù Đăng</v>
          </cell>
          <cell r="V2836" t="str">
            <v>Hệ A</v>
          </cell>
          <cell r="AC2836" t="str">
            <v>16CĐ-MTT2</v>
          </cell>
          <cell r="AD2836" t="str">
            <v>16CĐ-MTT2</v>
          </cell>
        </row>
        <row r="2837">
          <cell r="C2837" t="str">
            <v>16003535</v>
          </cell>
          <cell r="D2837" t="str">
            <v>Dụng Thị Ánh</v>
          </cell>
          <cell r="E2837" t="str">
            <v>Tuyết</v>
          </cell>
          <cell r="F2837" t="str">
            <v>Nữ</v>
          </cell>
          <cell r="G2837" t="str">
            <v>17/11/1997</v>
          </cell>
          <cell r="H2837" t="str">
            <v>07/09/2016</v>
          </cell>
          <cell r="I2837" t="str">
            <v>Bình Thuận</v>
          </cell>
          <cell r="K2837" t="str">
            <v>Huyện Tuy Phong</v>
          </cell>
          <cell r="O2837" t="str">
            <v>Phú Lạc, Tuy Phong, Bình Thuận</v>
          </cell>
          <cell r="P2837" t="str">
            <v>Phú Lạc, Tuy Phong, Bình Thuận</v>
          </cell>
          <cell r="S2837" t="str">
            <v>KV2-NT</v>
          </cell>
          <cell r="T2837" t="str">
            <v>Bình Thuận</v>
          </cell>
          <cell r="U2837" t="str">
            <v>Huyện Tuy Phong</v>
          </cell>
          <cell r="V2837" t="str">
            <v>Hệ A</v>
          </cell>
          <cell r="W2837" t="str">
            <v>THPT Tuy Phong</v>
          </cell>
          <cell r="AC2837" t="str">
            <v>16CĐ-MTT2</v>
          </cell>
          <cell r="AD2837" t="str">
            <v>16CĐ-MTT2</v>
          </cell>
        </row>
        <row r="2838">
          <cell r="C2838" t="str">
            <v>16003850</v>
          </cell>
          <cell r="D2838" t="str">
            <v>Nguyễn Thị Thu</v>
          </cell>
          <cell r="E2838" t="str">
            <v>Uyên</v>
          </cell>
          <cell r="F2838" t="str">
            <v>Nữ</v>
          </cell>
          <cell r="G2838" t="str">
            <v>04/08/1998</v>
          </cell>
          <cell r="H2838" t="str">
            <v>17/10/2016</v>
          </cell>
          <cell r="I2838" t="str">
            <v>Khánh Hoà</v>
          </cell>
          <cell r="K2838" t="str">
            <v>Huyện Khánh Vĩnh</v>
          </cell>
          <cell r="O2838" t="str">
            <v>Tổ 1, Thôn Suối Thơm, xã Khánh Đông, huyện Khánh Vĩnh, tỉnh Khánh Hòa</v>
          </cell>
          <cell r="P2838" t="str">
            <v>phòng 4.1, số 77/37 đường Lê Lai, P.12, Q. Tân Bình</v>
          </cell>
          <cell r="S2838" t="str">
            <v>KV1</v>
          </cell>
          <cell r="T2838" t="str">
            <v>Khánh Hoà</v>
          </cell>
          <cell r="U2838" t="str">
            <v>Huyện Khánh Vĩnh</v>
          </cell>
          <cell r="V2838" t="str">
            <v>Hệ A</v>
          </cell>
          <cell r="W2838" t="str">
            <v>THPT Lạc Long Quân</v>
          </cell>
          <cell r="Z2838" t="str">
            <v>225876148</v>
          </cell>
          <cell r="AC2838" t="str">
            <v>16CĐ-MTT2</v>
          </cell>
          <cell r="AD2838" t="str">
            <v>16CĐ-MTT2</v>
          </cell>
        </row>
        <row r="2839">
          <cell r="C2839" t="str">
            <v>16002462</v>
          </cell>
          <cell r="D2839" t="str">
            <v>Nguyễn Thị Cẩm</v>
          </cell>
          <cell r="E2839" t="str">
            <v>Vân</v>
          </cell>
          <cell r="F2839" t="str">
            <v>Nữ</v>
          </cell>
          <cell r="G2839" t="str">
            <v>16/06/1998</v>
          </cell>
          <cell r="H2839" t="str">
            <v>17/08/2016</v>
          </cell>
          <cell r="I2839" t="str">
            <v>Phú Yên</v>
          </cell>
          <cell r="K2839" t="str">
            <v>Huyện Đông Hòa</v>
          </cell>
          <cell r="O2839" t="str">
            <v>Thôn Phú Khê 2 - Xã Hòa Xuân Đông - Huyện Đông Hòa - Tỉnh Phú Yên</v>
          </cell>
          <cell r="P2839" t="str">
            <v>Thôn Phú Khê 2 - Xã Hòa Xuân Đông - Huyện Đông Hòa - Tỉnh Phú Yên</v>
          </cell>
          <cell r="S2839" t="str">
            <v>KV2-NT</v>
          </cell>
          <cell r="T2839" t="str">
            <v>Phú Yên</v>
          </cell>
          <cell r="U2839" t="str">
            <v>Huyện Đông Hòa</v>
          </cell>
          <cell r="V2839" t="str">
            <v>Hệ A</v>
          </cell>
          <cell r="W2839" t="str">
            <v>THPT  Nguyễn Công Trứ</v>
          </cell>
          <cell r="Z2839" t="str">
            <v>221466021</v>
          </cell>
          <cell r="AA2839">
            <v>42675</v>
          </cell>
          <cell r="AB2839" t="str">
            <v>Tỉnh Phú Yên</v>
          </cell>
          <cell r="AC2839" t="str">
            <v>16CĐ-MTT2</v>
          </cell>
          <cell r="AD2839" t="str">
            <v>16CĐ-MTT2</v>
          </cell>
        </row>
        <row r="2840">
          <cell r="C2840" t="str">
            <v>16002344</v>
          </cell>
          <cell r="D2840" t="str">
            <v>Vũ Tường Lan</v>
          </cell>
          <cell r="E2840" t="str">
            <v>Vi</v>
          </cell>
          <cell r="F2840" t="str">
            <v>Nữ</v>
          </cell>
          <cell r="G2840" t="str">
            <v>06/06/1998</v>
          </cell>
          <cell r="H2840" t="str">
            <v>16/08/2016</v>
          </cell>
          <cell r="I2840" t="str">
            <v>Kiên Giang</v>
          </cell>
          <cell r="K2840" t="str">
            <v>Huyện Tân Hiệp</v>
          </cell>
          <cell r="O2840" t="str">
            <v>Ấp Kinh 10B,Tân Hiệp, Tân Hiệp, Kiên Giang</v>
          </cell>
          <cell r="P2840" t="str">
            <v>146/16 Lý Thường Kiệt, P7, Gò Vấp</v>
          </cell>
          <cell r="S2840" t="str">
            <v>KV2-NT</v>
          </cell>
          <cell r="T2840" t="str">
            <v>Kiên Giang</v>
          </cell>
          <cell r="U2840" t="str">
            <v>Huyện Tân Hiệp</v>
          </cell>
          <cell r="V2840" t="str">
            <v>Hệ A</v>
          </cell>
          <cell r="W2840" t="str">
            <v>THPT Tân Hiệp</v>
          </cell>
          <cell r="Z2840" t="str">
            <v>371940060</v>
          </cell>
          <cell r="AC2840" t="str">
            <v>16CĐ-MTT2</v>
          </cell>
          <cell r="AD2840" t="str">
            <v>16CĐ-MTT2</v>
          </cell>
        </row>
        <row r="2841">
          <cell r="C2841" t="str">
            <v>16002884</v>
          </cell>
          <cell r="D2841" t="str">
            <v>Nguyễn Thị Thiệu</v>
          </cell>
          <cell r="E2841" t="str">
            <v>Vy</v>
          </cell>
          <cell r="F2841" t="str">
            <v>Nữ</v>
          </cell>
          <cell r="G2841" t="str">
            <v>23/10/1998</v>
          </cell>
          <cell r="H2841" t="str">
            <v>22/08/2016</v>
          </cell>
          <cell r="I2841" t="str">
            <v>Bình Thuận</v>
          </cell>
          <cell r="K2841" t="str">
            <v>Huyện Đức Linh</v>
          </cell>
          <cell r="O2841" t="str">
            <v>Thôn 1, Tân Hà, Đức Linh, Bình Thuận</v>
          </cell>
          <cell r="P2841" t="str">
            <v>Thôn 1, Tân Hà, Đức Linh, Bình Thuận</v>
          </cell>
          <cell r="S2841" t="str">
            <v>KV1</v>
          </cell>
          <cell r="T2841" t="str">
            <v>Bình Thuận</v>
          </cell>
          <cell r="U2841" t="str">
            <v>Huyện Đức Linh</v>
          </cell>
          <cell r="V2841" t="str">
            <v>Hệ A</v>
          </cell>
          <cell r="W2841" t="str">
            <v>THPT Hùng Vương</v>
          </cell>
          <cell r="AC2841" t="str">
            <v>16CĐ-MTT2</v>
          </cell>
          <cell r="AD2841" t="str">
            <v>16CĐ-MTT2</v>
          </cell>
        </row>
        <row r="2842">
          <cell r="C2842" t="str">
            <v>16002883</v>
          </cell>
          <cell r="D2842" t="str">
            <v>Dương Tuyền Xuân</v>
          </cell>
          <cell r="E2842" t="str">
            <v>Yến</v>
          </cell>
          <cell r="F2842" t="str">
            <v>Nữ</v>
          </cell>
          <cell r="G2842" t="str">
            <v>26/06/1997</v>
          </cell>
          <cell r="H2842" t="str">
            <v>22/08/2016</v>
          </cell>
          <cell r="I2842" t="str">
            <v>Tiền Giang</v>
          </cell>
          <cell r="K2842" t="str">
            <v>Huyện Gò Công Đông</v>
          </cell>
          <cell r="O2842" t="str">
            <v>Ấp 7, Xã Tân Phước, Huyện Gò Công Đông, Tỉnh Tiền Giang</v>
          </cell>
          <cell r="P2842" t="str">
            <v>Ấp 7, Xã Tân Phước, Huyện Gò Công Đông, Tỉnh Tiền Giang</v>
          </cell>
          <cell r="S2842" t="str">
            <v>KV2-NT</v>
          </cell>
          <cell r="T2842" t="str">
            <v>Tiền Giang</v>
          </cell>
          <cell r="U2842" t="str">
            <v>Huyện Gò Công Đông</v>
          </cell>
          <cell r="V2842" t="str">
            <v>Hệ A</v>
          </cell>
          <cell r="W2842" t="str">
            <v>THPT Gò Công Đông</v>
          </cell>
          <cell r="Z2842" t="str">
            <v>312301943</v>
          </cell>
          <cell r="AC2842" t="str">
            <v>16CĐ-MTT2</v>
          </cell>
          <cell r="AD2842" t="str">
            <v>16CĐ-MTT2</v>
          </cell>
        </row>
        <row r="2843">
          <cell r="C2843" t="str">
            <v>16001600</v>
          </cell>
          <cell r="D2843" t="str">
            <v>Hồ Dương Thiên</v>
          </cell>
          <cell r="E2843" t="str">
            <v>Bảo</v>
          </cell>
          <cell r="F2843" t="str">
            <v>Nam</v>
          </cell>
          <cell r="G2843" t="str">
            <v>04/08/1997</v>
          </cell>
          <cell r="H2843" t="str">
            <v>09/08/2016</v>
          </cell>
          <cell r="I2843" t="str">
            <v>Tp. Hồ Chí Minh</v>
          </cell>
          <cell r="K2843" t="str">
            <v>Quận 10</v>
          </cell>
          <cell r="O2843" t="str">
            <v>433/40/1 Lý Thái Tổ- P9-Q10-TP.HCM</v>
          </cell>
          <cell r="P2843" t="str">
            <v>433/40/1 Lý Thái Tổ- P9-Q10-TP.HCM</v>
          </cell>
          <cell r="S2843" t="str">
            <v>KV3</v>
          </cell>
          <cell r="T2843" t="str">
            <v>Tp. Hồ Chí Minh</v>
          </cell>
          <cell r="U2843" t="str">
            <v>Quận 10</v>
          </cell>
          <cell r="V2843" t="str">
            <v>Hệ A</v>
          </cell>
          <cell r="W2843" t="str">
            <v>THPT chuyên Lê Hồng Phong</v>
          </cell>
          <cell r="Z2843" t="str">
            <v>025543013</v>
          </cell>
          <cell r="AC2843" t="str">
            <v>16CĐN-Ô1</v>
          </cell>
          <cell r="AD2843" t="str">
            <v>16CĐN-Ô1</v>
          </cell>
        </row>
        <row r="2844">
          <cell r="C2844" t="str">
            <v>16001037</v>
          </cell>
          <cell r="D2844" t="str">
            <v>Trần Văn</v>
          </cell>
          <cell r="E2844" t="str">
            <v>Bình</v>
          </cell>
          <cell r="F2844" t="str">
            <v>Nam</v>
          </cell>
          <cell r="G2844" t="str">
            <v>27/06/1997</v>
          </cell>
          <cell r="H2844" t="str">
            <v>03/08/2016</v>
          </cell>
          <cell r="I2844" t="str">
            <v>Bình Thuận</v>
          </cell>
          <cell r="K2844" t="str">
            <v>Huyện Tánh Linh</v>
          </cell>
          <cell r="O2844" t="str">
            <v>Xóm 3, Thôn 2, Măng Tố, Tánh Linh, Bình Thuận</v>
          </cell>
          <cell r="P2844" t="str">
            <v>Xóm 3, Thôn 2, Măng Tố, Tánh Linh, Bình Thuận</v>
          </cell>
          <cell r="S2844" t="str">
            <v>KV1</v>
          </cell>
          <cell r="T2844" t="str">
            <v>Bình Thuận</v>
          </cell>
          <cell r="U2844" t="str">
            <v>Huyện Tánh Linh</v>
          </cell>
          <cell r="V2844" t="str">
            <v>Hệ A</v>
          </cell>
          <cell r="W2844" t="str">
            <v>THPT Nguyễn Văn Trỗi</v>
          </cell>
          <cell r="Z2844" t="str">
            <v>261460987</v>
          </cell>
          <cell r="AC2844" t="str">
            <v>16CĐN-Ô1</v>
          </cell>
          <cell r="AD2844" t="str">
            <v>16CĐN-Ô1</v>
          </cell>
        </row>
        <row r="2845">
          <cell r="C2845" t="str">
            <v>16000694</v>
          </cell>
          <cell r="D2845" t="str">
            <v>Nguyễn Thành</v>
          </cell>
          <cell r="E2845" t="str">
            <v>Đại</v>
          </cell>
          <cell r="F2845" t="str">
            <v>Nam</v>
          </cell>
          <cell r="G2845" t="str">
            <v>28/11/1997</v>
          </cell>
          <cell r="H2845" t="str">
            <v>30/07/2016</v>
          </cell>
          <cell r="I2845" t="str">
            <v>Bình Định</v>
          </cell>
          <cell r="K2845" t="str">
            <v>Huyện Phù Mỹ</v>
          </cell>
          <cell r="O2845" t="str">
            <v>Trà Thung, Mỹ Châu</v>
          </cell>
          <cell r="P2845" t="str">
            <v>A98 Lê Thị Riêng, p. Thới An, q. 12</v>
          </cell>
          <cell r="S2845" t="str">
            <v>KV2-NT</v>
          </cell>
          <cell r="T2845" t="str">
            <v>Bình Định</v>
          </cell>
          <cell r="U2845" t="str">
            <v>Huyện Phù Mỹ</v>
          </cell>
          <cell r="V2845" t="str">
            <v>Hệ A</v>
          </cell>
          <cell r="W2845" t="str">
            <v>THPT Bình Dương</v>
          </cell>
          <cell r="Z2845" t="str">
            <v>215442071</v>
          </cell>
          <cell r="AC2845" t="str">
            <v>16CĐN-Ô1</v>
          </cell>
          <cell r="AD2845" t="str">
            <v>16CĐN-Ô1</v>
          </cell>
        </row>
        <row r="2846">
          <cell r="C2846" t="str">
            <v>16002136</v>
          </cell>
          <cell r="D2846" t="str">
            <v>Nguyễn Hải</v>
          </cell>
          <cell r="E2846" t="str">
            <v>Đăng</v>
          </cell>
          <cell r="F2846" t="str">
            <v>Nam</v>
          </cell>
          <cell r="G2846" t="str">
            <v>20/12/1998</v>
          </cell>
          <cell r="H2846" t="str">
            <v>15/08/2016</v>
          </cell>
          <cell r="I2846" t="str">
            <v>Long An</v>
          </cell>
          <cell r="K2846" t="str">
            <v>Huyện Cần Giuộc</v>
          </cell>
          <cell r="O2846" t="str">
            <v>390 tổ 15 Ấp Tân Thành, xã Tân Tập, huyện Cần Giuộc, tỉnh Long An</v>
          </cell>
          <cell r="P2846" t="str">
            <v>390 tổ 15 Ấp Tân Thành, xã Tân Tập, huyện Cần Giuộc, tỉnh Long An</v>
          </cell>
          <cell r="S2846" t="str">
            <v>KV2-NT</v>
          </cell>
          <cell r="T2846" t="str">
            <v>Long An</v>
          </cell>
          <cell r="U2846" t="str">
            <v>Huyện Cần Giuộc</v>
          </cell>
          <cell r="V2846" t="str">
            <v>Hệ A</v>
          </cell>
          <cell r="W2846" t="str">
            <v>THPT Đông Thạnh</v>
          </cell>
          <cell r="Z2846" t="str">
            <v>301658231</v>
          </cell>
          <cell r="AC2846" t="str">
            <v>16CĐN-Ô1</v>
          </cell>
          <cell r="AD2846" t="str">
            <v>16CĐN-Ô1</v>
          </cell>
        </row>
        <row r="2847">
          <cell r="C2847" t="str">
            <v>16001837</v>
          </cell>
          <cell r="D2847" t="str">
            <v>Trần Duy</v>
          </cell>
          <cell r="E2847" t="str">
            <v>Đào</v>
          </cell>
          <cell r="F2847" t="str">
            <v>Nam</v>
          </cell>
          <cell r="G2847" t="str">
            <v>25/02/1998</v>
          </cell>
          <cell r="H2847" t="str">
            <v>12/08/2016</v>
          </cell>
          <cell r="I2847" t="str">
            <v>Bình Định</v>
          </cell>
          <cell r="K2847" t="str">
            <v>Huyện Hoài Ân</v>
          </cell>
          <cell r="O2847" t="str">
            <v>An Hòa - Ân Phong - Hoài Ân - Bình Định</v>
          </cell>
          <cell r="P2847" t="str">
            <v>196/9 Lê Đức Thọ, Phường 6, Quận Gò Vấp</v>
          </cell>
          <cell r="S2847" t="str">
            <v>KV2-NT</v>
          </cell>
          <cell r="T2847" t="str">
            <v>Bình Định</v>
          </cell>
          <cell r="U2847" t="str">
            <v>Huyện Hoài Ân</v>
          </cell>
          <cell r="V2847" t="str">
            <v>Hệ A</v>
          </cell>
          <cell r="W2847" t="str">
            <v>THPT Nguyễn Bỉnh Khiêm</v>
          </cell>
          <cell r="Z2847" t="str">
            <v>215435240</v>
          </cell>
          <cell r="AA2847" t="str">
            <v>22/05/2012</v>
          </cell>
          <cell r="AB2847" t="str">
            <v>CA. Bình Định</v>
          </cell>
          <cell r="AC2847" t="str">
            <v>16CĐN-Ô1</v>
          </cell>
          <cell r="AD2847" t="str">
            <v>16CĐN-Ô1</v>
          </cell>
        </row>
        <row r="2848">
          <cell r="C2848" t="str">
            <v>16002298</v>
          </cell>
          <cell r="D2848" t="str">
            <v>Hồ Quốc</v>
          </cell>
          <cell r="E2848" t="str">
            <v>Di</v>
          </cell>
          <cell r="F2848" t="str">
            <v>Nam</v>
          </cell>
          <cell r="G2848" t="str">
            <v>14/06/1998</v>
          </cell>
          <cell r="H2848" t="str">
            <v>16/08/2016</v>
          </cell>
          <cell r="I2848" t="str">
            <v>Bạc Liêu</v>
          </cell>
          <cell r="K2848" t="str">
            <v>Huyện Đông Hải</v>
          </cell>
          <cell r="O2848" t="str">
            <v>Ấp 4 Thị Trấn Gành Hào Huyện Đông Hải Tỉnh bạc Liêu</v>
          </cell>
          <cell r="P2848" t="str">
            <v>Ấp 4 Thị Trấn Gành Hào Huyện Đông Hải Tỉnh bạc Liêu</v>
          </cell>
          <cell r="S2848" t="str">
            <v>KV2-NT</v>
          </cell>
          <cell r="T2848" t="str">
            <v>Bạc Liêu</v>
          </cell>
          <cell r="U2848" t="str">
            <v>Huyện Đông Hải</v>
          </cell>
          <cell r="V2848" t="str">
            <v>Hệ A</v>
          </cell>
          <cell r="W2848" t="str">
            <v>THPT Gành Hào</v>
          </cell>
          <cell r="Z2848" t="str">
            <v>385784594</v>
          </cell>
          <cell r="AC2848" t="str">
            <v>16CĐN-Ô1</v>
          </cell>
          <cell r="AD2848" t="str">
            <v>16CĐN-Ô1</v>
          </cell>
        </row>
        <row r="2849">
          <cell r="C2849" t="str">
            <v>16000666</v>
          </cell>
          <cell r="D2849" t="str">
            <v>Phạm Minh</v>
          </cell>
          <cell r="E2849" t="str">
            <v>Điền</v>
          </cell>
          <cell r="F2849" t="str">
            <v>Nam</v>
          </cell>
          <cell r="G2849" t="str">
            <v>09/09/1998</v>
          </cell>
          <cell r="H2849" t="str">
            <v>28/07/2016</v>
          </cell>
          <cell r="I2849" t="str">
            <v>Đồng Tháp</v>
          </cell>
          <cell r="K2849" t="str">
            <v>Huyện Lấp Vò</v>
          </cell>
          <cell r="O2849" t="str">
            <v>261A, Ấp Hưng Thành Tây, X.Long Hưng A, Lấp Vò, Đồng Tháp</v>
          </cell>
          <cell r="P2849" t="str">
            <v>261A, Ấp Hưng Thành Tây, X.Long Hưng A, Lấp Vò, Đồng Tháp</v>
          </cell>
          <cell r="S2849" t="str">
            <v>KV2-NT</v>
          </cell>
          <cell r="T2849" t="str">
            <v>Đồng Tháp</v>
          </cell>
          <cell r="U2849" t="str">
            <v>Huyện Lấp Vò</v>
          </cell>
          <cell r="V2849" t="str">
            <v>Hệ A</v>
          </cell>
          <cell r="W2849" t="str">
            <v>THPT Lấp Vò 2</v>
          </cell>
          <cell r="Z2849" t="str">
            <v>341925104</v>
          </cell>
          <cell r="AC2849" t="str">
            <v>16CĐN-Ô1</v>
          </cell>
          <cell r="AD2849" t="str">
            <v>16CĐN-Ô1</v>
          </cell>
        </row>
        <row r="2850">
          <cell r="C2850" t="str">
            <v>16001466</v>
          </cell>
          <cell r="D2850" t="str">
            <v>Trần Toàn</v>
          </cell>
          <cell r="E2850" t="str">
            <v>Định</v>
          </cell>
          <cell r="F2850" t="str">
            <v>Nam</v>
          </cell>
          <cell r="G2850" t="str">
            <v>25/04/1997</v>
          </cell>
          <cell r="H2850" t="str">
            <v>08/08/2016</v>
          </cell>
          <cell r="I2850" t="str">
            <v>Tp. Hồ Chí Minh</v>
          </cell>
          <cell r="K2850" t="str">
            <v>Huyện Củ Chi</v>
          </cell>
          <cell r="O2850" t="str">
            <v>201/44/1 Phú Hiệp, Phú Hòa Đông, Củ Chi, HCM</v>
          </cell>
          <cell r="P2850" t="str">
            <v>201/44/1 Phú Hiệp, Phú Hòa Đông, Củ Chi, HCM</v>
          </cell>
          <cell r="S2850" t="str">
            <v>KV2</v>
          </cell>
          <cell r="T2850" t="str">
            <v>Tp. Hồ Chí Minh</v>
          </cell>
          <cell r="U2850" t="str">
            <v>Huyện Củ Chi</v>
          </cell>
          <cell r="V2850" t="str">
            <v>Hệ A</v>
          </cell>
          <cell r="W2850" t="str">
            <v>THPT Phú Hòa</v>
          </cell>
          <cell r="Z2850" t="str">
            <v>025893332</v>
          </cell>
          <cell r="AC2850" t="str">
            <v>16CĐN-Ô1</v>
          </cell>
          <cell r="AD2850" t="str">
            <v>16CĐN-Ô1</v>
          </cell>
        </row>
        <row r="2851">
          <cell r="C2851" t="str">
            <v>16001110</v>
          </cell>
          <cell r="D2851" t="str">
            <v>Vũ Minh</v>
          </cell>
          <cell r="E2851" t="str">
            <v>Đức</v>
          </cell>
          <cell r="F2851" t="str">
            <v>Nam</v>
          </cell>
          <cell r="G2851" t="str">
            <v>04/10/1998</v>
          </cell>
          <cell r="H2851" t="str">
            <v>04/08/2016</v>
          </cell>
          <cell r="I2851" t="str">
            <v>Cần Thơ</v>
          </cell>
          <cell r="K2851" t="str">
            <v>Huyện Vĩnh Thạnh</v>
          </cell>
          <cell r="O2851" t="str">
            <v>3031 ấp Phụng Quới A, thị trấn Thanh An, huyện Vĩnh Thạnh, Cần Thơ</v>
          </cell>
          <cell r="P2851" t="str">
            <v>3031 ấp Phụng Quới A, thị trấn Thanh An, huyện Vĩnh Thạnh, Cần Thơ</v>
          </cell>
          <cell r="S2851" t="str">
            <v>KV2</v>
          </cell>
          <cell r="T2851" t="str">
            <v>Cần Thơ</v>
          </cell>
          <cell r="U2851" t="str">
            <v>Huyện Vĩnh Thạnh</v>
          </cell>
          <cell r="V2851" t="str">
            <v>Hệ A</v>
          </cell>
          <cell r="W2851" t="str">
            <v>THPT Thạnh An</v>
          </cell>
          <cell r="Z2851" t="str">
            <v>362504936</v>
          </cell>
          <cell r="AC2851" t="str">
            <v>16CĐN-Ô1</v>
          </cell>
          <cell r="AD2851" t="str">
            <v>16CĐN-Ô1</v>
          </cell>
        </row>
        <row r="2852">
          <cell r="C2852" t="str">
            <v>16000973</v>
          </cell>
          <cell r="D2852" t="str">
            <v>Huỳnh Đăng</v>
          </cell>
          <cell r="E2852" t="str">
            <v>Hiếu</v>
          </cell>
          <cell r="F2852" t="str">
            <v>Nam</v>
          </cell>
          <cell r="G2852" t="str">
            <v>13/08/1997</v>
          </cell>
          <cell r="H2852" t="str">
            <v>03/08/2016</v>
          </cell>
          <cell r="I2852" t="str">
            <v>Bình Thuận</v>
          </cell>
          <cell r="K2852" t="str">
            <v>Huyện Tánh Linh</v>
          </cell>
          <cell r="O2852" t="str">
            <v>Xóm 4, Thôn 3, Măng Tố, Tánh Linh, Bình Thuận</v>
          </cell>
          <cell r="P2852" t="str">
            <v>19/4 Trung Lang, Phường 12,Tân Bình</v>
          </cell>
          <cell r="S2852" t="str">
            <v>KV2-NT</v>
          </cell>
          <cell r="T2852" t="str">
            <v>Bình Thuận</v>
          </cell>
          <cell r="U2852" t="str">
            <v>Huyện Tánh Linh</v>
          </cell>
          <cell r="V2852" t="str">
            <v>Hệ A</v>
          </cell>
          <cell r="W2852" t="str">
            <v>THCS-THPT Ngọc Lâm</v>
          </cell>
          <cell r="Z2852" t="str">
            <v>260679698</v>
          </cell>
          <cell r="AC2852" t="str">
            <v>16CĐN-Ô1</v>
          </cell>
          <cell r="AD2852" t="str">
            <v>16CĐN-Ô1</v>
          </cell>
        </row>
        <row r="2853">
          <cell r="C2853" t="str">
            <v>16001391</v>
          </cell>
          <cell r="D2853" t="str">
            <v>Trần Duy</v>
          </cell>
          <cell r="E2853" t="str">
            <v>Hoan</v>
          </cell>
          <cell r="F2853" t="str">
            <v>Nam</v>
          </cell>
          <cell r="G2853" t="str">
            <v>12/07/1998</v>
          </cell>
          <cell r="H2853" t="str">
            <v>08/08/2016</v>
          </cell>
          <cell r="I2853" t="str">
            <v>Bình Thuận</v>
          </cell>
          <cell r="K2853" t="str">
            <v>Huyện Tuy Phong</v>
          </cell>
          <cell r="O2853" t="str">
            <v>486 - xóm 2 - xã Hòa Minh - huyện Tuy Phong - tỉnh Bình Thuận</v>
          </cell>
          <cell r="P2853" t="str">
            <v>486 - xóm 2 - xã Hòa Minh - huyện Tuy Phong - tỉnh Bình Thuận</v>
          </cell>
          <cell r="S2853" t="str">
            <v>KV2-NT</v>
          </cell>
          <cell r="T2853" t="str">
            <v>Bình Thuận</v>
          </cell>
          <cell r="U2853" t="str">
            <v>Huyện Tuy Phong</v>
          </cell>
          <cell r="V2853" t="str">
            <v>Hệ A</v>
          </cell>
          <cell r="W2853" t="str">
            <v>THPT Hòa Đa</v>
          </cell>
          <cell r="Z2853" t="str">
            <v>261514438</v>
          </cell>
          <cell r="AA2853">
            <v>41646</v>
          </cell>
          <cell r="AB2853" t="str">
            <v>Bình Thuận</v>
          </cell>
          <cell r="AC2853" t="str">
            <v>16CĐN-Ô1</v>
          </cell>
          <cell r="AD2853" t="str">
            <v>16CĐN-Ô1</v>
          </cell>
        </row>
        <row r="2854">
          <cell r="C2854" t="str">
            <v>16001790</v>
          </cell>
          <cell r="D2854" t="str">
            <v>Phạm Việt</v>
          </cell>
          <cell r="E2854" t="str">
            <v>Hoàng</v>
          </cell>
          <cell r="F2854" t="str">
            <v>Nam</v>
          </cell>
          <cell r="G2854" t="str">
            <v>11/12/1997</v>
          </cell>
          <cell r="H2854" t="str">
            <v>12/08/2016</v>
          </cell>
          <cell r="I2854" t="str">
            <v>Đăk Nông</v>
          </cell>
          <cell r="K2854" t="str">
            <v>Thị xã Gia Nghĩa</v>
          </cell>
          <cell r="O2854" t="str">
            <v>Tổ 3, phường Nghĩa Tân, thị xã Gia Nghĩa, tỉnh Đăk Nông</v>
          </cell>
          <cell r="P2854" t="str">
            <v>37 Đinh Tiên Hoàng, Tổ 3, phường Nghĩa Tân, thị xã Gia Nghĩa, tỉnh Đăk Nông</v>
          </cell>
          <cell r="S2854" t="str">
            <v>KV1</v>
          </cell>
          <cell r="T2854" t="str">
            <v>Đăk Nông</v>
          </cell>
          <cell r="U2854" t="str">
            <v>Thị xã Gia Nghĩa</v>
          </cell>
          <cell r="V2854" t="str">
            <v>Hệ A</v>
          </cell>
          <cell r="W2854" t="str">
            <v>THPT Gia Nghĩa</v>
          </cell>
          <cell r="Z2854" t="str">
            <v>245318384</v>
          </cell>
          <cell r="AA2854">
            <v>42105</v>
          </cell>
          <cell r="AB2854" t="str">
            <v>Công An Tỉnh Đăk Nông</v>
          </cell>
          <cell r="AC2854" t="str">
            <v>16CĐN-Ô1</v>
          </cell>
          <cell r="AD2854" t="str">
            <v>16CĐN-Ô1</v>
          </cell>
        </row>
        <row r="2855">
          <cell r="C2855" t="str">
            <v>16001041</v>
          </cell>
          <cell r="D2855" t="str">
            <v>Nguyễn Gia</v>
          </cell>
          <cell r="E2855" t="str">
            <v>Huy</v>
          </cell>
          <cell r="F2855" t="str">
            <v>Nam</v>
          </cell>
          <cell r="G2855" t="str">
            <v>14/12/1997</v>
          </cell>
          <cell r="H2855" t="str">
            <v>03/08/2016</v>
          </cell>
          <cell r="I2855" t="str">
            <v>Tp. Hồ Chí Minh</v>
          </cell>
          <cell r="K2855" t="str">
            <v>Huyện Hóc Môn</v>
          </cell>
          <cell r="O2855" t="str">
            <v>37/1 Ấp 1, Xã Xuân Thới Thượng, H.Hóc Môn, TP.HCM</v>
          </cell>
          <cell r="P2855" t="str">
            <v>37/1 Ấp 1, Xã Xuân Thới Thượng, H.Hóc Môn, TP.HCM</v>
          </cell>
          <cell r="S2855" t="str">
            <v>KV2</v>
          </cell>
          <cell r="T2855" t="str">
            <v>Tp. Hồ Chí Minh</v>
          </cell>
          <cell r="U2855" t="str">
            <v>Huyện Hóc Môn</v>
          </cell>
          <cell r="V2855" t="str">
            <v>Hệ A</v>
          </cell>
          <cell r="W2855" t="str">
            <v>THPT Nguyễn Văn Cừ</v>
          </cell>
          <cell r="Z2855" t="str">
            <v>025910756</v>
          </cell>
          <cell r="AC2855" t="str">
            <v>16CĐN-Ô1</v>
          </cell>
          <cell r="AD2855" t="str">
            <v>16CĐN-Ô1</v>
          </cell>
        </row>
        <row r="2856">
          <cell r="C2856" t="str">
            <v>16001246</v>
          </cell>
          <cell r="D2856" t="str">
            <v>Nguyễn Quang</v>
          </cell>
          <cell r="E2856" t="str">
            <v>Khang</v>
          </cell>
          <cell r="F2856" t="str">
            <v>Nam</v>
          </cell>
          <cell r="G2856" t="str">
            <v>20/07/1998</v>
          </cell>
          <cell r="H2856" t="str">
            <v>05/08/2016</v>
          </cell>
          <cell r="I2856" t="str">
            <v>Kiên Giang</v>
          </cell>
          <cell r="K2856" t="str">
            <v>Huyện Tân Hiệp</v>
          </cell>
          <cell r="O2856" t="str">
            <v>596 Ấp Thanh Lợi, xã Thạnh Đông a, Tân Hiệp, Kiên Giang</v>
          </cell>
          <cell r="S2856" t="str">
            <v>KV2-NT</v>
          </cell>
          <cell r="T2856" t="str">
            <v>Kiên Giang</v>
          </cell>
          <cell r="U2856" t="str">
            <v>Huyện Tân Hiệp</v>
          </cell>
          <cell r="V2856" t="str">
            <v>Hệ A</v>
          </cell>
          <cell r="W2856" t="str">
            <v>THPT Thạnh Đông</v>
          </cell>
          <cell r="Z2856" t="str">
            <v>371759798</v>
          </cell>
          <cell r="AC2856" t="str">
            <v>16CĐN-Ô1</v>
          </cell>
          <cell r="AD2856" t="str">
            <v>16CĐN-Ô1</v>
          </cell>
        </row>
        <row r="2857">
          <cell r="C2857" t="str">
            <v>16002068</v>
          </cell>
          <cell r="D2857" t="str">
            <v>Nguyễn Văn</v>
          </cell>
          <cell r="E2857" t="str">
            <v>Kiên</v>
          </cell>
          <cell r="F2857" t="str">
            <v>Nam</v>
          </cell>
          <cell r="G2857" t="str">
            <v>28/05/1997</v>
          </cell>
          <cell r="H2857" t="str">
            <v>15/08/2016</v>
          </cell>
          <cell r="I2857" t="str">
            <v>Nam Định</v>
          </cell>
          <cell r="K2857" t="str">
            <v>Huyện Trực Ninh</v>
          </cell>
          <cell r="O2857" t="str">
            <v>Xã Trực Cường-Huyện Trực Ninh-Tỉnh Nam Định</v>
          </cell>
          <cell r="P2857" t="str">
            <v>Số Nhà 56-Ấp 13-Xã Vĩnh Hậu-Huyện Hòa Bình-Tỉnh Bạc Liêu-Bạc Liêu</v>
          </cell>
          <cell r="S2857" t="str">
            <v>KV2</v>
          </cell>
          <cell r="T2857" t="str">
            <v>Nam Định</v>
          </cell>
          <cell r="U2857" t="str">
            <v>Huyện Trực Ninh</v>
          </cell>
          <cell r="V2857" t="str">
            <v>Hệ A</v>
          </cell>
          <cell r="W2857" t="str">
            <v>THPT Hiệp Thành</v>
          </cell>
          <cell r="Z2857" t="str">
            <v>163371325</v>
          </cell>
          <cell r="AA2857">
            <v>41524</v>
          </cell>
          <cell r="AB2857" t="str">
            <v>Nam Định</v>
          </cell>
          <cell r="AC2857" t="str">
            <v>16CĐN-Ô1</v>
          </cell>
          <cell r="AD2857" t="str">
            <v>16CĐN-Ô1</v>
          </cell>
        </row>
        <row r="2858">
          <cell r="C2858" t="str">
            <v>16001832</v>
          </cell>
          <cell r="D2858" t="str">
            <v>Nguyễn Thành</v>
          </cell>
          <cell r="E2858" t="str">
            <v>Lâm</v>
          </cell>
          <cell r="F2858" t="str">
            <v>Nam</v>
          </cell>
          <cell r="G2858" t="str">
            <v>12/02/1998</v>
          </cell>
          <cell r="H2858" t="str">
            <v>12/08/2016</v>
          </cell>
          <cell r="I2858" t="str">
            <v>Quảng Ngãi</v>
          </cell>
          <cell r="K2858" t="str">
            <v>Huyện Mộ Đức</v>
          </cell>
          <cell r="O2858" t="str">
            <v>đức phong huyện mộ đức tỉnh quảng ngãi</v>
          </cell>
          <cell r="P2858" t="str">
            <v>khu dân cư 35 thôn văn hà xã đức phong huyện mộ đức tỉnh quảng ngãi</v>
          </cell>
          <cell r="S2858" t="str">
            <v>KV1</v>
          </cell>
          <cell r="T2858" t="str">
            <v>Quảng Ngãi</v>
          </cell>
          <cell r="U2858" t="str">
            <v>Huyện Mộ Đức</v>
          </cell>
          <cell r="V2858" t="str">
            <v>Hệ A</v>
          </cell>
          <cell r="W2858" t="str">
            <v>Trung tâm GDNN-GDTX huyện Mộ Đức</v>
          </cell>
          <cell r="Z2858" t="str">
            <v>212813742</v>
          </cell>
          <cell r="AA2858" t="str">
            <v>18/06/2015</v>
          </cell>
          <cell r="AB2858" t="str">
            <v>thị trấn mộ đức</v>
          </cell>
          <cell r="AC2858" t="str">
            <v>16CĐN-Ô1</v>
          </cell>
          <cell r="AD2858" t="str">
            <v>16CĐN-Ô1</v>
          </cell>
        </row>
        <row r="2859">
          <cell r="C2859" t="str">
            <v>16000324</v>
          </cell>
          <cell r="D2859" t="str">
            <v>Quách Hồng</v>
          </cell>
          <cell r="E2859" t="str">
            <v>Phát</v>
          </cell>
          <cell r="F2859" t="str">
            <v>Nam</v>
          </cell>
          <cell r="G2859" t="str">
            <v>09/11/1991</v>
          </cell>
          <cell r="H2859" t="str">
            <v>13/07/2016</v>
          </cell>
          <cell r="I2859" t="str">
            <v>Tp. Hồ Chí Minh</v>
          </cell>
          <cell r="K2859" t="str">
            <v>Quận Phú Nhuận</v>
          </cell>
          <cell r="O2859" t="str">
            <v>162/32 Phan Đăng Lưu, p.3</v>
          </cell>
          <cell r="P2859" t="str">
            <v>162/32 Phan Đăng Lưu, p.3, q. Phú nhuận</v>
          </cell>
          <cell r="S2859" t="str">
            <v>KV3</v>
          </cell>
          <cell r="T2859" t="str">
            <v>Tp. Hồ Chí Minh</v>
          </cell>
          <cell r="U2859" t="str">
            <v>Quận Phú Nhuận</v>
          </cell>
          <cell r="V2859" t="str">
            <v>Hệ A</v>
          </cell>
          <cell r="W2859" t="str">
            <v>THPT Nguyễn Thị Diệu</v>
          </cell>
          <cell r="Z2859" t="str">
            <v>024646290</v>
          </cell>
          <cell r="AC2859" t="str">
            <v>16CĐN-Ô1</v>
          </cell>
          <cell r="AD2859" t="str">
            <v>16CĐN-Ô1</v>
          </cell>
        </row>
        <row r="2860">
          <cell r="C2860" t="str">
            <v>16001591</v>
          </cell>
          <cell r="D2860" t="str">
            <v>Gịp Lương</v>
          </cell>
          <cell r="E2860" t="str">
            <v>Phong</v>
          </cell>
          <cell r="F2860" t="str">
            <v>Nam</v>
          </cell>
          <cell r="G2860" t="str">
            <v>18/07/1998</v>
          </cell>
          <cell r="H2860" t="str">
            <v>09/08/2016</v>
          </cell>
          <cell r="I2860" t="str">
            <v>Tp. Hồ Chí Minh</v>
          </cell>
          <cell r="K2860" t="str">
            <v>Quận Tân Bình</v>
          </cell>
          <cell r="O2860" t="str">
            <v>100/4/9 KP24-P.Bình Hưng Hòa-Q. Bình Tân</v>
          </cell>
          <cell r="P2860" t="str">
            <v>100/4/9 KP24-P.Bình Hưng Hòa-Q. Bình Tân</v>
          </cell>
          <cell r="S2860" t="str">
            <v>KV3</v>
          </cell>
          <cell r="T2860" t="str">
            <v>Tp. Hồ Chí Minh</v>
          </cell>
          <cell r="U2860" t="str">
            <v>Quận Tân Bình</v>
          </cell>
          <cell r="V2860" t="str">
            <v>Hệ A</v>
          </cell>
          <cell r="W2860" t="str">
            <v>TTGDTX Quận Tân Phú</v>
          </cell>
          <cell r="Z2860" t="str">
            <v>025702571</v>
          </cell>
          <cell r="AC2860" t="str">
            <v>16CĐN-Ô1</v>
          </cell>
          <cell r="AD2860" t="str">
            <v>16CĐN-Ô1</v>
          </cell>
        </row>
        <row r="2861">
          <cell r="C2861" t="str">
            <v>16001858</v>
          </cell>
          <cell r="D2861" t="str">
            <v>Đinh Duy</v>
          </cell>
          <cell r="E2861" t="str">
            <v>Quân</v>
          </cell>
          <cell r="F2861" t="str">
            <v>Nam</v>
          </cell>
          <cell r="G2861" t="str">
            <v>28/01/1998</v>
          </cell>
          <cell r="H2861" t="str">
            <v>12/08/2016</v>
          </cell>
          <cell r="I2861" t="str">
            <v>Lâm Đồng</v>
          </cell>
          <cell r="K2861" t="str">
            <v>Huyện Đức Trọng</v>
          </cell>
          <cell r="O2861" t="str">
            <v>20/6 Phú Thạnh, Hiệp Thạnh, Đức Trọng, Lâm Đồng</v>
          </cell>
          <cell r="P2861" t="str">
            <v>20/6 Phú Thạnh, Hiệp Thạnh, Đức Trọng, Lâm Đồng</v>
          </cell>
          <cell r="S2861" t="str">
            <v>KV1</v>
          </cell>
          <cell r="T2861" t="str">
            <v>Lâm Đồng</v>
          </cell>
          <cell r="U2861" t="str">
            <v>Huyện Đức Trọng</v>
          </cell>
          <cell r="V2861" t="str">
            <v>Hệ A</v>
          </cell>
          <cell r="W2861" t="str">
            <v>THPT Chu Văn An</v>
          </cell>
          <cell r="Z2861" t="str">
            <v>251077689</v>
          </cell>
          <cell r="AA2861" t="str">
            <v>22/06/2013</v>
          </cell>
          <cell r="AB2861" t="str">
            <v>Lâm Đồng</v>
          </cell>
          <cell r="AC2861" t="str">
            <v>16CĐN-Ô1</v>
          </cell>
          <cell r="AD2861" t="str">
            <v>16CĐN-Ô1</v>
          </cell>
        </row>
        <row r="2862">
          <cell r="C2862" t="str">
            <v>16000354</v>
          </cell>
          <cell r="D2862" t="str">
            <v>Phan Anh</v>
          </cell>
          <cell r="E2862" t="str">
            <v>Quốc</v>
          </cell>
          <cell r="F2862" t="str">
            <v>Nam</v>
          </cell>
          <cell r="G2862" t="str">
            <v>13/07/1994</v>
          </cell>
          <cell r="H2862" t="str">
            <v>14/07/2016</v>
          </cell>
          <cell r="I2862" t="str">
            <v>Phú Yên</v>
          </cell>
          <cell r="K2862" t="str">
            <v>Huyện Đồng Xuân</v>
          </cell>
          <cell r="O2862" t="str">
            <v>Long Nguyên, Xuân Long</v>
          </cell>
          <cell r="P2862" t="str">
            <v>F 13/32A liên ấp 5-6, ấp 6, h. Bình Chánh</v>
          </cell>
          <cell r="S2862" t="str">
            <v>KV1</v>
          </cell>
          <cell r="T2862" t="str">
            <v>Phú Yên</v>
          </cell>
          <cell r="U2862" t="str">
            <v>Huyện Đồng Xuân</v>
          </cell>
          <cell r="V2862" t="str">
            <v>Hệ A</v>
          </cell>
          <cell r="W2862" t="str">
            <v>THPT  Lê Lợi</v>
          </cell>
          <cell r="Z2862" t="str">
            <v>221382893</v>
          </cell>
          <cell r="AC2862" t="str">
            <v>16CĐN-Ô1</v>
          </cell>
          <cell r="AD2862" t="str">
            <v>16CĐN-Ô1</v>
          </cell>
        </row>
        <row r="2863">
          <cell r="C2863" t="str">
            <v>16000715</v>
          </cell>
          <cell r="D2863" t="str">
            <v>Trương Đăng</v>
          </cell>
          <cell r="E2863" t="str">
            <v>Quy</v>
          </cell>
          <cell r="F2863" t="str">
            <v>Nam</v>
          </cell>
          <cell r="G2863" t="str">
            <v>28/03/1998</v>
          </cell>
          <cell r="H2863" t="str">
            <v>01/08/2016</v>
          </cell>
          <cell r="I2863" t="str">
            <v>Kiên Giang</v>
          </cell>
          <cell r="K2863" t="str">
            <v>Thành phố Rạch Giá</v>
          </cell>
          <cell r="O2863" t="str">
            <v>267 Quang Trung, P.Vĩnh Quang, TP.Rạch Giá, T.Kiên Giang</v>
          </cell>
          <cell r="P2863" t="str">
            <v>267 Quang Trung, P.Vĩnh Quang, TP.Rạch Giá, T.Kiên Giang</v>
          </cell>
          <cell r="S2863" t="str">
            <v>KV2</v>
          </cell>
          <cell r="T2863" t="str">
            <v>Kiên Giang</v>
          </cell>
          <cell r="U2863" t="str">
            <v>Thành phố Rạch Giá</v>
          </cell>
          <cell r="V2863" t="str">
            <v>Hệ A</v>
          </cell>
          <cell r="W2863" t="str">
            <v>THPT  iSCHOOL Rạch Giá</v>
          </cell>
          <cell r="Z2863" t="str">
            <v>371831559</v>
          </cell>
          <cell r="AC2863" t="str">
            <v>16CĐN-Ô1</v>
          </cell>
          <cell r="AD2863" t="str">
            <v>16CĐN-Ô1</v>
          </cell>
        </row>
        <row r="2864">
          <cell r="C2864" t="str">
            <v>16001768</v>
          </cell>
          <cell r="D2864" t="str">
            <v>Lê Minh</v>
          </cell>
          <cell r="E2864" t="str">
            <v>Trường</v>
          </cell>
          <cell r="F2864" t="str">
            <v>Nam</v>
          </cell>
          <cell r="G2864" t="str">
            <v>18/08/1998</v>
          </cell>
          <cell r="H2864" t="str">
            <v>11/08/2016</v>
          </cell>
          <cell r="I2864" t="str">
            <v>Tp. Hồ Chí Minh</v>
          </cell>
          <cell r="K2864" t="str">
            <v>Quận 11</v>
          </cell>
          <cell r="O2864" t="str">
            <v>156/7 Lạc Long Quân, Phường 10, Quận 11</v>
          </cell>
          <cell r="P2864" t="str">
            <v>156/7 Lạc Long Quân, Phường 10, Quận 11</v>
          </cell>
          <cell r="S2864" t="str">
            <v>KV3</v>
          </cell>
          <cell r="T2864" t="str">
            <v>Tp. Hồ Chí Minh</v>
          </cell>
          <cell r="U2864" t="str">
            <v>Quận 11</v>
          </cell>
          <cell r="V2864" t="str">
            <v>Hệ A</v>
          </cell>
          <cell r="W2864" t="str">
            <v>THPT Nam Kỳ Khởi Nghĩa</v>
          </cell>
          <cell r="Z2864" t="str">
            <v>025659171</v>
          </cell>
          <cell r="AC2864" t="str">
            <v>16CĐN-Ô1</v>
          </cell>
          <cell r="AD2864" t="str">
            <v>16CĐN-Ô1</v>
          </cell>
        </row>
        <row r="2865">
          <cell r="C2865" t="str">
            <v>16001684</v>
          </cell>
          <cell r="D2865" t="str">
            <v>Hà Minh</v>
          </cell>
          <cell r="E2865" t="str">
            <v>Tuấn</v>
          </cell>
          <cell r="F2865" t="str">
            <v>Nam</v>
          </cell>
          <cell r="G2865" t="str">
            <v>23/11/1998</v>
          </cell>
          <cell r="H2865" t="str">
            <v>10/08/2016</v>
          </cell>
          <cell r="I2865" t="str">
            <v>Tp. Hồ Chí Minh</v>
          </cell>
          <cell r="K2865" t="str">
            <v>Quận 8</v>
          </cell>
          <cell r="O2865" t="str">
            <v>330/18/20 Âu Dương Lân Phường 3 Quận 8</v>
          </cell>
          <cell r="P2865" t="str">
            <v>330/18/20 Âu Dương Lân Phường 3 Quận 8</v>
          </cell>
          <cell r="S2865" t="str">
            <v>KV3</v>
          </cell>
          <cell r="T2865" t="str">
            <v>Tp. Hồ Chí Minh</v>
          </cell>
          <cell r="U2865" t="str">
            <v>Quận 8</v>
          </cell>
          <cell r="V2865" t="str">
            <v>Hệ A</v>
          </cell>
          <cell r="W2865" t="str">
            <v>THPT Trần Hữu Trang</v>
          </cell>
          <cell r="Z2865" t="str">
            <v>025776695</v>
          </cell>
          <cell r="AC2865" t="str">
            <v>16CĐN-Ô1</v>
          </cell>
          <cell r="AD2865" t="str">
            <v>16CĐN-Ô1</v>
          </cell>
        </row>
        <row r="2866">
          <cell r="C2866" t="str">
            <v>16000916</v>
          </cell>
          <cell r="D2866" t="str">
            <v>Phạm Thanh</v>
          </cell>
          <cell r="E2866" t="str">
            <v>Tuấn</v>
          </cell>
          <cell r="F2866" t="str">
            <v>Nam</v>
          </cell>
          <cell r="G2866" t="str">
            <v>11/09/1998</v>
          </cell>
          <cell r="H2866" t="str">
            <v>02/08/2016</v>
          </cell>
          <cell r="I2866" t="str">
            <v>Tp. Hồ Chí Minh</v>
          </cell>
          <cell r="K2866" t="str">
            <v>Quận 4</v>
          </cell>
          <cell r="O2866" t="str">
            <v>241/51 Bến Vân Đồn, P.5, Q.4</v>
          </cell>
          <cell r="P2866" t="str">
            <v>241/51 Bến Vân Đồn, P.5, Q.4</v>
          </cell>
          <cell r="S2866" t="str">
            <v>KV3</v>
          </cell>
          <cell r="T2866" t="str">
            <v>Tp. Hồ Chí Minh</v>
          </cell>
          <cell r="U2866" t="str">
            <v>Quận 4</v>
          </cell>
          <cell r="V2866" t="str">
            <v>Hệ A</v>
          </cell>
          <cell r="W2866" t="str">
            <v>THPT Nguyễn Hữu Thọ</v>
          </cell>
          <cell r="Z2866" t="str">
            <v>025656826</v>
          </cell>
          <cell r="AC2866" t="str">
            <v>16CĐN-Ô1</v>
          </cell>
          <cell r="AD2866" t="str">
            <v>16CĐN-Ô1</v>
          </cell>
        </row>
        <row r="2867">
          <cell r="C2867" t="str">
            <v>16002131</v>
          </cell>
          <cell r="D2867" t="str">
            <v>Nguyễn Quốc</v>
          </cell>
          <cell r="E2867" t="str">
            <v>Việt</v>
          </cell>
          <cell r="F2867" t="str">
            <v>Nam</v>
          </cell>
          <cell r="G2867" t="str">
            <v>03/08/1997</v>
          </cell>
          <cell r="H2867" t="str">
            <v>15/08/2016</v>
          </cell>
          <cell r="I2867" t="str">
            <v>Tp. Hồ Chí Minh</v>
          </cell>
          <cell r="K2867" t="str">
            <v>Huyện Củ Chi</v>
          </cell>
          <cell r="O2867" t="str">
            <v>548/3 ấp Cây Trôm, xã Phước Hiệp, Huyện Củ Chi, Tp.HCM</v>
          </cell>
          <cell r="P2867" t="str">
            <v>548/3 ấp Cây Trôm, xã Phước Hiệp, Huyện Củ Chi, Tp.HCM</v>
          </cell>
          <cell r="S2867" t="str">
            <v>KV2</v>
          </cell>
          <cell r="T2867" t="str">
            <v>Tp. Hồ Chí Minh</v>
          </cell>
          <cell r="U2867" t="str">
            <v>Huyện Củ Chi</v>
          </cell>
          <cell r="V2867" t="str">
            <v>Hệ A</v>
          </cell>
          <cell r="W2867" t="str">
            <v>THPT Quang Trung</v>
          </cell>
          <cell r="Z2867" t="str">
            <v>025758847</v>
          </cell>
          <cell r="AC2867" t="str">
            <v>16CĐN-Ô1</v>
          </cell>
          <cell r="AD2867" t="str">
            <v>16CĐN-Ô1</v>
          </cell>
        </row>
        <row r="2868">
          <cell r="C2868" t="str">
            <v>16001465</v>
          </cell>
          <cell r="D2868" t="str">
            <v>Nguyễn Hoàng</v>
          </cell>
          <cell r="E2868" t="str">
            <v>Vũ</v>
          </cell>
          <cell r="F2868" t="str">
            <v>Nam</v>
          </cell>
          <cell r="G2868" t="str">
            <v>20/06/1997</v>
          </cell>
          <cell r="H2868" t="str">
            <v>08/08/2016</v>
          </cell>
          <cell r="I2868" t="str">
            <v>Tp. Hồ Chí Minh</v>
          </cell>
          <cell r="K2868" t="str">
            <v>Huyện Củ Chi</v>
          </cell>
          <cell r="O2868" t="str">
            <v>Phú Trung , Phú Hòa Đông , Củ Chi , Tp.Hồ Chí Minh</v>
          </cell>
          <cell r="P2868" t="str">
            <v>59/14B đường số 435 ấp Phú Trung xã Phú Hòa Đông Huyện Củ Chi Thành phố Hồ Chí Minh</v>
          </cell>
          <cell r="S2868" t="str">
            <v>KV2</v>
          </cell>
          <cell r="T2868" t="str">
            <v>Tp. Hồ Chí Minh</v>
          </cell>
          <cell r="U2868" t="str">
            <v>Huyện Củ Chi</v>
          </cell>
          <cell r="V2868" t="str">
            <v>Hệ A</v>
          </cell>
          <cell r="W2868" t="str">
            <v>THPT Phú Hòa</v>
          </cell>
          <cell r="Z2868" t="str">
            <v>025759171</v>
          </cell>
          <cell r="AA2868">
            <v>41583</v>
          </cell>
          <cell r="AB2868" t="str">
            <v>TP.Hồ Chí Minh</v>
          </cell>
          <cell r="AC2868" t="str">
            <v>16CĐN-Ô1</v>
          </cell>
          <cell r="AD2868" t="str">
            <v>16CĐN-Ô1</v>
          </cell>
        </row>
        <row r="2869">
          <cell r="C2869" t="str">
            <v>16001807</v>
          </cell>
          <cell r="D2869" t="str">
            <v>Nguyễn Quốc</v>
          </cell>
          <cell r="E2869" t="str">
            <v>Vũ</v>
          </cell>
          <cell r="F2869" t="str">
            <v>Nam</v>
          </cell>
          <cell r="G2869" t="str">
            <v>29/03/1998</v>
          </cell>
          <cell r="H2869" t="str">
            <v>12/08/2016</v>
          </cell>
          <cell r="I2869" t="str">
            <v>Gia Lai</v>
          </cell>
          <cell r="K2869" t="str">
            <v>Huyện Đak Pơ</v>
          </cell>
          <cell r="O2869" t="str">
            <v>Thôn An Cư-Xã Cư An-Huyện Dak Pơ-Tỉnh Gia Lai</v>
          </cell>
          <cell r="P2869" t="str">
            <v>Trường THPT Nguyễn Trãi-An Khê-Gia Lai  (lớp 12a4)</v>
          </cell>
          <cell r="S2869" t="str">
            <v>KV1</v>
          </cell>
          <cell r="T2869" t="str">
            <v>Gia Lai</v>
          </cell>
          <cell r="U2869" t="str">
            <v>Huyện Đak Pơ</v>
          </cell>
          <cell r="V2869" t="str">
            <v>Hệ A</v>
          </cell>
          <cell r="W2869" t="str">
            <v>Trường THPT Nguyễn Trãi</v>
          </cell>
          <cell r="Z2869" t="str">
            <v>231107039</v>
          </cell>
          <cell r="AA2869" t="str">
            <v>25/05/2013</v>
          </cell>
          <cell r="AB2869" t="str">
            <v>Tỉnh Gia Lai</v>
          </cell>
          <cell r="AC2869" t="str">
            <v>16CĐN-Ô1</v>
          </cell>
          <cell r="AD2869" t="str">
            <v>16CĐN-Ô1</v>
          </cell>
        </row>
        <row r="2870">
          <cell r="C2870" t="str">
            <v>16002869</v>
          </cell>
          <cell r="D2870" t="str">
            <v>Đoàn Quốc</v>
          </cell>
          <cell r="E2870" t="str">
            <v>Bảo</v>
          </cell>
          <cell r="F2870" t="str">
            <v>Nam</v>
          </cell>
          <cell r="G2870" t="str">
            <v>10/08/1997</v>
          </cell>
          <cell r="H2870" t="str">
            <v>20/08/2016</v>
          </cell>
          <cell r="I2870" t="str">
            <v>Lâm Đồng</v>
          </cell>
          <cell r="K2870" t="str">
            <v>Thành phố Bảo Lộc</v>
          </cell>
          <cell r="O2870" t="str">
            <v>130 Lý Tự Trọng, Phường 2, Bảo Lộc, Lâm Đồng</v>
          </cell>
          <cell r="P2870" t="str">
            <v>130 Lý Tự Trọng, Phường 2, Bảo Lộc, Lâm Đồng</v>
          </cell>
          <cell r="S2870" t="str">
            <v>KV1</v>
          </cell>
          <cell r="T2870" t="str">
            <v>Lâm Đồng</v>
          </cell>
          <cell r="U2870" t="str">
            <v>Thành phố Bảo Lộc</v>
          </cell>
          <cell r="V2870" t="str">
            <v>Hệ A</v>
          </cell>
          <cell r="W2870" t="str">
            <v>THPT Nguyễn Du - Bảo Lộc</v>
          </cell>
          <cell r="Z2870" t="str">
            <v>251029707</v>
          </cell>
          <cell r="AC2870" t="str">
            <v>16CĐN-Ô2</v>
          </cell>
          <cell r="AD2870" t="str">
            <v>16CĐN-Ô2</v>
          </cell>
        </row>
        <row r="2871">
          <cell r="C2871" t="str">
            <v>16003159</v>
          </cell>
          <cell r="D2871" t="str">
            <v>Cao Văn</v>
          </cell>
          <cell r="E2871" t="str">
            <v>Bình</v>
          </cell>
          <cell r="F2871" t="str">
            <v>Nam</v>
          </cell>
          <cell r="G2871" t="str">
            <v>03/06/1998</v>
          </cell>
          <cell r="H2871" t="str">
            <v>25/08/2016</v>
          </cell>
          <cell r="I2871" t="str">
            <v>Bình Định</v>
          </cell>
          <cell r="K2871" t="str">
            <v>Huyện Tây Sơn</v>
          </cell>
          <cell r="O2871" t="str">
            <v>Thôn Phú Thọ Xã Tây Phú Huyện Tây Sơn Tỉnh Bình Định</v>
          </cell>
          <cell r="P2871" t="str">
            <v>Thôn Phú Thọ Xã Tây Phú Huyện Tây Sơn Tỉnh Bình Định</v>
          </cell>
          <cell r="S2871" t="str">
            <v>KV1</v>
          </cell>
          <cell r="T2871" t="str">
            <v>Bình Định</v>
          </cell>
          <cell r="U2871" t="str">
            <v>Huyện Tây Sơn</v>
          </cell>
          <cell r="V2871" t="str">
            <v>Hệ A</v>
          </cell>
          <cell r="W2871" t="str">
            <v>THPT Quang Trung</v>
          </cell>
          <cell r="Z2871" t="str">
            <v>215478170</v>
          </cell>
          <cell r="AA2871" t="str">
            <v>15/03/2014</v>
          </cell>
          <cell r="AB2871" t="str">
            <v>Công an Tỉnh Bình Định</v>
          </cell>
          <cell r="AC2871" t="str">
            <v>16CĐN-Ô2</v>
          </cell>
          <cell r="AD2871" t="str">
            <v>16CĐN-Ô2</v>
          </cell>
        </row>
        <row r="2872">
          <cell r="C2872" t="str">
            <v>16002362</v>
          </cell>
          <cell r="D2872" t="str">
            <v>Nguyễn Thanh</v>
          </cell>
          <cell r="E2872" t="str">
            <v>Bình</v>
          </cell>
          <cell r="F2872" t="str">
            <v>Nam</v>
          </cell>
          <cell r="G2872" t="str">
            <v>20/07/1996</v>
          </cell>
          <cell r="H2872" t="str">
            <v>17/08/2016</v>
          </cell>
          <cell r="I2872" t="str">
            <v>Tp. Hồ Chí Minh</v>
          </cell>
          <cell r="K2872" t="str">
            <v>Huyện Củ Chi</v>
          </cell>
          <cell r="O2872" t="str">
            <v>số nhà 35 đường 383 Ấp cây xộp Xã Tân An Hội Huyện Củ Chi Thành Phố Hồ Chí Minh</v>
          </cell>
          <cell r="P2872" t="str">
            <v>số nhà 35 đường 383 Ấp cây xộp Xã Tân An Hội Huyện Củ Chi Thành Phố Hồ Chí Minh</v>
          </cell>
          <cell r="S2872" t="str">
            <v>KV2</v>
          </cell>
          <cell r="T2872" t="str">
            <v>Tp. Hồ Chí Minh</v>
          </cell>
          <cell r="U2872" t="str">
            <v>Huyện Củ Chi</v>
          </cell>
          <cell r="V2872" t="str">
            <v>Hệ A</v>
          </cell>
          <cell r="W2872" t="str">
            <v>Thiếu Sinh Quân</v>
          </cell>
          <cell r="Z2872" t="str">
            <v>025424077</v>
          </cell>
          <cell r="AA2872">
            <v>42255</v>
          </cell>
          <cell r="AC2872" t="str">
            <v>16CĐN-Ô2</v>
          </cell>
          <cell r="AD2872" t="str">
            <v>16CĐN-Ô2</v>
          </cell>
        </row>
        <row r="2873">
          <cell r="C2873" t="str">
            <v>16003467</v>
          </cell>
          <cell r="D2873" t="str">
            <v>Phạm Duy</v>
          </cell>
          <cell r="E2873" t="str">
            <v>Bình</v>
          </cell>
          <cell r="F2873" t="str">
            <v>Nam</v>
          </cell>
          <cell r="G2873" t="str">
            <v>23/07/1997</v>
          </cell>
          <cell r="H2873" t="str">
            <v>05/09/2016</v>
          </cell>
          <cell r="I2873" t="str">
            <v>Tây Ninh</v>
          </cell>
          <cell r="K2873" t="str">
            <v>Huyện Trảng Bàng</v>
          </cell>
          <cell r="O2873" t="str">
            <v>Lộc Hà, Lộc Hưng, Trảng Bàng, Tây Ninh</v>
          </cell>
          <cell r="P2873" t="str">
            <v>Lộc Hà, Lộc Hưng, Trảng Bàng, Tây Ninh</v>
          </cell>
          <cell r="S2873" t="str">
            <v>KV2-NT</v>
          </cell>
          <cell r="T2873" t="str">
            <v>Tây Ninh</v>
          </cell>
          <cell r="U2873" t="str">
            <v>Huyện Trảng Bàng</v>
          </cell>
          <cell r="V2873" t="str">
            <v>Hệ A</v>
          </cell>
          <cell r="W2873" t="str">
            <v>THPT Lộc Hưng</v>
          </cell>
          <cell r="Z2873" t="str">
            <v>291143827</v>
          </cell>
          <cell r="AC2873" t="str">
            <v>16CĐN-Ô2</v>
          </cell>
          <cell r="AD2873" t="str">
            <v>16CĐN-Ô2</v>
          </cell>
        </row>
        <row r="2874">
          <cell r="C2874" t="str">
            <v>16003466</v>
          </cell>
          <cell r="D2874" t="str">
            <v>Nguyễn Minh</v>
          </cell>
          <cell r="E2874" t="str">
            <v>Chiến</v>
          </cell>
          <cell r="F2874" t="str">
            <v>Nam</v>
          </cell>
          <cell r="G2874" t="str">
            <v>20/10/1997</v>
          </cell>
          <cell r="H2874" t="str">
            <v>05/09/2016</v>
          </cell>
          <cell r="I2874" t="str">
            <v>Bình Định</v>
          </cell>
          <cell r="K2874" t="str">
            <v>Huyện Hoài Nhơn</v>
          </cell>
          <cell r="O2874" t="str">
            <v>Tam quan Nam, Hoài Nhơn, Bình Định</v>
          </cell>
          <cell r="P2874" t="str">
            <v>chòm vàng, thôn cửu lợi nam, xã tam quan nam, huyện hoài nhơn, tỉnh bình định</v>
          </cell>
          <cell r="S2874" t="str">
            <v>KV1</v>
          </cell>
          <cell r="T2874" t="str">
            <v>Bình Định</v>
          </cell>
          <cell r="U2874" t="str">
            <v>Huyện Hoài Nhơn</v>
          </cell>
          <cell r="V2874" t="str">
            <v>Hệ A</v>
          </cell>
          <cell r="W2874" t="str">
            <v>THPT Nguyễn Trân</v>
          </cell>
          <cell r="Z2874" t="str">
            <v>215430692</v>
          </cell>
          <cell r="AA2874" t="str">
            <v>17/04/2012</v>
          </cell>
          <cell r="AB2874" t="str">
            <v>công an tỉnh Bình Định</v>
          </cell>
          <cell r="AC2874" t="str">
            <v>16CĐN-Ô2</v>
          </cell>
          <cell r="AD2874" t="str">
            <v>16CĐN-Ô2</v>
          </cell>
        </row>
        <row r="2875">
          <cell r="C2875" t="str">
            <v>16003357</v>
          </cell>
          <cell r="D2875" t="str">
            <v>Hoàng Minh</v>
          </cell>
          <cell r="E2875" t="str">
            <v>Chính</v>
          </cell>
          <cell r="F2875" t="str">
            <v>Nam</v>
          </cell>
          <cell r="G2875" t="str">
            <v>07/06/1998</v>
          </cell>
          <cell r="H2875" t="str">
            <v>30/08/2016</v>
          </cell>
          <cell r="I2875" t="str">
            <v>Đắk Lắk</v>
          </cell>
          <cell r="K2875" t="str">
            <v>Huyện Cư Kuin</v>
          </cell>
          <cell r="O2875" t="str">
            <v>thôn 1C, Cư E Wi, CưKuin, ĐăkLăk</v>
          </cell>
          <cell r="P2875" t="str">
            <v>thôn 1C, Cư E Wi, CưKuin, ĐăkLăk</v>
          </cell>
          <cell r="S2875" t="str">
            <v>KV1</v>
          </cell>
          <cell r="T2875" t="str">
            <v>Đắk Lắk</v>
          </cell>
          <cell r="U2875" t="str">
            <v>Huyện Cư Kuin</v>
          </cell>
          <cell r="V2875" t="str">
            <v>Hệ A</v>
          </cell>
          <cell r="W2875" t="str">
            <v>THPT Việt Đức</v>
          </cell>
          <cell r="Z2875" t="str">
            <v>241664381</v>
          </cell>
          <cell r="AC2875" t="str">
            <v>16CĐN-Ô2</v>
          </cell>
          <cell r="AD2875" t="str">
            <v>16CĐN-Ô2</v>
          </cell>
        </row>
        <row r="2876">
          <cell r="C2876" t="str">
            <v>16003891</v>
          </cell>
          <cell r="D2876" t="str">
            <v>Phạm Quang</v>
          </cell>
          <cell r="E2876" t="str">
            <v>Chương</v>
          </cell>
          <cell r="F2876" t="str">
            <v>Nam</v>
          </cell>
          <cell r="G2876" t="str">
            <v>23/09/1996</v>
          </cell>
          <cell r="H2876" t="str">
            <v>14/11/2016</v>
          </cell>
          <cell r="I2876" t="str">
            <v>Tây Ninh</v>
          </cell>
          <cell r="K2876" t="str">
            <v>Huyện Tân Biên</v>
          </cell>
          <cell r="O2876" t="str">
            <v>Tân Hòa - Tân Lập - Tân Biên - Tây Ninh</v>
          </cell>
          <cell r="P2876" t="str">
            <v>155A Lạc Long Quân , Phường 1 , Quận 11</v>
          </cell>
          <cell r="S2876" t="str">
            <v>KV3</v>
          </cell>
          <cell r="T2876" t="str">
            <v>Tây Ninh</v>
          </cell>
          <cell r="U2876" t="str">
            <v>Huyện Tân Biên</v>
          </cell>
          <cell r="V2876" t="str">
            <v>Hệ A</v>
          </cell>
          <cell r="W2876" t="str">
            <v>THCS và THPT Nhân Văn</v>
          </cell>
          <cell r="Z2876" t="str">
            <v>291169467</v>
          </cell>
          <cell r="AA2876">
            <v>42098</v>
          </cell>
          <cell r="AB2876" t="str">
            <v>Tây Ninh</v>
          </cell>
          <cell r="AC2876" t="str">
            <v>16CĐN-Ô2</v>
          </cell>
          <cell r="AD2876" t="str">
            <v>16CĐN-Ô2</v>
          </cell>
        </row>
        <row r="2877">
          <cell r="C2877" t="str">
            <v>16003272</v>
          </cell>
          <cell r="D2877" t="str">
            <v>Trần Đức</v>
          </cell>
          <cell r="E2877" t="str">
            <v>Cường</v>
          </cell>
          <cell r="F2877" t="str">
            <v>Nam</v>
          </cell>
          <cell r="G2877" t="str">
            <v>04/12/1998</v>
          </cell>
          <cell r="H2877" t="str">
            <v>29/08/2016</v>
          </cell>
          <cell r="I2877" t="str">
            <v>Hải Dương</v>
          </cell>
          <cell r="O2877" t="str">
            <v>Gia Nghĩa, Đăk Nông</v>
          </cell>
          <cell r="P2877" t="str">
            <v>181 Đường số 3, Bình Trị Đông B, Quận Bình Tân</v>
          </cell>
          <cell r="S2877" t="str">
            <v>KV1</v>
          </cell>
          <cell r="T2877" t="str">
            <v>Đăk Nông</v>
          </cell>
          <cell r="U2877" t="str">
            <v>Thị xã Gia Nghĩa</v>
          </cell>
          <cell r="V2877" t="str">
            <v>Hệ A</v>
          </cell>
          <cell r="W2877" t="str">
            <v>THPT Gia Nghĩa</v>
          </cell>
          <cell r="Z2877" t="str">
            <v>245378292</v>
          </cell>
          <cell r="AC2877" t="str">
            <v>16CĐN-Ô2</v>
          </cell>
          <cell r="AD2877" t="str">
            <v>16CĐN-Ô2</v>
          </cell>
        </row>
        <row r="2878">
          <cell r="C2878" t="str">
            <v>16003344</v>
          </cell>
          <cell r="D2878" t="str">
            <v>Lê Quang</v>
          </cell>
          <cell r="E2878" t="str">
            <v>Đạt</v>
          </cell>
          <cell r="F2878" t="str">
            <v>Nam</v>
          </cell>
          <cell r="G2878" t="str">
            <v>22/01/1997</v>
          </cell>
          <cell r="H2878" t="str">
            <v>29/08/2016</v>
          </cell>
          <cell r="I2878" t="str">
            <v>Quảng Ngãi</v>
          </cell>
          <cell r="K2878" t="str">
            <v>Huyện Mộ Đức</v>
          </cell>
          <cell r="O2878" t="str">
            <v>Xóm 11 Thôn 7 Xã Đức Nhuận Huyện Mộ Đức Tỉnh Quảng Ngãi</v>
          </cell>
          <cell r="P2878" t="str">
            <v>323 Tân Kỳ Tân Quý Phường Tân Sơn Nhì Quận Tân Phú</v>
          </cell>
          <cell r="S2878" t="str">
            <v>KV2-NT</v>
          </cell>
          <cell r="T2878" t="str">
            <v>Quảng Ngãi</v>
          </cell>
          <cell r="U2878" t="str">
            <v>Huyện Mộ Đức</v>
          </cell>
          <cell r="V2878" t="str">
            <v>Hệ A</v>
          </cell>
          <cell r="W2878" t="str">
            <v>Trường THPT Nguyễn Công Trứ</v>
          </cell>
          <cell r="Z2878" t="str">
            <v>212713664</v>
          </cell>
          <cell r="AC2878" t="str">
            <v>16CĐN-Ô2</v>
          </cell>
          <cell r="AD2878" t="str">
            <v>16CĐN-Ô2</v>
          </cell>
        </row>
        <row r="2879">
          <cell r="C2879" t="str">
            <v>16003167</v>
          </cell>
          <cell r="D2879" t="str">
            <v>Trần Quốc</v>
          </cell>
          <cell r="E2879" t="str">
            <v>Đạt</v>
          </cell>
          <cell r="F2879" t="str">
            <v>Nam</v>
          </cell>
          <cell r="G2879" t="str">
            <v>21/11/1996</v>
          </cell>
          <cell r="H2879" t="str">
            <v>25/08/2016</v>
          </cell>
          <cell r="I2879" t="str">
            <v>Đồng Nai</v>
          </cell>
          <cell r="K2879" t="str">
            <v>Huyện Định Quán</v>
          </cell>
          <cell r="O2879" t="str">
            <v>39/2 Ấp Chợ, Phú Túc, Định Quán,Đồng Nai</v>
          </cell>
          <cell r="P2879" t="str">
            <v>39/2 Ấp Chợ, Phú Túc, Định Quán,Đồng Nai</v>
          </cell>
          <cell r="S2879" t="str">
            <v>KV1</v>
          </cell>
          <cell r="T2879" t="str">
            <v>Đồng Nai</v>
          </cell>
          <cell r="U2879" t="str">
            <v>Huyện Định Quán</v>
          </cell>
          <cell r="V2879" t="str">
            <v>Hệ A</v>
          </cell>
          <cell r="W2879" t="str">
            <v>THPT Điểu Cải</v>
          </cell>
          <cell r="Z2879" t="str">
            <v>272474474</v>
          </cell>
          <cell r="AC2879" t="str">
            <v>16CĐN-Ô2</v>
          </cell>
          <cell r="AD2879" t="str">
            <v>16CĐN-Ô2</v>
          </cell>
        </row>
        <row r="2880">
          <cell r="C2880" t="str">
            <v>16003461</v>
          </cell>
          <cell r="D2880" t="str">
            <v>Lý Xuân</v>
          </cell>
          <cell r="E2880" t="str">
            <v>Duy</v>
          </cell>
          <cell r="F2880" t="str">
            <v>Nam</v>
          </cell>
          <cell r="G2880" t="str">
            <v>16/06/1997</v>
          </cell>
          <cell r="H2880" t="str">
            <v>05/09/2016</v>
          </cell>
          <cell r="I2880" t="str">
            <v>Quảng Ngãi</v>
          </cell>
          <cell r="K2880" t="str">
            <v>Huyện Mộ Đức</v>
          </cell>
          <cell r="O2880" t="str">
            <v>Thôn Phước Sơn, xã Đức Hiệp, Mộ Đức, Quảng Ngãi</v>
          </cell>
          <cell r="P2880" t="str">
            <v>117/8 Dương Văn Dương, Tân Quý, Tân Phú, Tp. HCM</v>
          </cell>
          <cell r="S2880" t="str">
            <v>KV2-NT</v>
          </cell>
          <cell r="T2880" t="str">
            <v>Quảng Ngãi</v>
          </cell>
          <cell r="U2880" t="str">
            <v>Huyện Mộ Đức</v>
          </cell>
          <cell r="V2880" t="str">
            <v>Hệ A</v>
          </cell>
          <cell r="W2880" t="str">
            <v>Trung tâm GDNN-GDTX huyện Mộ Đức</v>
          </cell>
          <cell r="Z2880" t="str">
            <v>212717685</v>
          </cell>
          <cell r="AC2880" t="str">
            <v>16CĐN-Ô2</v>
          </cell>
          <cell r="AD2880" t="str">
            <v>16CĐN-Ô2</v>
          </cell>
        </row>
        <row r="2881">
          <cell r="C2881" t="str">
            <v>16000178</v>
          </cell>
          <cell r="D2881" t="str">
            <v>Nguyễn Đức</v>
          </cell>
          <cell r="E2881" t="str">
            <v>Duy</v>
          </cell>
          <cell r="F2881" t="str">
            <v>Nam</v>
          </cell>
          <cell r="G2881" t="str">
            <v>08/03/1997</v>
          </cell>
          <cell r="H2881" t="str">
            <v>08/07/2016</v>
          </cell>
          <cell r="I2881" t="str">
            <v>Tp. Hồ Chí Minh</v>
          </cell>
          <cell r="K2881" t="str">
            <v>Quận Tân Bình</v>
          </cell>
          <cell r="O2881" t="str">
            <v>106/35 Cống Lỡ, P15, Tân Bình, TP.HCM</v>
          </cell>
          <cell r="P2881" t="str">
            <v>106/35 Cống Lỡ, P15, Tân Bình, TP.HCM</v>
          </cell>
          <cell r="S2881" t="str">
            <v>KV3</v>
          </cell>
          <cell r="T2881" t="str">
            <v>Tp. Hồ Chí Minh</v>
          </cell>
          <cell r="U2881" t="str">
            <v>Quận Tân Bình</v>
          </cell>
          <cell r="V2881" t="str">
            <v>Hệ A</v>
          </cell>
          <cell r="W2881" t="str">
            <v>THPT Nguyễn Chí Thanh</v>
          </cell>
          <cell r="AC2881" t="str">
            <v>16CĐN-Ô2</v>
          </cell>
          <cell r="AD2881" t="str">
            <v>16CĐN-Ô2</v>
          </cell>
        </row>
        <row r="2882">
          <cell r="C2882" t="str">
            <v>16003874</v>
          </cell>
          <cell r="D2882" t="str">
            <v>Trần Thanh</v>
          </cell>
          <cell r="E2882" t="str">
            <v>Duy</v>
          </cell>
          <cell r="F2882" t="str">
            <v>Nam</v>
          </cell>
          <cell r="G2882" t="str">
            <v>16/10/1996</v>
          </cell>
          <cell r="H2882" t="str">
            <v>27/10/2016</v>
          </cell>
          <cell r="I2882" t="str">
            <v>Tp. Hồ Chí Minh</v>
          </cell>
          <cell r="K2882" t="str">
            <v>Quận 12</v>
          </cell>
          <cell r="O2882" t="str">
            <v>3/4 P.Tân Hưng Thuận, Q.12</v>
          </cell>
          <cell r="P2882" t="str">
            <v>3/4 P.Tân Hưng Thuận, Q.12</v>
          </cell>
          <cell r="S2882" t="str">
            <v>KV3</v>
          </cell>
          <cell r="T2882" t="str">
            <v>Tp. Hồ Chí Minh</v>
          </cell>
          <cell r="U2882" t="str">
            <v>Quận 12</v>
          </cell>
          <cell r="V2882" t="str">
            <v>Hệ A</v>
          </cell>
          <cell r="W2882" t="str">
            <v>THPT Trường Chinh</v>
          </cell>
          <cell r="AC2882" t="str">
            <v>16CĐN-Ô2</v>
          </cell>
          <cell r="AD2882" t="str">
            <v>16CĐN-Ô2</v>
          </cell>
        </row>
        <row r="2883">
          <cell r="C2883" t="str">
            <v>16002407</v>
          </cell>
          <cell r="D2883" t="str">
            <v>La Văn</v>
          </cell>
          <cell r="E2883" t="str">
            <v>Giỏi</v>
          </cell>
          <cell r="F2883" t="str">
            <v>Nam</v>
          </cell>
          <cell r="G2883" t="str">
            <v>19/12/1997</v>
          </cell>
          <cell r="H2883" t="str">
            <v>17/08/2016</v>
          </cell>
          <cell r="I2883" t="str">
            <v>Tây Ninh</v>
          </cell>
          <cell r="K2883" t="str">
            <v>Huyện Tân Biên</v>
          </cell>
          <cell r="O2883" t="str">
            <v>Khu Phố 6 Thị Trấn - Tân Biên - Tây Ninh</v>
          </cell>
          <cell r="P2883" t="str">
            <v>Khu Phố 6 Thị Trấn - Tân Biên - Tây Ninh</v>
          </cell>
          <cell r="S2883" t="str">
            <v>KV2-NT</v>
          </cell>
          <cell r="T2883" t="str">
            <v>Tây Ninh</v>
          </cell>
          <cell r="U2883" t="str">
            <v>Huyện Tân Biên</v>
          </cell>
          <cell r="V2883" t="str">
            <v>Hệ A</v>
          </cell>
          <cell r="W2883" t="str">
            <v>THPT Nguyễn An Ninh</v>
          </cell>
          <cell r="Z2883" t="str">
            <v>072097001118</v>
          </cell>
          <cell r="AB2883" t="str">
            <v>Tây Ninh</v>
          </cell>
          <cell r="AC2883" t="str">
            <v>16CĐN-Ô2</v>
          </cell>
          <cell r="AD2883" t="str">
            <v>16CĐN-Ô2</v>
          </cell>
        </row>
        <row r="2884">
          <cell r="C2884" t="str">
            <v>16003416</v>
          </cell>
          <cell r="D2884" t="str">
            <v>Nguyễn Thái</v>
          </cell>
          <cell r="E2884" t="str">
            <v>Hoàng</v>
          </cell>
          <cell r="F2884" t="str">
            <v>Nam</v>
          </cell>
          <cell r="G2884" t="str">
            <v>06/12/1997</v>
          </cell>
          <cell r="H2884" t="str">
            <v>30/08/2016</v>
          </cell>
          <cell r="I2884" t="str">
            <v>Bình Thuận</v>
          </cell>
          <cell r="K2884" t="str">
            <v>Thị xã La Gi</v>
          </cell>
          <cell r="O2884" t="str">
            <v>43 Trần Qúy Cáp, KP7, Phường Tân An, Thị Xã Lagi, Bình Thuận</v>
          </cell>
          <cell r="P2884" t="str">
            <v>217 Nguyễn Phúc Chu, P.13, Quận Tân Bình, TPHCM</v>
          </cell>
          <cell r="S2884" t="str">
            <v>KV2</v>
          </cell>
          <cell r="T2884" t="str">
            <v>Bình Thuận</v>
          </cell>
          <cell r="U2884" t="str">
            <v>Thị xã La Gi</v>
          </cell>
          <cell r="V2884" t="str">
            <v>Hệ A</v>
          </cell>
          <cell r="W2884" t="str">
            <v>THPT Nguyễn Huệ</v>
          </cell>
          <cell r="Z2884" t="str">
            <v>261578316</v>
          </cell>
          <cell r="AC2884" t="str">
            <v>16CĐN-Ô2</v>
          </cell>
          <cell r="AD2884" t="str">
            <v>16CĐN-Ô2</v>
          </cell>
        </row>
        <row r="2885">
          <cell r="C2885" t="str">
            <v>16003141</v>
          </cell>
          <cell r="D2885" t="str">
            <v>Lê Minh</v>
          </cell>
          <cell r="E2885" t="str">
            <v>Huân</v>
          </cell>
          <cell r="F2885" t="str">
            <v>Nam</v>
          </cell>
          <cell r="G2885" t="str">
            <v>24/09/1998</v>
          </cell>
          <cell r="H2885" t="str">
            <v>25/08/2016</v>
          </cell>
          <cell r="I2885" t="str">
            <v>Thái Bình</v>
          </cell>
          <cell r="K2885" t="str">
            <v>Huyện Tiền Hải</v>
          </cell>
          <cell r="O2885" t="str">
            <v>Tiền Hải, Thái Bình</v>
          </cell>
          <cell r="P2885" t="str">
            <v>Tiền Hải, Thái Bình</v>
          </cell>
          <cell r="S2885" t="str">
            <v>KV2-NT</v>
          </cell>
          <cell r="T2885" t="str">
            <v>Thái Bình</v>
          </cell>
          <cell r="U2885" t="str">
            <v>Huyện Tiền Hải</v>
          </cell>
          <cell r="V2885" t="str">
            <v>Hệ A</v>
          </cell>
          <cell r="W2885" t="str">
            <v>TT GDTX và Hướng nghiệp Tiền Hải</v>
          </cell>
          <cell r="Z2885" t="str">
            <v>152196395</v>
          </cell>
          <cell r="AC2885" t="str">
            <v>16CĐN-Ô2</v>
          </cell>
          <cell r="AD2885" t="str">
            <v>16CĐN-Ô2</v>
          </cell>
        </row>
        <row r="2886">
          <cell r="C2886" t="str">
            <v>16003771</v>
          </cell>
          <cell r="D2886" t="str">
            <v>Điêu Anh</v>
          </cell>
          <cell r="E2886" t="str">
            <v>Hùng</v>
          </cell>
          <cell r="F2886" t="str">
            <v>Nam</v>
          </cell>
          <cell r="G2886" t="str">
            <v>04/02/1998</v>
          </cell>
          <cell r="H2886" t="str">
            <v>27/09/2016</v>
          </cell>
          <cell r="I2886" t="str">
            <v>Lâm Đồng</v>
          </cell>
          <cell r="K2886" t="str">
            <v>Huyện Đức Trọng</v>
          </cell>
          <cell r="O2886" t="str">
            <v>thôn Ninh Thiện, xã Ninh Gia, huyện Đức Trọng, tỉnh Lâm Đồng</v>
          </cell>
          <cell r="P2886" t="str">
            <v>Nguyễn Đăng Vương. Địa chỉ: Tòa án nhân dân huyện Đức Trọng, tỉnh Lâm Đồng</v>
          </cell>
          <cell r="S2886" t="str">
            <v>KV1</v>
          </cell>
          <cell r="T2886" t="str">
            <v>Lâm Đồng</v>
          </cell>
          <cell r="U2886" t="str">
            <v>Huyện Đức Trọng</v>
          </cell>
          <cell r="V2886" t="str">
            <v>Hệ A</v>
          </cell>
          <cell r="W2886" t="str">
            <v>THPT Nguyễn Thái Bình - Đức Trọng</v>
          </cell>
          <cell r="Z2886" t="str">
            <v>251091138</v>
          </cell>
          <cell r="AA2886">
            <v>41642</v>
          </cell>
          <cell r="AB2886" t="str">
            <v>Lâm Đồng</v>
          </cell>
          <cell r="AC2886" t="str">
            <v>16CĐN-Ô2</v>
          </cell>
          <cell r="AD2886" t="str">
            <v>16CĐN-Ô2</v>
          </cell>
        </row>
        <row r="2887">
          <cell r="C2887" t="str">
            <v>16003680</v>
          </cell>
          <cell r="D2887" t="str">
            <v>Huỳnh Quốc</v>
          </cell>
          <cell r="E2887" t="str">
            <v>Hùng</v>
          </cell>
          <cell r="F2887" t="str">
            <v>Nam</v>
          </cell>
          <cell r="G2887" t="str">
            <v>11/01/1996</v>
          </cell>
          <cell r="H2887" t="str">
            <v>17/09/2016</v>
          </cell>
          <cell r="I2887" t="str">
            <v>Tp. Hồ Chí Minh</v>
          </cell>
          <cell r="K2887" t="str">
            <v>Quận Tân Bình</v>
          </cell>
          <cell r="O2887" t="str">
            <v>54/2 Âu Cơ, P.9, Q. Tân Bình</v>
          </cell>
          <cell r="P2887" t="str">
            <v>1150/4 đường 3/2, P.12,Q. 11</v>
          </cell>
          <cell r="S2887" t="str">
            <v>KV3</v>
          </cell>
          <cell r="T2887" t="str">
            <v>Tp. Hồ Chí Minh</v>
          </cell>
          <cell r="U2887" t="str">
            <v>Quận Tân Bình</v>
          </cell>
          <cell r="V2887" t="str">
            <v>Hệ A</v>
          </cell>
          <cell r="W2887" t="str">
            <v>TTGDTX Chu Văn An</v>
          </cell>
          <cell r="Z2887" t="str">
            <v>025335380</v>
          </cell>
          <cell r="AC2887" t="str">
            <v>16CĐN-Ô2</v>
          </cell>
          <cell r="AD2887" t="str">
            <v>16CĐN-Ô2</v>
          </cell>
        </row>
        <row r="2888">
          <cell r="C2888" t="str">
            <v>16003734</v>
          </cell>
          <cell r="D2888" t="str">
            <v>Lê Hải Quốc</v>
          </cell>
          <cell r="E2888" t="str">
            <v>Khoa</v>
          </cell>
          <cell r="F2888" t="str">
            <v>Nam</v>
          </cell>
          <cell r="G2888" t="str">
            <v>26/12/1996</v>
          </cell>
          <cell r="H2888" t="str">
            <v>22/09/2016</v>
          </cell>
          <cell r="I2888" t="str">
            <v>Tp. Hồ Chí Minh</v>
          </cell>
          <cell r="K2888" t="str">
            <v>Quận 12</v>
          </cell>
          <cell r="O2888" t="str">
            <v>92/2 kp 3A, p. Thạnh Lộc, q. 12</v>
          </cell>
          <cell r="P2888" t="str">
            <v>92/2 kp 3A, p. Thạnh Lộc, q. 12</v>
          </cell>
          <cell r="S2888" t="str">
            <v>KV3</v>
          </cell>
          <cell r="T2888" t="str">
            <v>Tp. Hồ Chí Minh</v>
          </cell>
          <cell r="U2888" t="str">
            <v>Quận 12</v>
          </cell>
          <cell r="V2888" t="str">
            <v>Hệ A</v>
          </cell>
          <cell r="W2888" t="str">
            <v>THPT Lý Thái Tổ</v>
          </cell>
          <cell r="Z2888" t="str">
            <v>025560720</v>
          </cell>
          <cell r="AC2888" t="str">
            <v>16CĐN-Ô2</v>
          </cell>
          <cell r="AD2888" t="str">
            <v>16CĐN-Ô2</v>
          </cell>
        </row>
        <row r="2889">
          <cell r="C2889" t="str">
            <v>16003198</v>
          </cell>
          <cell r="D2889" t="str">
            <v>Nguyễn Hào</v>
          </cell>
          <cell r="E2889" t="str">
            <v>Kiệt</v>
          </cell>
          <cell r="F2889" t="str">
            <v>Nam</v>
          </cell>
          <cell r="G2889" t="str">
            <v>22/03/1997</v>
          </cell>
          <cell r="H2889" t="str">
            <v>26/08/2016</v>
          </cell>
          <cell r="I2889" t="str">
            <v>Bình Thuận</v>
          </cell>
          <cell r="K2889" t="str">
            <v>Thị xã La Gi</v>
          </cell>
          <cell r="O2889" t="str">
            <v>KP3, Tân Thiện, La Gi</v>
          </cell>
          <cell r="P2889" t="str">
            <v>KP3, Tân Thiện, La Gi</v>
          </cell>
          <cell r="S2889" t="str">
            <v>KV2-NT</v>
          </cell>
          <cell r="T2889" t="str">
            <v>Bình Thuận</v>
          </cell>
          <cell r="U2889" t="str">
            <v>Thị xã La Gi</v>
          </cell>
          <cell r="V2889" t="str">
            <v>Hệ A</v>
          </cell>
          <cell r="W2889" t="str">
            <v>THPT Nguyễn Huệ</v>
          </cell>
          <cell r="Z2889" t="str">
            <v>261453166</v>
          </cell>
          <cell r="AC2889" t="str">
            <v>16CĐN-Ô2</v>
          </cell>
          <cell r="AD2889" t="str">
            <v>16CĐN-Ô2</v>
          </cell>
        </row>
        <row r="2890">
          <cell r="C2890" t="str">
            <v>16002795</v>
          </cell>
          <cell r="D2890" t="str">
            <v>Phạm Học Gia</v>
          </cell>
          <cell r="E2890" t="str">
            <v>Luân</v>
          </cell>
          <cell r="F2890" t="str">
            <v>Nam</v>
          </cell>
          <cell r="G2890" t="str">
            <v>11/11/1998</v>
          </cell>
          <cell r="H2890" t="str">
            <v>19/08/2016</v>
          </cell>
          <cell r="I2890" t="str">
            <v>Vĩnh Long</v>
          </cell>
          <cell r="K2890" t="str">
            <v>Huyện Long Hồ</v>
          </cell>
          <cell r="O2890" t="str">
            <v>429 Khóm 1, Long Hồ, Vĩnh Long</v>
          </cell>
          <cell r="P2890" t="str">
            <v>429 Khóm 1, Long Hồ, Vĩnh Long</v>
          </cell>
          <cell r="S2890" t="str">
            <v>KV2</v>
          </cell>
          <cell r="T2890" t="str">
            <v>Vĩnh Long</v>
          </cell>
          <cell r="U2890" t="str">
            <v>Huyện Long Hồ</v>
          </cell>
          <cell r="V2890" t="str">
            <v>Hệ A</v>
          </cell>
          <cell r="W2890" t="str">
            <v>THPT Lưu Văn Liệt</v>
          </cell>
          <cell r="Z2890" t="str">
            <v>331805365</v>
          </cell>
          <cell r="AC2890" t="str">
            <v>16CĐN-Ô2</v>
          </cell>
          <cell r="AD2890" t="str">
            <v>16CĐN-Ô2</v>
          </cell>
        </row>
        <row r="2891">
          <cell r="C2891" t="str">
            <v>16003197</v>
          </cell>
          <cell r="D2891" t="str">
            <v>Nguyễn Văn</v>
          </cell>
          <cell r="E2891" t="str">
            <v>Minh</v>
          </cell>
          <cell r="F2891" t="str">
            <v>Nam</v>
          </cell>
          <cell r="G2891" t="str">
            <v>02/10/1998</v>
          </cell>
          <cell r="H2891" t="str">
            <v>26/08/2016</v>
          </cell>
          <cell r="I2891" t="str">
            <v>Quảng Trị</v>
          </cell>
          <cell r="K2891" t="str">
            <v>Huyện Vĩnh Linh</v>
          </cell>
          <cell r="O2891" t="str">
            <v>Thôn Rào Trường. Xã Vĩnh Hà. Huyện Vĩnh Linh. Tỉnh Quảng Trị</v>
          </cell>
          <cell r="P2891" t="str">
            <v>Nguyễn Văn Ban. Thôn Rào Trường. Xã Vĩnh Hà. Huyện Vĩnh Linh. Tỉnh Quảng Trị.</v>
          </cell>
          <cell r="S2891" t="str">
            <v>KV1</v>
          </cell>
          <cell r="T2891" t="str">
            <v>Quảng Trị</v>
          </cell>
          <cell r="U2891" t="str">
            <v>Huyện Vĩnh Linh</v>
          </cell>
          <cell r="V2891" t="str">
            <v>Hệ A</v>
          </cell>
          <cell r="W2891" t="str">
            <v>THCS&amp;THPT Bến Quan</v>
          </cell>
          <cell r="Z2891" t="str">
            <v>197375769</v>
          </cell>
          <cell r="AA2891" t="str">
            <v>19/12/2013</v>
          </cell>
          <cell r="AB2891" t="str">
            <v>C.a Quảng Trị</v>
          </cell>
          <cell r="AC2891" t="str">
            <v>16CĐN-Ô2</v>
          </cell>
          <cell r="AD2891" t="str">
            <v>16CĐN-Ô2</v>
          </cell>
        </row>
        <row r="2892">
          <cell r="C2892" t="str">
            <v>16002924</v>
          </cell>
          <cell r="D2892" t="str">
            <v>Bùi Đăng</v>
          </cell>
          <cell r="E2892" t="str">
            <v>Nguyên</v>
          </cell>
          <cell r="F2892" t="str">
            <v>Nam</v>
          </cell>
          <cell r="G2892" t="str">
            <v>21/04/1997</v>
          </cell>
          <cell r="H2892" t="str">
            <v>22/08/2016</v>
          </cell>
          <cell r="I2892" t="str">
            <v>Bình Định</v>
          </cell>
          <cell r="K2892" t="str">
            <v>Huyện Phù Mỹ</v>
          </cell>
          <cell r="O2892" t="str">
            <v>Xóm 4  thôn châu trúc xã Mỹ Châu huyện Phù Mỹ Bình Định</v>
          </cell>
          <cell r="P2892" t="str">
            <v>Tòa nhà D3 khu lưu trứu công nhân KCN Vĩnh Lộc Đường Nguyễn Thị Tú Bình Hưng Hòa B Quận Bình Tân</v>
          </cell>
          <cell r="S2892" t="str">
            <v>KV2-NT</v>
          </cell>
          <cell r="T2892" t="str">
            <v>Bình Định</v>
          </cell>
          <cell r="U2892" t="str">
            <v>Huyện Phù Mỹ</v>
          </cell>
          <cell r="V2892" t="str">
            <v>Hệ A</v>
          </cell>
          <cell r="W2892" t="str">
            <v>THPT Số 2 Phù Mỹ</v>
          </cell>
          <cell r="Z2892" t="str">
            <v>215453961</v>
          </cell>
          <cell r="AC2892" t="str">
            <v>16CĐN-Ô2</v>
          </cell>
          <cell r="AD2892" t="str">
            <v>16CĐN-Ô2</v>
          </cell>
        </row>
        <row r="2893">
          <cell r="C2893" t="str">
            <v>16003343</v>
          </cell>
          <cell r="D2893" t="str">
            <v>Nguyễn Hữu</v>
          </cell>
          <cell r="E2893" t="str">
            <v>Nhu</v>
          </cell>
          <cell r="F2893" t="str">
            <v>Nam</v>
          </cell>
          <cell r="G2893" t="str">
            <v>06/04/1998</v>
          </cell>
          <cell r="H2893" t="str">
            <v>29/08/2016</v>
          </cell>
          <cell r="I2893" t="str">
            <v>Tp. Hồ Chí Minh</v>
          </cell>
          <cell r="K2893" t="str">
            <v>Quận 11</v>
          </cell>
          <cell r="O2893" t="str">
            <v>120/3 Bình Thới, P14, Quận 11</v>
          </cell>
          <cell r="P2893" t="str">
            <v>120/3 Bình Thới, P14, Quận 11</v>
          </cell>
          <cell r="S2893" t="str">
            <v>KV3</v>
          </cell>
          <cell r="T2893" t="str">
            <v>Tp. Hồ Chí Minh</v>
          </cell>
          <cell r="U2893" t="str">
            <v>Quận 11</v>
          </cell>
          <cell r="V2893" t="str">
            <v>Hệ A</v>
          </cell>
          <cell r="W2893" t="str">
            <v>THPT Trần Quốc Tuấn</v>
          </cell>
          <cell r="Z2893" t="str">
            <v>025743178</v>
          </cell>
          <cell r="AC2893" t="str">
            <v>16CĐN-Ô2</v>
          </cell>
          <cell r="AD2893" t="str">
            <v>16CĐN-Ô2</v>
          </cell>
        </row>
        <row r="2894">
          <cell r="C2894" t="str">
            <v>16003493</v>
          </cell>
          <cell r="D2894" t="str">
            <v>Đồng Văn</v>
          </cell>
          <cell r="E2894" t="str">
            <v>Nhựt</v>
          </cell>
          <cell r="F2894" t="str">
            <v>Nam</v>
          </cell>
          <cell r="G2894" t="str">
            <v>22/10/1998</v>
          </cell>
          <cell r="H2894" t="str">
            <v>06/09/2016</v>
          </cell>
          <cell r="I2894" t="str">
            <v>An Giang</v>
          </cell>
          <cell r="K2894" t="str">
            <v>Thị xã Tân Châu</v>
          </cell>
          <cell r="O2894" t="str">
            <v>Tổ 10, Long Hưng, Long Châu, Tân Châu, An Giang</v>
          </cell>
          <cell r="P2894" t="str">
            <v>293 Bàu Cát, Tân Bình</v>
          </cell>
          <cell r="S2894" t="str">
            <v>KV2</v>
          </cell>
          <cell r="T2894" t="str">
            <v>An Giang</v>
          </cell>
          <cell r="U2894" t="str">
            <v>Thị xã Tân Châu</v>
          </cell>
          <cell r="V2894" t="str">
            <v>Hệ A</v>
          </cell>
          <cell r="W2894" t="str">
            <v>THPT  Đức Trí</v>
          </cell>
          <cell r="Z2894" t="str">
            <v>352437169</v>
          </cell>
          <cell r="AC2894" t="str">
            <v>16CĐN-Ô2</v>
          </cell>
          <cell r="AD2894" t="str">
            <v>16CĐN-Ô2</v>
          </cell>
        </row>
        <row r="2895">
          <cell r="C2895" t="str">
            <v>16003679</v>
          </cell>
          <cell r="D2895" t="str">
            <v>Nguyễn Huỳnh</v>
          </cell>
          <cell r="E2895" t="str">
            <v>Tài</v>
          </cell>
          <cell r="F2895" t="str">
            <v>Nam</v>
          </cell>
          <cell r="G2895" t="str">
            <v>05/11/1996</v>
          </cell>
          <cell r="H2895" t="str">
            <v>17/09/2016</v>
          </cell>
          <cell r="I2895" t="str">
            <v>Tp. Hồ Chí Minh</v>
          </cell>
          <cell r="K2895" t="str">
            <v>Quận Bình Tân</v>
          </cell>
          <cell r="O2895" t="str">
            <v>505 Tân Hòa Đông, P. Bình Trị Đông, Q. Bình Tân</v>
          </cell>
          <cell r="P2895" t="str">
            <v>505 Tân Hòa Đông, P. Bình Trị Đông, Q. Bình Tân</v>
          </cell>
          <cell r="S2895" t="str">
            <v>KV3</v>
          </cell>
          <cell r="T2895" t="str">
            <v>Tp. Hồ Chí Minh</v>
          </cell>
          <cell r="U2895" t="str">
            <v>Quận Bình Tân</v>
          </cell>
          <cell r="V2895" t="str">
            <v>Hệ A</v>
          </cell>
          <cell r="W2895" t="str">
            <v>THPT Thăng Long</v>
          </cell>
          <cell r="Z2895" t="str">
            <v>025715398</v>
          </cell>
          <cell r="AC2895" t="str">
            <v>16CĐN-Ô2</v>
          </cell>
          <cell r="AD2895" t="str">
            <v>16CĐN-Ô2</v>
          </cell>
        </row>
        <row r="2896">
          <cell r="C2896" t="str">
            <v>16002776</v>
          </cell>
          <cell r="D2896" t="str">
            <v>Phạm Tấn</v>
          </cell>
          <cell r="E2896" t="str">
            <v>Tài</v>
          </cell>
          <cell r="F2896" t="str">
            <v>Nam</v>
          </cell>
          <cell r="G2896" t="str">
            <v>07/09/1998</v>
          </cell>
          <cell r="H2896" t="str">
            <v>19/08/2016</v>
          </cell>
          <cell r="I2896" t="str">
            <v>Quảng Ngãi</v>
          </cell>
          <cell r="K2896" t="str">
            <v>Huyện Đức Phổ</v>
          </cell>
          <cell r="O2896" t="str">
            <v>Thôn Lộ Bàn , Xã Phổ Ninh , Huyện Đức Phổ , Tỉnh Quảng Ngãi</v>
          </cell>
          <cell r="P2896" t="str">
            <v>Khu dân cư Lâm Lộc , Đội 7 , thôn Vĩnh Bình , Xã Phổ Ninh ,Huyện Đức Phổ , Tỉnh Quảng Ngãi</v>
          </cell>
          <cell r="S2896" t="str">
            <v>KV2-NT</v>
          </cell>
          <cell r="T2896" t="str">
            <v>Quảng Ngãi</v>
          </cell>
          <cell r="U2896" t="str">
            <v>Huyện Đức Phổ</v>
          </cell>
          <cell r="V2896" t="str">
            <v>Hệ A</v>
          </cell>
          <cell r="W2896" t="str">
            <v>Trường THPT Số 1 Đức Phổ</v>
          </cell>
          <cell r="Z2896" t="str">
            <v>212282377</v>
          </cell>
          <cell r="AA2896" t="str">
            <v>24/04/2013</v>
          </cell>
          <cell r="AB2896" t="str">
            <v>Công An Quảng Ngãi</v>
          </cell>
          <cell r="AC2896" t="str">
            <v>16CĐN-Ô2</v>
          </cell>
          <cell r="AD2896" t="str">
            <v>16CĐN-Ô2</v>
          </cell>
        </row>
        <row r="2897">
          <cell r="C2897" t="str">
            <v>16003174</v>
          </cell>
          <cell r="D2897" t="str">
            <v>Trương</v>
          </cell>
          <cell r="E2897" t="str">
            <v>Tài</v>
          </cell>
          <cell r="F2897" t="str">
            <v>Nam</v>
          </cell>
          <cell r="G2897" t="str">
            <v>08/08/1997</v>
          </cell>
          <cell r="H2897" t="str">
            <v>26/08/2016</v>
          </cell>
          <cell r="I2897" t="str">
            <v>Bà Rịa-Vũng Tàu</v>
          </cell>
          <cell r="K2897" t="str">
            <v>Huyện Xuyên Mộc</v>
          </cell>
          <cell r="O2897" t="str">
            <v>ấp 7 xã hòa bình</v>
          </cell>
          <cell r="P2897" t="str">
            <v>tổ 5 xã hòa bình, huyện xuyên mộc, br-vt</v>
          </cell>
          <cell r="S2897" t="str">
            <v>KV1</v>
          </cell>
          <cell r="T2897" t="str">
            <v>Bà Rịa-Vũng Tàu</v>
          </cell>
          <cell r="U2897" t="str">
            <v>Huyện Xuyên Mộc</v>
          </cell>
          <cell r="V2897" t="str">
            <v>Hệ A</v>
          </cell>
          <cell r="W2897" t="str">
            <v>THPT Hòa Bình</v>
          </cell>
          <cell r="Z2897" t="str">
            <v>362508976</v>
          </cell>
          <cell r="AA2897">
            <v>41855</v>
          </cell>
          <cell r="AB2897" t="str">
            <v>vần thơ</v>
          </cell>
          <cell r="AC2897" t="str">
            <v>16CĐN-Ô2</v>
          </cell>
          <cell r="AD2897" t="str">
            <v>16CĐN-Ô2</v>
          </cell>
        </row>
        <row r="2898">
          <cell r="C2898" t="str">
            <v>16002763</v>
          </cell>
          <cell r="D2898" t="str">
            <v>Nguyễn Hoàng Thanh</v>
          </cell>
          <cell r="E2898" t="str">
            <v>Tâm</v>
          </cell>
          <cell r="F2898" t="str">
            <v>Nam</v>
          </cell>
          <cell r="G2898" t="str">
            <v>12/01/1998</v>
          </cell>
          <cell r="H2898" t="str">
            <v>19/08/2016</v>
          </cell>
          <cell r="I2898" t="str">
            <v>Tp. Hồ Chí Minh</v>
          </cell>
          <cell r="K2898" t="str">
            <v>Quận Tân Phú</v>
          </cell>
          <cell r="O2898" t="str">
            <v>15/6B Cầu Xéo, P. Tân Quý, Q. Tân Phú, Tp.HCM</v>
          </cell>
          <cell r="P2898" t="str">
            <v>15/6B Cầu Xéo, P. Tân Quý, Q. Tân Phú, Tp.HCM</v>
          </cell>
          <cell r="S2898" t="str">
            <v>KV3</v>
          </cell>
          <cell r="T2898" t="str">
            <v>Tp. Hồ Chí Minh</v>
          </cell>
          <cell r="U2898" t="str">
            <v>Quận Tân Phú</v>
          </cell>
          <cell r="V2898" t="str">
            <v>Hệ A</v>
          </cell>
          <cell r="W2898" t="str">
            <v>THPT Huỳnh Thúc Kháng</v>
          </cell>
          <cell r="AC2898" t="str">
            <v>16CĐN-Ô2</v>
          </cell>
          <cell r="AD2898" t="str">
            <v>16CĐN-Ô2</v>
          </cell>
        </row>
        <row r="2899">
          <cell r="C2899" t="str">
            <v>16003698</v>
          </cell>
          <cell r="D2899" t="str">
            <v>Hồ Minh</v>
          </cell>
          <cell r="E2899" t="str">
            <v>Thái</v>
          </cell>
          <cell r="F2899" t="str">
            <v>Nam</v>
          </cell>
          <cell r="G2899" t="str">
            <v>02/10/1998</v>
          </cell>
          <cell r="H2899" t="str">
            <v>20/09/2016</v>
          </cell>
          <cell r="I2899" t="str">
            <v>Đồng Nai</v>
          </cell>
          <cell r="K2899" t="str">
            <v>Huyện Cẩm Mỹ</v>
          </cell>
          <cell r="O2899" t="str">
            <v>Tổ 8, Ấp 4, xã Lâm San, huyển Cẩm Mỹ, Đồng Nai</v>
          </cell>
          <cell r="P2899" t="str">
            <v>Tổ 8, Ấp 4, xã Lâm San, huyển Cẩm Mỹ, Đồng Nai</v>
          </cell>
          <cell r="S2899" t="str">
            <v>KV1</v>
          </cell>
          <cell r="T2899" t="str">
            <v>Đồng Nai</v>
          </cell>
          <cell r="U2899" t="str">
            <v>Huyện Cẩm Mỹ</v>
          </cell>
          <cell r="V2899" t="str">
            <v>Hệ A</v>
          </cell>
          <cell r="W2899" t="str">
            <v>THPT Trần Phú</v>
          </cell>
          <cell r="Z2899" t="str">
            <v>272591711</v>
          </cell>
          <cell r="AC2899" t="str">
            <v>16CĐN-Ô2</v>
          </cell>
          <cell r="AD2899" t="str">
            <v>16CĐN-Ô2</v>
          </cell>
        </row>
        <row r="2900">
          <cell r="C2900" t="str">
            <v>16002663</v>
          </cell>
          <cell r="D2900" t="str">
            <v>Phạm Khắc</v>
          </cell>
          <cell r="E2900" t="str">
            <v>Thạo</v>
          </cell>
          <cell r="F2900" t="str">
            <v>Nam</v>
          </cell>
          <cell r="G2900" t="str">
            <v>14/03/1997</v>
          </cell>
          <cell r="H2900" t="str">
            <v>19/08/2016</v>
          </cell>
          <cell r="I2900" t="str">
            <v>Nam Định</v>
          </cell>
          <cell r="O2900" t="str">
            <v>Chư Prông, Gia Lai</v>
          </cell>
          <cell r="P2900" t="str">
            <v>Chư Prông, Gia Lai</v>
          </cell>
          <cell r="S2900" t="str">
            <v>KV1</v>
          </cell>
          <cell r="T2900" t="str">
            <v>Gia Lai</v>
          </cell>
          <cell r="U2900" t="str">
            <v>Huyện Chư Prông</v>
          </cell>
          <cell r="V2900" t="str">
            <v>Hệ A</v>
          </cell>
          <cell r="W2900" t="str">
            <v>Trường Quốc tế Châu Á Thái Bình Dương - Gia Lai</v>
          </cell>
          <cell r="Z2900" t="str">
            <v>231126840</v>
          </cell>
          <cell r="AC2900" t="str">
            <v>16CĐN-Ô2</v>
          </cell>
          <cell r="AD2900" t="str">
            <v>16CĐN-Ô2</v>
          </cell>
        </row>
        <row r="2901">
          <cell r="C2901" t="str">
            <v>16003776</v>
          </cell>
          <cell r="D2901" t="str">
            <v>Phạm Ngọc</v>
          </cell>
          <cell r="E2901" t="str">
            <v>Thiện</v>
          </cell>
          <cell r="F2901" t="str">
            <v>Nam</v>
          </cell>
          <cell r="G2901" t="str">
            <v>02/06/1998</v>
          </cell>
          <cell r="H2901" t="str">
            <v>28/09/2016</v>
          </cell>
          <cell r="I2901" t="str">
            <v>Gia Lai</v>
          </cell>
          <cell r="K2901" t="str">
            <v>Huyện KBang</v>
          </cell>
          <cell r="O2901" t="str">
            <v>Xã Sơn Lang Huyện Kbang Tỉnh Gia Lai</v>
          </cell>
          <cell r="P2901" t="str">
            <v>Thôn 1 Xã Sơn Lang Huyện Kbang Tỉnh Gia Lai</v>
          </cell>
          <cell r="S2901" t="str">
            <v>KV1</v>
          </cell>
          <cell r="T2901" t="str">
            <v>Gia Lai</v>
          </cell>
          <cell r="U2901" t="str">
            <v>Huyện KBang</v>
          </cell>
          <cell r="V2901" t="str">
            <v>Hệ A</v>
          </cell>
          <cell r="W2901" t="str">
            <v>Trường THPT Lương Thế Vinh</v>
          </cell>
          <cell r="Z2901" t="str">
            <v>231213403</v>
          </cell>
          <cell r="AA2901">
            <v>42069</v>
          </cell>
          <cell r="AB2901" t="str">
            <v>Tỉnh Gia Lai</v>
          </cell>
          <cell r="AC2901" t="str">
            <v>16CĐN-Ô2</v>
          </cell>
          <cell r="AD2901" t="str">
            <v>16CĐN-Ô2</v>
          </cell>
        </row>
        <row r="2902">
          <cell r="C2902" t="str">
            <v>16002892</v>
          </cell>
          <cell r="D2902" t="str">
            <v>Nguyễn</v>
          </cell>
          <cell r="E2902" t="str">
            <v>Thọ</v>
          </cell>
          <cell r="F2902" t="str">
            <v>Nam</v>
          </cell>
          <cell r="G2902" t="str">
            <v>25/12/1998</v>
          </cell>
          <cell r="H2902" t="str">
            <v>22/08/2016</v>
          </cell>
          <cell r="I2902" t="str">
            <v>Bình Định</v>
          </cell>
          <cell r="K2902" t="str">
            <v>Huyện Tây Sơn</v>
          </cell>
          <cell r="O2902" t="str">
            <v>xóm 1-Phú An-Tây Xuân-Tây Sơn-Bình Định</v>
          </cell>
          <cell r="P2902" t="str">
            <v>Xóm 1-Phú An-Tây Xuân-Tây Sơn-Bình Định</v>
          </cell>
          <cell r="S2902" t="str">
            <v>KV2-NT</v>
          </cell>
          <cell r="T2902" t="str">
            <v>Bình Định</v>
          </cell>
          <cell r="U2902" t="str">
            <v>Huyện Tây Sơn</v>
          </cell>
          <cell r="V2902" t="str">
            <v>Hệ A</v>
          </cell>
          <cell r="W2902" t="str">
            <v>THPT Quang Trung</v>
          </cell>
          <cell r="Z2902" t="str">
            <v>215470042</v>
          </cell>
          <cell r="AA2902" t="str">
            <v>25/05/2013</v>
          </cell>
          <cell r="AB2902" t="str">
            <v>Công an Bình Định</v>
          </cell>
          <cell r="AC2902" t="str">
            <v>16CĐN-Ô2</v>
          </cell>
          <cell r="AD2902" t="str">
            <v>16CĐN-Ô2</v>
          </cell>
        </row>
        <row r="2903">
          <cell r="C2903" t="str">
            <v>16003149</v>
          </cell>
          <cell r="D2903" t="str">
            <v>Nguyễn Thành</v>
          </cell>
          <cell r="E2903" t="str">
            <v>Trung</v>
          </cell>
          <cell r="F2903" t="str">
            <v>Nam</v>
          </cell>
          <cell r="G2903" t="str">
            <v>05/09/1998</v>
          </cell>
          <cell r="H2903" t="str">
            <v>25/08/2016</v>
          </cell>
          <cell r="I2903" t="str">
            <v>Bến Tre</v>
          </cell>
          <cell r="K2903" t="str">
            <v>Huyện Mỏ Cày Nam</v>
          </cell>
          <cell r="O2903" t="str">
            <v>Ấp An Thới Thi Trấn Mỏ Cày ,huyện Mỏ Cày Nam ,Tỉnh Bến Tre</v>
          </cell>
          <cell r="P2903" t="str">
            <v>21/1A Đường Công Lý nối dài Kp5 thị trấn Mỏ Cày,Huyện Mỏ Cày Nam,tỉnh Bến Tre</v>
          </cell>
          <cell r="S2903" t="str">
            <v>KV2-NT</v>
          </cell>
          <cell r="T2903" t="str">
            <v>Bến Tre</v>
          </cell>
          <cell r="U2903" t="str">
            <v>Huyện Mỏ Cày Nam</v>
          </cell>
          <cell r="V2903" t="str">
            <v>Hệ A</v>
          </cell>
          <cell r="W2903" t="str">
            <v>THPT Chê-Ghêvara</v>
          </cell>
          <cell r="Z2903" t="str">
            <v>321734109</v>
          </cell>
          <cell r="AA2903" t="str">
            <v>29/06/2015</v>
          </cell>
          <cell r="AB2903" t="str">
            <v>Bến Tre</v>
          </cell>
          <cell r="AC2903" t="str">
            <v>16CĐN-Ô2</v>
          </cell>
          <cell r="AD2903" t="str">
            <v>16CĐN-Ô2</v>
          </cell>
        </row>
        <row r="2904">
          <cell r="C2904" t="str">
            <v>16003286</v>
          </cell>
          <cell r="D2904" t="str">
            <v>Đới Xuân</v>
          </cell>
          <cell r="E2904" t="str">
            <v>Tuấn</v>
          </cell>
          <cell r="F2904" t="str">
            <v>Nam</v>
          </cell>
          <cell r="G2904" t="str">
            <v>26/05/1998</v>
          </cell>
          <cell r="H2904" t="str">
            <v>29/08/2016</v>
          </cell>
          <cell r="I2904" t="str">
            <v>Đồng Nai</v>
          </cell>
          <cell r="K2904" t="str">
            <v>Huyện Trảng Bom</v>
          </cell>
          <cell r="O2904" t="str">
            <v>Tổ 2, Ấp 8, Sông Triều, Trảng Bom, Đồng Nai</v>
          </cell>
          <cell r="P2904" t="str">
            <v>Tổ 2, Ấp 8, Sông Triều, Trảng Bom, Đồng Na</v>
          </cell>
          <cell r="S2904" t="str">
            <v>KV1</v>
          </cell>
          <cell r="T2904" t="str">
            <v>Đồng Nai</v>
          </cell>
          <cell r="U2904" t="str">
            <v>Huyện Trảng Bom</v>
          </cell>
          <cell r="V2904" t="str">
            <v>Hệ A</v>
          </cell>
          <cell r="W2904" t="str">
            <v>CĐ nghề Cơ giới - Thủy lợi</v>
          </cell>
          <cell r="Z2904" t="str">
            <v>272624610</v>
          </cell>
          <cell r="AC2904" t="str">
            <v>16CĐN-Ô2</v>
          </cell>
          <cell r="AD2904" t="str">
            <v>16CĐN-Ô2</v>
          </cell>
        </row>
        <row r="2905">
          <cell r="C2905" t="str">
            <v>16002568</v>
          </cell>
          <cell r="D2905" t="str">
            <v>Huỳnh Nhật</v>
          </cell>
          <cell r="E2905" t="str">
            <v>Tường</v>
          </cell>
          <cell r="F2905" t="str">
            <v>Nam</v>
          </cell>
          <cell r="G2905" t="str">
            <v>03/10/1995</v>
          </cell>
          <cell r="H2905" t="str">
            <v>18/08/2016</v>
          </cell>
          <cell r="I2905" t="str">
            <v>Bến Tre</v>
          </cell>
          <cell r="K2905" t="str">
            <v>Huyện Bình Đại</v>
          </cell>
          <cell r="O2905" t="str">
            <v>15 ấp 3, Phú Long, Bình Đại, Bến Tre</v>
          </cell>
          <cell r="P2905" t="str">
            <v>15 ấp 3, Phú Long, Bình Đại, Bến Tre</v>
          </cell>
          <cell r="S2905" t="str">
            <v>KV2-NT</v>
          </cell>
          <cell r="T2905" t="str">
            <v>Bến Tre</v>
          </cell>
          <cell r="U2905" t="str">
            <v>Huyện Bình Đại</v>
          </cell>
          <cell r="V2905" t="str">
            <v>Hệ A</v>
          </cell>
          <cell r="W2905" t="str">
            <v>THPT Lê Quí Đôn</v>
          </cell>
          <cell r="Z2905" t="str">
            <v>321575257</v>
          </cell>
          <cell r="AC2905" t="str">
            <v>16CĐN-Ô2</v>
          </cell>
          <cell r="AD2905" t="str">
            <v>16CĐN-Ô2</v>
          </cell>
        </row>
        <row r="2906">
          <cell r="C2906" t="str">
            <v>16002528</v>
          </cell>
          <cell r="D2906" t="str">
            <v>Lê Hữu</v>
          </cell>
          <cell r="E2906" t="str">
            <v>Viện</v>
          </cell>
          <cell r="F2906" t="str">
            <v>Nam</v>
          </cell>
          <cell r="G2906" t="str">
            <v>04/09/1998</v>
          </cell>
          <cell r="H2906" t="str">
            <v>18/08/2016</v>
          </cell>
          <cell r="I2906" t="str">
            <v>Tp. Hồ Chí Minh</v>
          </cell>
          <cell r="K2906" t="str">
            <v>Quận Bình Tân</v>
          </cell>
          <cell r="O2906" t="str">
            <v>53/97/2121 đường số 4, KP 6 Phường Bình Hưng Hòa</v>
          </cell>
          <cell r="P2906" t="str">
            <v>53/97/2121 đường số 4, KP 6 Phường Bình Hưng Hòa</v>
          </cell>
          <cell r="S2906" t="str">
            <v>KV3</v>
          </cell>
          <cell r="T2906" t="str">
            <v>Tp. Hồ Chí Minh</v>
          </cell>
          <cell r="U2906" t="str">
            <v>Quận Bình Tân</v>
          </cell>
          <cell r="V2906" t="str">
            <v>Hệ A</v>
          </cell>
          <cell r="W2906" t="str">
            <v>THPT Thạnh Lộc</v>
          </cell>
          <cell r="Z2906" t="str">
            <v>026040457</v>
          </cell>
          <cell r="AC2906" t="str">
            <v>16CĐN-Ô2</v>
          </cell>
          <cell r="AD2906" t="str">
            <v>16CĐN-Ô2</v>
          </cell>
        </row>
        <row r="2907">
          <cell r="C2907" t="str">
            <v>16003093</v>
          </cell>
          <cell r="D2907" t="str">
            <v>Nguyễn Hoàng</v>
          </cell>
          <cell r="E2907" t="str">
            <v>Vũ</v>
          </cell>
          <cell r="F2907" t="str">
            <v>Nam</v>
          </cell>
          <cell r="G2907" t="str">
            <v>07/05/1997</v>
          </cell>
          <cell r="H2907" t="str">
            <v>24/08/2016</v>
          </cell>
          <cell r="I2907" t="str">
            <v>Bình Thuận</v>
          </cell>
          <cell r="K2907" t="str">
            <v>Huyện Hàm Thuận Nam</v>
          </cell>
          <cell r="O2907" t="str">
            <v>Hàm Kiệm-Hàm Thuận Nam- Bình Thuận</v>
          </cell>
          <cell r="P2907" t="str">
            <v>SN74-Tổ Hai- thôn Dân Bình- xã Hàm Kiệm- Huyện Hàm Thuận Nam- Tỉnh Bình Thuận</v>
          </cell>
          <cell r="S2907" t="str">
            <v>KV2</v>
          </cell>
          <cell r="T2907" t="str">
            <v>Bình Thuận</v>
          </cell>
          <cell r="U2907" t="str">
            <v>Huyện Hàm Thuận Nam</v>
          </cell>
          <cell r="V2907" t="str">
            <v>Hệ A</v>
          </cell>
          <cell r="W2907" t="str">
            <v>THPT Phan Chu Trinh</v>
          </cell>
          <cell r="Z2907" t="str">
            <v>261535526</v>
          </cell>
          <cell r="AA2907" t="str">
            <v>28/08/2014</v>
          </cell>
          <cell r="AB2907" t="str">
            <v>CA Bình Thuận</v>
          </cell>
          <cell r="AC2907" t="str">
            <v>16CĐN-Ô2</v>
          </cell>
          <cell r="AD2907" t="str">
            <v>16CĐN-Ô2</v>
          </cell>
        </row>
        <row r="2908">
          <cell r="C2908" t="str">
            <v>16003150</v>
          </cell>
          <cell r="D2908" t="str">
            <v>Bùi Tấn</v>
          </cell>
          <cell r="E2908" t="str">
            <v>Vương</v>
          </cell>
          <cell r="F2908" t="str">
            <v>Nam</v>
          </cell>
          <cell r="G2908" t="str">
            <v>27/01/1997</v>
          </cell>
          <cell r="H2908" t="str">
            <v>25/08/2016</v>
          </cell>
          <cell r="I2908" t="str">
            <v>Quảng Nam</v>
          </cell>
          <cell r="O2908" t="str">
            <v>Xóm 11, Thôn 7, Mộ Đức,Quảng Ngãi</v>
          </cell>
          <cell r="P2908" t="str">
            <v>1247/63/5 Huỳnh Tấn Phát, Phú Nhuận, Quận 7</v>
          </cell>
          <cell r="S2908" t="str">
            <v>KV2-NT</v>
          </cell>
          <cell r="T2908" t="str">
            <v>Quảng Ngãi</v>
          </cell>
          <cell r="U2908" t="str">
            <v>Huyện Mộ Đức</v>
          </cell>
          <cell r="V2908" t="str">
            <v>Hệ A</v>
          </cell>
          <cell r="W2908" t="str">
            <v>Trường THPT Nguyễn Công Trứ</v>
          </cell>
          <cell r="Z2908" t="str">
            <v>212713720</v>
          </cell>
          <cell r="AC2908" t="str">
            <v>16CĐN-Ô2</v>
          </cell>
          <cell r="AD2908" t="str">
            <v>16CĐN-Ô2</v>
          </cell>
        </row>
        <row r="2909">
          <cell r="C2909" t="str">
            <v>16003187</v>
          </cell>
          <cell r="D2909" t="str">
            <v>Đoàn Quốc</v>
          </cell>
          <cell r="E2909" t="str">
            <v>Vương</v>
          </cell>
          <cell r="F2909" t="str">
            <v>Nam</v>
          </cell>
          <cell r="G2909" t="str">
            <v>01/06/1998</v>
          </cell>
          <cell r="H2909" t="str">
            <v>26/08/2016</v>
          </cell>
          <cell r="I2909" t="str">
            <v>Quảng Bình</v>
          </cell>
          <cell r="K2909" t="str">
            <v>Thành phố Đồng Hới</v>
          </cell>
          <cell r="O2909" t="str">
            <v>Phường Đồng Sơn, Tp. Đồng Hới, Quảng Bình</v>
          </cell>
          <cell r="P2909" t="str">
            <v>265 Nguyễn Trãi, P. Nguyễn Cư Trinh, Q1, Tp. HCM</v>
          </cell>
          <cell r="S2909" t="str">
            <v>KV2</v>
          </cell>
          <cell r="T2909" t="str">
            <v>Quảng Bình</v>
          </cell>
          <cell r="U2909" t="str">
            <v>Thành phố Đồng Hới</v>
          </cell>
          <cell r="V2909" t="str">
            <v>Hệ A</v>
          </cell>
          <cell r="W2909" t="str">
            <v>THPT Đồng Hới</v>
          </cell>
          <cell r="Z2909" t="str">
            <v>194586773</v>
          </cell>
          <cell r="AC2909" t="str">
            <v>16CĐN-Ô2</v>
          </cell>
          <cell r="AD2909" t="str">
            <v>16CĐN-Ô2</v>
          </cell>
        </row>
        <row r="2910">
          <cell r="C2910" t="str">
            <v>16002977</v>
          </cell>
          <cell r="D2910" t="str">
            <v>Nguyễn Phương</v>
          </cell>
          <cell r="E2910" t="str">
            <v>Anh</v>
          </cell>
          <cell r="F2910" t="str">
            <v>Nữ</v>
          </cell>
          <cell r="G2910" t="str">
            <v>25/07/1998</v>
          </cell>
          <cell r="H2910" t="str">
            <v>22/08/2016</v>
          </cell>
          <cell r="I2910" t="str">
            <v>Tp. Hồ Chí Minh</v>
          </cell>
          <cell r="K2910" t="str">
            <v>Quận Gò Vấp</v>
          </cell>
          <cell r="O2910" t="str">
            <v>54/37 Bùi Quang Là,phường 12,Gò Vấp</v>
          </cell>
          <cell r="P2910" t="str">
            <v>54/37 Bùi Quang Là,phường 12,Gò Vấp</v>
          </cell>
          <cell r="S2910" t="str">
            <v>KV3</v>
          </cell>
          <cell r="T2910" t="str">
            <v>Tp. Hồ Chí Minh</v>
          </cell>
          <cell r="U2910" t="str">
            <v>Quận Gò Vấp</v>
          </cell>
          <cell r="V2910" t="str">
            <v>Hệ A</v>
          </cell>
          <cell r="W2910" t="str">
            <v>THPT Lý Tự Trọng</v>
          </cell>
          <cell r="Z2910" t="str">
            <v>025698149</v>
          </cell>
          <cell r="AC2910" t="str">
            <v>16CĐN-QTD</v>
          </cell>
          <cell r="AD2910" t="str">
            <v>16CĐN-QTD</v>
          </cell>
        </row>
        <row r="2911">
          <cell r="C2911" t="str">
            <v>16002330</v>
          </cell>
          <cell r="D2911" t="str">
            <v>Phan Nguyễn Quỳnh</v>
          </cell>
          <cell r="E2911" t="str">
            <v>Anh</v>
          </cell>
          <cell r="F2911" t="str">
            <v>Nữ</v>
          </cell>
          <cell r="G2911" t="str">
            <v>09/05/1998</v>
          </cell>
          <cell r="H2911" t="str">
            <v>16/08/2016</v>
          </cell>
          <cell r="I2911" t="str">
            <v>Tp. Hồ Chí Minh</v>
          </cell>
          <cell r="K2911" t="str">
            <v>Quận 12</v>
          </cell>
          <cell r="O2911" t="str">
            <v>76A/khu phố 2 phường Đông Hưng thuận Quận 12</v>
          </cell>
          <cell r="P2911" t="str">
            <v>562/5/6 Quang Trung, phường 11 Gò Vấp</v>
          </cell>
          <cell r="S2911" t="str">
            <v>KV3</v>
          </cell>
          <cell r="T2911" t="str">
            <v>Tp. Hồ Chí Minh</v>
          </cell>
          <cell r="U2911" t="str">
            <v>Quận 12</v>
          </cell>
          <cell r="V2911" t="str">
            <v>Hệ A</v>
          </cell>
          <cell r="W2911" t="str">
            <v>TTGDTX Quận 12</v>
          </cell>
          <cell r="Z2911" t="str">
            <v>025736769</v>
          </cell>
          <cell r="AC2911" t="str">
            <v>16CĐN-QTD</v>
          </cell>
          <cell r="AD2911" t="str">
            <v>16CĐN-QTD</v>
          </cell>
        </row>
        <row r="2912">
          <cell r="C2912" t="str">
            <v>16003495</v>
          </cell>
          <cell r="D2912" t="str">
            <v>Lê Huỳnh</v>
          </cell>
          <cell r="E2912" t="str">
            <v>Danh</v>
          </cell>
          <cell r="F2912" t="str">
            <v>Nam</v>
          </cell>
          <cell r="G2912" t="str">
            <v>30/10/1998</v>
          </cell>
          <cell r="H2912" t="str">
            <v>06/09/2016</v>
          </cell>
          <cell r="I2912" t="str">
            <v>Phú Yên</v>
          </cell>
          <cell r="K2912" t="str">
            <v>Thành phố Tuy Hòa</v>
          </cell>
          <cell r="O2912" t="str">
            <v>150 Nguyễn Tất Thành, Phường 2, thành phố Tuy Hòa, Phú Yên</v>
          </cell>
          <cell r="P2912" t="str">
            <v>310/15/61A Dương Quãng Hàm phường 5 Quận Gò Vấp</v>
          </cell>
          <cell r="S2912" t="str">
            <v>KV3</v>
          </cell>
          <cell r="T2912" t="str">
            <v>Phú Yên</v>
          </cell>
          <cell r="U2912" t="str">
            <v>Thành phố Tuy Hòa</v>
          </cell>
          <cell r="V2912" t="str">
            <v>Hệ A</v>
          </cell>
          <cell r="W2912" t="str">
            <v>THPT Nguyễn Trung Trực</v>
          </cell>
          <cell r="Z2912" t="str">
            <v>221412291</v>
          </cell>
          <cell r="AC2912" t="str">
            <v>16CĐN-QTD</v>
          </cell>
          <cell r="AD2912" t="str">
            <v>16CĐN-QTD</v>
          </cell>
        </row>
        <row r="2913">
          <cell r="C2913" t="str">
            <v>16002607</v>
          </cell>
          <cell r="D2913" t="str">
            <v>Nguyễn Hữu</v>
          </cell>
          <cell r="E2913" t="str">
            <v>Đức</v>
          </cell>
          <cell r="F2913" t="str">
            <v>Nam</v>
          </cell>
          <cell r="G2913" t="str">
            <v>29/12/1998</v>
          </cell>
          <cell r="H2913" t="str">
            <v>18/08/2016</v>
          </cell>
          <cell r="I2913" t="str">
            <v>Tp. Hồ Chí Minh</v>
          </cell>
          <cell r="K2913" t="str">
            <v>Quận 10</v>
          </cell>
          <cell r="O2913" t="str">
            <v>132/1 Ngô Quyền, phường 5, quận 10, TP.HCM</v>
          </cell>
          <cell r="P2913" t="str">
            <v>132/1 Ngô Quyền, phường 5, quận 10, TP.HCM</v>
          </cell>
          <cell r="S2913" t="str">
            <v>KV3</v>
          </cell>
          <cell r="T2913" t="str">
            <v>Tp. Hồ Chí Minh</v>
          </cell>
          <cell r="U2913" t="str">
            <v>Quận 10</v>
          </cell>
          <cell r="V2913" t="str">
            <v>Hệ A</v>
          </cell>
          <cell r="W2913" t="str">
            <v>THPT Nguyễn An Ninh</v>
          </cell>
          <cell r="AC2913" t="str">
            <v>16CĐN-QTD</v>
          </cell>
          <cell r="AD2913" t="str">
            <v>16CĐN-QTD</v>
          </cell>
        </row>
        <row r="2914">
          <cell r="C2914" t="str">
            <v>16002224</v>
          </cell>
          <cell r="D2914" t="str">
            <v>Trần Thị Mỹ</v>
          </cell>
          <cell r="E2914" t="str">
            <v>Duyên</v>
          </cell>
          <cell r="F2914" t="str">
            <v>Nữ</v>
          </cell>
          <cell r="G2914" t="str">
            <v>07/02/1998</v>
          </cell>
          <cell r="H2914" t="str">
            <v>16/08/2016</v>
          </cell>
          <cell r="I2914" t="str">
            <v>Long An</v>
          </cell>
          <cell r="K2914" t="str">
            <v>Huyện Cần Giuộc</v>
          </cell>
          <cell r="O2914" t="str">
            <v>19/5 Trương Văn Bang, tt. Cần Giuộc, Long An</v>
          </cell>
          <cell r="P2914" t="str">
            <v>19/5 Trương Văn Bang, tt. Cần Giuộc, Long An</v>
          </cell>
          <cell r="S2914" t="str">
            <v>KV2-NT</v>
          </cell>
          <cell r="T2914" t="str">
            <v>Long An</v>
          </cell>
          <cell r="U2914" t="str">
            <v>Huyện Cần Giuộc</v>
          </cell>
          <cell r="V2914" t="str">
            <v>Hệ A</v>
          </cell>
          <cell r="W2914" t="str">
            <v>THPT Cần Giuộc</v>
          </cell>
          <cell r="Z2914" t="str">
            <v>301646099</v>
          </cell>
          <cell r="AC2914" t="str">
            <v>16CĐN-QTD</v>
          </cell>
          <cell r="AD2914" t="str">
            <v>16CĐN-QTD</v>
          </cell>
        </row>
        <row r="2915">
          <cell r="C2915" t="str">
            <v>16002969</v>
          </cell>
          <cell r="D2915" t="str">
            <v>Võ Lê Kim</v>
          </cell>
          <cell r="E2915" t="str">
            <v>Giàu</v>
          </cell>
          <cell r="F2915" t="str">
            <v>Nữ</v>
          </cell>
          <cell r="G2915" t="str">
            <v>30/05/1998</v>
          </cell>
          <cell r="H2915" t="str">
            <v>22/08/2016</v>
          </cell>
          <cell r="I2915" t="str">
            <v>Tp. Hồ Chí Minh</v>
          </cell>
          <cell r="K2915" t="str">
            <v>Quận Tân Bình</v>
          </cell>
          <cell r="O2915" t="str">
            <v>108/89/7 Trần Văn Quang Phường 10</v>
          </cell>
          <cell r="P2915" t="str">
            <v>536/32/9/15 Âu Cơ Phường 10 Quận Tân Bình</v>
          </cell>
          <cell r="S2915" t="str">
            <v>KV3</v>
          </cell>
          <cell r="T2915" t="str">
            <v>Tp. Hồ Chí Minh</v>
          </cell>
          <cell r="U2915" t="str">
            <v>Quận Tân Bình</v>
          </cell>
          <cell r="V2915" t="str">
            <v>Hệ A</v>
          </cell>
          <cell r="W2915" t="str">
            <v>THPT Nguyễn Trung Trực</v>
          </cell>
          <cell r="Z2915" t="str">
            <v>025718031</v>
          </cell>
          <cell r="AC2915" t="str">
            <v>16CĐN-QTD</v>
          </cell>
          <cell r="AD2915" t="str">
            <v>16CĐN-QTD</v>
          </cell>
        </row>
        <row r="2916">
          <cell r="C2916" t="str">
            <v>16003098</v>
          </cell>
          <cell r="D2916" t="str">
            <v>Nguyễn Ngọc</v>
          </cell>
          <cell r="E2916" t="str">
            <v>Hải</v>
          </cell>
          <cell r="F2916" t="str">
            <v>Nam</v>
          </cell>
          <cell r="G2916" t="str">
            <v>15/08/1998</v>
          </cell>
          <cell r="H2916" t="str">
            <v>24/08/2016</v>
          </cell>
          <cell r="I2916" t="str">
            <v>Tp. Hồ Chí Minh</v>
          </cell>
          <cell r="K2916" t="str">
            <v>Quận Bình Tân</v>
          </cell>
          <cell r="O2916" t="str">
            <v>171/11/5 đường Gò Xoài, phường Bình Hưng Hòa TP.HCM, Quận Bình Tân</v>
          </cell>
          <cell r="P2916" t="str">
            <v>171/11/5 đường Gò Xoài, phường Bình Hưng Hòa TP.HCM, Quận Bình Tân</v>
          </cell>
          <cell r="S2916" t="str">
            <v>KV3</v>
          </cell>
          <cell r="T2916" t="str">
            <v>Tp. Hồ Chí Minh</v>
          </cell>
          <cell r="U2916" t="str">
            <v>Quận Bình Tân</v>
          </cell>
          <cell r="V2916" t="str">
            <v>Hệ A</v>
          </cell>
          <cell r="W2916" t="str">
            <v>THPT Lý Tự Trọng</v>
          </cell>
          <cell r="Z2916" t="str">
            <v>025749027</v>
          </cell>
          <cell r="AC2916" t="str">
            <v>16CĐN-QTD</v>
          </cell>
          <cell r="AD2916" t="str">
            <v>16CĐN-QTD</v>
          </cell>
        </row>
        <row r="2917">
          <cell r="C2917" t="str">
            <v>16000572</v>
          </cell>
          <cell r="D2917" t="str">
            <v>Phạm Thái</v>
          </cell>
          <cell r="E2917" t="str">
            <v>Hòa</v>
          </cell>
          <cell r="F2917" t="str">
            <v>Nam</v>
          </cell>
          <cell r="G2917" t="str">
            <v>04/12/1997</v>
          </cell>
          <cell r="H2917" t="str">
            <v>22/07/2016</v>
          </cell>
          <cell r="I2917" t="str">
            <v>Tp. Hồ Chí Minh</v>
          </cell>
          <cell r="K2917" t="str">
            <v>Quận Tân Bình</v>
          </cell>
          <cell r="O2917" t="str">
            <v>876/35/16/14 CMT8, p.5</v>
          </cell>
          <cell r="P2917" t="str">
            <v>876/35/16/14 CMT8, p.5, q. Tân Bình</v>
          </cell>
          <cell r="S2917" t="str">
            <v>KV3</v>
          </cell>
          <cell r="T2917" t="str">
            <v>Tp. Hồ Chí Minh</v>
          </cell>
          <cell r="U2917" t="str">
            <v>Quận Tân Bình</v>
          </cell>
          <cell r="V2917" t="str">
            <v>Hệ A</v>
          </cell>
          <cell r="W2917" t="str">
            <v>THCS THPT Hồng Hà</v>
          </cell>
          <cell r="Z2917" t="str">
            <v>025618547</v>
          </cell>
          <cell r="AC2917" t="str">
            <v>16CĐN-QTD</v>
          </cell>
          <cell r="AD2917" t="str">
            <v>16CĐN-QTD</v>
          </cell>
        </row>
        <row r="2918">
          <cell r="C2918" t="str">
            <v>16002161</v>
          </cell>
          <cell r="D2918" t="str">
            <v>Võ Huy</v>
          </cell>
          <cell r="E2918" t="str">
            <v>Hoàng</v>
          </cell>
          <cell r="F2918" t="str">
            <v>Nam</v>
          </cell>
          <cell r="G2918" t="str">
            <v>16/05/1998</v>
          </cell>
          <cell r="H2918" t="str">
            <v>15/08/2016</v>
          </cell>
          <cell r="I2918" t="str">
            <v>Tp. Hồ Chí Minh</v>
          </cell>
          <cell r="K2918" t="str">
            <v>Quận 6</v>
          </cell>
          <cell r="O2918" t="str">
            <v>165/34 Nguyễn Văn Luông, p.10</v>
          </cell>
          <cell r="P2918" t="str">
            <v>165/34 Nguyễn Văn Luông, p.10, q. 6</v>
          </cell>
          <cell r="S2918" t="str">
            <v>KV3</v>
          </cell>
          <cell r="T2918" t="str">
            <v>Tp. Hồ Chí Minh</v>
          </cell>
          <cell r="U2918" t="str">
            <v>Quận 6</v>
          </cell>
          <cell r="V2918" t="str">
            <v>Hệ A</v>
          </cell>
          <cell r="W2918" t="str">
            <v>THPT Trần Quang Khải</v>
          </cell>
          <cell r="Z2918" t="str">
            <v>025707373</v>
          </cell>
          <cell r="AC2918" t="str">
            <v>16CĐN-QTD</v>
          </cell>
          <cell r="AD2918" t="str">
            <v>16CĐN-QTD</v>
          </cell>
        </row>
        <row r="2919">
          <cell r="C2919" t="str">
            <v>16003602</v>
          </cell>
          <cell r="D2919" t="str">
            <v>Nguyễn Thanh</v>
          </cell>
          <cell r="E2919" t="str">
            <v>Khỏe</v>
          </cell>
          <cell r="F2919" t="str">
            <v>Nam</v>
          </cell>
          <cell r="G2919" t="str">
            <v>01/09/1998</v>
          </cell>
          <cell r="H2919" t="str">
            <v>12/09/2016</v>
          </cell>
          <cell r="I2919" t="str">
            <v>Tp. Hồ Chí Minh</v>
          </cell>
          <cell r="K2919" t="str">
            <v>Huyện Củ Chi</v>
          </cell>
          <cell r="O2919" t="str">
            <v>140/1A An Nhơn Tây, An Nhơn Tây, Củ Chi</v>
          </cell>
          <cell r="P2919" t="str">
            <v>140/1A An Nhơn Tây, An Nhơn Tây, Củ Chi</v>
          </cell>
          <cell r="S2919" t="str">
            <v>KV2</v>
          </cell>
          <cell r="T2919" t="str">
            <v>Tp. Hồ Chí Minh</v>
          </cell>
          <cell r="U2919" t="str">
            <v>Huyện Củ Chi</v>
          </cell>
          <cell r="V2919" t="str">
            <v>Hệ A</v>
          </cell>
          <cell r="W2919" t="str">
            <v>THPT An Nhơn Tây</v>
          </cell>
          <cell r="Z2919" t="str">
            <v>025735804</v>
          </cell>
          <cell r="AC2919" t="str">
            <v>16CĐN-QTD</v>
          </cell>
          <cell r="AD2919" t="str">
            <v>16CĐN-QTD</v>
          </cell>
        </row>
        <row r="2920">
          <cell r="C2920" t="str">
            <v>16000539</v>
          </cell>
          <cell r="D2920" t="str">
            <v>Võ Thế</v>
          </cell>
          <cell r="E2920" t="str">
            <v>Lâm</v>
          </cell>
          <cell r="F2920" t="str">
            <v>Nam</v>
          </cell>
          <cell r="G2920" t="str">
            <v>02/05/1995</v>
          </cell>
          <cell r="H2920" t="str">
            <v>20/07/2016</v>
          </cell>
          <cell r="I2920" t="str">
            <v>Tiền Giang</v>
          </cell>
          <cell r="K2920" t="str">
            <v>Huyện Chợ Gạo</v>
          </cell>
          <cell r="O2920" t="str">
            <v>Ấp Hòa Thành, xã Hòa Định, huyện Chợ Gạo, tỉnh Tiền Giang</v>
          </cell>
          <cell r="P2920" t="str">
            <v>Ấp Hòa Thành, xã Hòa Định, huyện Chợ Gạo, tỉnh Tiền Giang</v>
          </cell>
          <cell r="S2920" t="str">
            <v>KV2-NT</v>
          </cell>
          <cell r="T2920" t="str">
            <v>Tiền Giang</v>
          </cell>
          <cell r="U2920" t="str">
            <v>Huyện Chợ Gạo</v>
          </cell>
          <cell r="V2920" t="str">
            <v>Hệ A</v>
          </cell>
          <cell r="W2920" t="str">
            <v>THPT Chợ Gạo</v>
          </cell>
          <cell r="Z2920" t="str">
            <v>312214689</v>
          </cell>
          <cell r="AA2920" t="str">
            <v>17/11/2014</v>
          </cell>
          <cell r="AB2920" t="str">
            <v>Tiền Giang</v>
          </cell>
          <cell r="AC2920" t="str">
            <v>16CĐN-QTD</v>
          </cell>
          <cell r="AD2920" t="str">
            <v>16CĐN-QTD</v>
          </cell>
        </row>
        <row r="2921">
          <cell r="C2921" t="str">
            <v>16001207</v>
          </cell>
          <cell r="D2921" t="str">
            <v>Võ Thị Út</v>
          </cell>
          <cell r="E2921" t="str">
            <v>Liên</v>
          </cell>
          <cell r="F2921" t="str">
            <v>Nữ</v>
          </cell>
          <cell r="G2921" t="str">
            <v>20/11/1997</v>
          </cell>
          <cell r="H2921" t="str">
            <v>05/08/2016</v>
          </cell>
          <cell r="I2921" t="str">
            <v>Nghệ An</v>
          </cell>
          <cell r="O2921" t="str">
            <v>242/9A Bến Than,Tổ 1, Ấp 3, Hòa Phú, Củ Chi</v>
          </cell>
          <cell r="P2921" t="str">
            <v>242/9A Bến Than,Tổ 1, Ấp 3, Hòa Phú, Củ Chi</v>
          </cell>
          <cell r="S2921" t="str">
            <v>KV2</v>
          </cell>
          <cell r="T2921" t="str">
            <v>Tp. Hồ Chí Minh</v>
          </cell>
          <cell r="U2921" t="str">
            <v>Huyện Củ Chi</v>
          </cell>
          <cell r="V2921" t="str">
            <v>Hệ A</v>
          </cell>
          <cell r="W2921" t="str">
            <v>THPT Trung Phú</v>
          </cell>
          <cell r="Z2921" t="str">
            <v>025759693</v>
          </cell>
          <cell r="AC2921" t="str">
            <v>16CĐN-QTD</v>
          </cell>
          <cell r="AD2921" t="str">
            <v>16CĐN-QTD</v>
          </cell>
        </row>
        <row r="2922">
          <cell r="C2922" t="str">
            <v>16001889</v>
          </cell>
          <cell r="D2922" t="str">
            <v>Lâm Bửu</v>
          </cell>
          <cell r="E2922" t="str">
            <v>Linh</v>
          </cell>
          <cell r="F2922" t="str">
            <v>Nữ</v>
          </cell>
          <cell r="G2922" t="str">
            <v>02/10/1998</v>
          </cell>
          <cell r="H2922" t="str">
            <v>13/08/2016</v>
          </cell>
          <cell r="I2922" t="str">
            <v>Tp. Hồ Chí Minh</v>
          </cell>
          <cell r="K2922" t="str">
            <v>Quận Tân Phú</v>
          </cell>
          <cell r="O2922" t="str">
            <v>237/10 Đường Hòa Bình, P.Hiệp Tân, Q.Tân Phú</v>
          </cell>
          <cell r="P2922" t="str">
            <v>237/10 Đường Hòa Bình, P.Hiệp Tân, Q.Tân Phú</v>
          </cell>
          <cell r="S2922" t="str">
            <v>KV3</v>
          </cell>
          <cell r="T2922" t="str">
            <v>Tp. Hồ Chí Minh</v>
          </cell>
          <cell r="U2922" t="str">
            <v>Quận Tân Phú</v>
          </cell>
          <cell r="V2922" t="str">
            <v>Hệ A</v>
          </cell>
          <cell r="W2922" t="str">
            <v>THPT Trần Quang Khải</v>
          </cell>
          <cell r="Z2922" t="str">
            <v>025882635</v>
          </cell>
          <cell r="AC2922" t="str">
            <v>16CĐN-QTD</v>
          </cell>
          <cell r="AD2922" t="str">
            <v>16CĐN-QTD</v>
          </cell>
        </row>
        <row r="2923">
          <cell r="C2923" t="str">
            <v>16001611</v>
          </cell>
          <cell r="D2923" t="str">
            <v>Đồng Thị Ngọc</v>
          </cell>
          <cell r="E2923" t="str">
            <v>Mai</v>
          </cell>
          <cell r="F2923" t="str">
            <v>Nữ</v>
          </cell>
          <cell r="G2923" t="str">
            <v>18/05/1998</v>
          </cell>
          <cell r="H2923" t="str">
            <v>09/08/2016</v>
          </cell>
          <cell r="I2923" t="str">
            <v>Tp. Hồ Chí Minh</v>
          </cell>
          <cell r="K2923" t="str">
            <v>Quận Gò Vấp</v>
          </cell>
          <cell r="O2923" t="str">
            <v>250 Đường Số 8, P.11, Q.Gò Vấp, Tp.HCM</v>
          </cell>
          <cell r="P2923" t="str">
            <v>250 Đường Số 8, P.11, Q.Gò Vấp, Tp.HCM</v>
          </cell>
          <cell r="S2923" t="str">
            <v>KV3</v>
          </cell>
          <cell r="T2923" t="str">
            <v>Tp. Hồ Chí Minh</v>
          </cell>
          <cell r="U2923" t="str">
            <v>Quận Gò Vấp</v>
          </cell>
          <cell r="V2923" t="str">
            <v>Hệ A</v>
          </cell>
          <cell r="W2923" t="str">
            <v>THPT Nguyễn Trung Trực</v>
          </cell>
          <cell r="Z2923" t="str">
            <v>025679174</v>
          </cell>
          <cell r="AC2923" t="str">
            <v>16CĐN-QTD</v>
          </cell>
          <cell r="AD2923" t="str">
            <v>16CĐN-QTD</v>
          </cell>
        </row>
        <row r="2924">
          <cell r="C2924" t="str">
            <v>16003742</v>
          </cell>
          <cell r="D2924" t="str">
            <v>Trần Thị</v>
          </cell>
          <cell r="E2924" t="str">
            <v>Mai</v>
          </cell>
          <cell r="F2924" t="str">
            <v>Nữ</v>
          </cell>
          <cell r="G2924" t="str">
            <v>21/10/1998</v>
          </cell>
          <cell r="H2924" t="str">
            <v>23/09/2016</v>
          </cell>
          <cell r="I2924" t="str">
            <v>Tp. Hồ Chí Minh</v>
          </cell>
          <cell r="K2924" t="str">
            <v>Quận 12</v>
          </cell>
          <cell r="O2924" t="str">
            <v>46/32/2 tổ 1, KP1, P. Tân Hưng Thuận, Q.12</v>
          </cell>
          <cell r="P2924" t="str">
            <v>46/32/2 tổ 1, KP1, P. Tân Hưng Thuận, Q.12</v>
          </cell>
          <cell r="S2924" t="str">
            <v>KV3</v>
          </cell>
          <cell r="T2924" t="str">
            <v>Tp. Hồ Chí Minh</v>
          </cell>
          <cell r="U2924" t="str">
            <v>Quận 12</v>
          </cell>
          <cell r="V2924" t="str">
            <v>Hệ A</v>
          </cell>
          <cell r="W2924" t="str">
            <v>TTGDTX Quận 12</v>
          </cell>
          <cell r="Z2924" t="str">
            <v>070198000003</v>
          </cell>
          <cell r="AC2924" t="str">
            <v>16CĐN-QTD</v>
          </cell>
          <cell r="AD2924" t="str">
            <v>16CĐN-QTD</v>
          </cell>
        </row>
        <row r="2925">
          <cell r="C2925" t="str">
            <v>16002405</v>
          </cell>
          <cell r="D2925" t="str">
            <v>Võ Thị Mỹ</v>
          </cell>
          <cell r="E2925" t="str">
            <v>Nga</v>
          </cell>
          <cell r="F2925" t="str">
            <v>Nữ</v>
          </cell>
          <cell r="G2925" t="str">
            <v>10/10/1998</v>
          </cell>
          <cell r="H2925" t="str">
            <v>17/08/2016</v>
          </cell>
          <cell r="I2925" t="str">
            <v>Quảng Ngãi</v>
          </cell>
          <cell r="K2925" t="str">
            <v>Huyện Nghĩa Hành</v>
          </cell>
          <cell r="O2925" t="str">
            <v>Hành Dũng, Nghĩa Hành, Quảng Ngãi</v>
          </cell>
          <cell r="P2925" t="str">
            <v>88/1/10 Đường số 4 Phạm Văn Chiêu, Phường 16, Q. Gò Vấp</v>
          </cell>
          <cell r="S2925" t="str">
            <v>KV3</v>
          </cell>
          <cell r="T2925" t="str">
            <v>Quảng Ngãi</v>
          </cell>
          <cell r="U2925" t="str">
            <v>Huyện Nghĩa Hành</v>
          </cell>
          <cell r="V2925" t="str">
            <v>Hệ A</v>
          </cell>
          <cell r="W2925" t="str">
            <v>THPT Thạnh Lộc</v>
          </cell>
          <cell r="Z2925" t="str">
            <v>212797897</v>
          </cell>
          <cell r="AC2925" t="str">
            <v>16CĐN-QTD</v>
          </cell>
          <cell r="AD2925" t="str">
            <v>16CĐN-QTD</v>
          </cell>
        </row>
        <row r="2926">
          <cell r="C2926" t="str">
            <v>16002257</v>
          </cell>
          <cell r="D2926" t="str">
            <v>Lý Kim</v>
          </cell>
          <cell r="E2926" t="str">
            <v>Ngân</v>
          </cell>
          <cell r="F2926" t="str">
            <v>Nữ</v>
          </cell>
          <cell r="G2926" t="str">
            <v>25/11/1998</v>
          </cell>
          <cell r="H2926" t="str">
            <v>16/08/2016</v>
          </cell>
          <cell r="I2926" t="str">
            <v>Tp. Hồ Chí Minh</v>
          </cell>
          <cell r="K2926" t="str">
            <v>Quận 11</v>
          </cell>
          <cell r="O2926" t="str">
            <v>137/14 Nguyễn Chí Thanh, P.16, Q.11, Tp.HCM</v>
          </cell>
          <cell r="P2926" t="str">
            <v>137/14 Nguyễn Chí Thanh, P.16, Q.11, Tp.HCM</v>
          </cell>
          <cell r="S2926" t="str">
            <v>KV3</v>
          </cell>
          <cell r="T2926" t="str">
            <v>Tp. Hồ Chí Minh</v>
          </cell>
          <cell r="U2926" t="str">
            <v>Quận 11</v>
          </cell>
          <cell r="V2926" t="str">
            <v>Hệ A</v>
          </cell>
          <cell r="W2926" t="str">
            <v>THPT Trần Hữu Trang</v>
          </cell>
          <cell r="Z2926" t="str">
            <v>025959291</v>
          </cell>
          <cell r="AC2926" t="str">
            <v>16CĐN-QTD</v>
          </cell>
          <cell r="AD2926" t="str">
            <v>16CĐN-QTD</v>
          </cell>
        </row>
        <row r="2927">
          <cell r="C2927" t="str">
            <v>16003648</v>
          </cell>
          <cell r="D2927" t="str">
            <v>Đặng Thị Kim</v>
          </cell>
          <cell r="E2927" t="str">
            <v>Ngọc</v>
          </cell>
          <cell r="F2927" t="str">
            <v>Nữ</v>
          </cell>
          <cell r="G2927" t="str">
            <v>01/12/1998</v>
          </cell>
          <cell r="H2927" t="str">
            <v>14/09/2016</v>
          </cell>
          <cell r="I2927" t="str">
            <v>Tp. Hồ Chí Minh</v>
          </cell>
          <cell r="K2927" t="str">
            <v>Quận Gò Vấp</v>
          </cell>
          <cell r="O2927" t="str">
            <v>248/9 - đường số 8 - Phường 11, Q. Gò Vấp</v>
          </cell>
          <cell r="P2927" t="str">
            <v>248/9 - đường số 8 - Phường 11, Q. Gò Vấp</v>
          </cell>
          <cell r="S2927" t="str">
            <v>KV3</v>
          </cell>
          <cell r="T2927" t="str">
            <v>Tp. Hồ Chí Minh</v>
          </cell>
          <cell r="U2927" t="str">
            <v>Quận Gò Vấp</v>
          </cell>
          <cell r="V2927" t="str">
            <v>Hệ A</v>
          </cell>
          <cell r="W2927" t="str">
            <v>ĐH Công nghiệp</v>
          </cell>
          <cell r="Z2927" t="str">
            <v>025712775</v>
          </cell>
          <cell r="AC2927" t="str">
            <v>16CĐN-QTD</v>
          </cell>
          <cell r="AD2927" t="str">
            <v>16CĐN-QTD</v>
          </cell>
        </row>
        <row r="2928">
          <cell r="C2928" t="str">
            <v>16001888</v>
          </cell>
          <cell r="D2928" t="str">
            <v>Lý Bội</v>
          </cell>
          <cell r="E2928" t="str">
            <v>Như</v>
          </cell>
          <cell r="F2928" t="str">
            <v>Nữ</v>
          </cell>
          <cell r="G2928" t="str">
            <v>07/09/1998</v>
          </cell>
          <cell r="H2928" t="str">
            <v>13/08/2016</v>
          </cell>
          <cell r="I2928" t="str">
            <v>Tp. Hồ Chí Minh</v>
          </cell>
          <cell r="K2928" t="str">
            <v>Quận 11</v>
          </cell>
          <cell r="O2928" t="str">
            <v>565/2/14 Đường Bình Thới, P.10, Q.11</v>
          </cell>
          <cell r="P2928" t="str">
            <v>565/2/14 Đường Bình Thới, P.10, Q.11</v>
          </cell>
          <cell r="S2928" t="str">
            <v>KV3</v>
          </cell>
          <cell r="T2928" t="str">
            <v>Tp. Hồ Chí Minh</v>
          </cell>
          <cell r="U2928" t="str">
            <v>Quận 11</v>
          </cell>
          <cell r="V2928" t="str">
            <v>Hệ A</v>
          </cell>
          <cell r="W2928" t="str">
            <v>THPT Trần Quang Khải</v>
          </cell>
          <cell r="Z2928" t="str">
            <v>025784283</v>
          </cell>
          <cell r="AC2928" t="str">
            <v>16CĐN-QTD</v>
          </cell>
          <cell r="AD2928" t="str">
            <v>16CĐN-QTD</v>
          </cell>
        </row>
        <row r="2929">
          <cell r="C2929" t="str">
            <v>16002007</v>
          </cell>
          <cell r="D2929" t="str">
            <v>Nguyễn Thị Thanh</v>
          </cell>
          <cell r="E2929" t="str">
            <v>Phương</v>
          </cell>
          <cell r="F2929" t="str">
            <v>Nữ</v>
          </cell>
          <cell r="G2929" t="str">
            <v>01/12/1998</v>
          </cell>
          <cell r="H2929" t="str">
            <v>15/08/2016</v>
          </cell>
          <cell r="I2929" t="str">
            <v>Tây Ninh</v>
          </cell>
          <cell r="K2929" t="str">
            <v>Huyện Châu Thành</v>
          </cell>
          <cell r="O2929" t="str">
            <v>KP1, TT Châu Thành, Tây Ninh</v>
          </cell>
          <cell r="P2929" t="str">
            <v>41/11 Mai Lão Bạng, phường 13, quận Tân Bình, TP.HCM</v>
          </cell>
          <cell r="S2929" t="str">
            <v>KV3</v>
          </cell>
          <cell r="T2929" t="str">
            <v>Tây Ninh</v>
          </cell>
          <cell r="U2929" t="str">
            <v>Huyện Châu Thành</v>
          </cell>
          <cell r="V2929" t="str">
            <v>Hệ A</v>
          </cell>
          <cell r="W2929" t="str">
            <v>THPT Nguyễn Thị Diệu</v>
          </cell>
          <cell r="AC2929" t="str">
            <v>16CĐN-QTD</v>
          </cell>
          <cell r="AD2929" t="str">
            <v>16CĐN-QTD</v>
          </cell>
        </row>
        <row r="2930">
          <cell r="C2930" t="str">
            <v>16001921</v>
          </cell>
          <cell r="D2930" t="str">
            <v>Trần Đỗ Hồng</v>
          </cell>
          <cell r="E2930" t="str">
            <v>Phương</v>
          </cell>
          <cell r="F2930" t="str">
            <v>Nữ</v>
          </cell>
          <cell r="G2930" t="str">
            <v>28/09/1998</v>
          </cell>
          <cell r="H2930" t="str">
            <v>15/08/2016</v>
          </cell>
          <cell r="I2930" t="str">
            <v>Bình Phước</v>
          </cell>
          <cell r="K2930" t="str">
            <v>Huyện Bù Đốp</v>
          </cell>
          <cell r="O2930" t="str">
            <v>98 tổ 3 Ấp 1 Xã Thanh Hóa</v>
          </cell>
          <cell r="P2930" t="str">
            <v>98 tổ 3 Ấp 1 Xã Thanh Hóa, Huyện Bù Đốp, Bình Phước</v>
          </cell>
          <cell r="S2930" t="str">
            <v>KV1</v>
          </cell>
          <cell r="T2930" t="str">
            <v>Bình Phước</v>
          </cell>
          <cell r="U2930" t="str">
            <v>Huyện Bù Đốp</v>
          </cell>
          <cell r="V2930" t="str">
            <v>Hệ A</v>
          </cell>
          <cell r="W2930" t="str">
            <v>THPT Thanh Hòa</v>
          </cell>
          <cell r="Z2930" t="str">
            <v>285571332</v>
          </cell>
          <cell r="AC2930" t="str">
            <v>16CĐN-QTD</v>
          </cell>
          <cell r="AD2930" t="str">
            <v>16CĐN-QTD</v>
          </cell>
        </row>
        <row r="2931">
          <cell r="C2931" t="str">
            <v>16001601</v>
          </cell>
          <cell r="D2931" t="str">
            <v>Âu Thiên</v>
          </cell>
          <cell r="E2931" t="str">
            <v>Quang</v>
          </cell>
          <cell r="F2931" t="str">
            <v>Nam</v>
          </cell>
          <cell r="G2931" t="str">
            <v>03/06/1998</v>
          </cell>
          <cell r="H2931" t="str">
            <v>09/08/2016</v>
          </cell>
          <cell r="I2931" t="str">
            <v>Đồng Nai</v>
          </cell>
          <cell r="K2931" t="str">
            <v>Thành phố Biên Hoà</v>
          </cell>
          <cell r="O2931" t="str">
            <v>312/46/7 KP2- Trung Dũng-TP.Biên Hòa</v>
          </cell>
          <cell r="P2931" t="str">
            <v>85A- Đường Bình Long- Bình Hưng Hòa A- Bình Tân- TP.HCM</v>
          </cell>
          <cell r="S2931" t="str">
            <v>KV3</v>
          </cell>
          <cell r="T2931" t="str">
            <v>Đồng Nai</v>
          </cell>
          <cell r="U2931" t="str">
            <v>Thành phố Biên Hoà</v>
          </cell>
          <cell r="V2931" t="str">
            <v>Hệ A</v>
          </cell>
          <cell r="W2931" t="str">
            <v>THPT Trần Khai Nguyên</v>
          </cell>
          <cell r="Z2931" t="str">
            <v>272698257</v>
          </cell>
          <cell r="AC2931" t="str">
            <v>16CĐN-QTD</v>
          </cell>
          <cell r="AD2931" t="str">
            <v>16CĐN-QTD</v>
          </cell>
        </row>
        <row r="2932">
          <cell r="C2932" t="str">
            <v>16003400</v>
          </cell>
          <cell r="D2932" t="str">
            <v>Hà Văn</v>
          </cell>
          <cell r="E2932" t="str">
            <v>Tâm</v>
          </cell>
          <cell r="F2932" t="str">
            <v>Nam</v>
          </cell>
          <cell r="G2932" t="str">
            <v>18/03/1998</v>
          </cell>
          <cell r="H2932" t="str">
            <v>30/08/2016</v>
          </cell>
          <cell r="I2932" t="str">
            <v>Tp. Hồ Chí Minh</v>
          </cell>
          <cell r="K2932" t="str">
            <v>Huyện Hóc Môn</v>
          </cell>
          <cell r="O2932" t="str">
            <v>97/2D ấp H, Xuân Thới Thượng, huyện Hóc Môn, Tp. HCM</v>
          </cell>
          <cell r="P2932" t="str">
            <v>97/2D ấp H, Xuân Thới Thượng, huyện Hóc Môn, Tp. HCM</v>
          </cell>
          <cell r="S2932" t="str">
            <v>KV2</v>
          </cell>
          <cell r="T2932" t="str">
            <v>Tp. Hồ Chí Minh</v>
          </cell>
          <cell r="U2932" t="str">
            <v>Huyện Hóc Môn</v>
          </cell>
          <cell r="V2932" t="str">
            <v>Hệ A</v>
          </cell>
          <cell r="W2932" t="str">
            <v>THPT Bà Điểm</v>
          </cell>
          <cell r="Z2932" t="str">
            <v>025753910</v>
          </cell>
          <cell r="AC2932" t="str">
            <v>16CĐN-QTD</v>
          </cell>
          <cell r="AD2932" t="str">
            <v>16CĐN-QTD</v>
          </cell>
        </row>
        <row r="2933">
          <cell r="C2933" t="str">
            <v>16002688</v>
          </cell>
          <cell r="D2933" t="str">
            <v>Ngô Minh</v>
          </cell>
          <cell r="E2933" t="str">
            <v>Tâm</v>
          </cell>
          <cell r="F2933" t="str">
            <v>Nam</v>
          </cell>
          <cell r="G2933" t="str">
            <v>02/05/1998</v>
          </cell>
          <cell r="H2933" t="str">
            <v>19/08/2016</v>
          </cell>
          <cell r="I2933" t="str">
            <v>Tp. Hồ Chí Minh</v>
          </cell>
          <cell r="K2933" t="str">
            <v>Huyện Củ Chi</v>
          </cell>
          <cell r="O2933" t="str">
            <v>54/21 Lê Thị Siêng,Tổ 10, Ấp Tiền, Xã Tân Thông Hội, Củ Chi</v>
          </cell>
          <cell r="P2933" t="str">
            <v>54/21 Lê Thị Siêng,Tổ 10, Ấp Tiền, Xã Tân Thông Hội, Củ Chi</v>
          </cell>
          <cell r="S2933" t="str">
            <v>KV2</v>
          </cell>
          <cell r="T2933" t="str">
            <v>Tp. Hồ Chí Minh</v>
          </cell>
          <cell r="U2933" t="str">
            <v>Huyện Củ Chi</v>
          </cell>
          <cell r="V2933" t="str">
            <v>Hệ A</v>
          </cell>
          <cell r="W2933" t="str">
            <v>THPT Tân Thông Hội</v>
          </cell>
          <cell r="Z2933" t="str">
            <v>025928355</v>
          </cell>
          <cell r="AC2933" t="str">
            <v>16CĐN-QTD</v>
          </cell>
          <cell r="AD2933" t="str">
            <v>16CĐN-QTD</v>
          </cell>
        </row>
        <row r="2934">
          <cell r="C2934" t="str">
            <v>16003267</v>
          </cell>
          <cell r="D2934" t="str">
            <v>Võ Anh</v>
          </cell>
          <cell r="E2934" t="str">
            <v>Thư</v>
          </cell>
          <cell r="F2934" t="str">
            <v>Nữ</v>
          </cell>
          <cell r="G2934" t="str">
            <v>21/06/1998</v>
          </cell>
          <cell r="H2934" t="str">
            <v>29/08/2016</v>
          </cell>
          <cell r="I2934" t="str">
            <v>Tp. Hồ Chí Minh</v>
          </cell>
          <cell r="K2934" t="str">
            <v>Quận 11</v>
          </cell>
          <cell r="O2934" t="str">
            <v>40/17 Cư xá Lữ Gia, Phường 15, Quận 11</v>
          </cell>
          <cell r="P2934" t="str">
            <v>40/17 Cư xá Lữ Gia, Phường 15, Quận 11</v>
          </cell>
          <cell r="S2934" t="str">
            <v>KV3</v>
          </cell>
          <cell r="T2934" t="str">
            <v>Tp. Hồ Chí Minh</v>
          </cell>
          <cell r="U2934" t="str">
            <v>Quận 11</v>
          </cell>
          <cell r="V2934" t="str">
            <v>Hệ A</v>
          </cell>
          <cell r="W2934" t="str">
            <v>THPT Trần Quang Khải</v>
          </cell>
          <cell r="Z2934" t="str">
            <v>026110599</v>
          </cell>
          <cell r="AC2934" t="str">
            <v>16CĐN-QTD</v>
          </cell>
          <cell r="AD2934" t="str">
            <v>16CĐN-QTD</v>
          </cell>
        </row>
        <row r="2935">
          <cell r="C2935" t="str">
            <v>16001027</v>
          </cell>
          <cell r="D2935" t="str">
            <v>Đoàn Thị Minh</v>
          </cell>
          <cell r="E2935" t="str">
            <v>Tiến</v>
          </cell>
          <cell r="F2935" t="str">
            <v>Nữ</v>
          </cell>
          <cell r="G2935" t="str">
            <v>16/01/1998</v>
          </cell>
          <cell r="H2935" t="str">
            <v>03/08/2016</v>
          </cell>
          <cell r="I2935" t="str">
            <v>Bến Tre</v>
          </cell>
          <cell r="K2935" t="str">
            <v>Huyện Giồng Trôm</v>
          </cell>
          <cell r="O2935" t="str">
            <v>Ấp 2, Hưng Nhượng, Giồng Trôm, Bến Tre</v>
          </cell>
          <cell r="P2935" t="str">
            <v>4 Nguyễn Sỹ Sách, P15,Tân Bình</v>
          </cell>
          <cell r="S2935" t="str">
            <v>KV2-NT</v>
          </cell>
          <cell r="T2935" t="str">
            <v>Bến Tre</v>
          </cell>
          <cell r="U2935" t="str">
            <v>Huyện Giồng Trôm</v>
          </cell>
          <cell r="V2935" t="str">
            <v>Hệ A</v>
          </cell>
          <cell r="W2935" t="str">
            <v>THPT Nguyễn Trãi</v>
          </cell>
          <cell r="Z2935" t="str">
            <v>321580146</v>
          </cell>
          <cell r="AC2935" t="str">
            <v>16CĐN-QTD</v>
          </cell>
          <cell r="AD2935" t="str">
            <v>16CĐN-QTD</v>
          </cell>
        </row>
        <row r="2936">
          <cell r="C2936" t="str">
            <v>16001822</v>
          </cell>
          <cell r="D2936" t="str">
            <v>Nguyễn Huỳnh Cẩm</v>
          </cell>
          <cell r="E2936" t="str">
            <v>Tú</v>
          </cell>
          <cell r="F2936" t="str">
            <v>Nữ</v>
          </cell>
          <cell r="G2936" t="str">
            <v>19/10/1998</v>
          </cell>
          <cell r="H2936" t="str">
            <v>12/08/2016</v>
          </cell>
          <cell r="I2936" t="str">
            <v>Tp. Hồ Chí Minh</v>
          </cell>
          <cell r="K2936" t="str">
            <v>Huyện Hóc Môn</v>
          </cell>
          <cell r="O2936" t="str">
            <v>7/10 ấp Hưng Lân, xã Bà Điểm, Hóc Môn, TP.HCM</v>
          </cell>
          <cell r="P2936" t="str">
            <v>7/10 ấp Hưng Lân, xã Bà Điểm, Hóc Môn, TP.HCM</v>
          </cell>
          <cell r="S2936" t="str">
            <v>KV2</v>
          </cell>
          <cell r="T2936" t="str">
            <v>Tp. Hồ Chí Minh</v>
          </cell>
          <cell r="U2936" t="str">
            <v>Huyện Hóc Môn</v>
          </cell>
          <cell r="V2936" t="str">
            <v>Hệ A</v>
          </cell>
          <cell r="W2936" t="str">
            <v>THPT Bà Điểm</v>
          </cell>
          <cell r="Z2936" t="str">
            <v>025723934</v>
          </cell>
          <cell r="AC2936" t="str">
            <v>16CĐN-QTD</v>
          </cell>
          <cell r="AD2936" t="str">
            <v>16CĐN-QTD</v>
          </cell>
        </row>
        <row r="2937">
          <cell r="C2937" t="str">
            <v>16001065</v>
          </cell>
          <cell r="D2937" t="str">
            <v>Đỗ Minh</v>
          </cell>
          <cell r="E2937" t="str">
            <v>Tuấn</v>
          </cell>
          <cell r="F2937" t="str">
            <v>Nam</v>
          </cell>
          <cell r="G2937" t="str">
            <v>10/10/1998</v>
          </cell>
          <cell r="H2937" t="str">
            <v>04/08/2016</v>
          </cell>
          <cell r="I2937" t="str">
            <v>Đắk Lắk</v>
          </cell>
          <cell r="K2937" t="str">
            <v>Huyện Ea H Leo</v>
          </cell>
          <cell r="O2937" t="str">
            <v>T6, Xã Ea H Leo, Huyện Ea H Leo, Đắk Lắk</v>
          </cell>
          <cell r="P2937" t="str">
            <v>146/59/18/90 Vũ Tùng, P.2, Q.Bình Thạnh</v>
          </cell>
          <cell r="S2937" t="str">
            <v>KV1</v>
          </cell>
          <cell r="T2937" t="str">
            <v>Đắk Lắk</v>
          </cell>
          <cell r="U2937" t="str">
            <v>Huyện Ea H Leo</v>
          </cell>
          <cell r="V2937" t="str">
            <v>Hệ A</v>
          </cell>
          <cell r="W2937" t="str">
            <v>THPT Phan Chu Trinh</v>
          </cell>
          <cell r="Z2937" t="str">
            <v>241726383</v>
          </cell>
          <cell r="AC2937" t="str">
            <v>16CĐN-QTD</v>
          </cell>
          <cell r="AD2937" t="str">
            <v>16CĐN-QTD</v>
          </cell>
        </row>
        <row r="2938">
          <cell r="C2938" t="str">
            <v>16003640</v>
          </cell>
          <cell r="D2938" t="str">
            <v>Trần Minh</v>
          </cell>
          <cell r="E2938" t="str">
            <v>Tuyên</v>
          </cell>
          <cell r="F2938" t="str">
            <v>Nam</v>
          </cell>
          <cell r="G2938" t="str">
            <v>12/10/1996</v>
          </cell>
          <cell r="H2938" t="str">
            <v>14/09/2016</v>
          </cell>
          <cell r="I2938" t="str">
            <v>Lâm Đồng</v>
          </cell>
          <cell r="K2938" t="str">
            <v>Huyện Bảo Lâm</v>
          </cell>
          <cell r="O2938" t="str">
            <v>Thôn 5 xã Lộc Ngãi Huyện Bảo Lâm tỉnh Lâm Đồng</v>
          </cell>
          <cell r="P2938" t="str">
            <v>Thôn 5 xã Lộc Ngãi Huyện Bảo Lâm tỉnh Lâm Đồng</v>
          </cell>
          <cell r="S2938" t="str">
            <v>KV1</v>
          </cell>
          <cell r="T2938" t="str">
            <v>Lâm Đồng</v>
          </cell>
          <cell r="U2938" t="str">
            <v>Huyện Bảo Lâm</v>
          </cell>
          <cell r="V2938" t="str">
            <v>Hệ A</v>
          </cell>
          <cell r="W2938" t="str">
            <v>THPT Bảo Lâm</v>
          </cell>
          <cell r="Z2938" t="str">
            <v>251083128</v>
          </cell>
          <cell r="AA2938" t="str">
            <v>29/06/2013</v>
          </cell>
          <cell r="AB2938" t="str">
            <v>CA Lâm Đồng</v>
          </cell>
          <cell r="AC2938" t="str">
            <v>16CĐN-QTD</v>
          </cell>
          <cell r="AD2938" t="str">
            <v>16CĐN-QTD</v>
          </cell>
        </row>
        <row r="2939">
          <cell r="C2939" t="str">
            <v>16003221</v>
          </cell>
          <cell r="D2939" t="str">
            <v>Nguyễn Thị Ánh</v>
          </cell>
          <cell r="E2939" t="str">
            <v>Tuyết</v>
          </cell>
          <cell r="F2939" t="str">
            <v>Nữ</v>
          </cell>
          <cell r="G2939" t="str">
            <v>25/02/1998</v>
          </cell>
          <cell r="H2939" t="str">
            <v>26/08/2016</v>
          </cell>
          <cell r="I2939" t="str">
            <v>Bình Thuận</v>
          </cell>
          <cell r="K2939" t="str">
            <v>Huyện Bắc Bình</v>
          </cell>
          <cell r="O2939" t="str">
            <v>Thôn Thái hòa Xã Hồng Thái Bắc Bình Bình Thuận</v>
          </cell>
          <cell r="P2939" t="str">
            <v>Thôn Thái hòa Xã Hồng Thái Bắc Bình Bình Thuận</v>
          </cell>
          <cell r="S2939" t="str">
            <v>KV1</v>
          </cell>
          <cell r="T2939" t="str">
            <v>Bình Thuận</v>
          </cell>
          <cell r="U2939" t="str">
            <v>Huyện Bắc Bình</v>
          </cell>
          <cell r="V2939" t="str">
            <v>Hệ A</v>
          </cell>
          <cell r="W2939" t="str">
            <v>THPT Bắc Bình</v>
          </cell>
          <cell r="Z2939" t="str">
            <v>261416998</v>
          </cell>
          <cell r="AC2939" t="str">
            <v>16CĐN-QTD</v>
          </cell>
          <cell r="AD2939" t="str">
            <v>16CĐN-QTD</v>
          </cell>
        </row>
        <row r="2940">
          <cell r="C2940" t="str">
            <v>16003601</v>
          </cell>
          <cell r="D2940" t="str">
            <v>Đặng Thị Hoàng</v>
          </cell>
          <cell r="E2940" t="str">
            <v>Vân</v>
          </cell>
          <cell r="F2940" t="str">
            <v>Nữ</v>
          </cell>
          <cell r="G2940" t="str">
            <v>01/08/1998</v>
          </cell>
          <cell r="H2940" t="str">
            <v>12/09/2016</v>
          </cell>
          <cell r="I2940" t="str">
            <v>Tp. Hồ Chí Minh</v>
          </cell>
          <cell r="K2940" t="str">
            <v>Quận Tân Phú</v>
          </cell>
          <cell r="O2940" t="str">
            <v>105/2/102 Lê Thúc Hoạch, Phú Thọ Hòa, Tân Phú</v>
          </cell>
          <cell r="P2940" t="str">
            <v>105/2/102 Lê Thúc Hoạch, Phú Thọ Hòa, Tân Phú</v>
          </cell>
          <cell r="S2940" t="str">
            <v>KV2</v>
          </cell>
          <cell r="T2940" t="str">
            <v>Tp. Hồ Chí Minh</v>
          </cell>
          <cell r="U2940" t="str">
            <v>Quận Tân Phú</v>
          </cell>
          <cell r="V2940" t="str">
            <v>Hệ A</v>
          </cell>
          <cell r="W2940" t="str">
            <v>THPT An Nhơn Tây</v>
          </cell>
          <cell r="Z2940" t="str">
            <v>025764213</v>
          </cell>
          <cell r="AC2940" t="str">
            <v>16CĐN-QTD</v>
          </cell>
          <cell r="AD2940" t="str">
            <v>16CĐN-QTD</v>
          </cell>
        </row>
        <row r="2941">
          <cell r="C2941" t="str">
            <v>16002590</v>
          </cell>
          <cell r="D2941" t="str">
            <v>Lương Hoàng Yến</v>
          </cell>
          <cell r="E2941" t="str">
            <v>Vy</v>
          </cell>
          <cell r="F2941" t="str">
            <v>Nữ</v>
          </cell>
          <cell r="G2941" t="str">
            <v>04/03/1994</v>
          </cell>
          <cell r="H2941" t="str">
            <v>18/08/2016</v>
          </cell>
          <cell r="I2941" t="str">
            <v>Tp. Hồ Chí Minh</v>
          </cell>
          <cell r="K2941" t="str">
            <v>Quận Bình Thạnh</v>
          </cell>
          <cell r="O2941" t="str">
            <v>220/35 Nguyễn Xí, Phường 26, Quận, Bình Thạnh</v>
          </cell>
          <cell r="P2941" t="str">
            <v>220/35 Nguyễn Xí, Phường 26, Quận, Bình Thạnh</v>
          </cell>
          <cell r="S2941" t="str">
            <v>KV3</v>
          </cell>
          <cell r="T2941" t="str">
            <v>Tp. Hồ Chí Minh</v>
          </cell>
          <cell r="U2941" t="str">
            <v>Quận Bình Thạnh</v>
          </cell>
          <cell r="V2941" t="str">
            <v>Hệ A</v>
          </cell>
          <cell r="W2941" t="str">
            <v>THPT Phan Đăng Lưu</v>
          </cell>
          <cell r="Z2941" t="str">
            <v>025001331</v>
          </cell>
          <cell r="AC2941" t="str">
            <v>16CĐN-QTD</v>
          </cell>
          <cell r="AD2941" t="str">
            <v>16CĐN-QTD</v>
          </cell>
        </row>
        <row r="2942">
          <cell r="C2942" t="str">
            <v>16000744</v>
          </cell>
          <cell r="D2942" t="str">
            <v>Nguyễn Minh</v>
          </cell>
          <cell r="E2942" t="str">
            <v>An</v>
          </cell>
          <cell r="F2942" t="str">
            <v>Nam</v>
          </cell>
          <cell r="G2942" t="str">
            <v>09/08/1997</v>
          </cell>
          <cell r="H2942" t="str">
            <v>01/08/2016</v>
          </cell>
          <cell r="I2942" t="str">
            <v>Tp. Hồ Chí Minh</v>
          </cell>
          <cell r="K2942" t="str">
            <v>Huyện Bình Chánh</v>
          </cell>
          <cell r="O2942" t="str">
            <v>A5/25A Ấp 1, Xã Vĩnh Lộc</v>
          </cell>
          <cell r="P2942" t="str">
            <v>A5/25A Ấp 1, Xã Vĩnh Lộc, H.Bình Chánh</v>
          </cell>
          <cell r="S2942" t="str">
            <v>KV3</v>
          </cell>
          <cell r="T2942" t="str">
            <v>Tp. Hồ Chí Minh</v>
          </cell>
          <cell r="U2942" t="str">
            <v>Huyện Bình Chánh</v>
          </cell>
          <cell r="V2942" t="str">
            <v>Hệ A</v>
          </cell>
          <cell r="W2942" t="str">
            <v>TiH, THCS và THPT Thanh Bình</v>
          </cell>
          <cell r="Z2942" t="str">
            <v>025880994</v>
          </cell>
          <cell r="AC2942" t="str">
            <v>16CĐ-Ô1</v>
          </cell>
          <cell r="AD2942" t="str">
            <v>16CĐ-Ô1</v>
          </cell>
        </row>
        <row r="2943">
          <cell r="C2943" t="str">
            <v>16001318</v>
          </cell>
          <cell r="D2943" t="str">
            <v>Nguyễn Hoàng</v>
          </cell>
          <cell r="E2943" t="str">
            <v>Anh</v>
          </cell>
          <cell r="F2943" t="str">
            <v>Nam</v>
          </cell>
          <cell r="G2943" t="str">
            <v>09/01/1998</v>
          </cell>
          <cell r="H2943" t="str">
            <v>06/08/2016</v>
          </cell>
          <cell r="I2943" t="str">
            <v>Quảng Ngãi</v>
          </cell>
          <cell r="K2943" t="str">
            <v>Huyện Mộ Đức</v>
          </cell>
          <cell r="O2943" t="str">
            <v>THÔN 4 -ĐỨC TÂN -MỘ ĐỨC -QUẢNG NGÃI</v>
          </cell>
          <cell r="P2943" t="str">
            <v>SÂN BÓNG MINI HOÀNG ANH -THÔN 4 -ĐỨC TÂN -MỘ ĐỨC -QUẢNG NGÃI</v>
          </cell>
          <cell r="S2943" t="str">
            <v>KV2-NT</v>
          </cell>
          <cell r="T2943" t="str">
            <v>Quảng Ngãi</v>
          </cell>
          <cell r="U2943" t="str">
            <v>Huyện Mộ Đức</v>
          </cell>
          <cell r="V2943" t="str">
            <v>Hệ A</v>
          </cell>
          <cell r="W2943" t="str">
            <v>Trường THPT Phạm Văn Đồng</v>
          </cell>
          <cell r="Z2943" t="str">
            <v>212716812</v>
          </cell>
          <cell r="AA2943">
            <v>41366</v>
          </cell>
          <cell r="AB2943" t="str">
            <v>QUẢNG NGÃI</v>
          </cell>
          <cell r="AC2943" t="str">
            <v>16CĐ-Ô1</v>
          </cell>
          <cell r="AD2943" t="str">
            <v>16CĐ-Ô1</v>
          </cell>
        </row>
        <row r="2944">
          <cell r="C2944" t="str">
            <v>16003519</v>
          </cell>
          <cell r="D2944" t="str">
            <v>Nguyễn Viết</v>
          </cell>
          <cell r="E2944" t="str">
            <v>Anh</v>
          </cell>
          <cell r="F2944" t="str">
            <v>Nam</v>
          </cell>
          <cell r="G2944" t="str">
            <v>16/11/1998</v>
          </cell>
          <cell r="H2944" t="str">
            <v>06/09/2016</v>
          </cell>
          <cell r="I2944" t="str">
            <v>Hưng Yên</v>
          </cell>
          <cell r="K2944" t="str">
            <v>Huyện Văn Giang</v>
          </cell>
          <cell r="O2944" t="str">
            <v>Huyện Văn Giang, Hưng Yên.</v>
          </cell>
          <cell r="S2944" t="str">
            <v>KV3</v>
          </cell>
          <cell r="T2944" t="str">
            <v>Hưng Yên</v>
          </cell>
          <cell r="U2944" t="str">
            <v>Huyện Văn Giang</v>
          </cell>
          <cell r="V2944" t="str">
            <v>Hệ A</v>
          </cell>
          <cell r="AC2944" t="str">
            <v>16CĐ-Ô1</v>
          </cell>
          <cell r="AD2944" t="str">
            <v>16CĐ-Ô1</v>
          </cell>
        </row>
        <row r="2945">
          <cell r="C2945" t="str">
            <v>16000788</v>
          </cell>
          <cell r="D2945" t="str">
            <v>Huỳnh Trần Gia</v>
          </cell>
          <cell r="E2945" t="str">
            <v>Bảo</v>
          </cell>
          <cell r="F2945" t="str">
            <v>Nam</v>
          </cell>
          <cell r="G2945" t="str">
            <v>08/09/1997</v>
          </cell>
          <cell r="H2945" t="str">
            <v>01/08/2016</v>
          </cell>
          <cell r="I2945" t="str">
            <v>Tp. Hồ Chí Minh</v>
          </cell>
          <cell r="K2945" t="str">
            <v>Huyện Củ Chi</v>
          </cell>
          <cell r="O2945" t="str">
            <v>Đường 164, Ấp 5, X.Bình Mỹ, H.Củ Chi</v>
          </cell>
          <cell r="P2945" t="str">
            <v>Đường 164, Ấp 5, X.Bình Mỹ, H.Củ Chi</v>
          </cell>
          <cell r="S2945" t="str">
            <v>KV2</v>
          </cell>
          <cell r="T2945" t="str">
            <v>Tp. Hồ Chí Minh</v>
          </cell>
          <cell r="U2945" t="str">
            <v>Huyện Củ Chi</v>
          </cell>
          <cell r="V2945" t="str">
            <v>Hệ A</v>
          </cell>
          <cell r="W2945" t="str">
            <v>THPT Trung Phú</v>
          </cell>
          <cell r="Z2945" t="str">
            <v>025650554</v>
          </cell>
          <cell r="AC2945" t="str">
            <v>16CĐ-Ô1</v>
          </cell>
          <cell r="AD2945" t="str">
            <v>16CĐ-Ô1</v>
          </cell>
        </row>
        <row r="2946">
          <cell r="C2946" t="str">
            <v>16000586</v>
          </cell>
          <cell r="D2946" t="str">
            <v>Trần Quốc</v>
          </cell>
          <cell r="E2946" t="str">
            <v>Bảo</v>
          </cell>
          <cell r="F2946" t="str">
            <v>Nam</v>
          </cell>
          <cell r="G2946" t="str">
            <v>04/11/1997</v>
          </cell>
          <cell r="H2946" t="str">
            <v>22/07/2016</v>
          </cell>
          <cell r="I2946" t="str">
            <v>Tp. Hồ Chí Minh</v>
          </cell>
          <cell r="K2946" t="str">
            <v>Huyện Hóc Môn</v>
          </cell>
          <cell r="O2946" t="str">
            <v>17/7B ấp Trung Đông, Thới Tam Thôn</v>
          </cell>
          <cell r="P2946" t="str">
            <v>17/7B ấp Trung Đông, Thới Tam Thôn, h. Hóc Môn</v>
          </cell>
          <cell r="S2946" t="str">
            <v>KV2</v>
          </cell>
          <cell r="T2946" t="str">
            <v>Tp. Hồ Chí Minh</v>
          </cell>
          <cell r="U2946" t="str">
            <v>Huyện Hóc Môn</v>
          </cell>
          <cell r="V2946" t="str">
            <v>Hệ A</v>
          </cell>
          <cell r="W2946" t="str">
            <v>THPT Lý Thường Kiệt</v>
          </cell>
          <cell r="Z2946" t="str">
            <v>025580476</v>
          </cell>
          <cell r="AC2946" t="str">
            <v>16CĐ-Ô1</v>
          </cell>
          <cell r="AD2946" t="str">
            <v>16CĐ-Ô1</v>
          </cell>
        </row>
        <row r="2947">
          <cell r="C2947" t="str">
            <v>16000703</v>
          </cell>
          <cell r="D2947" t="str">
            <v>Nguyễn Minh</v>
          </cell>
          <cell r="E2947" t="str">
            <v>Bình</v>
          </cell>
          <cell r="F2947" t="str">
            <v>Nam</v>
          </cell>
          <cell r="G2947" t="str">
            <v>21/02/1998</v>
          </cell>
          <cell r="H2947" t="str">
            <v>01/08/2016</v>
          </cell>
          <cell r="I2947" t="str">
            <v>Ninh Thuận</v>
          </cell>
          <cell r="K2947" t="str">
            <v>Th. phố Phan Rang -Tháp Chàm</v>
          </cell>
          <cell r="O2947" t="str">
            <v>Khu phố I, Phường Bảo An, Phan Rang, Tháp Chàm, Ninh Thuận</v>
          </cell>
          <cell r="P2947" t="str">
            <v>Khu phố I, Phường Bảo An, Phan Rang, Tháp Chàm, Ninh Thuận</v>
          </cell>
          <cell r="S2947" t="str">
            <v>KV2</v>
          </cell>
          <cell r="T2947" t="str">
            <v>Ninh Thuận</v>
          </cell>
          <cell r="U2947" t="str">
            <v>Th. phố Phan Rang -Tháp Chàm</v>
          </cell>
          <cell r="V2947" t="str">
            <v>Hệ A</v>
          </cell>
          <cell r="W2947" t="str">
            <v>THPT Tháp Chàm</v>
          </cell>
          <cell r="Z2947" t="str">
            <v>264500074</v>
          </cell>
          <cell r="AC2947" t="str">
            <v>16CĐ-Ô1</v>
          </cell>
          <cell r="AD2947" t="str">
            <v>16CĐ-Ô1</v>
          </cell>
        </row>
        <row r="2948">
          <cell r="C2948" t="str">
            <v>16000782</v>
          </cell>
          <cell r="D2948" t="str">
            <v>Nguyễn Văn</v>
          </cell>
          <cell r="E2948" t="str">
            <v>Chương</v>
          </cell>
          <cell r="F2948" t="str">
            <v>Nam</v>
          </cell>
          <cell r="G2948" t="str">
            <v>02/05/1998</v>
          </cell>
          <cell r="H2948" t="str">
            <v>01/08/2016</v>
          </cell>
          <cell r="I2948" t="str">
            <v>Tp. Hồ Chí Minh</v>
          </cell>
          <cell r="K2948" t="str">
            <v>Huyện Củ Chi</v>
          </cell>
          <cell r="O2948" t="str">
            <v>ẤP 4, Xã Tân Thạnh Đông, Củ Chi,</v>
          </cell>
          <cell r="P2948" t="str">
            <v>126/6A ẤP 4, Huỳnh Minh Mương, Xã Tân Thạnh Đông, Củ Chi,</v>
          </cell>
          <cell r="S2948" t="str">
            <v>KV2</v>
          </cell>
          <cell r="T2948" t="str">
            <v>Tp. Hồ Chí Minh</v>
          </cell>
          <cell r="U2948" t="str">
            <v>Huyện Củ Chi</v>
          </cell>
          <cell r="V2948" t="str">
            <v>Hệ A</v>
          </cell>
          <cell r="W2948" t="str">
            <v>THPT Trung Phú</v>
          </cell>
          <cell r="Z2948" t="str">
            <v>025734210</v>
          </cell>
          <cell r="AC2948" t="str">
            <v>16CĐ-Ô1</v>
          </cell>
          <cell r="AD2948" t="str">
            <v>16CĐ-Ô1</v>
          </cell>
        </row>
        <row r="2949">
          <cell r="C2949" t="str">
            <v>16000787</v>
          </cell>
          <cell r="D2949" t="str">
            <v>Đỗ Thành</v>
          </cell>
          <cell r="E2949" t="str">
            <v>Công</v>
          </cell>
          <cell r="F2949" t="str">
            <v>Nam</v>
          </cell>
          <cell r="G2949" t="str">
            <v>03/10/1998</v>
          </cell>
          <cell r="H2949" t="str">
            <v>01/08/2016</v>
          </cell>
          <cell r="I2949" t="str">
            <v>Tp. Hồ Chí Minh</v>
          </cell>
          <cell r="K2949" t="str">
            <v>Huyện Củ Chi</v>
          </cell>
          <cell r="O2949" t="str">
            <v>Ấp 4, xã Tân Thuận Đông, Củ Chi, TPHCM</v>
          </cell>
          <cell r="P2949" t="str">
            <v>144/11A Huỳnh Minh Mương, xã Tân Thuận Đông, Củ Chi, TPHCM</v>
          </cell>
          <cell r="S2949" t="str">
            <v>KV2</v>
          </cell>
          <cell r="T2949" t="str">
            <v>Tp. Hồ Chí Minh</v>
          </cell>
          <cell r="U2949" t="str">
            <v>Huyện Củ Chi</v>
          </cell>
          <cell r="V2949" t="str">
            <v>Hệ A</v>
          </cell>
          <cell r="W2949" t="str">
            <v>THPT Trung Phú</v>
          </cell>
          <cell r="Z2949" t="str">
            <v>025734211</v>
          </cell>
          <cell r="AC2949" t="str">
            <v>16CĐ-Ô1</v>
          </cell>
          <cell r="AD2949" t="str">
            <v>16CĐ-Ô1</v>
          </cell>
        </row>
        <row r="2950">
          <cell r="C2950" t="str">
            <v>16001263</v>
          </cell>
          <cell r="D2950" t="str">
            <v>Hà Văn</v>
          </cell>
          <cell r="E2950" t="str">
            <v>Công</v>
          </cell>
          <cell r="F2950" t="str">
            <v>Nam</v>
          </cell>
          <cell r="G2950" t="str">
            <v>20/05/1998</v>
          </cell>
          <cell r="H2950" t="str">
            <v>05/08/2016</v>
          </cell>
          <cell r="I2950" t="str">
            <v>Bình Định</v>
          </cell>
          <cell r="K2950" t="str">
            <v>Huyện Phù Cát</v>
          </cell>
          <cell r="O2950" t="str">
            <v>Cát Trinh, Huyện Phù Cát- Bình Định</v>
          </cell>
          <cell r="P2950" t="str">
            <v>Xóm 4, Phú Kim, Cát Trinh, Phù Cát, Bình Định</v>
          </cell>
          <cell r="S2950" t="str">
            <v>KV2-NT</v>
          </cell>
          <cell r="T2950" t="str">
            <v>Bình Định</v>
          </cell>
          <cell r="U2950" t="str">
            <v>Huyện Phù Cát</v>
          </cell>
          <cell r="V2950" t="str">
            <v>Hệ A</v>
          </cell>
          <cell r="W2950" t="str">
            <v>THPT Ngô Mây</v>
          </cell>
          <cell r="Z2950" t="str">
            <v>215420883</v>
          </cell>
          <cell r="AA2950">
            <v>40917</v>
          </cell>
          <cell r="AB2950" t="str">
            <v>CA Bình Định</v>
          </cell>
          <cell r="AC2950" t="str">
            <v>16CĐ-Ô1</v>
          </cell>
          <cell r="AD2950" t="str">
            <v>16CĐ-Ô1</v>
          </cell>
        </row>
        <row r="2951">
          <cell r="C2951" t="str">
            <v>16000579</v>
          </cell>
          <cell r="D2951" t="str">
            <v>Phạm Văn</v>
          </cell>
          <cell r="E2951" t="str">
            <v>Công</v>
          </cell>
          <cell r="F2951" t="str">
            <v>Nam</v>
          </cell>
          <cell r="G2951" t="str">
            <v>12/06/1997</v>
          </cell>
          <cell r="H2951" t="str">
            <v>22/07/2016</v>
          </cell>
          <cell r="I2951" t="str">
            <v>Bình Phước</v>
          </cell>
          <cell r="K2951" t="str">
            <v>Huyện Chơn Thành</v>
          </cell>
          <cell r="O2951" t="str">
            <v>ấp 7, Minh Long</v>
          </cell>
          <cell r="P2951" t="str">
            <v>ấp 7, Minh Long, h. Chơn Thành, Bình Phước</v>
          </cell>
          <cell r="S2951" t="str">
            <v>KV2-NT</v>
          </cell>
          <cell r="T2951" t="str">
            <v>Bình Phước</v>
          </cell>
          <cell r="U2951" t="str">
            <v>Huyện Chơn Thành</v>
          </cell>
          <cell r="V2951" t="str">
            <v>Hệ A</v>
          </cell>
          <cell r="W2951" t="str">
            <v>THPT Chu Văn An</v>
          </cell>
          <cell r="Z2951" t="str">
            <v>285466997</v>
          </cell>
          <cell r="AC2951" t="str">
            <v>16CĐ-Ô1</v>
          </cell>
          <cell r="AD2951" t="str">
            <v>16CĐ-Ô1</v>
          </cell>
        </row>
        <row r="2952">
          <cell r="C2952" t="str">
            <v>16003241</v>
          </cell>
          <cell r="D2952" t="str">
            <v>Đoàn Hữu</v>
          </cell>
          <cell r="E2952" t="str">
            <v>Cường</v>
          </cell>
          <cell r="F2952" t="str">
            <v>Nam</v>
          </cell>
          <cell r="G2952" t="str">
            <v>01/06/1998</v>
          </cell>
          <cell r="H2952" t="str">
            <v>27/08/2016</v>
          </cell>
          <cell r="I2952" t="str">
            <v>Đắk Lắk</v>
          </cell>
          <cell r="K2952" t="str">
            <v>Thị Xã Buôn Hồ</v>
          </cell>
          <cell r="O2952" t="str">
            <v>TDP 2 P.Đạt Hiếu TX Buôn Hồ - tỉnh Đăklăk</v>
          </cell>
          <cell r="P2952" t="str">
            <v>gdp 2 P.Đạt Hiếu TX Buôn Hồ - Tỉnh Đăklăk</v>
          </cell>
          <cell r="S2952" t="str">
            <v>KV1</v>
          </cell>
          <cell r="T2952" t="str">
            <v>Đắk Lắk</v>
          </cell>
          <cell r="U2952" t="str">
            <v>Thị Xã Buôn Hồ</v>
          </cell>
          <cell r="V2952" t="str">
            <v>Hệ A</v>
          </cell>
          <cell r="W2952" t="str">
            <v>THPT Buôn Hồ</v>
          </cell>
          <cell r="Z2952" t="str">
            <v>241692747</v>
          </cell>
          <cell r="AA2952" t="str">
            <v>23/07/2014</v>
          </cell>
          <cell r="AB2952" t="str">
            <v>Đăklăk</v>
          </cell>
          <cell r="AC2952" t="str">
            <v>16CĐ-Ô1</v>
          </cell>
          <cell r="AD2952" t="str">
            <v>16CĐ-Ô1</v>
          </cell>
        </row>
        <row r="2953">
          <cell r="C2953" t="str">
            <v>16000264</v>
          </cell>
          <cell r="D2953" t="str">
            <v>Nguyễn Hữu</v>
          </cell>
          <cell r="E2953" t="str">
            <v>Đăng</v>
          </cell>
          <cell r="F2953" t="str">
            <v>Nam</v>
          </cell>
          <cell r="G2953" t="str">
            <v>09/02/1997</v>
          </cell>
          <cell r="H2953" t="str">
            <v>12/07/2016</v>
          </cell>
          <cell r="I2953" t="str">
            <v>Bình Thuận</v>
          </cell>
          <cell r="K2953" t="str">
            <v>Huyện Hàm Thuận Bắc</v>
          </cell>
          <cell r="O2953" t="str">
            <v>Phú Hòa, Phú Long, Hàm Thuận Bắc</v>
          </cell>
          <cell r="P2953" t="str">
            <v>4/35 Văn chung, phường 13, quận Tân Bình, Tp.HCM</v>
          </cell>
          <cell r="S2953" t="str">
            <v>KV2</v>
          </cell>
          <cell r="T2953" t="str">
            <v>Bình Thuận</v>
          </cell>
          <cell r="U2953" t="str">
            <v>Huyện Hàm Thuận Bắc</v>
          </cell>
          <cell r="V2953" t="str">
            <v>Hệ A</v>
          </cell>
          <cell r="W2953" t="str">
            <v>THPT Vĩnh Viễn</v>
          </cell>
          <cell r="AC2953" t="str">
            <v>16CĐ-Ô1</v>
          </cell>
          <cell r="AD2953" t="str">
            <v>16CĐ-Ô1</v>
          </cell>
        </row>
        <row r="2954">
          <cell r="C2954" t="str">
            <v>16000735</v>
          </cell>
          <cell r="D2954" t="str">
            <v>Huỳnh Tấn</v>
          </cell>
          <cell r="E2954" t="str">
            <v>Định</v>
          </cell>
          <cell r="F2954" t="str">
            <v>Nam</v>
          </cell>
          <cell r="G2954" t="str">
            <v>09/09/1998</v>
          </cell>
          <cell r="H2954" t="str">
            <v>01/08/2016</v>
          </cell>
          <cell r="I2954" t="str">
            <v>Tp. Hồ Chí Minh</v>
          </cell>
          <cell r="K2954" t="str">
            <v>Huyện Bình Chánh</v>
          </cell>
          <cell r="O2954" t="str">
            <v>B5/16 ấp 2A,Vĩnh Lộc A, h. Bình Chánh</v>
          </cell>
          <cell r="P2954" t="str">
            <v>B5/16 ấp 2A,Vĩnh Lộc A, h. Bình Chánh</v>
          </cell>
          <cell r="S2954" t="str">
            <v>KV3</v>
          </cell>
          <cell r="T2954" t="str">
            <v>Tp. Hồ Chí Minh</v>
          </cell>
          <cell r="U2954" t="str">
            <v>Huyện Bình Chánh</v>
          </cell>
          <cell r="V2954" t="str">
            <v>Hệ A</v>
          </cell>
          <cell r="W2954" t="str">
            <v>THPT Vĩnh Lộc</v>
          </cell>
          <cell r="Z2954" t="str">
            <v>025942134</v>
          </cell>
          <cell r="AC2954" t="str">
            <v>16CĐ-Ô1</v>
          </cell>
          <cell r="AD2954" t="str">
            <v>16CĐ-Ô1</v>
          </cell>
        </row>
        <row r="2955">
          <cell r="C2955" t="str">
            <v>16000779</v>
          </cell>
          <cell r="D2955" t="str">
            <v>Nguyễn Văn</v>
          </cell>
          <cell r="E2955" t="str">
            <v>Dũng</v>
          </cell>
          <cell r="F2955" t="str">
            <v>Nam</v>
          </cell>
          <cell r="G2955" t="str">
            <v>20/10/1998</v>
          </cell>
          <cell r="H2955" t="str">
            <v>01/08/2016</v>
          </cell>
          <cell r="I2955" t="str">
            <v>Tp. Hồ Chí Minh</v>
          </cell>
          <cell r="K2955" t="str">
            <v>Huyện Củ Chi</v>
          </cell>
          <cell r="O2955" t="str">
            <v>36 Đường 181, ấp 4B, xã Bình Mỹ, Củ Chi, TPHCM</v>
          </cell>
          <cell r="P2955" t="str">
            <v>36 Đường 181, ấp 4B, xã Bình Mỹ, Củ Chi, TPHCM</v>
          </cell>
          <cell r="S2955" t="str">
            <v>KV2</v>
          </cell>
          <cell r="T2955" t="str">
            <v>Tp. Hồ Chí Minh</v>
          </cell>
          <cell r="U2955" t="str">
            <v>Huyện Củ Chi</v>
          </cell>
          <cell r="V2955" t="str">
            <v>Hệ A</v>
          </cell>
          <cell r="W2955" t="str">
            <v>THPT Trung Phú</v>
          </cell>
          <cell r="Z2955" t="str">
            <v>025824697</v>
          </cell>
          <cell r="AC2955" t="str">
            <v>16CĐ-Ô1</v>
          </cell>
          <cell r="AD2955" t="str">
            <v>16CĐ-Ô1</v>
          </cell>
        </row>
        <row r="2956">
          <cell r="C2956" t="str">
            <v>16001302</v>
          </cell>
          <cell r="D2956" t="str">
            <v>Trần Minh</v>
          </cell>
          <cell r="E2956" t="str">
            <v>Dũng</v>
          </cell>
          <cell r="F2956" t="str">
            <v>Nam</v>
          </cell>
          <cell r="G2956" t="str">
            <v>20/01/1998</v>
          </cell>
          <cell r="H2956" t="str">
            <v>06/08/2016</v>
          </cell>
          <cell r="I2956" t="str">
            <v>Đắk Lắk</v>
          </cell>
          <cell r="K2956" t="str">
            <v>Thị Xã Buôn Hồ</v>
          </cell>
          <cell r="O2956" t="str">
            <v>Phường Thống Nhất, Thị xã Buôn Hồ, Đăk lăk</v>
          </cell>
          <cell r="P2956" t="str">
            <v>Phường Thống Nhất, Thị xã Buôn Hồ, Đăk lăk</v>
          </cell>
          <cell r="S2956" t="str">
            <v>KV1</v>
          </cell>
          <cell r="T2956" t="str">
            <v>Đắk Lắk</v>
          </cell>
          <cell r="U2956" t="str">
            <v>Thị Xã Buôn Hồ</v>
          </cell>
          <cell r="V2956" t="str">
            <v>Hệ A</v>
          </cell>
          <cell r="W2956" t="str">
            <v>THPT   Huỳnh Thúc Kháng</v>
          </cell>
          <cell r="Z2956" t="str">
            <v>241691491</v>
          </cell>
          <cell r="AC2956" t="str">
            <v>16CĐ-Ô1</v>
          </cell>
          <cell r="AD2956" t="str">
            <v>16CĐ-Ô1</v>
          </cell>
        </row>
        <row r="2957">
          <cell r="C2957" t="str">
            <v>16000793</v>
          </cell>
          <cell r="D2957" t="str">
            <v>Nguyễn Hoàng</v>
          </cell>
          <cell r="E2957" t="str">
            <v>Duy</v>
          </cell>
          <cell r="F2957" t="str">
            <v>Nam</v>
          </cell>
          <cell r="G2957" t="str">
            <v>05/02/1997</v>
          </cell>
          <cell r="H2957" t="str">
            <v>01/08/2016</v>
          </cell>
          <cell r="I2957" t="str">
            <v>Tây Ninh</v>
          </cell>
          <cell r="K2957" t="str">
            <v>Thành phố Tây Ninh</v>
          </cell>
          <cell r="O2957" t="str">
            <v>số nhà 186,đường tỉnh lộ 793, ấp Tân Lập, xã Tân Bình, TP Tây Ninh</v>
          </cell>
          <cell r="P2957" t="str">
            <v>số nhà 186,đường tỉnh lộ 793, ấp Tân Lập, xã Tân Bình, TP Tây Ninh</v>
          </cell>
          <cell r="S2957" t="str">
            <v>KV2</v>
          </cell>
          <cell r="T2957" t="str">
            <v>Tây Ninh</v>
          </cell>
          <cell r="U2957" t="str">
            <v>Thành phố Tây Ninh</v>
          </cell>
          <cell r="V2957" t="str">
            <v>Hệ A</v>
          </cell>
          <cell r="W2957" t="str">
            <v>THPT Trần Đại Nghĩa</v>
          </cell>
          <cell r="AC2957" t="str">
            <v>16CĐ-Ô1</v>
          </cell>
          <cell r="AD2957" t="str">
            <v>16CĐ-Ô1</v>
          </cell>
        </row>
        <row r="2958">
          <cell r="C2958" t="str">
            <v>16003240</v>
          </cell>
          <cell r="D2958" t="str">
            <v>Nguyễn Minh</v>
          </cell>
          <cell r="E2958" t="str">
            <v>Hà</v>
          </cell>
          <cell r="F2958" t="str">
            <v>Nam</v>
          </cell>
          <cell r="G2958" t="str">
            <v>16/03/1998</v>
          </cell>
          <cell r="H2958" t="str">
            <v>27/08/2016</v>
          </cell>
          <cell r="I2958" t="str">
            <v>Đồng Nai</v>
          </cell>
          <cell r="K2958" t="str">
            <v>Huyện Xuân Lộc</v>
          </cell>
          <cell r="O2958" t="str">
            <v>Ấp Tân Hợp - xã Xuân Thành - huyện Xuân Lộc - tỉnh Đồng Nai</v>
          </cell>
          <cell r="P2958" t="str">
            <v>Ấp Tân Hợp - xã Xuân Thành - huyện Xuân Lộc - tỉnh Đồng Nai</v>
          </cell>
          <cell r="S2958" t="str">
            <v>KV1</v>
          </cell>
          <cell r="T2958" t="str">
            <v>Đồng Nai</v>
          </cell>
          <cell r="U2958" t="str">
            <v>Huyện Xuân Lộc</v>
          </cell>
          <cell r="V2958" t="str">
            <v>Hệ A</v>
          </cell>
          <cell r="W2958" t="str">
            <v>THPT Xuân Lộc</v>
          </cell>
          <cell r="Z2958" t="str">
            <v>272708779</v>
          </cell>
          <cell r="AB2958" t="str">
            <v>Đồng Nai</v>
          </cell>
          <cell r="AC2958" t="str">
            <v>16CĐ-Ô1</v>
          </cell>
          <cell r="AD2958" t="str">
            <v>16CĐ-Ô1</v>
          </cell>
        </row>
        <row r="2959">
          <cell r="C2959" t="str">
            <v>16000746</v>
          </cell>
          <cell r="D2959" t="str">
            <v>Nguyễn Quốc</v>
          </cell>
          <cell r="E2959" t="str">
            <v>Hào</v>
          </cell>
          <cell r="F2959" t="str">
            <v>Nam</v>
          </cell>
          <cell r="G2959" t="str">
            <v>06/02/1998</v>
          </cell>
          <cell r="H2959" t="str">
            <v>01/08/2016</v>
          </cell>
          <cell r="I2959" t="str">
            <v>Tp. Hồ Chí Minh</v>
          </cell>
          <cell r="K2959" t="str">
            <v>Huyện Củ Chi</v>
          </cell>
          <cell r="O2959" t="str">
            <v>139/42C, Ấp 9, X.Tân Thạnh Đông, H.Củ Chi, Tp.HCM</v>
          </cell>
          <cell r="P2959" t="str">
            <v>139/42C, Ấp 9, X.Tân Thạnh Đông, H.Củ Chi, Tp.HCM</v>
          </cell>
          <cell r="S2959" t="str">
            <v>KV2</v>
          </cell>
          <cell r="T2959" t="str">
            <v>Tp. Hồ Chí Minh</v>
          </cell>
          <cell r="U2959" t="str">
            <v>Huyện Củ Chi</v>
          </cell>
          <cell r="V2959" t="str">
            <v>Hệ A</v>
          </cell>
          <cell r="W2959" t="str">
            <v>THPT Trung Phú</v>
          </cell>
          <cell r="Z2959" t="str">
            <v>025734316</v>
          </cell>
          <cell r="AC2959" t="str">
            <v>16CĐ-Ô1</v>
          </cell>
          <cell r="AD2959" t="str">
            <v>16CĐ-Ô1</v>
          </cell>
        </row>
        <row r="2960">
          <cell r="C2960" t="str">
            <v>16000700</v>
          </cell>
          <cell r="D2960" t="str">
            <v>Trần Bá</v>
          </cell>
          <cell r="E2960" t="str">
            <v>Hậu</v>
          </cell>
          <cell r="F2960" t="str">
            <v>Nam</v>
          </cell>
          <cell r="G2960" t="str">
            <v>20/06/1998</v>
          </cell>
          <cell r="H2960" t="str">
            <v>01/08/2016</v>
          </cell>
          <cell r="I2960" t="str">
            <v>Đắk Lắk</v>
          </cell>
          <cell r="K2960" t="str">
            <v>Huyện Ea H Leo</v>
          </cell>
          <cell r="O2960" t="str">
            <v>Thị trấn Ea Drăng Huyện Ea H'leo, Đắk Lắk</v>
          </cell>
          <cell r="P2960" t="str">
            <v>64 Giải phóng, Thị trấn Ea Drăng Huyện Ea H'leo, Đắk Lắk</v>
          </cell>
          <cell r="S2960" t="str">
            <v>KV1</v>
          </cell>
          <cell r="T2960" t="str">
            <v>Đắk Lắk</v>
          </cell>
          <cell r="U2960" t="str">
            <v>Huyện Ea H Leo</v>
          </cell>
          <cell r="V2960" t="str">
            <v>Hệ A</v>
          </cell>
          <cell r="W2960" t="str">
            <v>THPT Ea Hleo</v>
          </cell>
          <cell r="Z2960" t="str">
            <v>241621506</v>
          </cell>
          <cell r="AA2960" t="str">
            <v>18/07/2013</v>
          </cell>
          <cell r="AB2960" t="str">
            <v>Tỉnh Đắk Lắk</v>
          </cell>
          <cell r="AC2960" t="str">
            <v>16CĐ-Ô1</v>
          </cell>
          <cell r="AD2960" t="str">
            <v>16CĐ-Ô1</v>
          </cell>
        </row>
        <row r="2961">
          <cell r="C2961" t="str">
            <v>16000784</v>
          </cell>
          <cell r="D2961" t="str">
            <v>Nguyễn Trung</v>
          </cell>
          <cell r="E2961" t="str">
            <v>Hiếu</v>
          </cell>
          <cell r="F2961" t="str">
            <v>Nam</v>
          </cell>
          <cell r="G2961" t="str">
            <v>28/02/1998</v>
          </cell>
          <cell r="H2961" t="str">
            <v>01/08/2016</v>
          </cell>
          <cell r="I2961" t="str">
            <v>Tp. Hồ Chí Minh</v>
          </cell>
          <cell r="K2961" t="str">
            <v>Huyện Củ Chi</v>
          </cell>
          <cell r="O2961" t="str">
            <v>22/5 Đường số 185, tổ 5, ấp 2, xã Bình Mỹ, Củ Chi, TPHCM</v>
          </cell>
          <cell r="P2961" t="str">
            <v>22/5 Đường số 185, tổ 5, ấp 2, xã Bình Mỹ, Củ Chi, TPHCM</v>
          </cell>
          <cell r="S2961" t="str">
            <v>KV2</v>
          </cell>
          <cell r="T2961" t="str">
            <v>Tp. Hồ Chí Minh</v>
          </cell>
          <cell r="U2961" t="str">
            <v>Huyện Củ Chi</v>
          </cell>
          <cell r="V2961" t="str">
            <v>Hệ A</v>
          </cell>
          <cell r="W2961" t="str">
            <v>THPT Trung Phú</v>
          </cell>
          <cell r="Z2961" t="str">
            <v>025759750</v>
          </cell>
          <cell r="AC2961" t="str">
            <v>16CĐ-Ô1</v>
          </cell>
          <cell r="AD2961" t="str">
            <v>16CĐ-Ô1</v>
          </cell>
        </row>
        <row r="2962">
          <cell r="C2962" t="str">
            <v>16000676</v>
          </cell>
          <cell r="D2962" t="str">
            <v>Lê Đình</v>
          </cell>
          <cell r="E2962" t="str">
            <v>Hòa</v>
          </cell>
          <cell r="F2962" t="str">
            <v>Nam</v>
          </cell>
          <cell r="G2962" t="str">
            <v>01/01/1995</v>
          </cell>
          <cell r="H2962" t="str">
            <v>29/07/2016</v>
          </cell>
          <cell r="I2962" t="str">
            <v>Bình Phước</v>
          </cell>
          <cell r="J2962" t="str">
            <v>Bình Phước</v>
          </cell>
          <cell r="K2962" t="str">
            <v>Huyện Chơn Thành</v>
          </cell>
          <cell r="O2962" t="str">
            <v>tổ 2, ấp 4, Minh Hưng</v>
          </cell>
          <cell r="P2962" t="str">
            <v>tổ 2, ấp 4, Minh Hưng, h. Chơn Thành, Bình Phước</v>
          </cell>
          <cell r="Q2962" t="str">
            <v>Đối tượng 03</v>
          </cell>
          <cell r="S2962" t="str">
            <v>KV2-NT</v>
          </cell>
          <cell r="T2962" t="str">
            <v>Bình Phước</v>
          </cell>
          <cell r="U2962" t="str">
            <v>Huyện Chơn Thành</v>
          </cell>
          <cell r="V2962" t="str">
            <v>Hệ A</v>
          </cell>
          <cell r="W2962" t="str">
            <v>THPT Chơn Thành</v>
          </cell>
          <cell r="Z2962" t="str">
            <v>285616580</v>
          </cell>
          <cell r="AC2962" t="str">
            <v>16CĐ-Ô1</v>
          </cell>
          <cell r="AD2962" t="str">
            <v>16CĐ-Ô1</v>
          </cell>
        </row>
        <row r="2963">
          <cell r="C2963" t="str">
            <v>16003518</v>
          </cell>
          <cell r="D2963" t="str">
            <v>Nguyễn Việt</v>
          </cell>
          <cell r="E2963" t="str">
            <v>Hoàng</v>
          </cell>
          <cell r="F2963" t="str">
            <v>Nam</v>
          </cell>
          <cell r="G2963" t="str">
            <v>16/11/1998</v>
          </cell>
          <cell r="H2963" t="str">
            <v>06/09/2016</v>
          </cell>
          <cell r="I2963" t="str">
            <v>Hưng Yên</v>
          </cell>
          <cell r="K2963" t="str">
            <v>Huyện Văn Giang</v>
          </cell>
          <cell r="O2963" t="str">
            <v>Huyện Văn Giang, Hưng Yên.</v>
          </cell>
          <cell r="S2963" t="str">
            <v>KV3</v>
          </cell>
          <cell r="T2963" t="str">
            <v>Hưng Yên</v>
          </cell>
          <cell r="U2963" t="str">
            <v>Huyện Văn Giang</v>
          </cell>
          <cell r="V2963" t="str">
            <v>Hệ A</v>
          </cell>
          <cell r="AC2963" t="str">
            <v>16CĐ-Ô1</v>
          </cell>
          <cell r="AD2963" t="str">
            <v>16CĐ-Ô1</v>
          </cell>
        </row>
        <row r="2964">
          <cell r="C2964" t="str">
            <v>16003529</v>
          </cell>
          <cell r="D2964" t="str">
            <v>Đinh Quý Gia</v>
          </cell>
          <cell r="E2964" t="str">
            <v>Huy</v>
          </cell>
          <cell r="F2964" t="str">
            <v>Nam</v>
          </cell>
          <cell r="G2964" t="str">
            <v>02/02/1998</v>
          </cell>
          <cell r="H2964" t="str">
            <v>07/09/2016</v>
          </cell>
          <cell r="I2964" t="str">
            <v>Bình Thuận</v>
          </cell>
          <cell r="K2964" t="str">
            <v>Thị xã La Gi</v>
          </cell>
          <cell r="O2964" t="str">
            <v>Thị xã La Gi, Bình Thuận.</v>
          </cell>
          <cell r="S2964" t="str">
            <v>KV3</v>
          </cell>
          <cell r="T2964" t="str">
            <v>Bình Thuận</v>
          </cell>
          <cell r="U2964" t="str">
            <v>Thị xã La Gi</v>
          </cell>
          <cell r="V2964" t="str">
            <v>Hệ A</v>
          </cell>
          <cell r="AC2964" t="str">
            <v>16CĐ-Ô1</v>
          </cell>
          <cell r="AD2964" t="str">
            <v>16CĐ-Ô1</v>
          </cell>
        </row>
        <row r="2965">
          <cell r="C2965" t="str">
            <v>16000748</v>
          </cell>
          <cell r="D2965" t="str">
            <v>Nguyễn</v>
          </cell>
          <cell r="E2965" t="str">
            <v>Huy</v>
          </cell>
          <cell r="F2965" t="str">
            <v>Nam</v>
          </cell>
          <cell r="G2965" t="str">
            <v>12/10/1998</v>
          </cell>
          <cell r="H2965" t="str">
            <v>01/08/2016</v>
          </cell>
          <cell r="I2965" t="str">
            <v>Bến Tre</v>
          </cell>
          <cell r="K2965" t="str">
            <v>Huyện Thạnh Phú</v>
          </cell>
          <cell r="O2965" t="str">
            <v>ẤP 6, xã Mỹ Hưng</v>
          </cell>
          <cell r="P2965" t="str">
            <v>ẤP 6, xã Mỹ Hưng, Huyện Thạnh Phú, Bến Tre</v>
          </cell>
          <cell r="S2965" t="str">
            <v>KV2</v>
          </cell>
          <cell r="T2965" t="str">
            <v>Bến Tre</v>
          </cell>
          <cell r="U2965" t="str">
            <v>Huyện Thạnh Phú</v>
          </cell>
          <cell r="V2965" t="str">
            <v>Hệ A</v>
          </cell>
          <cell r="W2965" t="str">
            <v>THPT Lạc Long Quân</v>
          </cell>
          <cell r="Z2965" t="str">
            <v>321750867</v>
          </cell>
          <cell r="AC2965" t="str">
            <v>16CĐ-Ô1</v>
          </cell>
          <cell r="AD2965" t="str">
            <v>16CĐ-Ô1</v>
          </cell>
        </row>
        <row r="2966">
          <cell r="C2966" t="str">
            <v>16000763</v>
          </cell>
          <cell r="D2966" t="str">
            <v>Nguyễn Đức</v>
          </cell>
          <cell r="E2966" t="str">
            <v>Huy</v>
          </cell>
          <cell r="F2966" t="str">
            <v>Nam</v>
          </cell>
          <cell r="G2966" t="str">
            <v>03/05/1997</v>
          </cell>
          <cell r="H2966" t="str">
            <v>01/08/2016</v>
          </cell>
          <cell r="I2966" t="str">
            <v>Bình Thuận</v>
          </cell>
          <cell r="K2966" t="str">
            <v>Huyện Tuy Phong</v>
          </cell>
          <cell r="O2966" t="str">
            <v>Huyện Tuy Phong-Tỉnh Bình Thuận</v>
          </cell>
          <cell r="P2966" t="str">
            <v>233-Xóm 1-Thôn Phú Thủy-Xã Hòa Phú-Huyện Tuy Phong-Tỉnh Bình Thuận</v>
          </cell>
          <cell r="S2966" t="str">
            <v>KV2-NT</v>
          </cell>
          <cell r="T2966" t="str">
            <v>Bình Thuận</v>
          </cell>
          <cell r="U2966" t="str">
            <v>Huyện Tuy Phong</v>
          </cell>
          <cell r="V2966" t="str">
            <v>Hệ A</v>
          </cell>
          <cell r="W2966" t="str">
            <v>THPT Hòa Đa</v>
          </cell>
          <cell r="Z2966" t="str">
            <v>261510086</v>
          </cell>
          <cell r="AA2966" t="str">
            <v>28/07/2016</v>
          </cell>
          <cell r="AB2966" t="str">
            <v>Xã Hòa Phú</v>
          </cell>
          <cell r="AC2966" t="str">
            <v>16CĐ-Ô1</v>
          </cell>
          <cell r="AD2966" t="str">
            <v>16CĐ-Ô1</v>
          </cell>
        </row>
        <row r="2967">
          <cell r="C2967" t="str">
            <v>16000711</v>
          </cell>
          <cell r="D2967" t="str">
            <v>Hồ Quang</v>
          </cell>
          <cell r="E2967" t="str">
            <v>Khải</v>
          </cell>
          <cell r="F2967" t="str">
            <v>Nam</v>
          </cell>
          <cell r="G2967" t="str">
            <v>16/11/1998</v>
          </cell>
          <cell r="H2967" t="str">
            <v>01/08/2016</v>
          </cell>
          <cell r="I2967" t="str">
            <v>Tây Ninh</v>
          </cell>
          <cell r="K2967" t="str">
            <v>Huyện Hòa Thành</v>
          </cell>
          <cell r="O2967" t="str">
            <v>ấp Long Mỹ, xã Long Thành Bắc, huyện Hòa Thành, Tây Ninh</v>
          </cell>
          <cell r="P2967" t="str">
            <v>ấp Long Mỹ, xã Long Thành Bắc, huyện Hòa Thành, Tây Ninh</v>
          </cell>
          <cell r="S2967" t="str">
            <v>KV2-NT</v>
          </cell>
          <cell r="T2967" t="str">
            <v>Tây Ninh</v>
          </cell>
          <cell r="U2967" t="str">
            <v>Huyện Hòa Thành</v>
          </cell>
          <cell r="V2967" t="str">
            <v>Hệ A</v>
          </cell>
          <cell r="W2967" t="str">
            <v>THPT Nguyễn Trung Trực</v>
          </cell>
          <cell r="Z2967" t="str">
            <v>072098000375</v>
          </cell>
          <cell r="AC2967" t="str">
            <v>16CĐ-Ô1</v>
          </cell>
          <cell r="AD2967" t="str">
            <v>16CĐ-Ô1</v>
          </cell>
        </row>
        <row r="2968">
          <cell r="C2968" t="str">
            <v>16000740</v>
          </cell>
          <cell r="D2968" t="str">
            <v>Trần Trọng</v>
          </cell>
          <cell r="E2968" t="str">
            <v>Khải</v>
          </cell>
          <cell r="F2968" t="str">
            <v>Nam</v>
          </cell>
          <cell r="G2968" t="str">
            <v>05/03/1998</v>
          </cell>
          <cell r="H2968" t="str">
            <v>01/08/2016</v>
          </cell>
          <cell r="I2968" t="str">
            <v>Tp. Hồ Chí Minh</v>
          </cell>
          <cell r="K2968" t="str">
            <v>Quận 4</v>
          </cell>
          <cell r="O2968" t="str">
            <v>132/28B Đoàn Văn Bơ, P.14, Q.4, Tp.HCM</v>
          </cell>
          <cell r="S2968" t="str">
            <v>KV3</v>
          </cell>
          <cell r="T2968" t="str">
            <v>Tp. Hồ Chí Minh</v>
          </cell>
          <cell r="U2968" t="str">
            <v>Quận 4</v>
          </cell>
          <cell r="V2968" t="str">
            <v>Hệ A</v>
          </cell>
          <cell r="W2968" t="str">
            <v>THPT Nguyễn Hữu Thọ</v>
          </cell>
          <cell r="Z2968" t="str">
            <v>025590593</v>
          </cell>
          <cell r="AC2968" t="str">
            <v>16CĐ-Ô1</v>
          </cell>
          <cell r="AD2968" t="str">
            <v>16CĐ-Ô1</v>
          </cell>
        </row>
        <row r="2969">
          <cell r="C2969" t="str">
            <v>16000789</v>
          </cell>
          <cell r="D2969" t="str">
            <v>Nguyễn Thanh</v>
          </cell>
          <cell r="E2969" t="str">
            <v>Khang</v>
          </cell>
          <cell r="F2969" t="str">
            <v>Nam</v>
          </cell>
          <cell r="G2969" t="str">
            <v>11/08/1998</v>
          </cell>
          <cell r="H2969" t="str">
            <v>01/08/2016</v>
          </cell>
          <cell r="I2969" t="str">
            <v>Tp. Hồ Chí Minh</v>
          </cell>
          <cell r="K2969" t="str">
            <v>Huyện Củ Chi</v>
          </cell>
          <cell r="O2969" t="str">
            <v>65/3A ấp 10, Tân Thạnh Đông, h. Củ Chi</v>
          </cell>
          <cell r="P2969" t="str">
            <v>65/3A ấp 10, Tân Thạnh Đông, h. Củ Chi</v>
          </cell>
          <cell r="S2969" t="str">
            <v>KV2</v>
          </cell>
          <cell r="T2969" t="str">
            <v>Tp. Hồ Chí Minh</v>
          </cell>
          <cell r="U2969" t="str">
            <v>Huyện Củ Chi</v>
          </cell>
          <cell r="V2969" t="str">
            <v>Hệ A</v>
          </cell>
          <cell r="W2969" t="str">
            <v>THPT Trung Phú</v>
          </cell>
          <cell r="Z2969" t="str">
            <v>025734374</v>
          </cell>
          <cell r="AC2969" t="str">
            <v>16CĐ-Ô1</v>
          </cell>
          <cell r="AD2969" t="str">
            <v>16CĐ-Ô1</v>
          </cell>
        </row>
        <row r="2970">
          <cell r="C2970" t="str">
            <v>16000526</v>
          </cell>
          <cell r="D2970" t="str">
            <v>Đinh Anh</v>
          </cell>
          <cell r="E2970" t="str">
            <v>Khoa</v>
          </cell>
          <cell r="F2970" t="str">
            <v>Nam</v>
          </cell>
          <cell r="G2970" t="str">
            <v>30/06/1992</v>
          </cell>
          <cell r="H2970" t="str">
            <v>20/07/2016</v>
          </cell>
          <cell r="I2970" t="str">
            <v>Đồng Nai</v>
          </cell>
          <cell r="K2970" t="str">
            <v>Huyện Tân Phú</v>
          </cell>
          <cell r="O2970" t="str">
            <v>Thọ Lâm 3, Phú Thanh</v>
          </cell>
          <cell r="P2970" t="str">
            <v>102/14 phường Tam Phú, q. Thủ Đức</v>
          </cell>
          <cell r="S2970" t="str">
            <v>KV2-NT</v>
          </cell>
          <cell r="T2970" t="str">
            <v>Đồng Nai</v>
          </cell>
          <cell r="U2970" t="str">
            <v>Huyện Tân Phú</v>
          </cell>
          <cell r="V2970" t="str">
            <v>Hệ A</v>
          </cell>
          <cell r="W2970" t="str">
            <v>THCS-THPT Ngọc Lâm</v>
          </cell>
          <cell r="Z2970" t="str">
            <v>272296031</v>
          </cell>
          <cell r="AC2970" t="str">
            <v>16CĐ-Ô1</v>
          </cell>
          <cell r="AD2970" t="str">
            <v>16CĐ-Ô1</v>
          </cell>
        </row>
        <row r="2971">
          <cell r="C2971" t="str">
            <v>16000780</v>
          </cell>
          <cell r="D2971" t="str">
            <v>Nguyễn Duy</v>
          </cell>
          <cell r="E2971" t="str">
            <v>Lâm</v>
          </cell>
          <cell r="F2971" t="str">
            <v>Nam</v>
          </cell>
          <cell r="G2971" t="str">
            <v>16/01/1998</v>
          </cell>
          <cell r="H2971" t="str">
            <v>01/08/2016</v>
          </cell>
          <cell r="I2971" t="str">
            <v>Tiền Giang</v>
          </cell>
          <cell r="K2971" t="str">
            <v>Huyện Châu Thành</v>
          </cell>
          <cell r="O2971" t="str">
            <v>Số 101, Tổ 4, Ấp Bình Thạnh, X.Bình Trưng, H.Châu Thành, T.Tiên Giang</v>
          </cell>
          <cell r="P2971" t="str">
            <v>Số 101, Tổ 4, Ấp Bình Thạnh, X.Bình Trưng, H.Châu Thành, T.Tiên Giang</v>
          </cell>
          <cell r="S2971" t="str">
            <v>KV2-NT</v>
          </cell>
          <cell r="T2971" t="str">
            <v>Tiền Giang</v>
          </cell>
          <cell r="U2971" t="str">
            <v>Huyện Châu Thành</v>
          </cell>
          <cell r="V2971" t="str">
            <v>Hệ A</v>
          </cell>
          <cell r="W2971" t="str">
            <v>THPT Vĩnh Kim</v>
          </cell>
          <cell r="Z2971" t="str">
            <v>312355789</v>
          </cell>
          <cell r="AC2971" t="str">
            <v>16CĐ-Ô1</v>
          </cell>
          <cell r="AD2971" t="str">
            <v>16CĐ-Ô1</v>
          </cell>
        </row>
        <row r="2972">
          <cell r="C2972" t="str">
            <v>16000747</v>
          </cell>
          <cell r="D2972" t="str">
            <v>Nguyễn Thanh</v>
          </cell>
          <cell r="E2972" t="str">
            <v>Lâm</v>
          </cell>
          <cell r="F2972" t="str">
            <v>Nam</v>
          </cell>
          <cell r="G2972" t="str">
            <v>06/04/1998</v>
          </cell>
          <cell r="H2972" t="str">
            <v>01/08/2016</v>
          </cell>
          <cell r="I2972" t="str">
            <v>Tp. Hồ Chí Minh</v>
          </cell>
          <cell r="K2972" t="str">
            <v>Huyện Củ Chi</v>
          </cell>
          <cell r="O2972" t="str">
            <v>30/18C, Ấp 1, Xã Tân Thanh Đông, H.Củ Chi, TP.HCM</v>
          </cell>
          <cell r="S2972" t="str">
            <v>KV2</v>
          </cell>
          <cell r="T2972" t="str">
            <v>Tp. Hồ Chí Minh</v>
          </cell>
          <cell r="U2972" t="str">
            <v>Huyện Củ Chi</v>
          </cell>
          <cell r="V2972" t="str">
            <v>Hệ A</v>
          </cell>
          <cell r="W2972" t="str">
            <v>Thiếu Sinh Quân</v>
          </cell>
          <cell r="Z2972" t="str">
            <v>025734306</v>
          </cell>
          <cell r="AC2972" t="str">
            <v>16CĐ-Ô1</v>
          </cell>
          <cell r="AD2972" t="str">
            <v>16CĐ-Ô1</v>
          </cell>
        </row>
        <row r="2973">
          <cell r="C2973" t="str">
            <v>16000778</v>
          </cell>
          <cell r="D2973" t="str">
            <v>Trần Đức Nhật</v>
          </cell>
          <cell r="E2973" t="str">
            <v>Linh</v>
          </cell>
          <cell r="F2973" t="str">
            <v>Nam</v>
          </cell>
          <cell r="G2973" t="str">
            <v>28/03/1998</v>
          </cell>
          <cell r="H2973" t="str">
            <v>01/08/2016</v>
          </cell>
          <cell r="I2973" t="str">
            <v>Tiền Giang</v>
          </cell>
          <cell r="K2973" t="str">
            <v>Huyện Gò Công Tây</v>
          </cell>
          <cell r="O2973" t="str">
            <v>Ấp Thạnh Lạc Đông,xã Thạnh Nhựt ,huyện Gò Công Tây,Tiền GIang</v>
          </cell>
          <cell r="P2973" t="str">
            <v>số nhà 19, tổ 51, ấp Thạnh Lạc Đông, Xã Thạnh Nhựt,huyện Gò Công Tây, Tỉnh Tiền Giang</v>
          </cell>
          <cell r="S2973" t="str">
            <v>KV2-NT</v>
          </cell>
          <cell r="T2973" t="str">
            <v>Tiền Giang</v>
          </cell>
          <cell r="U2973" t="str">
            <v>Huyện Gò Công Tây</v>
          </cell>
          <cell r="V2973" t="str">
            <v>Hệ A</v>
          </cell>
          <cell r="W2973" t="str">
            <v>THPT  Nguyễn Văn Thìn</v>
          </cell>
          <cell r="Z2973" t="str">
            <v>312359773</v>
          </cell>
          <cell r="AA2973" t="str">
            <v>30/10/2012</v>
          </cell>
          <cell r="AB2973" t="str">
            <v>Tỉnh Tiền Giang</v>
          </cell>
          <cell r="AC2973" t="str">
            <v>16CĐ-Ô1</v>
          </cell>
          <cell r="AD2973" t="str">
            <v>16CĐ-Ô1</v>
          </cell>
        </row>
        <row r="2974">
          <cell r="C2974" t="str">
            <v>16000710</v>
          </cell>
          <cell r="D2974" t="str">
            <v>Lê Phương</v>
          </cell>
          <cell r="E2974" t="str">
            <v>Nam</v>
          </cell>
          <cell r="F2974" t="str">
            <v>Nam</v>
          </cell>
          <cell r="G2974" t="str">
            <v>20/04/1998</v>
          </cell>
          <cell r="H2974" t="str">
            <v>01/08/2016</v>
          </cell>
          <cell r="I2974" t="str">
            <v>Bà Rịa-Vũng Tàu</v>
          </cell>
          <cell r="K2974" t="str">
            <v>Thành phố Vũng Tàu</v>
          </cell>
          <cell r="O2974" t="str">
            <v>Phố 4, P. Đông Cương, TP. Thanh Hóa, Thanh Hóa</v>
          </cell>
          <cell r="P2974" t="str">
            <v>165C1/7 Đô Lương, P.12, Vũng Tàu, bà Rịa Vũng Tàu</v>
          </cell>
          <cell r="S2974" t="str">
            <v>KV2</v>
          </cell>
          <cell r="T2974" t="str">
            <v>Bà Rịa-Vũng Tàu</v>
          </cell>
          <cell r="U2974" t="str">
            <v>Thành phố Vũng Tàu</v>
          </cell>
          <cell r="V2974" t="str">
            <v>Hệ A</v>
          </cell>
          <cell r="W2974" t="str">
            <v>THPT Đinh Tiên Hoàng</v>
          </cell>
          <cell r="Z2974" t="str">
            <v>174520534</v>
          </cell>
          <cell r="AC2974" t="str">
            <v>16CĐ-Ô1</v>
          </cell>
          <cell r="AD2974" t="str">
            <v>16CĐ-Ô1</v>
          </cell>
        </row>
        <row r="2975">
          <cell r="C2975" t="str">
            <v>16000739</v>
          </cell>
          <cell r="D2975" t="str">
            <v>Ngô Thanh</v>
          </cell>
          <cell r="E2975" t="str">
            <v>Nguyên</v>
          </cell>
          <cell r="F2975" t="str">
            <v>Nam</v>
          </cell>
          <cell r="G2975" t="str">
            <v>22/12/1998</v>
          </cell>
          <cell r="H2975" t="str">
            <v>01/08/2016</v>
          </cell>
          <cell r="I2975" t="str">
            <v>Đồng Nai</v>
          </cell>
          <cell r="K2975" t="str">
            <v>Huyện Cẩm Mỹ</v>
          </cell>
          <cell r="O2975" t="str">
            <v>Ấp Láng Lớn, X.Xuân Mỹ, H.Cẩm Mỹ, T.Đồng Nai</v>
          </cell>
          <cell r="P2975" t="str">
            <v>A75/6A/61 Bạch Đằng, P.2, Q.Tân Bình, Tp.HCM</v>
          </cell>
          <cell r="S2975" t="str">
            <v>KV1</v>
          </cell>
          <cell r="T2975" t="str">
            <v>Đồng Nai</v>
          </cell>
          <cell r="U2975" t="str">
            <v>Huyện Cẩm Mỹ</v>
          </cell>
          <cell r="V2975" t="str">
            <v>Hệ A</v>
          </cell>
          <cell r="W2975" t="str">
            <v>THPT Xuân Mỹ</v>
          </cell>
          <cell r="Z2975" t="str">
            <v>272591071</v>
          </cell>
          <cell r="AC2975" t="str">
            <v>16CĐ-Ô1</v>
          </cell>
          <cell r="AD2975" t="str">
            <v>16CĐ-Ô1</v>
          </cell>
        </row>
        <row r="2976">
          <cell r="C2976" t="str">
            <v>16000705</v>
          </cell>
          <cell r="D2976" t="str">
            <v>Nguyễn Hiếu</v>
          </cell>
          <cell r="E2976" t="str">
            <v>Nhân</v>
          </cell>
          <cell r="F2976" t="str">
            <v>Nam</v>
          </cell>
          <cell r="G2976" t="str">
            <v>06/01/1997</v>
          </cell>
          <cell r="H2976" t="str">
            <v>01/08/2016</v>
          </cell>
          <cell r="I2976" t="str">
            <v>Tp. Hồ Chí Minh</v>
          </cell>
          <cell r="K2976" t="str">
            <v>Quận 8</v>
          </cell>
          <cell r="O2976" t="str">
            <v>43/2 Phú Định, P.16, Q.8</v>
          </cell>
          <cell r="P2976" t="str">
            <v>43/2 Phú Định, P.16, Q.8</v>
          </cell>
          <cell r="S2976" t="str">
            <v>KV3</v>
          </cell>
          <cell r="T2976" t="str">
            <v>Tp. Hồ Chí Minh</v>
          </cell>
          <cell r="U2976" t="str">
            <v>Quận 8</v>
          </cell>
          <cell r="V2976" t="str">
            <v>Hệ A</v>
          </cell>
          <cell r="W2976" t="str">
            <v>THPT NKTDTT Nguyễn Thị Định</v>
          </cell>
          <cell r="Z2976" t="str">
            <v>025589806</v>
          </cell>
          <cell r="AC2976" t="str">
            <v>16CĐ-Ô1</v>
          </cell>
          <cell r="AD2976" t="str">
            <v>16CĐ-Ô1</v>
          </cell>
        </row>
        <row r="2977">
          <cell r="C2977" t="str">
            <v>16000328</v>
          </cell>
          <cell r="D2977" t="str">
            <v>Nguyễn Thanh</v>
          </cell>
          <cell r="E2977" t="str">
            <v>Phong</v>
          </cell>
          <cell r="F2977" t="str">
            <v>Nam</v>
          </cell>
          <cell r="G2977" t="str">
            <v>10/06/1997</v>
          </cell>
          <cell r="H2977" t="str">
            <v>13/07/2016</v>
          </cell>
          <cell r="I2977" t="str">
            <v>Tp. Hồ Chí Minh</v>
          </cell>
          <cell r="K2977" t="str">
            <v>Quận Gò Vấp</v>
          </cell>
          <cell r="O2977" t="str">
            <v>610 Phạm Văn Chiêu, p.13</v>
          </cell>
          <cell r="P2977" t="str">
            <v>610 Phạm Văn Chiêu, p.13, q. Gò Vấp</v>
          </cell>
          <cell r="S2977" t="str">
            <v>KV3</v>
          </cell>
          <cell r="T2977" t="str">
            <v>Tp. Hồ Chí Minh</v>
          </cell>
          <cell r="U2977" t="str">
            <v>Quận Gò Vấp</v>
          </cell>
          <cell r="V2977" t="str">
            <v>Hệ A</v>
          </cell>
          <cell r="W2977" t="str">
            <v>THCS và THPT Phạm Ngũ Lão</v>
          </cell>
          <cell r="Z2977" t="str">
            <v>025547907</v>
          </cell>
          <cell r="AC2977" t="str">
            <v>16CĐ-Ô1</v>
          </cell>
          <cell r="AD2977" t="str">
            <v>16CĐ-Ô1</v>
          </cell>
        </row>
        <row r="2978">
          <cell r="C2978" t="str">
            <v>16000764</v>
          </cell>
          <cell r="D2978" t="str">
            <v>Nguyễn Hồng</v>
          </cell>
          <cell r="E2978" t="str">
            <v>Phúc</v>
          </cell>
          <cell r="F2978" t="str">
            <v>Nam</v>
          </cell>
          <cell r="G2978" t="str">
            <v>13/03/1998</v>
          </cell>
          <cell r="H2978" t="str">
            <v>01/08/2016</v>
          </cell>
          <cell r="I2978" t="str">
            <v>Tp. Hồ Chí Minh</v>
          </cell>
          <cell r="K2978" t="str">
            <v>Huyện Hóc Môn</v>
          </cell>
          <cell r="O2978" t="str">
            <v>35/2A tổ 18, ấp Xuân Thới Đông 2, xã Xuân Thới Đông, huyện Hooc Môn, TPHCM</v>
          </cell>
          <cell r="P2978" t="str">
            <v>35/2A tổ 18, ấp Xuân Thới Đông 2, xã Xuân Thới Đông, huyện Hooc Môn, TPHCM</v>
          </cell>
          <cell r="S2978" t="str">
            <v>KV2</v>
          </cell>
          <cell r="T2978" t="str">
            <v>Tp. Hồ Chí Minh</v>
          </cell>
          <cell r="U2978" t="str">
            <v>Huyện Hóc Môn</v>
          </cell>
          <cell r="V2978" t="str">
            <v>Hệ A</v>
          </cell>
          <cell r="W2978" t="str">
            <v>THPT Phạm Văn Sáng</v>
          </cell>
          <cell r="Z2978" t="str">
            <v>312359151</v>
          </cell>
          <cell r="AC2978" t="str">
            <v>16CĐ-Ô1</v>
          </cell>
          <cell r="AD2978" t="str">
            <v>16CĐ-Ô1</v>
          </cell>
        </row>
        <row r="2979">
          <cell r="C2979" t="str">
            <v>16000755</v>
          </cell>
          <cell r="D2979" t="str">
            <v>Nguyễn Hoàng</v>
          </cell>
          <cell r="E2979" t="str">
            <v>Phương</v>
          </cell>
          <cell r="F2979" t="str">
            <v>Nam</v>
          </cell>
          <cell r="G2979" t="str">
            <v>01/01/1998</v>
          </cell>
          <cell r="H2979" t="str">
            <v>01/08/2016</v>
          </cell>
          <cell r="I2979" t="str">
            <v>Tp. Hồ Chí Minh</v>
          </cell>
          <cell r="K2979" t="str">
            <v>Quận 12</v>
          </cell>
          <cell r="O2979" t="str">
            <v>52F/3 Nguyễn Thị Thơi, P.Hiệp Thành, Q.12, Tp.HCM</v>
          </cell>
          <cell r="P2979" t="str">
            <v>52F/3 Nguyễn Thị Thơi, P.Hiệp Thành, Q.12, Tp.HCM</v>
          </cell>
          <cell r="S2979" t="str">
            <v>KV3</v>
          </cell>
          <cell r="T2979" t="str">
            <v>Tp. Hồ Chí Minh</v>
          </cell>
          <cell r="U2979" t="str">
            <v>Quận 12</v>
          </cell>
          <cell r="V2979" t="str">
            <v>Hệ A</v>
          </cell>
          <cell r="W2979" t="str">
            <v>THPT Thạnh Lộc</v>
          </cell>
          <cell r="Z2979" t="str">
            <v>025737860</v>
          </cell>
          <cell r="AC2979" t="str">
            <v>16CĐ-Ô1</v>
          </cell>
          <cell r="AD2979" t="str">
            <v>16CĐ-Ô1</v>
          </cell>
        </row>
        <row r="2980">
          <cell r="C2980" t="str">
            <v>16000785</v>
          </cell>
          <cell r="D2980" t="str">
            <v>Trần Hoài</v>
          </cell>
          <cell r="E2980" t="str">
            <v>Phương</v>
          </cell>
          <cell r="F2980" t="str">
            <v>Nam</v>
          </cell>
          <cell r="G2980" t="str">
            <v>24/07/1998</v>
          </cell>
          <cell r="H2980" t="str">
            <v>01/08/2016</v>
          </cell>
          <cell r="I2980" t="str">
            <v>Tp. Hồ Chí Minh</v>
          </cell>
          <cell r="K2980" t="str">
            <v>Huyện Củ Chi</v>
          </cell>
          <cell r="O2980" t="str">
            <v>57 Đường 106, Ấp 10, X.Tân Thạnh Đông, H.Củ Chi</v>
          </cell>
          <cell r="P2980" t="str">
            <v>57 Đường 106, Ấp 10, X.Tân Thạnh Đông, H.Củ Chi</v>
          </cell>
          <cell r="S2980" t="str">
            <v>KV2</v>
          </cell>
          <cell r="T2980" t="str">
            <v>Tp. Hồ Chí Minh</v>
          </cell>
          <cell r="U2980" t="str">
            <v>Huyện Củ Chi</v>
          </cell>
          <cell r="V2980" t="str">
            <v>Hệ A</v>
          </cell>
          <cell r="W2980" t="str">
            <v>THPT Trung Phú</v>
          </cell>
          <cell r="Z2980" t="str">
            <v>025734469</v>
          </cell>
          <cell r="AC2980" t="str">
            <v>16CĐ-Ô1</v>
          </cell>
          <cell r="AD2980" t="str">
            <v>16CĐ-Ô1</v>
          </cell>
        </row>
        <row r="2981">
          <cell r="C2981" t="str">
            <v>16000725</v>
          </cell>
          <cell r="D2981" t="str">
            <v>Lưu Phú</v>
          </cell>
          <cell r="E2981" t="str">
            <v>Quí</v>
          </cell>
          <cell r="F2981" t="str">
            <v>Nam</v>
          </cell>
          <cell r="G2981" t="str">
            <v>20/04/1998</v>
          </cell>
          <cell r="H2981" t="str">
            <v>01/08/2016</v>
          </cell>
          <cell r="I2981" t="str">
            <v>Tiền Giang</v>
          </cell>
          <cell r="K2981" t="str">
            <v>Huyện Gò Công Tây</v>
          </cell>
          <cell r="O2981" t="str">
            <v>ấp Thanh Bình,xã Thạnh trị, H.Gò Công Tây, Tiền Giang</v>
          </cell>
          <cell r="P2981" t="str">
            <v>44/25 Trung Lang, P.12, Q.Tân Bình</v>
          </cell>
          <cell r="S2981" t="str">
            <v>KV2-NT</v>
          </cell>
          <cell r="T2981" t="str">
            <v>Tiền Giang</v>
          </cell>
          <cell r="U2981" t="str">
            <v>Huyện Gò Công Tây</v>
          </cell>
          <cell r="V2981" t="str">
            <v>Hệ A</v>
          </cell>
          <cell r="W2981" t="str">
            <v>Trung tâm GDTX  HN Gò Công Tây</v>
          </cell>
          <cell r="Z2981" t="str">
            <v>312359661</v>
          </cell>
          <cell r="AC2981" t="str">
            <v>16CĐ-Ô1</v>
          </cell>
          <cell r="AD2981" t="str">
            <v>16CĐ-Ô1</v>
          </cell>
        </row>
        <row r="2982">
          <cell r="C2982" t="str">
            <v>16000781</v>
          </cell>
          <cell r="D2982" t="str">
            <v>Nguyễn Hoàng</v>
          </cell>
          <cell r="E2982" t="str">
            <v>Thái</v>
          </cell>
          <cell r="F2982" t="str">
            <v>Nam</v>
          </cell>
          <cell r="G2982" t="str">
            <v>28/12/1998</v>
          </cell>
          <cell r="H2982" t="str">
            <v>01/08/2016</v>
          </cell>
          <cell r="I2982" t="str">
            <v>Tp. Hồ Chí Minh</v>
          </cell>
          <cell r="K2982" t="str">
            <v>Huyện Củ Chi</v>
          </cell>
          <cell r="O2982" t="str">
            <v>Số 34A, Đường 120, Xã Tân Thạnh Đông, Huyện Củ Chi, TP.HCM</v>
          </cell>
          <cell r="P2982" t="str">
            <v>Số 34A, Đường 120, Xã Tân Thạnh Đông, Huyện Củ Chi, TP.HCM</v>
          </cell>
          <cell r="S2982" t="str">
            <v>KV2</v>
          </cell>
          <cell r="T2982" t="str">
            <v>Tp. Hồ Chí Minh</v>
          </cell>
          <cell r="U2982" t="str">
            <v>Huyện Củ Chi</v>
          </cell>
          <cell r="V2982" t="str">
            <v>Hệ A</v>
          </cell>
          <cell r="W2982" t="str">
            <v>THPT Trung Phú</v>
          </cell>
          <cell r="Z2982" t="str">
            <v>025734507</v>
          </cell>
          <cell r="AC2982" t="str">
            <v>16CĐ-Ô1</v>
          </cell>
          <cell r="AD2982" t="str">
            <v>16CĐ-Ô1</v>
          </cell>
        </row>
        <row r="2983">
          <cell r="C2983" t="str">
            <v>16000704</v>
          </cell>
          <cell r="D2983" t="str">
            <v>Nguyễn Hữu</v>
          </cell>
          <cell r="E2983" t="str">
            <v>Toàn</v>
          </cell>
          <cell r="F2983" t="str">
            <v>Nam</v>
          </cell>
          <cell r="G2983" t="str">
            <v>17/05/1998</v>
          </cell>
          <cell r="H2983" t="str">
            <v>01/08/2016</v>
          </cell>
          <cell r="I2983" t="str">
            <v>Ninh Thuận</v>
          </cell>
          <cell r="J2983" t="str">
            <v>Ninh Thuận</v>
          </cell>
          <cell r="K2983" t="str">
            <v>Huyện Ninh Phước</v>
          </cell>
          <cell r="O2983" t="str">
            <v>Thôn Phước Thiện 1, Xã Phước Sơn, Huyện Ninh Phước, Tỉnh Ninh Thuận</v>
          </cell>
          <cell r="P2983" t="str">
            <v>Thôn Phước Thiện 1, Xã Phước Sơn, Huyện Ninh Phước, Tỉnh Ninh Thuận</v>
          </cell>
          <cell r="S2983" t="str">
            <v>KV2</v>
          </cell>
          <cell r="T2983" t="str">
            <v>Ninh Thuận</v>
          </cell>
          <cell r="U2983" t="str">
            <v>Huyện Ninh Phước</v>
          </cell>
          <cell r="V2983" t="str">
            <v>Hệ A</v>
          </cell>
          <cell r="W2983" t="str">
            <v>THPT Tháp Chàm</v>
          </cell>
          <cell r="Z2983" t="str">
            <v>264514447</v>
          </cell>
          <cell r="AC2983" t="str">
            <v>16CĐ-Ô1</v>
          </cell>
          <cell r="AD2983" t="str">
            <v>16CĐ-Ô1</v>
          </cell>
        </row>
        <row r="2984">
          <cell r="C2984" t="str">
            <v>16000716</v>
          </cell>
          <cell r="D2984" t="str">
            <v>Đặng Huỳnh</v>
          </cell>
          <cell r="E2984" t="str">
            <v>Trung</v>
          </cell>
          <cell r="F2984" t="str">
            <v>Nam</v>
          </cell>
          <cell r="G2984" t="str">
            <v>15/02/1998</v>
          </cell>
          <cell r="H2984" t="str">
            <v>01/08/2016</v>
          </cell>
          <cell r="I2984" t="str">
            <v>Tp. Hồ Chí Minh</v>
          </cell>
          <cell r="K2984" t="str">
            <v>Quận Bình Thạnh</v>
          </cell>
          <cell r="O2984" t="str">
            <v>Chu Văn An, P.12 Bình Thạnh</v>
          </cell>
          <cell r="P2984" t="str">
            <v>Chu Văn An, P.12 Bình Thạnh</v>
          </cell>
          <cell r="S2984" t="str">
            <v>KV3</v>
          </cell>
          <cell r="T2984" t="str">
            <v>Tp. Hồ Chí Minh</v>
          </cell>
          <cell r="U2984" t="str">
            <v>Quận Bình Thạnh</v>
          </cell>
          <cell r="V2984" t="str">
            <v>Hệ A</v>
          </cell>
          <cell r="W2984" t="str">
            <v>THPT Phan Đăng Lưu</v>
          </cell>
          <cell r="Z2984" t="str">
            <v>025628816</v>
          </cell>
          <cell r="AC2984" t="str">
            <v>16CĐ-Ô1</v>
          </cell>
          <cell r="AD2984" t="str">
            <v>16CĐ-Ô1</v>
          </cell>
        </row>
        <row r="2985">
          <cell r="C2985" t="str">
            <v>16000714</v>
          </cell>
          <cell r="D2985" t="str">
            <v>Ngũ Ngọc Tuấn</v>
          </cell>
          <cell r="E2985" t="str">
            <v>Tú</v>
          </cell>
          <cell r="F2985" t="str">
            <v>Nam</v>
          </cell>
          <cell r="G2985" t="str">
            <v>16/01/1998</v>
          </cell>
          <cell r="H2985" t="str">
            <v>01/08/2016</v>
          </cell>
          <cell r="I2985" t="str">
            <v>Tp. Hồ Chí Minh</v>
          </cell>
          <cell r="K2985" t="str">
            <v>Quận Bình Thạnh</v>
          </cell>
          <cell r="O2985" t="str">
            <v>42/50A Chu Văn An, P.12, Bình Thạnh</v>
          </cell>
          <cell r="P2985" t="str">
            <v>42/50A Chu Văn An, P.12, Bình Thạnh</v>
          </cell>
          <cell r="S2985" t="str">
            <v>KV3</v>
          </cell>
          <cell r="T2985" t="str">
            <v>Tp. Hồ Chí Minh</v>
          </cell>
          <cell r="U2985" t="str">
            <v>Quận Bình Thạnh</v>
          </cell>
          <cell r="V2985" t="str">
            <v>Hệ A</v>
          </cell>
          <cell r="W2985" t="str">
            <v>THPT Trần Văn Giàu</v>
          </cell>
          <cell r="Z2985" t="str">
            <v>025806716</v>
          </cell>
          <cell r="AC2985" t="str">
            <v>16CĐ-Ô1</v>
          </cell>
          <cell r="AD2985" t="str">
            <v>16CĐ-Ô1</v>
          </cell>
        </row>
        <row r="2986">
          <cell r="C2986" t="str">
            <v>16000765</v>
          </cell>
          <cell r="D2986" t="str">
            <v>Nguyễn Thanh</v>
          </cell>
          <cell r="E2986" t="str">
            <v>Tuấn</v>
          </cell>
          <cell r="F2986" t="str">
            <v>Nam</v>
          </cell>
          <cell r="G2986" t="str">
            <v>15/11/1998</v>
          </cell>
          <cell r="H2986" t="str">
            <v>01/08/2016</v>
          </cell>
          <cell r="I2986" t="str">
            <v>Tiền Giang</v>
          </cell>
          <cell r="K2986" t="str">
            <v>Huyện Chợ Gạo</v>
          </cell>
          <cell r="O2986" t="str">
            <v>Ấp Thanh Hiệp, X.An Thạnh Thủy, H.Chợ Gạo, T.Tiền Giang</v>
          </cell>
          <cell r="P2986" t="str">
            <v>304/66/8D Bùi Đình Túy, P.12, Q.Bình Thạnh, TP.HCM</v>
          </cell>
          <cell r="S2986" t="str">
            <v>KV2-NT</v>
          </cell>
          <cell r="T2986" t="str">
            <v>Tiền Giang</v>
          </cell>
          <cell r="U2986" t="str">
            <v>Huyện Chợ Gạo</v>
          </cell>
          <cell r="V2986" t="str">
            <v>Hệ A</v>
          </cell>
          <cell r="W2986" t="str">
            <v>THPT Bình Phục Nhứt</v>
          </cell>
          <cell r="Z2986" t="str">
            <v>312366183</v>
          </cell>
          <cell r="AC2986" t="str">
            <v>16CĐ-Ô1</v>
          </cell>
          <cell r="AD2986" t="str">
            <v>16CĐ-Ô1</v>
          </cell>
        </row>
        <row r="2987">
          <cell r="C2987" t="str">
            <v>16000783</v>
          </cell>
          <cell r="D2987" t="str">
            <v>Nguyễn Thanh</v>
          </cell>
          <cell r="E2987" t="str">
            <v>Tuấn</v>
          </cell>
          <cell r="F2987" t="str">
            <v>Nam</v>
          </cell>
          <cell r="G2987" t="str">
            <v>16/11/1997</v>
          </cell>
          <cell r="H2987" t="str">
            <v>01/08/2016</v>
          </cell>
          <cell r="I2987" t="str">
            <v>Tp. Hồ Chí Minh</v>
          </cell>
          <cell r="K2987" t="str">
            <v>Huyện Củ Chi</v>
          </cell>
          <cell r="O2987" t="str">
            <v>306/6C Võ Văn Bích, ấp 4B, xã Bình Mỹ, Củ Chi, TPHCM</v>
          </cell>
          <cell r="P2987" t="str">
            <v>306/6C Võ Văn Bích, ấp 4B, xã Bình Mỹ, Củ Chi, TPHCM</v>
          </cell>
          <cell r="S2987" t="str">
            <v>KV2</v>
          </cell>
          <cell r="T2987" t="str">
            <v>Tp. Hồ Chí Minh</v>
          </cell>
          <cell r="U2987" t="str">
            <v>Huyện Củ Chi</v>
          </cell>
          <cell r="V2987" t="str">
            <v>Hệ A</v>
          </cell>
          <cell r="W2987" t="str">
            <v>THPT Trung Phú</v>
          </cell>
          <cell r="Z2987" t="str">
            <v>025929007</v>
          </cell>
          <cell r="AC2987" t="str">
            <v>16CĐ-Ô1</v>
          </cell>
          <cell r="AD2987" t="str">
            <v>16CĐ-Ô1</v>
          </cell>
        </row>
        <row r="2988">
          <cell r="C2988" t="str">
            <v>16000786</v>
          </cell>
          <cell r="D2988" t="str">
            <v>Nguyễn Lê</v>
          </cell>
          <cell r="E2988" t="str">
            <v>Tùng</v>
          </cell>
          <cell r="F2988" t="str">
            <v>Nam</v>
          </cell>
          <cell r="G2988" t="str">
            <v>10/05/1998</v>
          </cell>
          <cell r="H2988" t="str">
            <v>01/08/2016</v>
          </cell>
          <cell r="I2988" t="str">
            <v>Tp. Hồ Chí Minh</v>
          </cell>
          <cell r="K2988" t="str">
            <v>Huyện Củ Chi</v>
          </cell>
          <cell r="O2988" t="str">
            <v>361/25 Kim Cương, tổ 10, ấp 6, xã Tân Thạnh Đông, huyện Củ Chi, TPHCM</v>
          </cell>
          <cell r="P2988" t="str">
            <v>361/25 Kim Cương, tổ 10, ấp 6, xã Tân Thạnh Đông, huyện Củ Chi, TPHCM</v>
          </cell>
          <cell r="S2988" t="str">
            <v>KV2</v>
          </cell>
          <cell r="T2988" t="str">
            <v>Tp. Hồ Chí Minh</v>
          </cell>
          <cell r="U2988" t="str">
            <v>Huyện Củ Chi</v>
          </cell>
          <cell r="V2988" t="str">
            <v>Hệ A</v>
          </cell>
          <cell r="W2988" t="str">
            <v>THPT Trung Phú</v>
          </cell>
          <cell r="Z2988" t="str">
            <v>025734520</v>
          </cell>
          <cell r="AC2988" t="str">
            <v>16CĐ-Ô1</v>
          </cell>
          <cell r="AD2988" t="str">
            <v>16CĐ-Ô1</v>
          </cell>
        </row>
        <row r="2989">
          <cell r="C2989" t="str">
            <v>16000768</v>
          </cell>
          <cell r="D2989" t="str">
            <v>Lê Tuấn</v>
          </cell>
          <cell r="E2989" t="str">
            <v>Vũ</v>
          </cell>
          <cell r="F2989" t="str">
            <v>Nam</v>
          </cell>
          <cell r="G2989" t="str">
            <v>03/12/1998</v>
          </cell>
          <cell r="H2989" t="str">
            <v>01/08/2016</v>
          </cell>
          <cell r="I2989" t="str">
            <v>Tp. Hồ Chí Minh</v>
          </cell>
          <cell r="K2989" t="str">
            <v>Huyện Hóc Môn</v>
          </cell>
          <cell r="O2989" t="str">
            <v>12/43/9 Ấp 4, Xã Đông Thạnh, Huyện Hóc Môn, Tp.HCM</v>
          </cell>
          <cell r="P2989" t="str">
            <v>12/43/9 Ấp 4, Xã Đông Thạnh, Huyện Hóc Môn, Tp.HCM</v>
          </cell>
          <cell r="S2989" t="str">
            <v>KV2</v>
          </cell>
          <cell r="T2989" t="str">
            <v>Tp. Hồ Chí Minh</v>
          </cell>
          <cell r="U2989" t="str">
            <v>Huyện Hóc Môn</v>
          </cell>
          <cell r="V2989" t="str">
            <v>Hệ A</v>
          </cell>
          <cell r="W2989" t="str">
            <v>THPT Nguyễn Hữu Tiến</v>
          </cell>
          <cell r="Z2989" t="str">
            <v>025766360</v>
          </cell>
          <cell r="AC2989" t="str">
            <v>16CĐ-Ô1</v>
          </cell>
          <cell r="AD2989" t="str">
            <v>16CĐ-Ô1</v>
          </cell>
        </row>
        <row r="2990">
          <cell r="C2990" t="str">
            <v>16000659</v>
          </cell>
          <cell r="D2990" t="str">
            <v>Nguyễn Mạnh</v>
          </cell>
          <cell r="E2990" t="str">
            <v>Vũ</v>
          </cell>
          <cell r="F2990" t="str">
            <v>Nam</v>
          </cell>
          <cell r="G2990" t="str">
            <v>15/08/1997</v>
          </cell>
          <cell r="H2990" t="str">
            <v>28/07/2016</v>
          </cell>
          <cell r="I2990" t="str">
            <v>Lâm Đồng</v>
          </cell>
          <cell r="K2990" t="str">
            <v>Huyện Đức Trọng</v>
          </cell>
          <cell r="O2990" t="str">
            <v>số 10, tổ 4, thôn An Bình, xã Liên Hiệp, huyện Đức Trọng, tỉnh Lâm Đồng</v>
          </cell>
          <cell r="P2990" t="str">
            <v>số 10, tổ 4, thôn An Bình, xã Liên Hiệp, huyện Đức Trọng, tỉnh Lâm Đồng</v>
          </cell>
          <cell r="S2990" t="str">
            <v>KV1</v>
          </cell>
          <cell r="T2990" t="str">
            <v>Lâm Đồng</v>
          </cell>
          <cell r="U2990" t="str">
            <v>Huyện Đức Trọng</v>
          </cell>
          <cell r="V2990" t="str">
            <v>Hệ A</v>
          </cell>
          <cell r="W2990" t="str">
            <v>THPT Lương Thế Vinh - Đức Trọng</v>
          </cell>
          <cell r="AA2990">
            <v>41858</v>
          </cell>
          <cell r="AB2990" t="str">
            <v>đức trọng - lâm đồng</v>
          </cell>
          <cell r="AC2990" t="str">
            <v>16CĐ-Ô1</v>
          </cell>
          <cell r="AD2990" t="str">
            <v>16CĐ-Ô1</v>
          </cell>
        </row>
        <row r="2991">
          <cell r="C2991" t="str">
            <v>16000898</v>
          </cell>
          <cell r="D2991" t="str">
            <v>Hồ Hoàng</v>
          </cell>
          <cell r="E2991" t="str">
            <v>An</v>
          </cell>
          <cell r="F2991" t="str">
            <v>Nam</v>
          </cell>
          <cell r="G2991" t="str">
            <v>06/09/1997</v>
          </cell>
          <cell r="H2991" t="str">
            <v>02/08/2016</v>
          </cell>
          <cell r="I2991" t="str">
            <v>Tiền Giang</v>
          </cell>
          <cell r="K2991" t="str">
            <v>Huyện Châu Thành</v>
          </cell>
          <cell r="O2991" t="str">
            <v>569 Tổ 19, Ấp Tây, Xã Nhị Bình, Châu Thành, Tiền Giang</v>
          </cell>
          <cell r="P2991" t="str">
            <v>569 Tổ 19, Ấp Tây, Xã Nhị Bình, Châu Thành, Tiền Giang</v>
          </cell>
          <cell r="S2991" t="str">
            <v>KV2-NT</v>
          </cell>
          <cell r="T2991" t="str">
            <v>Tiền Giang</v>
          </cell>
          <cell r="U2991" t="str">
            <v>Huyện Châu Thành</v>
          </cell>
          <cell r="V2991" t="str">
            <v>Hệ A</v>
          </cell>
          <cell r="W2991" t="str">
            <v>THPT Rạch Gầm-Xoài Mút</v>
          </cell>
          <cell r="Z2991" t="str">
            <v>312320191</v>
          </cell>
          <cell r="AC2991" t="str">
            <v>16CĐ-Ô10</v>
          </cell>
          <cell r="AD2991" t="str">
            <v>16CĐ-Ô10</v>
          </cell>
        </row>
        <row r="2992">
          <cell r="C2992" t="str">
            <v>16000749</v>
          </cell>
          <cell r="D2992" t="str">
            <v>Võ Hoài</v>
          </cell>
          <cell r="E2992" t="str">
            <v>An</v>
          </cell>
          <cell r="F2992" t="str">
            <v>Nam</v>
          </cell>
          <cell r="G2992" t="str">
            <v>04/06/1998</v>
          </cell>
          <cell r="H2992" t="str">
            <v>01/08/2016</v>
          </cell>
          <cell r="I2992" t="str">
            <v>Đồng Tháp</v>
          </cell>
          <cell r="K2992" t="str">
            <v>Thành phố Sa Đéc</v>
          </cell>
          <cell r="O2992" t="str">
            <v>152 Ấp Tân Hòa, X.Hòa Thành, H.Lai Vung, T.Đồng Tháp</v>
          </cell>
          <cell r="P2992" t="str">
            <v>557/60/16 Hương Lộ 3, P.Bình Hưng Hòa, Q.Bình Tân</v>
          </cell>
          <cell r="S2992" t="str">
            <v>KV2</v>
          </cell>
          <cell r="T2992" t="str">
            <v>Đồng Tháp</v>
          </cell>
          <cell r="U2992" t="str">
            <v>Thành phố Sa Đéc</v>
          </cell>
          <cell r="V2992" t="str">
            <v>Hệ A</v>
          </cell>
          <cell r="W2992" t="str">
            <v>TT GDTX thành phố Sa Đéc</v>
          </cell>
          <cell r="Z2992" t="str">
            <v>341904270</v>
          </cell>
          <cell r="AC2992" t="str">
            <v>16CĐ-Ô10</v>
          </cell>
          <cell r="AD2992" t="str">
            <v>16CĐ-Ô10</v>
          </cell>
        </row>
        <row r="2993">
          <cell r="C2993" t="str">
            <v>16003359</v>
          </cell>
          <cell r="D2993" t="str">
            <v>Võ Thành</v>
          </cell>
          <cell r="E2993" t="str">
            <v>An</v>
          </cell>
          <cell r="F2993" t="str">
            <v>Nam</v>
          </cell>
          <cell r="G2993" t="str">
            <v>31/07/1998</v>
          </cell>
          <cell r="H2993" t="str">
            <v>30/08/2016</v>
          </cell>
          <cell r="I2993" t="str">
            <v>Tp. Hồ Chí Minh</v>
          </cell>
          <cell r="O2993" t="str">
            <v>Lộc An, Lộc Hưng, Trảng Bàng, Tây Ninh</v>
          </cell>
          <cell r="P2993" t="str">
            <v>Lộc An, Lộc Hưng, Trảng Bàng, Tây Ninh</v>
          </cell>
          <cell r="S2993" t="str">
            <v>KV2-NT</v>
          </cell>
          <cell r="T2993" t="str">
            <v>Tây Ninh</v>
          </cell>
          <cell r="U2993" t="str">
            <v>Huyện Trảng Bàng</v>
          </cell>
          <cell r="V2993" t="str">
            <v>Hệ A</v>
          </cell>
          <cell r="W2993" t="str">
            <v>THPT Lộc Hưng</v>
          </cell>
          <cell r="Z2993" t="str">
            <v>291179664</v>
          </cell>
          <cell r="AC2993" t="str">
            <v>16CĐ-Ô10</v>
          </cell>
          <cell r="AD2993" t="str">
            <v>16CĐ-Ô10</v>
          </cell>
        </row>
        <row r="2994">
          <cell r="C2994" t="str">
            <v>16000887</v>
          </cell>
          <cell r="D2994" t="str">
            <v>Nguyễn Tuấn Thành</v>
          </cell>
          <cell r="E2994" t="str">
            <v>Đạt</v>
          </cell>
          <cell r="F2994" t="str">
            <v>Nam</v>
          </cell>
          <cell r="G2994" t="str">
            <v>22/02/1997</v>
          </cell>
          <cell r="H2994" t="str">
            <v>02/08/2016</v>
          </cell>
          <cell r="I2994" t="str">
            <v>Tp. Hồ Chí Minh</v>
          </cell>
          <cell r="K2994" t="str">
            <v>Huyện Củ Chi</v>
          </cell>
          <cell r="O2994" t="str">
            <v>20 đường 382,tổ 10, ấp Cây Sộp, xã Tân An Hội, Củ Chi, TP.HCM</v>
          </cell>
          <cell r="P2994" t="str">
            <v>20 đường 382,tổ 10, ấp Cây Sộp, xã Tân An Hội, Củ Chi, TP.HCM</v>
          </cell>
          <cell r="Q2994" t="str">
            <v>Đối tượng 06</v>
          </cell>
          <cell r="S2994" t="str">
            <v>KV2</v>
          </cell>
          <cell r="T2994" t="str">
            <v>Tp. Hồ Chí Minh</v>
          </cell>
          <cell r="U2994" t="str">
            <v>Huyện Củ Chi</v>
          </cell>
          <cell r="V2994" t="str">
            <v>Hệ A</v>
          </cell>
          <cell r="W2994" t="str">
            <v>THPT Củ Chi</v>
          </cell>
          <cell r="AC2994" t="str">
            <v>16CĐ-Ô10</v>
          </cell>
          <cell r="AD2994" t="str">
            <v>16CĐ-Ô10</v>
          </cell>
        </row>
        <row r="2995">
          <cell r="C2995" t="str">
            <v>16000814</v>
          </cell>
          <cell r="D2995" t="str">
            <v>Trịnh Thống</v>
          </cell>
          <cell r="E2995" t="str">
            <v>Định</v>
          </cell>
          <cell r="F2995" t="str">
            <v>Nam</v>
          </cell>
          <cell r="G2995" t="str">
            <v>02/01/1998</v>
          </cell>
          <cell r="H2995" t="str">
            <v>01/08/2016</v>
          </cell>
          <cell r="I2995" t="str">
            <v>Phú Yên</v>
          </cell>
          <cell r="K2995" t="str">
            <v>Huyện Đông Hòa</v>
          </cell>
          <cell r="O2995" t="str">
            <v>Thôn Phước Lộc 2, Xã Hòa Thành, Huyện Đông Hòa, Tỉnh Phú Yên</v>
          </cell>
          <cell r="P2995" t="str">
            <v>Thôn Phước Lộc 2, Xã Hòa Thành, Huyện Đông Hòa, Tỉnh Phú Yên</v>
          </cell>
          <cell r="S2995" t="str">
            <v>KV2</v>
          </cell>
          <cell r="T2995" t="str">
            <v>Phú Yên</v>
          </cell>
          <cell r="U2995" t="str">
            <v>Huyện Đông Hòa</v>
          </cell>
          <cell r="V2995" t="str">
            <v>Hệ A</v>
          </cell>
          <cell r="W2995" t="str">
            <v>THPT  Ngô Gia Tự</v>
          </cell>
          <cell r="Z2995" t="str">
            <v>221467827</v>
          </cell>
          <cell r="AA2995" t="str">
            <v>17/11/2015</v>
          </cell>
          <cell r="AB2995" t="str">
            <v>Phú Yên</v>
          </cell>
          <cell r="AC2995" t="str">
            <v>16CĐ-Ô10</v>
          </cell>
          <cell r="AD2995" t="str">
            <v>16CĐ-Ô10</v>
          </cell>
        </row>
        <row r="2996">
          <cell r="C2996" t="str">
            <v>16000807</v>
          </cell>
          <cell r="D2996" t="str">
            <v>Nguyễn Minh</v>
          </cell>
          <cell r="E2996" t="str">
            <v>Đoàn</v>
          </cell>
          <cell r="F2996" t="str">
            <v>Nam</v>
          </cell>
          <cell r="G2996" t="str">
            <v>27/09/1998</v>
          </cell>
          <cell r="H2996" t="str">
            <v>01/08/2016</v>
          </cell>
          <cell r="I2996" t="str">
            <v>Long An</v>
          </cell>
          <cell r="K2996" t="str">
            <v>Thị xã Kiến Tường</v>
          </cell>
          <cell r="O2996" t="str">
            <v>Bình Tây,Tuyên Thạnh,Thị Xã Kiến Tường,Long An</v>
          </cell>
          <cell r="P2996" t="str">
            <v>Bưu Điện Kiến Tường</v>
          </cell>
          <cell r="S2996" t="str">
            <v>KV2</v>
          </cell>
          <cell r="T2996" t="str">
            <v>Long An</v>
          </cell>
          <cell r="U2996" t="str">
            <v>Thị xã Kiến Tường</v>
          </cell>
          <cell r="V2996" t="str">
            <v>Hệ A</v>
          </cell>
          <cell r="W2996" t="str">
            <v>THPT Kiến Tường</v>
          </cell>
          <cell r="Z2996" t="str">
            <v>301638140</v>
          </cell>
          <cell r="AA2996" t="str">
            <v>27/04/2016</v>
          </cell>
          <cell r="AB2996" t="str">
            <v>Long An</v>
          </cell>
          <cell r="AC2996" t="str">
            <v>16CĐ-Ô10</v>
          </cell>
          <cell r="AD2996" t="str">
            <v>16CĐ-Ô10</v>
          </cell>
        </row>
        <row r="2997">
          <cell r="C2997" t="str">
            <v>16000826</v>
          </cell>
          <cell r="D2997" t="str">
            <v>Nguyễn Phương</v>
          </cell>
          <cell r="E2997" t="str">
            <v>Đông</v>
          </cell>
          <cell r="F2997" t="str">
            <v>Nam</v>
          </cell>
          <cell r="G2997" t="str">
            <v>14/12/1998</v>
          </cell>
          <cell r="H2997" t="str">
            <v>01/08/2016</v>
          </cell>
          <cell r="I2997" t="str">
            <v>An Giang</v>
          </cell>
          <cell r="K2997" t="str">
            <v>Thành phố Long Xuyên</v>
          </cell>
          <cell r="O2997" t="str">
            <v>309/1 Khóm Tây Huề 3, P.Mỹ Hòa, TP.Long Xuyên, An Giang</v>
          </cell>
          <cell r="P2997" t="str">
            <v>309/1 Khóm Tây Huề 3, P.Mỹ Hòa, TP.Long Xuyên, An Giang</v>
          </cell>
          <cell r="S2997" t="str">
            <v>KV2</v>
          </cell>
          <cell r="T2997" t="str">
            <v>An Giang</v>
          </cell>
          <cell r="U2997" t="str">
            <v>Thành phố Long Xuyên</v>
          </cell>
          <cell r="V2997" t="str">
            <v>Hệ A</v>
          </cell>
          <cell r="W2997" t="str">
            <v>THPT Nguyễn Hiền</v>
          </cell>
          <cell r="Z2997" t="str">
            <v>352488302</v>
          </cell>
          <cell r="AC2997" t="str">
            <v>16CĐ-Ô10</v>
          </cell>
          <cell r="AD2997" t="str">
            <v>16CĐ-Ô10</v>
          </cell>
        </row>
        <row r="2998">
          <cell r="C2998" t="str">
            <v>16000848</v>
          </cell>
          <cell r="D2998" t="str">
            <v>Phạm Sỹ</v>
          </cell>
          <cell r="E2998" t="str">
            <v>Đức</v>
          </cell>
          <cell r="F2998" t="str">
            <v>Nam</v>
          </cell>
          <cell r="G2998" t="str">
            <v>18/05/1998</v>
          </cell>
          <cell r="H2998" t="str">
            <v>02/08/2016</v>
          </cell>
          <cell r="I2998" t="str">
            <v>Lâm Đồng</v>
          </cell>
          <cell r="K2998" t="str">
            <v>Thành phố Bảo Lộc</v>
          </cell>
          <cell r="O2998" t="str">
            <v>50B đường 1/5, P.B'Lao, Bảo Lộc, Lâm Đồng</v>
          </cell>
          <cell r="P2998" t="str">
            <v>79/36 đường số 16, Hiệp Bình Chánh, Thủ Đức, HCM</v>
          </cell>
          <cell r="S2998" t="str">
            <v>KV1</v>
          </cell>
          <cell r="T2998" t="str">
            <v>Lâm Đồng</v>
          </cell>
          <cell r="U2998" t="str">
            <v>Thành phố Bảo Lộc</v>
          </cell>
          <cell r="V2998" t="str">
            <v>Hệ A</v>
          </cell>
          <cell r="W2998" t="str">
            <v>THPT Bá Thiên</v>
          </cell>
          <cell r="Z2998" t="str">
            <v>251146784</v>
          </cell>
          <cell r="AC2998" t="str">
            <v>16CĐ-Ô10</v>
          </cell>
          <cell r="AD2998" t="str">
            <v>16CĐ-Ô10</v>
          </cell>
        </row>
        <row r="2999">
          <cell r="C2999" t="str">
            <v>16000855</v>
          </cell>
          <cell r="D2999" t="str">
            <v>Trần Trọng</v>
          </cell>
          <cell r="E2999" t="str">
            <v>Đức</v>
          </cell>
          <cell r="F2999" t="str">
            <v>Nam</v>
          </cell>
          <cell r="G2999" t="str">
            <v>28/10/1997</v>
          </cell>
          <cell r="H2999" t="str">
            <v>02/08/2016</v>
          </cell>
          <cell r="I2999" t="str">
            <v>Long An</v>
          </cell>
          <cell r="K2999" t="str">
            <v>Huyện Mộc Hoá</v>
          </cell>
          <cell r="O2999" t="str">
            <v>ấp Hòa Hiệp-xã Bình Hòa Tây-huyện Mộc Hóa-tỉnh Long An</v>
          </cell>
          <cell r="P2999" t="str">
            <v>số139-ấp Hòa Hiệp-xã Bình Hòa Tây-huyện Mộc Hóa-tỉnh Long An</v>
          </cell>
          <cell r="S2999" t="str">
            <v>KV2</v>
          </cell>
          <cell r="T2999" t="str">
            <v>Long An</v>
          </cell>
          <cell r="U2999" t="str">
            <v>Huyện Mộc Hoá</v>
          </cell>
          <cell r="V2999" t="str">
            <v>Hệ A</v>
          </cell>
          <cell r="W2999" t="str">
            <v>THPT Kiến Tường</v>
          </cell>
          <cell r="Z2999" t="str">
            <v>301590592</v>
          </cell>
          <cell r="AA2999" t="str">
            <v>15/04/2013</v>
          </cell>
          <cell r="AB2999" t="str">
            <v>Long An</v>
          </cell>
          <cell r="AC2999" t="str">
            <v>16CĐ-Ô10</v>
          </cell>
          <cell r="AD2999" t="str">
            <v>16CĐ-Ô10</v>
          </cell>
        </row>
        <row r="3000">
          <cell r="C3000" t="str">
            <v>16000893</v>
          </cell>
          <cell r="D3000" t="str">
            <v>Nguyễn Quang</v>
          </cell>
          <cell r="E3000" t="str">
            <v>Dương</v>
          </cell>
          <cell r="F3000" t="str">
            <v>Nam</v>
          </cell>
          <cell r="G3000" t="str">
            <v>24/04/1998</v>
          </cell>
          <cell r="H3000" t="str">
            <v>02/08/2016</v>
          </cell>
          <cell r="I3000" t="str">
            <v>Bắc Giang</v>
          </cell>
          <cell r="K3000" t="str">
            <v>Thành phố Bắc Giang</v>
          </cell>
          <cell r="O3000" t="str">
            <v>Xã Song Mai, TP.Bắc Giang, Bắc Giang</v>
          </cell>
          <cell r="P3000" t="str">
            <v>Tổ 12B, Ấp Phú Lợi, X.Phú Mỹ Hưng, H.Củ Chi, Tp.HCM</v>
          </cell>
          <cell r="S3000" t="str">
            <v>KV2</v>
          </cell>
          <cell r="T3000" t="str">
            <v>Bắc Giang</v>
          </cell>
          <cell r="U3000" t="str">
            <v>Thành phố Bắc Giang</v>
          </cell>
          <cell r="V3000" t="str">
            <v>Hệ A</v>
          </cell>
          <cell r="W3000" t="str">
            <v>THPT An Nhơn Tây</v>
          </cell>
          <cell r="Z3000" t="str">
            <v>122263704</v>
          </cell>
          <cell r="AC3000" t="str">
            <v>16CĐ-Ô10</v>
          </cell>
          <cell r="AD3000" t="str">
            <v>16CĐ-Ô10</v>
          </cell>
        </row>
        <row r="3001">
          <cell r="C3001" t="str">
            <v>16003339</v>
          </cell>
          <cell r="D3001" t="str">
            <v>Lưu Say</v>
          </cell>
          <cell r="E3001" t="str">
            <v>Hon</v>
          </cell>
          <cell r="F3001" t="str">
            <v>Nam</v>
          </cell>
          <cell r="G3001" t="str">
            <v>25/02/1996</v>
          </cell>
          <cell r="H3001" t="str">
            <v>29/08/2016</v>
          </cell>
          <cell r="I3001" t="str">
            <v>Tp. Hồ Chí Minh</v>
          </cell>
          <cell r="K3001" t="str">
            <v>Quận 11</v>
          </cell>
          <cell r="O3001" t="str">
            <v>44/4 Phan Xích Long, P16, Quận 11</v>
          </cell>
          <cell r="P3001" t="str">
            <v>01 Hoàng Xuân Nhi, Phú Trung, Tân Phú</v>
          </cell>
          <cell r="S3001" t="str">
            <v>KV3</v>
          </cell>
          <cell r="T3001" t="str">
            <v>Tp. Hồ Chí Minh</v>
          </cell>
          <cell r="U3001" t="str">
            <v>Quận 11</v>
          </cell>
          <cell r="V3001" t="str">
            <v>Hệ A</v>
          </cell>
          <cell r="W3001" t="str">
            <v>THPT Nguyễn An Ninh</v>
          </cell>
          <cell r="Z3001" t="str">
            <v>025468463</v>
          </cell>
          <cell r="AC3001" t="str">
            <v>16CĐ-Ô10</v>
          </cell>
          <cell r="AD3001" t="str">
            <v>16CĐ-Ô10</v>
          </cell>
        </row>
        <row r="3002">
          <cell r="C3002" t="str">
            <v>16000850</v>
          </cell>
          <cell r="D3002" t="str">
            <v>Hoàng Đức</v>
          </cell>
          <cell r="E3002" t="str">
            <v>Huy</v>
          </cell>
          <cell r="F3002" t="str">
            <v>Nam</v>
          </cell>
          <cell r="G3002" t="str">
            <v>15/08/1998</v>
          </cell>
          <cell r="H3002" t="str">
            <v>02/08/2016</v>
          </cell>
          <cell r="I3002" t="str">
            <v>Đắk Lắk</v>
          </cell>
          <cell r="K3002" t="str">
            <v>Thành phố Buôn Ma Thuột</v>
          </cell>
          <cell r="O3002" t="str">
            <v>Thôn 3, X.Hòa Thắng, TP.Buôn Ma Thuột, T.Đắk Lắk</v>
          </cell>
          <cell r="P3002" t="str">
            <v>Thôn 3, X.Hòa Thắng, TP.Buôn Ma Thuột, T.Đắk Lắk</v>
          </cell>
          <cell r="S3002" t="str">
            <v>KV1</v>
          </cell>
          <cell r="T3002" t="str">
            <v>Đắk Lắk</v>
          </cell>
          <cell r="U3002" t="str">
            <v>Thành phố Buôn Ma Thuột</v>
          </cell>
          <cell r="V3002" t="str">
            <v>Hệ A</v>
          </cell>
          <cell r="W3002" t="str">
            <v>THPT Phú Xuân</v>
          </cell>
          <cell r="Z3002" t="str">
            <v>241679946</v>
          </cell>
          <cell r="AC3002" t="str">
            <v>16CĐ-Ô10</v>
          </cell>
          <cell r="AD3002" t="str">
            <v>16CĐ-Ô10</v>
          </cell>
        </row>
        <row r="3003">
          <cell r="C3003" t="str">
            <v>16000794</v>
          </cell>
          <cell r="D3003" t="str">
            <v>Đặng Trần Duy</v>
          </cell>
          <cell r="E3003" t="str">
            <v>Khang</v>
          </cell>
          <cell r="F3003" t="str">
            <v>Nam</v>
          </cell>
          <cell r="G3003" t="str">
            <v>27/04/1998</v>
          </cell>
          <cell r="H3003" t="str">
            <v>01/08/2016</v>
          </cell>
          <cell r="I3003" t="str">
            <v>Long An</v>
          </cell>
          <cell r="O3003" t="str">
            <v>số nhà 0766 ấp Phú Hữu xã Phú Mỹ huyện Tân Phước tỉnh Tiền Giang</v>
          </cell>
          <cell r="P3003" t="str">
            <v>số nhà 0766 ấp Phú Hữu xã Phú Mỹ huyện Tân Phước tỉnh Tiền Giang</v>
          </cell>
          <cell r="S3003" t="str">
            <v>KV2-NT</v>
          </cell>
          <cell r="T3003" t="str">
            <v>Tiền Giang</v>
          </cell>
          <cell r="U3003" t="str">
            <v>Huyện Tân Phước</v>
          </cell>
          <cell r="V3003" t="str">
            <v>Hệ A</v>
          </cell>
          <cell r="W3003" t="str">
            <v>THPT Nguyễn Văn Tiếp</v>
          </cell>
          <cell r="Z3003" t="str">
            <v>312325469</v>
          </cell>
          <cell r="AA3003" t="str">
            <v>28/04/2012</v>
          </cell>
          <cell r="AB3003" t="str">
            <v>công an tỉnh Tiền Giang</v>
          </cell>
          <cell r="AC3003" t="str">
            <v>16CĐ-Ô10</v>
          </cell>
          <cell r="AD3003" t="str">
            <v>16CĐ-Ô10</v>
          </cell>
        </row>
        <row r="3004">
          <cell r="C3004" t="str">
            <v>16000886</v>
          </cell>
          <cell r="D3004" t="str">
            <v>Nguyễn Ngọc Duy</v>
          </cell>
          <cell r="E3004" t="str">
            <v>Khanh</v>
          </cell>
          <cell r="F3004" t="str">
            <v>Nam</v>
          </cell>
          <cell r="G3004" t="str">
            <v>02/05/1998</v>
          </cell>
          <cell r="H3004" t="str">
            <v>02/08/2016</v>
          </cell>
          <cell r="I3004" t="str">
            <v>Long An</v>
          </cell>
          <cell r="K3004" t="str">
            <v>Huyện Cần Giuộc</v>
          </cell>
          <cell r="O3004" t="str">
            <v>230 Tổ 10, Ấp Phước Thuận, X.Phước Lâm, H. Cần Giuộc, T.Long An</v>
          </cell>
          <cell r="P3004" t="str">
            <v>230 Tổ 10, Ấp Phước Thuận, X.Phước Lâm, H. Cần Giuộc, T.Long An</v>
          </cell>
          <cell r="S3004" t="str">
            <v>KV2-NT</v>
          </cell>
          <cell r="T3004" t="str">
            <v>Long An</v>
          </cell>
          <cell r="U3004" t="str">
            <v>Huyện Cần Giuộc</v>
          </cell>
          <cell r="V3004" t="str">
            <v>Hệ A</v>
          </cell>
          <cell r="W3004" t="str">
            <v>THPT Cần Giuộc</v>
          </cell>
          <cell r="Z3004" t="str">
            <v>301658780</v>
          </cell>
          <cell r="AC3004" t="str">
            <v>16CĐ-Ô10</v>
          </cell>
          <cell r="AD3004" t="str">
            <v>16CĐ-Ô10</v>
          </cell>
        </row>
        <row r="3005">
          <cell r="C3005" t="str">
            <v>16000846</v>
          </cell>
          <cell r="D3005" t="str">
            <v>Huỳnh Đăng</v>
          </cell>
          <cell r="E3005" t="str">
            <v>Khoa</v>
          </cell>
          <cell r="F3005" t="str">
            <v>Nam</v>
          </cell>
          <cell r="G3005" t="str">
            <v>07/01/1998</v>
          </cell>
          <cell r="H3005" t="str">
            <v>02/08/2016</v>
          </cell>
          <cell r="I3005" t="str">
            <v>Bình Thuận</v>
          </cell>
          <cell r="K3005" t="str">
            <v>Huyện Đức Linh</v>
          </cell>
          <cell r="O3005" t="str">
            <v>Tổ 8, Thôn 4, Đức Hạnh, Đức Linh, Bình Thuận</v>
          </cell>
          <cell r="S3005" t="str">
            <v>KV3</v>
          </cell>
          <cell r="T3005" t="str">
            <v>Bình Thuận</v>
          </cell>
          <cell r="U3005" t="str">
            <v>Huyện Đức Linh</v>
          </cell>
          <cell r="V3005" t="str">
            <v>Hệ A</v>
          </cell>
          <cell r="W3005" t="str">
            <v>THPT Trần Cao Vân</v>
          </cell>
          <cell r="Z3005" t="str">
            <v>261500110</v>
          </cell>
          <cell r="AC3005" t="str">
            <v>16CĐ-Ô10</v>
          </cell>
          <cell r="AD3005" t="str">
            <v>16CĐ-Ô10</v>
          </cell>
        </row>
        <row r="3006">
          <cell r="C3006" t="str">
            <v>16000883</v>
          </cell>
          <cell r="D3006" t="str">
            <v>Nguyễn Minh</v>
          </cell>
          <cell r="E3006" t="str">
            <v>Khôi</v>
          </cell>
          <cell r="F3006" t="str">
            <v>Nam</v>
          </cell>
          <cell r="G3006" t="str">
            <v>11/10/1998</v>
          </cell>
          <cell r="H3006" t="str">
            <v>02/08/2016</v>
          </cell>
          <cell r="I3006" t="str">
            <v>Kiên Giang</v>
          </cell>
          <cell r="K3006" t="str">
            <v>Huyện Tân Hiệp</v>
          </cell>
          <cell r="O3006" t="str">
            <v>99 ấp Tân Hà TP.HCM, xã Tân Hiệp B ,Tân Hiệp, Kiên Giang</v>
          </cell>
          <cell r="P3006" t="str">
            <v>99 ấp Tân Hà, xã Tân Hiệp B ,Tân Hiệp, Kiên Giang</v>
          </cell>
          <cell r="S3006" t="str">
            <v>KV2-NT</v>
          </cell>
          <cell r="T3006" t="str">
            <v>Kiên Giang</v>
          </cell>
          <cell r="U3006" t="str">
            <v>Huyện Tân Hiệp</v>
          </cell>
          <cell r="V3006" t="str">
            <v>Hệ A</v>
          </cell>
          <cell r="W3006" t="str">
            <v>THPT Tân Hiệp</v>
          </cell>
          <cell r="Z3006" t="str">
            <v>371758628</v>
          </cell>
          <cell r="AC3006" t="str">
            <v>16CĐ-Ô10</v>
          </cell>
          <cell r="AD3006" t="str">
            <v>16CĐ-Ô10</v>
          </cell>
        </row>
        <row r="3007">
          <cell r="C3007" t="str">
            <v>16000809</v>
          </cell>
          <cell r="D3007" t="str">
            <v>Nghiêm Xuân</v>
          </cell>
          <cell r="E3007" t="str">
            <v>Linh</v>
          </cell>
          <cell r="F3007" t="str">
            <v>Nam</v>
          </cell>
          <cell r="G3007" t="str">
            <v>06/11/1998</v>
          </cell>
          <cell r="H3007" t="str">
            <v>01/08/2016</v>
          </cell>
          <cell r="I3007" t="str">
            <v>Hà Nội</v>
          </cell>
          <cell r="K3007" t="str">
            <v>Quận Thanh Xuân</v>
          </cell>
          <cell r="O3007" t="str">
            <v>Số 29 Tần 2 G2, 328 Nguyễn Trãi, P.Thanh Xuân Trung, Q.Thanh Xuân, TP.Hà Nội</v>
          </cell>
          <cell r="P3007" t="str">
            <v>502 Tầng 5 Chung Cư Sư Vạn Hạnh, P.4, Q.5</v>
          </cell>
          <cell r="S3007" t="str">
            <v>KV3</v>
          </cell>
          <cell r="T3007" t="str">
            <v>Hà Nội</v>
          </cell>
          <cell r="U3007" t="str">
            <v>Quận Thanh Xuân</v>
          </cell>
          <cell r="V3007" t="str">
            <v>Hệ A</v>
          </cell>
          <cell r="W3007" t="str">
            <v>THPT Nguyễn Thái Bình</v>
          </cell>
          <cell r="Z3007" t="str">
            <v>013537315</v>
          </cell>
          <cell r="AC3007" t="str">
            <v>16CĐ-Ô10</v>
          </cell>
          <cell r="AD3007" t="str">
            <v>16CĐ-Ô10</v>
          </cell>
        </row>
        <row r="3008">
          <cell r="C3008" t="str">
            <v>16000841</v>
          </cell>
          <cell r="D3008" t="str">
            <v>Nguyễn Thái</v>
          </cell>
          <cell r="E3008" t="str">
            <v>Long</v>
          </cell>
          <cell r="F3008" t="str">
            <v>Nam</v>
          </cell>
          <cell r="G3008" t="str">
            <v>25/03/1997</v>
          </cell>
          <cell r="H3008" t="str">
            <v>02/08/2016</v>
          </cell>
          <cell r="I3008" t="str">
            <v>Lâm Đồng</v>
          </cell>
          <cell r="K3008" t="str">
            <v>Huyện Bảo Lâm</v>
          </cell>
          <cell r="O3008" t="str">
            <v>16 Lê Duẩn, Thị Trấn Lộc Thắng, H.Bảo Lâm, Lâm Đồng</v>
          </cell>
          <cell r="P3008" t="str">
            <v>16 Lê Duẩn, Thị Trấn Lộc Thắng, H.Bảo Lâm, Lâm Đồng</v>
          </cell>
          <cell r="S3008" t="str">
            <v>KV1</v>
          </cell>
          <cell r="T3008" t="str">
            <v>Lâm Đồng</v>
          </cell>
          <cell r="U3008" t="str">
            <v>Huyện Bảo Lâm</v>
          </cell>
          <cell r="V3008" t="str">
            <v>Hệ A</v>
          </cell>
          <cell r="W3008" t="str">
            <v>THPT Bảo Lâm</v>
          </cell>
          <cell r="Z3008" t="str">
            <v>251138694</v>
          </cell>
          <cell r="AC3008" t="str">
            <v>16CĐ-Ô10</v>
          </cell>
          <cell r="AD3008" t="str">
            <v>16CĐ-Ô10</v>
          </cell>
        </row>
        <row r="3009">
          <cell r="C3009" t="str">
            <v>16000910</v>
          </cell>
          <cell r="D3009" t="str">
            <v>Nguyễn Thành</v>
          </cell>
          <cell r="E3009" t="str">
            <v>Luân</v>
          </cell>
          <cell r="F3009" t="str">
            <v>Nam</v>
          </cell>
          <cell r="G3009" t="str">
            <v>23/12/1998</v>
          </cell>
          <cell r="H3009" t="str">
            <v>02/08/2016</v>
          </cell>
          <cell r="I3009" t="str">
            <v>Long An</v>
          </cell>
          <cell r="K3009" t="str">
            <v>Huyện Bến Lức</v>
          </cell>
          <cell r="O3009" t="str">
            <v>Ấp 2 xã Thạnh Đức, huyện Bến Lức, tỉnh Long An</v>
          </cell>
          <cell r="P3009" t="str">
            <v>Ấp 2 xã Thạnh Đức, huyện Bến Lức, tỉnh Long An</v>
          </cell>
          <cell r="S3009" t="str">
            <v>KV2-NT</v>
          </cell>
          <cell r="T3009" t="str">
            <v>Long An</v>
          </cell>
          <cell r="U3009" t="str">
            <v>Huyện Bến Lức</v>
          </cell>
          <cell r="V3009" t="str">
            <v>Hệ A</v>
          </cell>
          <cell r="W3009" t="str">
            <v>THPT Nguyễn Hữu Thọ</v>
          </cell>
          <cell r="Z3009" t="str">
            <v>301659865</v>
          </cell>
          <cell r="AA3009" t="str">
            <v>27/08/2013</v>
          </cell>
          <cell r="AB3009" t="str">
            <v>Xã Thạnh Đức</v>
          </cell>
          <cell r="AC3009" t="str">
            <v>16CĐ-Ô10</v>
          </cell>
          <cell r="AD3009" t="str">
            <v>16CĐ-Ô10</v>
          </cell>
        </row>
        <row r="3010">
          <cell r="C3010" t="str">
            <v>16000885</v>
          </cell>
          <cell r="D3010" t="str">
            <v>Trịnh Chí</v>
          </cell>
          <cell r="E3010" t="str">
            <v>Mãn</v>
          </cell>
          <cell r="F3010" t="str">
            <v>Nam</v>
          </cell>
          <cell r="G3010" t="str">
            <v>08/09/1998</v>
          </cell>
          <cell r="H3010" t="str">
            <v>02/08/2016</v>
          </cell>
          <cell r="I3010" t="str">
            <v>Tp. Hồ Chí Minh</v>
          </cell>
          <cell r="K3010" t="str">
            <v>Quận Tân Phú</v>
          </cell>
          <cell r="O3010" t="str">
            <v>148/8 Lý Thánh Tông, P.Hiệp Tân, Q.Tân Phú, Tp.HCM</v>
          </cell>
          <cell r="P3010" t="str">
            <v>148/8 Lý Thánh Tông, P.Hiệp Tân, Q.Tân Phú, Tp.HCM</v>
          </cell>
          <cell r="S3010" t="str">
            <v>KV3</v>
          </cell>
          <cell r="T3010" t="str">
            <v>Tp. Hồ Chí Minh</v>
          </cell>
          <cell r="U3010" t="str">
            <v>Quận Tân Phú</v>
          </cell>
          <cell r="V3010" t="str">
            <v>Hệ A</v>
          </cell>
          <cell r="W3010" t="str">
            <v>THPT Nguyễn Văn Linh</v>
          </cell>
          <cell r="Z3010" t="str">
            <v>025702508</v>
          </cell>
          <cell r="AC3010" t="str">
            <v>16CĐ-Ô10</v>
          </cell>
          <cell r="AD3010" t="str">
            <v>16CĐ-Ô10</v>
          </cell>
        </row>
        <row r="3011">
          <cell r="C3011" t="str">
            <v>16000890</v>
          </cell>
          <cell r="D3011" t="str">
            <v>Nguyễn Công</v>
          </cell>
          <cell r="E3011" t="str">
            <v>Minh</v>
          </cell>
          <cell r="F3011" t="str">
            <v>Nam</v>
          </cell>
          <cell r="G3011" t="str">
            <v>20/11/1998</v>
          </cell>
          <cell r="H3011" t="str">
            <v>02/08/2016</v>
          </cell>
          <cell r="I3011" t="str">
            <v>Tp. Hồ Chí Minh</v>
          </cell>
          <cell r="K3011" t="str">
            <v>Quận Bình Tân</v>
          </cell>
          <cell r="O3011" t="str">
            <v>B15/5B/1B Đường Cây Cám, Vĩnh Lộc B, Q.Bình Tân, TP.HCM</v>
          </cell>
          <cell r="P3011" t="str">
            <v>B15/5B/1B Đường Cây Cám, Vĩnh Lộc B, Q.Bình Tân, TP.HCM</v>
          </cell>
          <cell r="S3011" t="str">
            <v>KV2</v>
          </cell>
          <cell r="T3011" t="str">
            <v>Tp. Hồ Chí Minh</v>
          </cell>
          <cell r="U3011" t="str">
            <v>Quận Bình Tân</v>
          </cell>
          <cell r="V3011" t="str">
            <v>Hệ A</v>
          </cell>
          <cell r="W3011" t="str">
            <v>THPT Phước Kiển</v>
          </cell>
          <cell r="Z3011" t="str">
            <v>201732011</v>
          </cell>
          <cell r="AC3011" t="str">
            <v>16CĐ-Ô10</v>
          </cell>
          <cell r="AD3011" t="str">
            <v>16CĐ-Ô10</v>
          </cell>
        </row>
        <row r="3012">
          <cell r="C3012" t="str">
            <v>16000838</v>
          </cell>
          <cell r="D3012" t="str">
            <v>Lê Văn</v>
          </cell>
          <cell r="E3012" t="str">
            <v>Nhã</v>
          </cell>
          <cell r="F3012" t="str">
            <v>Nam</v>
          </cell>
          <cell r="G3012" t="str">
            <v>14/08/1997</v>
          </cell>
          <cell r="H3012" t="str">
            <v>02/08/2016</v>
          </cell>
          <cell r="I3012" t="str">
            <v>Long An</v>
          </cell>
          <cell r="K3012" t="str">
            <v>Huyện Vĩnh Hưng</v>
          </cell>
          <cell r="O3012" t="str">
            <v>ấp 1, Hưng Điền A, Vĩnh Hưng, Long An</v>
          </cell>
          <cell r="P3012" t="str">
            <v>ấp 1, Hưng Điền A, Vĩnh Hưng, Long An</v>
          </cell>
          <cell r="S3012" t="str">
            <v>KV2-NT</v>
          </cell>
          <cell r="T3012" t="str">
            <v>Long An</v>
          </cell>
          <cell r="U3012" t="str">
            <v>Huyện Vĩnh Hưng</v>
          </cell>
          <cell r="V3012" t="str">
            <v>Hệ A</v>
          </cell>
          <cell r="W3012" t="str">
            <v>THPT Vĩnh Hưng</v>
          </cell>
          <cell r="AC3012" t="str">
            <v>16CĐ-Ô10</v>
          </cell>
          <cell r="AD3012" t="str">
            <v>16CĐ-Ô10</v>
          </cell>
        </row>
        <row r="3013">
          <cell r="C3013" t="str">
            <v>16000881</v>
          </cell>
          <cell r="D3013" t="str">
            <v>Ngô Trực</v>
          </cell>
          <cell r="E3013" t="str">
            <v>Nhân</v>
          </cell>
          <cell r="F3013" t="str">
            <v>Nam</v>
          </cell>
          <cell r="G3013" t="str">
            <v>03/07/1998</v>
          </cell>
          <cell r="H3013" t="str">
            <v>02/08/2016</v>
          </cell>
          <cell r="I3013" t="str">
            <v>Tp. Hồ Chí Minh</v>
          </cell>
          <cell r="K3013" t="str">
            <v>Quận Phú Nhuận</v>
          </cell>
          <cell r="O3013" t="str">
            <v>49/54 Trần Kế Xương, P.7 Phú Nhuận</v>
          </cell>
          <cell r="P3013" t="str">
            <v>49/54 Trần Kế Xương, P.7 Phú Nhuận</v>
          </cell>
          <cell r="S3013" t="str">
            <v>KV3</v>
          </cell>
          <cell r="T3013" t="str">
            <v>Tp. Hồ Chí Minh</v>
          </cell>
          <cell r="U3013" t="str">
            <v>Quận Phú Nhuận</v>
          </cell>
          <cell r="V3013" t="str">
            <v>Hệ A</v>
          </cell>
          <cell r="W3013" t="str">
            <v>THPT Hàn Thuyên</v>
          </cell>
          <cell r="AC3013" t="str">
            <v>16CĐ-Ô10</v>
          </cell>
          <cell r="AD3013" t="str">
            <v>16CĐ-Ô10</v>
          </cell>
        </row>
        <row r="3014">
          <cell r="C3014" t="str">
            <v>16000816</v>
          </cell>
          <cell r="D3014" t="str">
            <v>Vũ Minh</v>
          </cell>
          <cell r="E3014" t="str">
            <v>Nhật</v>
          </cell>
          <cell r="F3014" t="str">
            <v>Nam</v>
          </cell>
          <cell r="G3014" t="str">
            <v>13/05/1998</v>
          </cell>
          <cell r="H3014" t="str">
            <v>01/08/2016</v>
          </cell>
          <cell r="I3014" t="str">
            <v>Long An</v>
          </cell>
          <cell r="K3014" t="str">
            <v>Thị xã Kiến Tường</v>
          </cell>
          <cell r="O3014" t="str">
            <v>KP4, P.1, Nhà số 1, Đường Hồ Ngọc Dẫn, TX.Kiến Tường, T.Long An</v>
          </cell>
          <cell r="P3014" t="str">
            <v>KP4, P.1, Nhà số 1, Đường Hồ Ngọc Dẫn, TX.Kiến Tường, T.Long An</v>
          </cell>
          <cell r="S3014" t="str">
            <v>KV2</v>
          </cell>
          <cell r="T3014" t="str">
            <v>Long An</v>
          </cell>
          <cell r="U3014" t="str">
            <v>Thị xã Kiến Tường</v>
          </cell>
          <cell r="V3014" t="str">
            <v>Hệ A</v>
          </cell>
          <cell r="W3014" t="str">
            <v>THPT Kiến Tường</v>
          </cell>
          <cell r="Z3014" t="str">
            <v>301638298</v>
          </cell>
          <cell r="AC3014" t="str">
            <v>16CĐ-Ô10</v>
          </cell>
          <cell r="AD3014" t="str">
            <v>16CĐ-Ô10</v>
          </cell>
        </row>
        <row r="3015">
          <cell r="C3015" t="str">
            <v>16000902</v>
          </cell>
          <cell r="D3015" t="str">
            <v>Trương Hữu</v>
          </cell>
          <cell r="E3015" t="str">
            <v>Phàm</v>
          </cell>
          <cell r="F3015" t="str">
            <v>Nam</v>
          </cell>
          <cell r="G3015" t="str">
            <v>17/02/1998</v>
          </cell>
          <cell r="H3015" t="str">
            <v>02/08/2016</v>
          </cell>
          <cell r="I3015" t="str">
            <v>An Giang</v>
          </cell>
          <cell r="K3015" t="str">
            <v>Huyện Phú Tân</v>
          </cell>
          <cell r="O3015" t="str">
            <v>ấp Phú Bình, xã Phú An, huyện Phú Tân, tỉnh An Giang</v>
          </cell>
          <cell r="P3015" t="str">
            <v>Nguyễn Văn Phú, THPT Nguyễn Chí Thanh, Chợ Vàm, Phú Tân, An Giang</v>
          </cell>
          <cell r="S3015" t="str">
            <v>KV2-NT</v>
          </cell>
          <cell r="T3015" t="str">
            <v>An Giang</v>
          </cell>
          <cell r="U3015" t="str">
            <v>Huyện Phú Tân</v>
          </cell>
          <cell r="V3015" t="str">
            <v>Hệ A</v>
          </cell>
          <cell r="W3015" t="str">
            <v>THPT Nguyễn Chí Thanh</v>
          </cell>
          <cell r="Z3015" t="str">
            <v>352395387</v>
          </cell>
          <cell r="AA3015" t="str">
            <v>13/01/2016</v>
          </cell>
          <cell r="AB3015" t="str">
            <v>An Giang</v>
          </cell>
          <cell r="AC3015" t="str">
            <v>16CĐ-Ô10</v>
          </cell>
          <cell r="AD3015" t="str">
            <v>16CĐ-Ô10</v>
          </cell>
        </row>
        <row r="3016">
          <cell r="C3016" t="str">
            <v>16000836</v>
          </cell>
          <cell r="D3016" t="str">
            <v>Nguyễn Văn</v>
          </cell>
          <cell r="E3016" t="str">
            <v>Phát</v>
          </cell>
          <cell r="F3016" t="str">
            <v>Nam</v>
          </cell>
          <cell r="G3016" t="str">
            <v>15/08/1997</v>
          </cell>
          <cell r="H3016" t="str">
            <v>02/08/2016</v>
          </cell>
          <cell r="I3016" t="str">
            <v>An Giang</v>
          </cell>
          <cell r="K3016" t="str">
            <v>Huyện Châu Phú</v>
          </cell>
          <cell r="O3016" t="str">
            <v>Ấp Bình Nghĩa, TT.Cái Dầu, H.Châu Phú, T.An Giang</v>
          </cell>
          <cell r="P3016" t="str">
            <v>Ấp Bình Nghĩa, TT.Cái Dầu, H.Châu Phú, T.An Giang</v>
          </cell>
          <cell r="S3016" t="str">
            <v>KV2-NT</v>
          </cell>
          <cell r="T3016" t="str">
            <v>An Giang</v>
          </cell>
          <cell r="U3016" t="str">
            <v>Huyện Châu Phú</v>
          </cell>
          <cell r="V3016" t="str">
            <v>Hệ A</v>
          </cell>
          <cell r="W3016" t="str">
            <v>THPT Trần Văn Thành</v>
          </cell>
          <cell r="Z3016" t="str">
            <v>352476235</v>
          </cell>
          <cell r="AC3016" t="str">
            <v>16CĐ-Ô10</v>
          </cell>
          <cell r="AD3016" t="str">
            <v>16CĐ-Ô10</v>
          </cell>
        </row>
        <row r="3017">
          <cell r="C3017" t="str">
            <v>16000884</v>
          </cell>
          <cell r="D3017" t="str">
            <v>Doãn Đức Thiên</v>
          </cell>
          <cell r="E3017" t="str">
            <v>Phúc</v>
          </cell>
          <cell r="F3017" t="str">
            <v>Nam</v>
          </cell>
          <cell r="G3017" t="str">
            <v>26/05/1998</v>
          </cell>
          <cell r="H3017" t="str">
            <v>02/08/2016</v>
          </cell>
          <cell r="I3017" t="str">
            <v>Tp. Hồ Chí Minh</v>
          </cell>
          <cell r="K3017" t="str">
            <v>Quận Bình Thạnh</v>
          </cell>
          <cell r="O3017" t="str">
            <v>78 Đinh Bộ Lĩnh, P.26, Q. Bình Thạnh, TPHCM</v>
          </cell>
          <cell r="P3017" t="str">
            <v>54/13 Đường số 2, P.16, Q.Gò Vấp, TPHCM</v>
          </cell>
          <cell r="S3017" t="str">
            <v>KV3</v>
          </cell>
          <cell r="T3017" t="str">
            <v>Tp. Hồ Chí Minh</v>
          </cell>
          <cell r="U3017" t="str">
            <v>Quận Bình Thạnh</v>
          </cell>
          <cell r="V3017" t="str">
            <v>Hệ A</v>
          </cell>
          <cell r="W3017" t="str">
            <v>THPT Phan Đăng Lưu</v>
          </cell>
          <cell r="Z3017" t="str">
            <v>025806357</v>
          </cell>
          <cell r="AC3017" t="str">
            <v>16CĐ-Ô10</v>
          </cell>
          <cell r="AD3017" t="str">
            <v>16CĐ-Ô10</v>
          </cell>
        </row>
        <row r="3018">
          <cell r="C3018" t="str">
            <v>16000938</v>
          </cell>
          <cell r="D3018" t="str">
            <v>Trần Hữu</v>
          </cell>
          <cell r="E3018" t="str">
            <v>Phúc</v>
          </cell>
          <cell r="F3018" t="str">
            <v>Nam</v>
          </cell>
          <cell r="G3018" t="str">
            <v>19/02/1998</v>
          </cell>
          <cell r="H3018" t="str">
            <v>02/08/2016</v>
          </cell>
          <cell r="I3018" t="str">
            <v>Tp. Hồ Chí Minh</v>
          </cell>
          <cell r="K3018" t="str">
            <v>Huyện Bình Chánh</v>
          </cell>
          <cell r="O3018" t="str">
            <v>D15/49 ấp 4 xã Hưng Long</v>
          </cell>
          <cell r="P3018" t="str">
            <v>D15/49 ấp 4 xã Hưng Long</v>
          </cell>
          <cell r="S3018" t="str">
            <v>KV3</v>
          </cell>
          <cell r="T3018" t="str">
            <v>Tp. Hồ Chí Minh</v>
          </cell>
          <cell r="U3018" t="str">
            <v>Huyện Bình Chánh</v>
          </cell>
          <cell r="V3018" t="str">
            <v>Hệ A</v>
          </cell>
          <cell r="W3018" t="str">
            <v>THPT Bình Chánh</v>
          </cell>
          <cell r="Z3018" t="str">
            <v>025827526</v>
          </cell>
          <cell r="AC3018" t="str">
            <v>16CĐ-Ô10</v>
          </cell>
          <cell r="AD3018" t="str">
            <v>16CĐ-Ô10</v>
          </cell>
        </row>
        <row r="3019">
          <cell r="C3019" t="str">
            <v>16000875</v>
          </cell>
          <cell r="D3019" t="str">
            <v>Nguyễn Thanh</v>
          </cell>
          <cell r="E3019" t="str">
            <v>Quang</v>
          </cell>
          <cell r="F3019" t="str">
            <v>Nam</v>
          </cell>
          <cell r="G3019" t="str">
            <v>22/02/1996</v>
          </cell>
          <cell r="H3019" t="str">
            <v>02/08/2016</v>
          </cell>
          <cell r="I3019" t="str">
            <v>Tp. Hồ Chí Minh</v>
          </cell>
          <cell r="K3019" t="str">
            <v>Huyện Củ Chi</v>
          </cell>
          <cell r="O3019" t="str">
            <v>280/5 Ấp 4B, Xã Bình Mỹ, H.Củ Chi, Tp.HCM</v>
          </cell>
          <cell r="P3019" t="str">
            <v>280/5 Ấp 4B, Xã Bình Mỹ, H.Củ Chi, Tp.HCM</v>
          </cell>
          <cell r="S3019" t="str">
            <v>KV2</v>
          </cell>
          <cell r="T3019" t="str">
            <v>Tp. Hồ Chí Minh</v>
          </cell>
          <cell r="U3019" t="str">
            <v>Huyện Củ Chi</v>
          </cell>
          <cell r="V3019" t="str">
            <v>Hệ A</v>
          </cell>
          <cell r="W3019" t="str">
            <v>THPT Trung Phú</v>
          </cell>
          <cell r="Z3019" t="str">
            <v>023406553</v>
          </cell>
          <cell r="AC3019" t="str">
            <v>16CĐ-Ô10</v>
          </cell>
          <cell r="AD3019" t="str">
            <v>16CĐ-Ô10</v>
          </cell>
        </row>
        <row r="3020">
          <cell r="C3020" t="str">
            <v>16000860</v>
          </cell>
          <cell r="D3020" t="str">
            <v>Võ Hoàng</v>
          </cell>
          <cell r="E3020" t="str">
            <v>Sang</v>
          </cell>
          <cell r="F3020" t="str">
            <v>Nam</v>
          </cell>
          <cell r="G3020" t="str">
            <v>23/06/1998</v>
          </cell>
          <cell r="H3020" t="str">
            <v>02/08/2016</v>
          </cell>
          <cell r="I3020" t="str">
            <v>Đồng Tháp</v>
          </cell>
          <cell r="K3020" t="str">
            <v>Huyện Châu Thành</v>
          </cell>
          <cell r="O3020" t="str">
            <v>416 Ấp An Hòa Nhất, X.Tân Bình, H.Châu Thành, Đồng Tháp</v>
          </cell>
          <cell r="P3020" t="str">
            <v>416 Ấp An Hòa Nhất, X.Tân Bình, H.Châu Thành, Đồng Tháp</v>
          </cell>
          <cell r="S3020" t="str">
            <v>KV2</v>
          </cell>
          <cell r="T3020" t="str">
            <v>Đồng Tháp</v>
          </cell>
          <cell r="U3020" t="str">
            <v>Huyện Châu Thành</v>
          </cell>
          <cell r="V3020" t="str">
            <v>Hệ A</v>
          </cell>
          <cell r="W3020" t="str">
            <v>TT GDTX thành phố Sa Đéc</v>
          </cell>
          <cell r="Z3020" t="str">
            <v>341900264</v>
          </cell>
          <cell r="AC3020" t="str">
            <v>16CĐ-Ô10</v>
          </cell>
          <cell r="AD3020" t="str">
            <v>16CĐ-Ô10</v>
          </cell>
        </row>
        <row r="3021">
          <cell r="C3021" t="str">
            <v>16000840</v>
          </cell>
          <cell r="D3021" t="str">
            <v>Hứa Trường</v>
          </cell>
          <cell r="E3021" t="str">
            <v>Sơn</v>
          </cell>
          <cell r="F3021" t="str">
            <v>Nam</v>
          </cell>
          <cell r="G3021" t="str">
            <v>14/01/1997</v>
          </cell>
          <cell r="H3021" t="str">
            <v>02/08/2016</v>
          </cell>
          <cell r="I3021" t="str">
            <v>Tp. Hồ Chí Minh</v>
          </cell>
          <cell r="K3021" t="str">
            <v>Huyện Củ Chi</v>
          </cell>
          <cell r="O3021" t="str">
            <v>167 Đường Ba Sa, Ấp Ba Sa, Xã Phước Hiệp, Huyện Củ Chi, Tp.HCM</v>
          </cell>
          <cell r="P3021" t="str">
            <v>167 Đường Ba Sa, Ấp Ba Sa, Xã Phước Hiệp, Huyện Củ Chi, Tp.HCM</v>
          </cell>
          <cell r="S3021" t="str">
            <v>KV2</v>
          </cell>
          <cell r="T3021" t="str">
            <v>Tp. Hồ Chí Minh</v>
          </cell>
          <cell r="U3021" t="str">
            <v>Huyện Củ Chi</v>
          </cell>
          <cell r="V3021" t="str">
            <v>Hệ A</v>
          </cell>
          <cell r="W3021" t="str">
            <v>THPT Quang Trung</v>
          </cell>
          <cell r="Z3021" t="str">
            <v>025758804</v>
          </cell>
          <cell r="AC3021" t="str">
            <v>16CĐ-Ô10</v>
          </cell>
          <cell r="AD3021" t="str">
            <v>16CĐ-Ô10</v>
          </cell>
        </row>
        <row r="3022">
          <cell r="C3022" t="str">
            <v>16000858</v>
          </cell>
          <cell r="D3022" t="str">
            <v>Nguyễn Văn Nhựt</v>
          </cell>
          <cell r="E3022" t="str">
            <v>Tân</v>
          </cell>
          <cell r="F3022" t="str">
            <v>Nam</v>
          </cell>
          <cell r="G3022" t="str">
            <v>18/09/1998</v>
          </cell>
          <cell r="H3022" t="str">
            <v>02/08/2016</v>
          </cell>
          <cell r="I3022" t="str">
            <v>Long An</v>
          </cell>
          <cell r="K3022" t="str">
            <v>Huyện Cần Giuộc</v>
          </cell>
          <cell r="O3022" t="str">
            <v>Ấp Hòa Thuận II, X.Trường Bình, H.Cần Giuộc, T.Long An</v>
          </cell>
          <cell r="P3022" t="str">
            <v>Ấp Hòa Thuận II, X.Trường Bình, H.Cần Giuộc, T.Long An</v>
          </cell>
          <cell r="S3022" t="str">
            <v>KV2-NT</v>
          </cell>
          <cell r="T3022" t="str">
            <v>Long An</v>
          </cell>
          <cell r="U3022" t="str">
            <v>Huyện Cần Giuộc</v>
          </cell>
          <cell r="V3022" t="str">
            <v>Hệ A</v>
          </cell>
          <cell r="W3022" t="str">
            <v>THPT Cần Giuộc</v>
          </cell>
          <cell r="Z3022" t="str">
            <v>301681039</v>
          </cell>
          <cell r="AC3022" t="str">
            <v>16CĐ-Ô10</v>
          </cell>
          <cell r="AD3022" t="str">
            <v>16CĐ-Ô10</v>
          </cell>
        </row>
        <row r="3023">
          <cell r="C3023" t="str">
            <v>16000922</v>
          </cell>
          <cell r="D3023" t="str">
            <v>Nguyễn Đức</v>
          </cell>
          <cell r="E3023" t="str">
            <v>Thái</v>
          </cell>
          <cell r="F3023" t="str">
            <v>Nam</v>
          </cell>
          <cell r="G3023" t="str">
            <v>30/09/1998</v>
          </cell>
          <cell r="H3023" t="str">
            <v>02/08/2016</v>
          </cell>
          <cell r="I3023" t="str">
            <v>Tiền Giang</v>
          </cell>
          <cell r="K3023" t="str">
            <v>Huyện Chợ Gạo</v>
          </cell>
          <cell r="O3023" t="str">
            <v>Tổ 6, Ấp Hòa Ninh, X.Hòa Tịnh, H.Chợ Gạo, T.Tiền Giang</v>
          </cell>
          <cell r="P3023" t="str">
            <v>Tổ 6, Ấp Hòa Ninh, X.Hòa Tịnh, H.Chợ Gạo, T.Tiền Giang</v>
          </cell>
          <cell r="S3023" t="str">
            <v>KV2-NT</v>
          </cell>
          <cell r="T3023" t="str">
            <v>Tiền Giang</v>
          </cell>
          <cell r="U3023" t="str">
            <v>Huyện Chợ Gạo</v>
          </cell>
          <cell r="V3023" t="str">
            <v>Hệ A</v>
          </cell>
          <cell r="W3023" t="str">
            <v>THPT Nam Kỳ Khởi Nghĩa</v>
          </cell>
          <cell r="Z3023" t="str">
            <v>312366461</v>
          </cell>
          <cell r="AC3023" t="str">
            <v>16CĐ-Ô10</v>
          </cell>
          <cell r="AD3023" t="str">
            <v>16CĐ-Ô10</v>
          </cell>
        </row>
        <row r="3024">
          <cell r="C3024" t="str">
            <v>16000808</v>
          </cell>
          <cell r="D3024" t="str">
            <v>Trần Minh</v>
          </cell>
          <cell r="E3024" t="str">
            <v>Thân</v>
          </cell>
          <cell r="F3024" t="str">
            <v>Nam</v>
          </cell>
          <cell r="G3024" t="str">
            <v>03/06/1998</v>
          </cell>
          <cell r="H3024" t="str">
            <v>01/08/2016</v>
          </cell>
          <cell r="I3024" t="str">
            <v>Long An</v>
          </cell>
          <cell r="K3024" t="str">
            <v>Thị xã Kiến Tường</v>
          </cell>
          <cell r="O3024" t="str">
            <v>Ap gò ớt xã tuyên thạnh</v>
          </cell>
          <cell r="P3024" t="str">
            <v>Bưu điên thị xã kiến tường</v>
          </cell>
          <cell r="S3024" t="str">
            <v>KV2</v>
          </cell>
          <cell r="T3024" t="str">
            <v>Long An</v>
          </cell>
          <cell r="U3024" t="str">
            <v>Thị xã Kiến Tường</v>
          </cell>
          <cell r="V3024" t="str">
            <v>Hệ A</v>
          </cell>
          <cell r="W3024" t="str">
            <v>THPT Đại Việt</v>
          </cell>
          <cell r="Z3024" t="str">
            <v>301638094</v>
          </cell>
          <cell r="AB3024" t="str">
            <v>Thi xa kien tuong</v>
          </cell>
          <cell r="AC3024" t="str">
            <v>16CĐ-Ô10</v>
          </cell>
          <cell r="AD3024" t="str">
            <v>16CĐ-Ô10</v>
          </cell>
        </row>
        <row r="3025">
          <cell r="C3025" t="str">
            <v>16000907</v>
          </cell>
          <cell r="D3025" t="str">
            <v>Phạm Văn</v>
          </cell>
          <cell r="E3025" t="str">
            <v>Thắng</v>
          </cell>
          <cell r="F3025" t="str">
            <v>Nam</v>
          </cell>
          <cell r="G3025" t="str">
            <v>08/09/1998</v>
          </cell>
          <cell r="H3025" t="str">
            <v>02/08/2016</v>
          </cell>
          <cell r="I3025" t="str">
            <v>Tp. Hồ Chí Minh</v>
          </cell>
          <cell r="K3025" t="str">
            <v>Huyện Hóc Môn</v>
          </cell>
          <cell r="O3025" t="str">
            <v>1/35Y Tổ 56, Ấp Trung Đông 1, Xã Thới Tam Thôn, Huyện Hóc Môn, TP.HCM</v>
          </cell>
          <cell r="S3025" t="str">
            <v>KV2</v>
          </cell>
          <cell r="T3025" t="str">
            <v>Tp. Hồ Chí Minh</v>
          </cell>
          <cell r="U3025" t="str">
            <v>Huyện Hóc Môn</v>
          </cell>
          <cell r="V3025" t="str">
            <v>Hệ A</v>
          </cell>
          <cell r="W3025" t="str">
            <v>THPT Phạm Văn Sáng</v>
          </cell>
          <cell r="Z3025" t="str">
            <v>163445677</v>
          </cell>
          <cell r="AC3025" t="str">
            <v>16CĐ-Ô10</v>
          </cell>
          <cell r="AD3025" t="str">
            <v>16CĐ-Ô10</v>
          </cell>
        </row>
        <row r="3026">
          <cell r="C3026" t="str">
            <v>16000895</v>
          </cell>
          <cell r="D3026" t="str">
            <v>Huỳnh Tiến</v>
          </cell>
          <cell r="E3026" t="str">
            <v>Thành</v>
          </cell>
          <cell r="F3026" t="str">
            <v>Nam</v>
          </cell>
          <cell r="G3026" t="str">
            <v>10/06/1998</v>
          </cell>
          <cell r="H3026" t="str">
            <v>02/08/2016</v>
          </cell>
          <cell r="I3026" t="str">
            <v>Tp. Hồ Chí Minh</v>
          </cell>
          <cell r="K3026" t="str">
            <v>Huyện Củ Chi</v>
          </cell>
          <cell r="O3026" t="str">
            <v>326 Đỗ Đăng Tuyển, Ấp Lô 6, X.An Nhơn Tây, H.Củ Chi, Tp.HCm</v>
          </cell>
          <cell r="P3026" t="str">
            <v>326 Đỗ Đăng Tuyển, Ấp Lô 6, X.An Nhơn Tây, H.Củ Chi, Tp.HCm</v>
          </cell>
          <cell r="S3026" t="str">
            <v>KV2</v>
          </cell>
          <cell r="T3026" t="str">
            <v>Tp. Hồ Chí Minh</v>
          </cell>
          <cell r="U3026" t="str">
            <v>Huyện Củ Chi</v>
          </cell>
          <cell r="V3026" t="str">
            <v>Hệ A</v>
          </cell>
          <cell r="W3026" t="str">
            <v>THPT An Nhơn Tây</v>
          </cell>
          <cell r="Z3026" t="str">
            <v>025735816</v>
          </cell>
          <cell r="AC3026" t="str">
            <v>16CĐ-Ô10</v>
          </cell>
          <cell r="AD3026" t="str">
            <v>16CĐ-Ô10</v>
          </cell>
        </row>
        <row r="3027">
          <cell r="C3027" t="str">
            <v>16000805</v>
          </cell>
          <cell r="D3027" t="str">
            <v>Huỳnh Trường</v>
          </cell>
          <cell r="E3027" t="str">
            <v>Thiện</v>
          </cell>
          <cell r="F3027" t="str">
            <v>Nam</v>
          </cell>
          <cell r="G3027" t="str">
            <v>02/09/1998</v>
          </cell>
          <cell r="H3027" t="str">
            <v>01/08/2016</v>
          </cell>
          <cell r="I3027" t="str">
            <v>Tp. Hồ Chí Minh</v>
          </cell>
          <cell r="K3027" t="str">
            <v>Huyện Củ Chi</v>
          </cell>
          <cell r="O3027" t="str">
            <v>Ấp Chợ Cũ, X.An Nhơn Tây, H.Củ Chi, Tp.HCM</v>
          </cell>
          <cell r="P3027" t="str">
            <v>Tỉnh Lộ 78, Ấp Chợ Cũ, X.An Nhơn Tây, H.Củ Chi, Tp.HCM</v>
          </cell>
          <cell r="S3027" t="str">
            <v>KV2</v>
          </cell>
          <cell r="T3027" t="str">
            <v>Tp. Hồ Chí Minh</v>
          </cell>
          <cell r="U3027" t="str">
            <v>Huyện Củ Chi</v>
          </cell>
          <cell r="V3027" t="str">
            <v>Hệ A</v>
          </cell>
          <cell r="W3027" t="str">
            <v>THPT An Nhơn Tây</v>
          </cell>
          <cell r="Z3027" t="str">
            <v>025735813</v>
          </cell>
          <cell r="AC3027" t="str">
            <v>16CĐ-Ô10</v>
          </cell>
          <cell r="AD3027" t="str">
            <v>16CĐ-Ô10</v>
          </cell>
        </row>
        <row r="3028">
          <cell r="C3028" t="str">
            <v>16000864</v>
          </cell>
          <cell r="D3028" t="str">
            <v>Trần Vũ Trọng</v>
          </cell>
          <cell r="E3028" t="str">
            <v>Thoại</v>
          </cell>
          <cell r="F3028" t="str">
            <v>Nam</v>
          </cell>
          <cell r="G3028" t="str">
            <v>09/11/1998</v>
          </cell>
          <cell r="H3028" t="str">
            <v>02/08/2016</v>
          </cell>
          <cell r="I3028" t="str">
            <v>Tp. Hồ Chí Minh</v>
          </cell>
          <cell r="K3028" t="str">
            <v>Huyện Củ Chi</v>
          </cell>
          <cell r="O3028" t="str">
            <v>278 Đường Bình Mỹ, X.Bình Mỹ, H.Củ Chi, Tp.HCM</v>
          </cell>
          <cell r="P3028" t="str">
            <v>278 Đường Bình Mỹ, X.Bình Mỹ, H.Củ Chi, Tp.HCM</v>
          </cell>
          <cell r="S3028" t="str">
            <v>KV2</v>
          </cell>
          <cell r="T3028" t="str">
            <v>Tp. Hồ Chí Minh</v>
          </cell>
          <cell r="U3028" t="str">
            <v>Huyện Củ Chi</v>
          </cell>
          <cell r="V3028" t="str">
            <v>Hệ A</v>
          </cell>
          <cell r="W3028" t="str">
            <v>THPT Lý Thường Kiệt</v>
          </cell>
          <cell r="Z3028" t="str">
            <v>025798220</v>
          </cell>
          <cell r="AC3028" t="str">
            <v>16CĐ-Ô10</v>
          </cell>
          <cell r="AD3028" t="str">
            <v>16CĐ-Ô10</v>
          </cell>
        </row>
        <row r="3029">
          <cell r="C3029" t="str">
            <v>16001242</v>
          </cell>
          <cell r="D3029" t="str">
            <v>Nguyễn Phi</v>
          </cell>
          <cell r="E3029" t="str">
            <v>Thuyền</v>
          </cell>
          <cell r="F3029" t="str">
            <v>Nam</v>
          </cell>
          <cell r="G3029" t="str">
            <v>27/12/1998</v>
          </cell>
          <cell r="H3029" t="str">
            <v>05/08/2016</v>
          </cell>
          <cell r="I3029" t="str">
            <v>Bến Tre</v>
          </cell>
          <cell r="K3029" t="str">
            <v>Huyện Bình Đại</v>
          </cell>
          <cell r="O3029" t="str">
            <v>Ấp Bình Huề 1 xã Đại Hòa Lộc, Huyện Bình Đại Bến Tre</v>
          </cell>
          <cell r="P3029" t="str">
            <v>Ấp Bình Huề 1 xã Đại Hòa Lộc, Huyện Bình Đại Bến Tre</v>
          </cell>
          <cell r="S3029" t="str">
            <v>KV2-NT</v>
          </cell>
          <cell r="T3029" t="str">
            <v>Bến Tre</v>
          </cell>
          <cell r="U3029" t="str">
            <v>Huyện Bình Đại</v>
          </cell>
          <cell r="V3029" t="str">
            <v>Hệ A</v>
          </cell>
          <cell r="W3029" t="str">
            <v>THPT Lê Hoàng Chiếu</v>
          </cell>
          <cell r="Z3029" t="str">
            <v>321723929</v>
          </cell>
          <cell r="AC3029" t="str">
            <v>16CĐ-Ô10</v>
          </cell>
          <cell r="AD3029" t="str">
            <v>16CĐ-Ô10</v>
          </cell>
        </row>
        <row r="3030">
          <cell r="C3030" t="str">
            <v>16000797</v>
          </cell>
          <cell r="D3030" t="str">
            <v>Huỳnh Hữu</v>
          </cell>
          <cell r="E3030" t="str">
            <v>Tình</v>
          </cell>
          <cell r="F3030" t="str">
            <v>Nam</v>
          </cell>
          <cell r="G3030" t="str">
            <v>22/10/1998</v>
          </cell>
          <cell r="H3030" t="str">
            <v>01/08/2016</v>
          </cell>
          <cell r="I3030" t="str">
            <v>Phú Yên</v>
          </cell>
          <cell r="K3030" t="str">
            <v>Huyện Tây Hòa</v>
          </cell>
          <cell r="O3030" t="str">
            <v>Thôn Tân Mỹ, X.Hòa Phú, H.Tây Hòa, Phú Yên</v>
          </cell>
          <cell r="P3030" t="str">
            <v>242 Cao Lỗ, P.4, Q.8, Tp.HCM</v>
          </cell>
          <cell r="S3030" t="str">
            <v>KV2</v>
          </cell>
          <cell r="T3030" t="str">
            <v>Phú Yên</v>
          </cell>
          <cell r="U3030" t="str">
            <v>Huyện Tây Hòa</v>
          </cell>
          <cell r="V3030" t="str">
            <v>Hệ A</v>
          </cell>
          <cell r="W3030" t="str">
            <v>Phổ thông  Duy Tân</v>
          </cell>
          <cell r="Z3030" t="str">
            <v>221462362</v>
          </cell>
          <cell r="AC3030" t="str">
            <v>16CĐ-Ô10</v>
          </cell>
          <cell r="AD3030" t="str">
            <v>16CĐ-Ô10</v>
          </cell>
        </row>
        <row r="3031">
          <cell r="C3031" t="str">
            <v>16000892</v>
          </cell>
          <cell r="D3031" t="str">
            <v>Mai Minh</v>
          </cell>
          <cell r="E3031" t="str">
            <v>Trí</v>
          </cell>
          <cell r="F3031" t="str">
            <v>Nam</v>
          </cell>
          <cell r="G3031" t="str">
            <v>11/03/1998</v>
          </cell>
          <cell r="H3031" t="str">
            <v>02/08/2016</v>
          </cell>
          <cell r="I3031" t="str">
            <v>Tp. Hồ Chí Minh</v>
          </cell>
          <cell r="K3031" t="str">
            <v>Huyện Củ Chi</v>
          </cell>
          <cell r="O3031" t="str">
            <v>Số 266, Ấp An Bình, X.An Phú, H.Củ Chi, Tp.HCM</v>
          </cell>
          <cell r="P3031" t="str">
            <v>Số 266, Ấp An Bình, X.An Phú, H.Củ Chi, Tp.HCM</v>
          </cell>
          <cell r="S3031" t="str">
            <v>KV2</v>
          </cell>
          <cell r="T3031" t="str">
            <v>Tp. Hồ Chí Minh</v>
          </cell>
          <cell r="U3031" t="str">
            <v>Huyện Củ Chi</v>
          </cell>
          <cell r="V3031" t="str">
            <v>Hệ A</v>
          </cell>
          <cell r="W3031" t="str">
            <v>THPT An Nhơn Tây</v>
          </cell>
          <cell r="Z3031" t="str">
            <v>025893913</v>
          </cell>
          <cell r="AC3031" t="str">
            <v>16CĐ-Ô10</v>
          </cell>
          <cell r="AD3031" t="str">
            <v>16CĐ-Ô10</v>
          </cell>
        </row>
        <row r="3032">
          <cell r="C3032" t="str">
            <v>16000897</v>
          </cell>
          <cell r="D3032" t="str">
            <v>Nguyễn Tiến</v>
          </cell>
          <cell r="E3032" t="str">
            <v>Triển</v>
          </cell>
          <cell r="F3032" t="str">
            <v>Nam</v>
          </cell>
          <cell r="G3032" t="str">
            <v>23/11/1997</v>
          </cell>
          <cell r="H3032" t="str">
            <v>02/08/2016</v>
          </cell>
          <cell r="I3032" t="str">
            <v>Tp. Hồ Chí Minh</v>
          </cell>
          <cell r="K3032" t="str">
            <v>Quận 1</v>
          </cell>
          <cell r="O3032" t="str">
            <v>606A, Võ Văn Kiệt, P.Cầu Kho, Q.1, Tp.HCM</v>
          </cell>
          <cell r="P3032" t="str">
            <v>606A, Võ Văn Kiệt, P.Cầu Kho, Q.1, Tp.HCM</v>
          </cell>
          <cell r="S3032" t="str">
            <v>KV3</v>
          </cell>
          <cell r="T3032" t="str">
            <v>Tp. Hồ Chí Minh</v>
          </cell>
          <cell r="U3032" t="str">
            <v>Quận 1</v>
          </cell>
          <cell r="V3032" t="str">
            <v>Hệ A</v>
          </cell>
          <cell r="W3032" t="str">
            <v>THPT Tenlơman</v>
          </cell>
          <cell r="Z3032" t="str">
            <v>025676296</v>
          </cell>
          <cell r="AC3032" t="str">
            <v>16CĐ-Ô10</v>
          </cell>
          <cell r="AD3032" t="str">
            <v>16CĐ-Ô10</v>
          </cell>
        </row>
        <row r="3033">
          <cell r="C3033" t="str">
            <v>16000822</v>
          </cell>
          <cell r="D3033" t="str">
            <v>Võ Thanh</v>
          </cell>
          <cell r="E3033" t="str">
            <v>Trung</v>
          </cell>
          <cell r="F3033" t="str">
            <v>Nam</v>
          </cell>
          <cell r="G3033" t="str">
            <v>24/04/1998</v>
          </cell>
          <cell r="H3033" t="str">
            <v>01/08/2016</v>
          </cell>
          <cell r="I3033" t="str">
            <v>Tp. Hồ Chí Minh</v>
          </cell>
          <cell r="K3033" t="str">
            <v>Huyện Củ Chi</v>
          </cell>
          <cell r="O3033" t="str">
            <v>306/6 A Ấp 4B Xã Bình Mỹ, Củ Chi</v>
          </cell>
          <cell r="P3033" t="str">
            <v>306/6 A Ấp 4B Xã Bình Mỹ, Củ Chi</v>
          </cell>
          <cell r="S3033" t="str">
            <v>KV2</v>
          </cell>
          <cell r="T3033" t="str">
            <v>Tp. Hồ Chí Minh</v>
          </cell>
          <cell r="U3033" t="str">
            <v>Huyện Củ Chi</v>
          </cell>
          <cell r="V3033" t="str">
            <v>Hệ A</v>
          </cell>
          <cell r="W3033" t="str">
            <v>THPT Trung Phú</v>
          </cell>
          <cell r="Z3033" t="str">
            <v>026081241</v>
          </cell>
          <cell r="AC3033" t="str">
            <v>16CĐ-Ô10</v>
          </cell>
          <cell r="AD3033" t="str">
            <v>16CĐ-Ô10</v>
          </cell>
        </row>
        <row r="3034">
          <cell r="C3034" t="str">
            <v>16000899</v>
          </cell>
          <cell r="D3034" t="str">
            <v>Ngô Quang</v>
          </cell>
          <cell r="E3034" t="str">
            <v>Tuấn</v>
          </cell>
          <cell r="F3034" t="str">
            <v>Nam</v>
          </cell>
          <cell r="G3034" t="str">
            <v>24/12/1998</v>
          </cell>
          <cell r="H3034" t="str">
            <v>02/08/2016</v>
          </cell>
          <cell r="I3034" t="str">
            <v>Bến Tre</v>
          </cell>
          <cell r="K3034" t="str">
            <v>Huyện Ba Tri</v>
          </cell>
          <cell r="O3034" t="str">
            <v>218/GLO, An Hiệp, Ba Tri, Bến Tre.</v>
          </cell>
          <cell r="P3034" t="str">
            <v>218/GLO, Ấp 9, xã An Hiệp, huyện Ba Tri, tỉnh Bến Tre.</v>
          </cell>
          <cell r="S3034" t="str">
            <v>KV1</v>
          </cell>
          <cell r="T3034" t="str">
            <v>Bến Tre</v>
          </cell>
          <cell r="U3034" t="str">
            <v>Huyện Ba Tri</v>
          </cell>
          <cell r="V3034" t="str">
            <v>Hệ A</v>
          </cell>
          <cell r="W3034" t="str">
            <v>THPT Phan Ngọc Tòng</v>
          </cell>
          <cell r="Z3034" t="str">
            <v>321705976</v>
          </cell>
          <cell r="AA3034" t="str">
            <v>28/03/2015</v>
          </cell>
          <cell r="AC3034" t="str">
            <v>16CĐ-Ô10</v>
          </cell>
          <cell r="AD3034" t="str">
            <v>16CĐ-Ô10</v>
          </cell>
        </row>
        <row r="3035">
          <cell r="C3035" t="str">
            <v>16000927</v>
          </cell>
          <cell r="D3035" t="str">
            <v>Nguyễn Thanh</v>
          </cell>
          <cell r="E3035" t="str">
            <v>Tuấn</v>
          </cell>
          <cell r="F3035" t="str">
            <v>Nam</v>
          </cell>
          <cell r="G3035" t="str">
            <v>29/01/1997</v>
          </cell>
          <cell r="H3035" t="str">
            <v>02/08/2016</v>
          </cell>
          <cell r="I3035" t="str">
            <v>Tiền Giang</v>
          </cell>
          <cell r="K3035" t="str">
            <v>Huyện Cái Bè</v>
          </cell>
          <cell r="O3035" t="str">
            <v>Số 644, Tổ 34, khu 2, TT Cái Bè,  Huyện Cái Bè, Tỉnh Tiền Giang</v>
          </cell>
          <cell r="P3035" t="str">
            <v>Số 644, Tổ 34, khu 2, TT Cái Bè, Huyện Cái Bè, Tỉnh Tiền Giang</v>
          </cell>
          <cell r="S3035" t="str">
            <v>KV2-NT</v>
          </cell>
          <cell r="T3035" t="str">
            <v>Tiền Giang</v>
          </cell>
          <cell r="U3035" t="str">
            <v>Huyện Cái Bè</v>
          </cell>
          <cell r="V3035" t="str">
            <v>Hệ A</v>
          </cell>
          <cell r="W3035" t="str">
            <v>THPT Cái Bè</v>
          </cell>
          <cell r="Z3035" t="str">
            <v>312320673</v>
          </cell>
          <cell r="AA3035" t="str">
            <v>21/09/2011</v>
          </cell>
          <cell r="AB3035" t="str">
            <v>Ủy Ban Nhân Dân Thị Trấn Cái Bè</v>
          </cell>
          <cell r="AC3035" t="str">
            <v>16CĐ-Ô10</v>
          </cell>
          <cell r="AD3035" t="str">
            <v>16CĐ-Ô10</v>
          </cell>
        </row>
        <row r="3036">
          <cell r="C3036" t="str">
            <v>16000845</v>
          </cell>
          <cell r="D3036" t="str">
            <v>Nguyễn Khắc</v>
          </cell>
          <cell r="E3036" t="str">
            <v>Tùng</v>
          </cell>
          <cell r="F3036" t="str">
            <v>Nam</v>
          </cell>
          <cell r="G3036" t="str">
            <v>24/01/1997</v>
          </cell>
          <cell r="H3036" t="str">
            <v>02/08/2016</v>
          </cell>
          <cell r="I3036" t="str">
            <v>Bình Thuận</v>
          </cell>
          <cell r="K3036" t="str">
            <v>Huyện Đức Linh</v>
          </cell>
          <cell r="O3036" t="str">
            <v>37 Nguyễn Thị Minh Khai, Tổ 2, Thôn 8, TT.Đức Tài, Đức Linh, Bình Thuận</v>
          </cell>
          <cell r="P3036" t="str">
            <v>37 Nguyễn Thị Minh Khai, Tổ 2, Thôn 8, TT.Đức Tài, Đức Linh, Bình Thuận</v>
          </cell>
          <cell r="S3036" t="str">
            <v>KV3</v>
          </cell>
          <cell r="T3036" t="str">
            <v>Bình Thuận</v>
          </cell>
          <cell r="U3036" t="str">
            <v>Huyện Đức Linh</v>
          </cell>
          <cell r="V3036" t="str">
            <v>Hệ A</v>
          </cell>
          <cell r="W3036" t="str">
            <v>THPT Trần Cao Vân</v>
          </cell>
          <cell r="Z3036" t="str">
            <v>261500655</v>
          </cell>
          <cell r="AC3036" t="str">
            <v>16CĐ-Ô10</v>
          </cell>
          <cell r="AD3036" t="str">
            <v>16CĐ-Ô10</v>
          </cell>
        </row>
        <row r="3037">
          <cell r="C3037" t="str">
            <v>16000815</v>
          </cell>
          <cell r="D3037" t="str">
            <v>Nguyễn Lê Vũ</v>
          </cell>
          <cell r="E3037" t="str">
            <v>Tường</v>
          </cell>
          <cell r="F3037" t="str">
            <v>Nam</v>
          </cell>
          <cell r="G3037" t="str">
            <v>01/02/1998</v>
          </cell>
          <cell r="H3037" t="str">
            <v>01/08/2016</v>
          </cell>
          <cell r="I3037" t="str">
            <v>Phú Yên</v>
          </cell>
          <cell r="K3037" t="str">
            <v>Huyện Đông Hòa</v>
          </cell>
          <cell r="O3037" t="str">
            <v>Thôn Phước Lộc 1, xã Hòa Thành, huyện Đông Hòa, tỉnh Phú yên</v>
          </cell>
          <cell r="P3037" t="str">
            <v>484/17/3 tân Kỳ Tân Quý, P. Sơn Kỳ, Q. Tân Phú</v>
          </cell>
          <cell r="S3037" t="str">
            <v>KV2</v>
          </cell>
          <cell r="T3037" t="str">
            <v>Phú Yên</v>
          </cell>
          <cell r="U3037" t="str">
            <v>Huyện Đông Hòa</v>
          </cell>
          <cell r="V3037" t="str">
            <v>Hệ A</v>
          </cell>
          <cell r="W3037" t="str">
            <v>THPT  Ngô Gia Tự</v>
          </cell>
          <cell r="Z3037" t="str">
            <v>221467825</v>
          </cell>
          <cell r="AC3037" t="str">
            <v>16CĐ-Ô10</v>
          </cell>
          <cell r="AD3037" t="str">
            <v>16CĐ-Ô10</v>
          </cell>
        </row>
        <row r="3038">
          <cell r="C3038" t="str">
            <v>16000863</v>
          </cell>
          <cell r="D3038" t="str">
            <v>Bùi Sỹ</v>
          </cell>
          <cell r="E3038" t="str">
            <v>Vinh</v>
          </cell>
          <cell r="F3038" t="str">
            <v>Nam</v>
          </cell>
          <cell r="G3038" t="str">
            <v>11/03/1997</v>
          </cell>
          <cell r="H3038" t="str">
            <v>02/08/2016</v>
          </cell>
          <cell r="I3038" t="str">
            <v>Long An</v>
          </cell>
          <cell r="K3038" t="str">
            <v>Huyện Cần Đước</v>
          </cell>
          <cell r="O3038" t="str">
            <v>ấp xóm chùa , xã tân lân , huyện cần đước , tỉnh long an</v>
          </cell>
          <cell r="P3038" t="str">
            <v>số nhà 200 , tổ 4 , ấp xóm chùa , xã tân lân , huyện cần đước , tỉnh long an</v>
          </cell>
          <cell r="S3038" t="str">
            <v>KV2-NT</v>
          </cell>
          <cell r="T3038" t="str">
            <v>Long An</v>
          </cell>
          <cell r="U3038" t="str">
            <v>Huyện Cần Đước</v>
          </cell>
          <cell r="V3038" t="str">
            <v>Hệ A</v>
          </cell>
          <cell r="W3038" t="str">
            <v>THPT Nguyễn Chí Thanh</v>
          </cell>
          <cell r="Z3038" t="str">
            <v>301649426</v>
          </cell>
          <cell r="AA3038" t="str">
            <v>22/07/2013</v>
          </cell>
          <cell r="AB3038" t="str">
            <v>Long An</v>
          </cell>
          <cell r="AC3038" t="str">
            <v>16CĐ-Ô10</v>
          </cell>
          <cell r="AD3038" t="str">
            <v>16CĐ-Ô10</v>
          </cell>
        </row>
        <row r="3039">
          <cell r="C3039" t="str">
            <v>16001048</v>
          </cell>
          <cell r="D3039" t="str">
            <v>Nguyễn Thuận</v>
          </cell>
          <cell r="E3039" t="str">
            <v>An</v>
          </cell>
          <cell r="F3039" t="str">
            <v>Nam</v>
          </cell>
          <cell r="G3039" t="str">
            <v>31/08/1997</v>
          </cell>
          <cell r="H3039" t="str">
            <v>04/08/2016</v>
          </cell>
          <cell r="I3039" t="str">
            <v>Ninh Thuận</v>
          </cell>
          <cell r="K3039" t="str">
            <v>Th. phố Phan Rang -Tháp Chàm</v>
          </cell>
          <cell r="O3039" t="str">
            <v>75/17/2 Ngô Quyền, KP2, Đạo Long, Phan Rang - Tháp Chàm, Ninh Thuận</v>
          </cell>
          <cell r="P3039" t="str">
            <v>75/17/2 Ngô Quyền, KP2, Đạo Long, Phan Rang - Tháp Chàm, Ninh Thuận</v>
          </cell>
          <cell r="S3039" t="str">
            <v>KV2</v>
          </cell>
          <cell r="T3039" t="str">
            <v>Ninh Thuận</v>
          </cell>
          <cell r="U3039" t="str">
            <v>Th. phố Phan Rang -Tháp Chàm</v>
          </cell>
          <cell r="V3039" t="str">
            <v>Hệ A</v>
          </cell>
          <cell r="W3039" t="str">
            <v>THPT  Ischool</v>
          </cell>
          <cell r="Z3039" t="str">
            <v>264502570</v>
          </cell>
          <cell r="AC3039" t="str">
            <v>16CĐ-Ô11</v>
          </cell>
          <cell r="AD3039" t="str">
            <v>16CĐ-Ô11</v>
          </cell>
        </row>
        <row r="3040">
          <cell r="C3040" t="str">
            <v>16003862</v>
          </cell>
          <cell r="D3040" t="str">
            <v>Trần Chí</v>
          </cell>
          <cell r="E3040" t="str">
            <v>Cường</v>
          </cell>
          <cell r="F3040" t="str">
            <v>Nam</v>
          </cell>
          <cell r="G3040" t="str">
            <v>07/09/1994</v>
          </cell>
          <cell r="H3040" t="str">
            <v>22/10/2016</v>
          </cell>
          <cell r="I3040" t="str">
            <v>Gia Lai</v>
          </cell>
          <cell r="K3040" t="str">
            <v>Huyện Mang Yang</v>
          </cell>
          <cell r="O3040" t="str">
            <v>thôn I, Ayun, Mang Yang, Gia Lai</v>
          </cell>
          <cell r="P3040" t="str">
            <v>159 Lê Thị Bạch Cát, q. 11</v>
          </cell>
          <cell r="S3040" t="str">
            <v>KV1</v>
          </cell>
          <cell r="T3040" t="str">
            <v>Gia Lai</v>
          </cell>
          <cell r="U3040" t="str">
            <v>Huyện Mang Yang</v>
          </cell>
          <cell r="V3040" t="str">
            <v>Hệ A</v>
          </cell>
          <cell r="W3040" t="str">
            <v>Trường THPT Trần Hưng Đạo</v>
          </cell>
          <cell r="Z3040" t="str">
            <v>230921129</v>
          </cell>
          <cell r="AC3040" t="str">
            <v>16CĐ-Ô11</v>
          </cell>
          <cell r="AD3040" t="str">
            <v>16CĐ-Ô11</v>
          </cell>
        </row>
        <row r="3041">
          <cell r="C3041" t="str">
            <v>16001004</v>
          </cell>
          <cell r="D3041" t="str">
            <v>Đặng Hoàng</v>
          </cell>
          <cell r="E3041" t="str">
            <v>Đăng</v>
          </cell>
          <cell r="F3041" t="str">
            <v>Nam</v>
          </cell>
          <cell r="G3041" t="str">
            <v>13/11/1998</v>
          </cell>
          <cell r="H3041" t="str">
            <v>03/08/2016</v>
          </cell>
          <cell r="I3041" t="str">
            <v>Long An</v>
          </cell>
          <cell r="K3041" t="str">
            <v>Huyện Bến Lức</v>
          </cell>
          <cell r="O3041" t="str">
            <v>Ấp Phước Tĩnh, X. Long Hiệp H.Bến Lức, T.Long An</v>
          </cell>
          <cell r="P3041" t="str">
            <v>Ấp Phước Tĩnh, X. Long Hiệp H.Bến Lức, T.Long An</v>
          </cell>
          <cell r="S3041" t="str">
            <v>KV2-NT</v>
          </cell>
          <cell r="T3041" t="str">
            <v>Long An</v>
          </cell>
          <cell r="U3041" t="str">
            <v>Huyện Bến Lức</v>
          </cell>
          <cell r="V3041" t="str">
            <v>Hệ A</v>
          </cell>
          <cell r="W3041" t="str">
            <v>THPT Nguyễn Hữu Thọ</v>
          </cell>
          <cell r="Z3041" t="str">
            <v>301659349</v>
          </cell>
          <cell r="AC3041" t="str">
            <v>16CĐ-Ô11</v>
          </cell>
          <cell r="AD3041" t="str">
            <v>16CĐ-Ô11</v>
          </cell>
        </row>
        <row r="3042">
          <cell r="C3042" t="str">
            <v>16000962</v>
          </cell>
          <cell r="D3042" t="str">
            <v>Lâm Xuân</v>
          </cell>
          <cell r="E3042" t="str">
            <v>Đạt</v>
          </cell>
          <cell r="F3042" t="str">
            <v>Nam</v>
          </cell>
          <cell r="G3042" t="str">
            <v>18/08/1998</v>
          </cell>
          <cell r="H3042" t="str">
            <v>03/08/2016</v>
          </cell>
          <cell r="I3042" t="str">
            <v>Quảng Ngãi</v>
          </cell>
          <cell r="K3042" t="str">
            <v>Huyện Mộ Đức</v>
          </cell>
          <cell r="O3042" t="str">
            <v>Khu dân cư 24, Thôn Lương Nông Nam, X.Đức Thạnh, H.Mộ Đức, T.Quảng Ngải</v>
          </cell>
          <cell r="P3042" t="str">
            <v>423/2 P.Phú Trung, Q.Tân Phú, Tp.HCM</v>
          </cell>
          <cell r="S3042" t="str">
            <v>KV2-NT</v>
          </cell>
          <cell r="T3042" t="str">
            <v>Quảng Ngãi</v>
          </cell>
          <cell r="U3042" t="str">
            <v>Huyện Mộ Đức</v>
          </cell>
          <cell r="V3042" t="str">
            <v>Hệ A</v>
          </cell>
          <cell r="W3042" t="str">
            <v>Trung tâm GDNN-GDTX huyện Mộ Đức</v>
          </cell>
          <cell r="Z3042" t="str">
            <v>212716725</v>
          </cell>
          <cell r="AC3042" t="str">
            <v>16CĐ-Ô11</v>
          </cell>
          <cell r="AD3042" t="str">
            <v>16CĐ-Ô11</v>
          </cell>
        </row>
        <row r="3043">
          <cell r="C3043" t="str">
            <v>16001011</v>
          </cell>
          <cell r="D3043" t="str">
            <v>Trần Lê</v>
          </cell>
          <cell r="E3043" t="str">
            <v>Dũng</v>
          </cell>
          <cell r="F3043" t="str">
            <v>Nam</v>
          </cell>
          <cell r="G3043" t="str">
            <v>24/07/1998</v>
          </cell>
          <cell r="H3043" t="str">
            <v>03/08/2016</v>
          </cell>
          <cell r="I3043" t="str">
            <v>Quảng Ngãi</v>
          </cell>
          <cell r="K3043" t="str">
            <v>Huyện Đức Phổ</v>
          </cell>
          <cell r="O3043" t="str">
            <v>Thôn Nga Mân, Xã Phổ Cường, huyện Đức Phổ, tỉnh Quảng Ngãi</v>
          </cell>
          <cell r="P3043" t="str">
            <v>16/2/2 ấp 2, xã Xuân Thới Thượng, huyện Hóc Môn, Thành phố Hồ Chí Minh</v>
          </cell>
          <cell r="S3043" t="str">
            <v>KV2</v>
          </cell>
          <cell r="T3043" t="str">
            <v>Quảng Ngãi</v>
          </cell>
          <cell r="U3043" t="str">
            <v>Huyện Đức Phổ</v>
          </cell>
          <cell r="V3043" t="str">
            <v>Hệ A</v>
          </cell>
          <cell r="W3043" t="str">
            <v>THPT Bà Điểm</v>
          </cell>
          <cell r="Z3043" t="str">
            <v>212842362</v>
          </cell>
          <cell r="AC3043" t="str">
            <v>16CĐ-Ô11</v>
          </cell>
          <cell r="AD3043" t="str">
            <v>16CĐ-Ô11</v>
          </cell>
        </row>
        <row r="3044">
          <cell r="C3044" t="str">
            <v>16000989</v>
          </cell>
          <cell r="D3044" t="str">
            <v>Đỗ Trọng</v>
          </cell>
          <cell r="E3044" t="str">
            <v>Dương</v>
          </cell>
          <cell r="F3044" t="str">
            <v>Nam</v>
          </cell>
          <cell r="G3044" t="str">
            <v>26/09/1997</v>
          </cell>
          <cell r="H3044" t="str">
            <v>03/08/2016</v>
          </cell>
          <cell r="I3044" t="str">
            <v>Tp. Hồ Chí Minh</v>
          </cell>
          <cell r="K3044" t="str">
            <v>Huyện Hóc Môn</v>
          </cell>
          <cell r="O3044" t="str">
            <v>17/10A Ấp Đông 1, Xã Thới Tam Thôn, Hóc Môn</v>
          </cell>
          <cell r="S3044" t="str">
            <v>KV2</v>
          </cell>
          <cell r="T3044" t="str">
            <v>Tp. Hồ Chí Minh</v>
          </cell>
          <cell r="U3044" t="str">
            <v>Huyện Hóc Môn</v>
          </cell>
          <cell r="V3044" t="str">
            <v>Hệ A</v>
          </cell>
          <cell r="W3044" t="str">
            <v>THPT Phạm Văn Sáng</v>
          </cell>
          <cell r="Z3044" t="str">
            <v>026034968</v>
          </cell>
          <cell r="AC3044" t="str">
            <v>16CĐ-Ô11</v>
          </cell>
          <cell r="AD3044" t="str">
            <v>16CĐ-Ô11</v>
          </cell>
        </row>
        <row r="3045">
          <cell r="C3045" t="str">
            <v>16001005</v>
          </cell>
          <cell r="D3045" t="str">
            <v>Đặng Thanh</v>
          </cell>
          <cell r="E3045" t="str">
            <v>Duy</v>
          </cell>
          <cell r="F3045" t="str">
            <v>Nam</v>
          </cell>
          <cell r="G3045" t="str">
            <v>03/08/1998</v>
          </cell>
          <cell r="H3045" t="str">
            <v>03/08/2016</v>
          </cell>
          <cell r="I3045" t="str">
            <v>Long An</v>
          </cell>
          <cell r="K3045" t="str">
            <v>Huyện Bến Lức</v>
          </cell>
          <cell r="O3045" t="str">
            <v>Ấp 7, X.Nhựt Chánh, H.Bến Lức, T.Long An</v>
          </cell>
          <cell r="P3045" t="str">
            <v>Ấp 7, X.Nhựt Chánh, H.Bến Lức, T.Long An</v>
          </cell>
          <cell r="S3045" t="str">
            <v>KV2-NT</v>
          </cell>
          <cell r="T3045" t="str">
            <v>Long An</v>
          </cell>
          <cell r="U3045" t="str">
            <v>Huyện Bến Lức</v>
          </cell>
          <cell r="V3045" t="str">
            <v>Hệ A</v>
          </cell>
          <cell r="W3045" t="str">
            <v>THPT Nguyễn Hữu Thọ</v>
          </cell>
          <cell r="Z3045" t="str">
            <v>301660667</v>
          </cell>
          <cell r="AC3045" t="str">
            <v>16CĐ-Ô11</v>
          </cell>
          <cell r="AD3045" t="str">
            <v>16CĐ-Ô11</v>
          </cell>
        </row>
        <row r="3046">
          <cell r="C3046" t="str">
            <v>16000952</v>
          </cell>
          <cell r="D3046" t="str">
            <v>Nguyễn Hải Đăng</v>
          </cell>
          <cell r="E3046" t="str">
            <v>Duy</v>
          </cell>
          <cell r="F3046" t="str">
            <v>Nam</v>
          </cell>
          <cell r="G3046" t="str">
            <v>02/02/1998</v>
          </cell>
          <cell r="H3046" t="str">
            <v>03/08/2016</v>
          </cell>
          <cell r="I3046" t="str">
            <v>Hậu Giang</v>
          </cell>
          <cell r="K3046" t="str">
            <v>Thành phố Vị Thanh</v>
          </cell>
          <cell r="O3046" t="str">
            <v>32 ql 61, Hỏa Tiến</v>
          </cell>
          <cell r="P3046" t="str">
            <v>60 đường số 3A, CX Bình Thới, p.8, q.11</v>
          </cell>
          <cell r="S3046" t="str">
            <v>KV1</v>
          </cell>
          <cell r="T3046" t="str">
            <v>Hậu Giang</v>
          </cell>
          <cell r="U3046" t="str">
            <v>Thành phố Vị Thanh</v>
          </cell>
          <cell r="V3046" t="str">
            <v>Hệ A</v>
          </cell>
          <cell r="W3046" t="str">
            <v>THPT Chiêm Thành Tấn</v>
          </cell>
          <cell r="Z3046" t="str">
            <v>364012369</v>
          </cell>
          <cell r="AC3046" t="str">
            <v>16CĐ-Ô11</v>
          </cell>
          <cell r="AD3046" t="str">
            <v>16CĐ-Ô11</v>
          </cell>
        </row>
        <row r="3047">
          <cell r="C3047" t="str">
            <v>16001017</v>
          </cell>
          <cell r="D3047" t="str">
            <v>Đỗ Minh</v>
          </cell>
          <cell r="E3047" t="str">
            <v>Hải</v>
          </cell>
          <cell r="F3047" t="str">
            <v>Nam</v>
          </cell>
          <cell r="G3047" t="str">
            <v>10/05/1995</v>
          </cell>
          <cell r="H3047" t="str">
            <v>03/08/2016</v>
          </cell>
          <cell r="I3047" t="str">
            <v>Quảng Ngãi</v>
          </cell>
          <cell r="K3047" t="str">
            <v>Huyện Sơn Tịnh</v>
          </cell>
          <cell r="O3047" t="str">
            <v>Tịnh Thọ, Sơn Tịnh, Quảng Ngải</v>
          </cell>
          <cell r="P3047" t="str">
            <v>15 Lý Thường Kiệt, P. Tân Phú, thị xã Đồng Xoài, Bình Phước</v>
          </cell>
          <cell r="S3047" t="str">
            <v>KV1</v>
          </cell>
          <cell r="T3047" t="str">
            <v>Quảng Ngãi</v>
          </cell>
          <cell r="U3047" t="str">
            <v>Huyện Sơn Tịnh</v>
          </cell>
          <cell r="V3047" t="str">
            <v>Hệ A</v>
          </cell>
          <cell r="W3047" t="str">
            <v>THPT Nguyễn Du</v>
          </cell>
          <cell r="Z3047" t="str">
            <v>212769326</v>
          </cell>
          <cell r="AA3047" t="str">
            <v>30/11/2012</v>
          </cell>
          <cell r="AB3047" t="str">
            <v>Quảng ngãi</v>
          </cell>
          <cell r="AC3047" t="str">
            <v>16CĐ-Ô11</v>
          </cell>
          <cell r="AD3047" t="str">
            <v>16CĐ-Ô11</v>
          </cell>
        </row>
        <row r="3048">
          <cell r="C3048" t="str">
            <v>16000997</v>
          </cell>
          <cell r="D3048" t="str">
            <v>Trần Quốc</v>
          </cell>
          <cell r="E3048" t="str">
            <v>Hoàng</v>
          </cell>
          <cell r="F3048" t="str">
            <v>Nam</v>
          </cell>
          <cell r="G3048" t="str">
            <v>16/08/1998</v>
          </cell>
          <cell r="H3048" t="str">
            <v>03/08/2016</v>
          </cell>
          <cell r="I3048" t="str">
            <v>Tp. Hồ Chí Minh</v>
          </cell>
          <cell r="K3048" t="str">
            <v>Huyện Củ Chi</v>
          </cell>
          <cell r="O3048" t="str">
            <v>1556 tổ 3, ấp 4, xã Hòa Phú, huyện Củ Chi, TPHCM</v>
          </cell>
          <cell r="P3048" t="str">
            <v>1556 tổ 3, ấp 4, xã Hòa Phú, huyện Củ Chi, TPHCM</v>
          </cell>
          <cell r="S3048" t="str">
            <v>KV2</v>
          </cell>
          <cell r="T3048" t="str">
            <v>Tp. Hồ Chí Minh</v>
          </cell>
          <cell r="U3048" t="str">
            <v>Huyện Củ Chi</v>
          </cell>
          <cell r="V3048" t="str">
            <v>Hệ A</v>
          </cell>
          <cell r="W3048" t="str">
            <v>THPT Quang Trung</v>
          </cell>
          <cell r="Z3048" t="str">
            <v>025758303</v>
          </cell>
          <cell r="AC3048" t="str">
            <v>16CĐ-Ô11</v>
          </cell>
          <cell r="AD3048" t="str">
            <v>16CĐ-Ô11</v>
          </cell>
        </row>
        <row r="3049">
          <cell r="C3049" t="str">
            <v>16000946</v>
          </cell>
          <cell r="D3049" t="str">
            <v>Trần Hoàng</v>
          </cell>
          <cell r="E3049" t="str">
            <v>Huy</v>
          </cell>
          <cell r="F3049" t="str">
            <v>Nam</v>
          </cell>
          <cell r="G3049" t="str">
            <v>18/09/1998</v>
          </cell>
          <cell r="H3049" t="str">
            <v>02/08/2016</v>
          </cell>
          <cell r="I3049" t="str">
            <v>Tiền Giang</v>
          </cell>
          <cell r="K3049" t="str">
            <v>Thành phố Mỹ Tho</v>
          </cell>
          <cell r="O3049" t="str">
            <v>137 Lê Lợi Phường 7</v>
          </cell>
          <cell r="P3049" t="str">
            <v>137 Lê Lợi Phường 7</v>
          </cell>
          <cell r="S3049" t="str">
            <v>KV2-NT</v>
          </cell>
          <cell r="T3049" t="str">
            <v>Tiền Giang</v>
          </cell>
          <cell r="U3049" t="str">
            <v>Thành phố Mỹ Tho</v>
          </cell>
          <cell r="V3049" t="str">
            <v>Hệ A</v>
          </cell>
          <cell r="W3049" t="str">
            <v>THPT Phước Thạnh</v>
          </cell>
          <cell r="Z3049" t="str">
            <v>312357401</v>
          </cell>
          <cell r="AC3049" t="str">
            <v>16CĐ-Ô11</v>
          </cell>
          <cell r="AD3049" t="str">
            <v>16CĐ-Ô11</v>
          </cell>
        </row>
        <row r="3050">
          <cell r="C3050" t="str">
            <v>16001019</v>
          </cell>
          <cell r="D3050" t="str">
            <v>Lê Minh</v>
          </cell>
          <cell r="E3050" t="str">
            <v>Khoa</v>
          </cell>
          <cell r="F3050" t="str">
            <v>Nam</v>
          </cell>
          <cell r="G3050" t="str">
            <v>22/06/1998</v>
          </cell>
          <cell r="H3050" t="str">
            <v>03/08/2016</v>
          </cell>
          <cell r="I3050" t="str">
            <v>Tp. Hồ Chí Minh</v>
          </cell>
          <cell r="K3050" t="str">
            <v>Huyện Bình Chánh</v>
          </cell>
          <cell r="O3050" t="str">
            <v>a14/31 Ấp 1 xã Qui đức huyện Bình Chánh TP.HCM</v>
          </cell>
          <cell r="P3050" t="str">
            <v>a14/31 Ấp 1 xã Qui đức huyện Bình Chánh TP.HCM</v>
          </cell>
          <cell r="S3050" t="str">
            <v>KV3</v>
          </cell>
          <cell r="T3050" t="str">
            <v>Tp. Hồ Chí Minh</v>
          </cell>
          <cell r="U3050" t="str">
            <v>Huyện Bình Chánh</v>
          </cell>
          <cell r="V3050" t="str">
            <v>Hệ A</v>
          </cell>
          <cell r="W3050" t="str">
            <v>THPT Bình Tân</v>
          </cell>
          <cell r="Z3050" t="str">
            <v>026088543</v>
          </cell>
          <cell r="AA3050">
            <v>42102</v>
          </cell>
          <cell r="AB3050" t="str">
            <v>Công an TP.HCM</v>
          </cell>
          <cell r="AC3050" t="str">
            <v>16CĐ-Ô11</v>
          </cell>
          <cell r="AD3050" t="str">
            <v>16CĐ-Ô11</v>
          </cell>
        </row>
        <row r="3051">
          <cell r="C3051" t="str">
            <v>16001055</v>
          </cell>
          <cell r="D3051" t="str">
            <v>Cao Hoàng</v>
          </cell>
          <cell r="E3051" t="str">
            <v>Khương</v>
          </cell>
          <cell r="F3051" t="str">
            <v>Nam</v>
          </cell>
          <cell r="G3051" t="str">
            <v>14/11/1998</v>
          </cell>
          <cell r="H3051" t="str">
            <v>04/08/2016</v>
          </cell>
          <cell r="I3051" t="str">
            <v>Long An</v>
          </cell>
          <cell r="K3051" t="str">
            <v>Huyện Cần Đước</v>
          </cell>
          <cell r="O3051" t="str">
            <v>135 Ấp 4, Xã Phước Tuy, Huyện Cần Đước, Tỉnh Long An</v>
          </cell>
          <cell r="P3051" t="str">
            <v>135 Ấp 4, Xã Phước Tuy, Huyện Cần Đước, Tỉnh Long An</v>
          </cell>
          <cell r="S3051" t="str">
            <v>KV2-NT</v>
          </cell>
          <cell r="T3051" t="str">
            <v>Long An</v>
          </cell>
          <cell r="U3051" t="str">
            <v>Huyện Cần Đước</v>
          </cell>
          <cell r="V3051" t="str">
            <v>Hệ A</v>
          </cell>
          <cell r="W3051" t="str">
            <v>THPT Cần Đước</v>
          </cell>
          <cell r="Z3051" t="str">
            <v>301663709</v>
          </cell>
          <cell r="AC3051" t="str">
            <v>16CĐ-Ô11</v>
          </cell>
          <cell r="AD3051" t="str">
            <v>16CĐ-Ô11</v>
          </cell>
        </row>
        <row r="3052">
          <cell r="C3052" t="str">
            <v>16000944</v>
          </cell>
          <cell r="D3052" t="str">
            <v>Lý Hoàng Tuấn</v>
          </cell>
          <cell r="E3052" t="str">
            <v>Kiệt</v>
          </cell>
          <cell r="F3052" t="str">
            <v>Nam</v>
          </cell>
          <cell r="G3052" t="str">
            <v>19/09/1998</v>
          </cell>
          <cell r="H3052" t="str">
            <v>02/08/2016</v>
          </cell>
          <cell r="I3052" t="str">
            <v>Tp. Hồ Chí Minh</v>
          </cell>
          <cell r="K3052" t="str">
            <v>Quận Tân Phú</v>
          </cell>
          <cell r="O3052" t="str">
            <v>83/1 Thống Nhất, P.Tân Thành, Q.Tân Phú, Tp.HCM</v>
          </cell>
          <cell r="P3052" t="str">
            <v>557/39 Hương Lộ 3, P.Bình Hưng Hòa, Q.Bình Tân, TP.HCM</v>
          </cell>
          <cell r="S3052" t="str">
            <v>KV3</v>
          </cell>
          <cell r="T3052" t="str">
            <v>Tp. Hồ Chí Minh</v>
          </cell>
          <cell r="U3052" t="str">
            <v>Quận Tân Phú</v>
          </cell>
          <cell r="V3052" t="str">
            <v>Hệ A</v>
          </cell>
          <cell r="W3052" t="str">
            <v>THPT Lý Tự Trọng</v>
          </cell>
          <cell r="Z3052" t="str">
            <v>025709544</v>
          </cell>
          <cell r="AC3052" t="str">
            <v>16CĐ-Ô11</v>
          </cell>
          <cell r="AD3052" t="str">
            <v>16CĐ-Ô11</v>
          </cell>
        </row>
        <row r="3053">
          <cell r="C3053" t="str">
            <v>16001010</v>
          </cell>
          <cell r="D3053" t="str">
            <v>Huỳnh Văn</v>
          </cell>
          <cell r="E3053" t="str">
            <v>Liêm</v>
          </cell>
          <cell r="F3053" t="str">
            <v>Nam</v>
          </cell>
          <cell r="G3053" t="str">
            <v>25/04/1997</v>
          </cell>
          <cell r="H3053" t="str">
            <v>03/08/2016</v>
          </cell>
          <cell r="I3053" t="str">
            <v>Tp. Hồ Chí Minh</v>
          </cell>
          <cell r="K3053" t="str">
            <v>Huyện Hóc Môn</v>
          </cell>
          <cell r="O3053" t="str">
            <v>83/1A ấp tây Lân, xã Bà Điểm, Hóc Môn, TP.HCM</v>
          </cell>
          <cell r="P3053" t="str">
            <v>83/1A ấp tây Lân, xã Bà Điểm, Hóc Môn, TP.HCM</v>
          </cell>
          <cell r="S3053" t="str">
            <v>KV2</v>
          </cell>
          <cell r="T3053" t="str">
            <v>Tp. Hồ Chí Minh</v>
          </cell>
          <cell r="U3053" t="str">
            <v>Huyện Hóc Môn</v>
          </cell>
          <cell r="V3053" t="str">
            <v>Hệ A</v>
          </cell>
          <cell r="W3053" t="str">
            <v>THPT Bà Điểm</v>
          </cell>
          <cell r="AC3053" t="str">
            <v>16CĐ-Ô11</v>
          </cell>
          <cell r="AD3053" t="str">
            <v>16CĐ-Ô11</v>
          </cell>
        </row>
        <row r="3054">
          <cell r="C3054" t="str">
            <v>16000996</v>
          </cell>
          <cell r="D3054" t="str">
            <v>Trần Thành</v>
          </cell>
          <cell r="E3054" t="str">
            <v>Long</v>
          </cell>
          <cell r="F3054" t="str">
            <v>Nam</v>
          </cell>
          <cell r="G3054" t="str">
            <v>18/02/1998</v>
          </cell>
          <cell r="H3054" t="str">
            <v>03/08/2016</v>
          </cell>
          <cell r="I3054" t="str">
            <v>Tp. Hồ Chí Minh</v>
          </cell>
          <cell r="K3054" t="str">
            <v>Quận Bình Thạnh</v>
          </cell>
          <cell r="O3054" t="str">
            <v>441/38C Điện Biên Phủ, P.25, Q.Bình Thạnh, TPHCM</v>
          </cell>
          <cell r="P3054" t="str">
            <v>441/38C Điện Biên Phủ, P.25, Q.Bình Thạnh, TPHCM</v>
          </cell>
          <cell r="S3054" t="str">
            <v>KV3</v>
          </cell>
          <cell r="T3054" t="str">
            <v>Tp. Hồ Chí Minh</v>
          </cell>
          <cell r="U3054" t="str">
            <v>Quận Bình Thạnh</v>
          </cell>
          <cell r="V3054" t="str">
            <v>Hệ A</v>
          </cell>
          <cell r="W3054" t="str">
            <v>TiH THCS và THPT Ngô Thời Nhiệm</v>
          </cell>
          <cell r="Z3054" t="str">
            <v>025976085</v>
          </cell>
          <cell r="AC3054" t="str">
            <v>16CĐ-Ô11</v>
          </cell>
          <cell r="AD3054" t="str">
            <v>16CĐ-Ô11</v>
          </cell>
        </row>
        <row r="3055">
          <cell r="C3055" t="str">
            <v>16000967</v>
          </cell>
          <cell r="D3055" t="str">
            <v>Nguyễn Di</v>
          </cell>
          <cell r="E3055" t="str">
            <v>Lý</v>
          </cell>
          <cell r="F3055" t="str">
            <v>Nam</v>
          </cell>
          <cell r="G3055" t="str">
            <v>14/11/1998</v>
          </cell>
          <cell r="H3055" t="str">
            <v>03/08/2016</v>
          </cell>
          <cell r="I3055" t="str">
            <v>Tp. Hồ Chí Minh</v>
          </cell>
          <cell r="K3055" t="str">
            <v>Quận Tân Phú</v>
          </cell>
          <cell r="O3055" t="str">
            <v>Quận Tân Phú, Tp. Hồ Chí Minh.</v>
          </cell>
          <cell r="P3055" t="str">
            <v>156/102B Phú Thọ Hòa, P.Phú Thọ Hòa, Tân Phú, TPHCM</v>
          </cell>
          <cell r="S3055" t="str">
            <v>KV2</v>
          </cell>
          <cell r="T3055" t="str">
            <v>Tp. Hồ Chí Minh</v>
          </cell>
          <cell r="U3055" t="str">
            <v>Quận Tân Phú</v>
          </cell>
          <cell r="V3055" t="str">
            <v>Hệ A</v>
          </cell>
          <cell r="W3055" t="str">
            <v>TTGDTX Ninh Thuận</v>
          </cell>
          <cell r="AC3055" t="str">
            <v>16CĐ-Ô11</v>
          </cell>
          <cell r="AD3055" t="str">
            <v>16CĐ-Ô11</v>
          </cell>
        </row>
        <row r="3056">
          <cell r="C3056" t="str">
            <v>16000990</v>
          </cell>
          <cell r="D3056" t="str">
            <v>Nguyễn Lê Nhật</v>
          </cell>
          <cell r="E3056" t="str">
            <v>Nam</v>
          </cell>
          <cell r="F3056" t="str">
            <v>Nam</v>
          </cell>
          <cell r="G3056" t="str">
            <v>20/09/1997</v>
          </cell>
          <cell r="H3056" t="str">
            <v>03/08/2016</v>
          </cell>
          <cell r="I3056" t="str">
            <v>Bình Thuận</v>
          </cell>
          <cell r="K3056" t="str">
            <v>Huyện Tuy Phong</v>
          </cell>
          <cell r="O3056" t="str">
            <v>Hòa Minh, Tuy Phong, Bình Thuận</v>
          </cell>
          <cell r="P3056" t="str">
            <v>Hòa Minh, Tuy Phong, Bình Thuận</v>
          </cell>
          <cell r="S3056" t="str">
            <v>KV2-NT</v>
          </cell>
          <cell r="T3056" t="str">
            <v>Bình Thuận</v>
          </cell>
          <cell r="U3056" t="str">
            <v>Huyện Tuy Phong</v>
          </cell>
          <cell r="V3056" t="str">
            <v>Hệ A</v>
          </cell>
          <cell r="W3056" t="str">
            <v>THPT Hòa Đa</v>
          </cell>
          <cell r="Z3056" t="str">
            <v>261364047</v>
          </cell>
          <cell r="AC3056" t="str">
            <v>16CĐ-Ô11</v>
          </cell>
          <cell r="AD3056" t="str">
            <v>16CĐ-Ô11</v>
          </cell>
        </row>
        <row r="3057">
          <cell r="C3057" t="str">
            <v>16001012</v>
          </cell>
          <cell r="D3057" t="str">
            <v>Nguyễn Nhựt</v>
          </cell>
          <cell r="E3057" t="str">
            <v>Nam</v>
          </cell>
          <cell r="F3057" t="str">
            <v>Nam</v>
          </cell>
          <cell r="G3057" t="str">
            <v>19/09/1998</v>
          </cell>
          <cell r="H3057" t="str">
            <v>03/08/2016</v>
          </cell>
          <cell r="I3057" t="str">
            <v>Tp. Hồ Chí Minh</v>
          </cell>
          <cell r="O3057" t="str">
            <v>Ấp Xóm Mới, Tân Lân, Cần Đước, Long An</v>
          </cell>
          <cell r="P3057" t="str">
            <v>Ấp Xóm Mới, Tân Lân, Cần Đước, Long An</v>
          </cell>
          <cell r="S3057" t="str">
            <v>KV2-NT</v>
          </cell>
          <cell r="T3057" t="str">
            <v>Long An</v>
          </cell>
          <cell r="U3057" t="str">
            <v>Huyện Cần Đước</v>
          </cell>
          <cell r="V3057" t="str">
            <v>Hệ A</v>
          </cell>
          <cell r="W3057" t="str">
            <v>THPT Cần Đước</v>
          </cell>
          <cell r="Z3057" t="str">
            <v>301663752</v>
          </cell>
          <cell r="AC3057" t="str">
            <v>16CĐ-Ô11</v>
          </cell>
          <cell r="AD3057" t="str">
            <v>16CĐ-Ô11</v>
          </cell>
        </row>
        <row r="3058">
          <cell r="C3058" t="str">
            <v>16001022</v>
          </cell>
          <cell r="D3058" t="str">
            <v>Trịnh Khôi</v>
          </cell>
          <cell r="E3058" t="str">
            <v>Nguyên</v>
          </cell>
          <cell r="F3058" t="str">
            <v>Nam</v>
          </cell>
          <cell r="G3058" t="str">
            <v>03/06/1998</v>
          </cell>
          <cell r="H3058" t="str">
            <v>03/08/2016</v>
          </cell>
          <cell r="I3058" t="str">
            <v>Tp. Hồ Chí Minh</v>
          </cell>
          <cell r="K3058" t="str">
            <v>Quận 5</v>
          </cell>
          <cell r="O3058" t="str">
            <v>27/20 Nguyễn Văn Cừ, P.1, Q.5, TP.HCM</v>
          </cell>
          <cell r="P3058" t="str">
            <v>1183/85/10 Phạm Thế Hiển, P.5, Q.8</v>
          </cell>
          <cell r="S3058" t="str">
            <v>KV3</v>
          </cell>
          <cell r="T3058" t="str">
            <v>Tp. Hồ Chí Minh</v>
          </cell>
          <cell r="U3058" t="str">
            <v>Quận 5</v>
          </cell>
          <cell r="V3058" t="str">
            <v>Hệ A</v>
          </cell>
          <cell r="W3058" t="str">
            <v>THPT Tạ Quang Bửu</v>
          </cell>
          <cell r="Z3058" t="str">
            <v>025692598</v>
          </cell>
          <cell r="AC3058" t="str">
            <v>16CĐ-Ô11</v>
          </cell>
          <cell r="AD3058" t="str">
            <v>16CĐ-Ô11</v>
          </cell>
        </row>
        <row r="3059">
          <cell r="C3059" t="str">
            <v>16001030</v>
          </cell>
          <cell r="D3059" t="str">
            <v>Nguyễn Văn</v>
          </cell>
          <cell r="E3059" t="str">
            <v>Nhân</v>
          </cell>
          <cell r="F3059" t="str">
            <v>Nam</v>
          </cell>
          <cell r="G3059" t="str">
            <v>29/11/1998</v>
          </cell>
          <cell r="H3059" t="str">
            <v>03/08/2016</v>
          </cell>
          <cell r="I3059" t="str">
            <v>Đồng Nai</v>
          </cell>
          <cell r="K3059" t="str">
            <v>Huyện Thống Nhất</v>
          </cell>
          <cell r="O3059" t="str">
            <v>48 Ấp Hưng Nghĩa, X.Hưng Lộc, H.Thống Nhất</v>
          </cell>
          <cell r="P3059" t="str">
            <v>48 Ấp Hưng Nghĩa, X.Hưng Lộc, H.Thống Nhất</v>
          </cell>
          <cell r="S3059" t="str">
            <v>KV1</v>
          </cell>
          <cell r="T3059" t="str">
            <v>Đồng Nai</v>
          </cell>
          <cell r="U3059" t="str">
            <v>Huyện Thống Nhất</v>
          </cell>
          <cell r="V3059" t="str">
            <v>Hệ A</v>
          </cell>
          <cell r="W3059" t="str">
            <v>THPT Dầu Giây</v>
          </cell>
          <cell r="Z3059" t="str">
            <v>272772763</v>
          </cell>
          <cell r="AC3059" t="str">
            <v>16CĐ-Ô11</v>
          </cell>
          <cell r="AD3059" t="str">
            <v>16CĐ-Ô11</v>
          </cell>
        </row>
        <row r="3060">
          <cell r="C3060" t="str">
            <v>16001035</v>
          </cell>
          <cell r="D3060" t="str">
            <v>Nguyễn Quốc</v>
          </cell>
          <cell r="E3060" t="str">
            <v>Nhật</v>
          </cell>
          <cell r="F3060" t="str">
            <v>Nam</v>
          </cell>
          <cell r="G3060" t="str">
            <v>11/01/1997</v>
          </cell>
          <cell r="H3060" t="str">
            <v>03/08/2016</v>
          </cell>
          <cell r="I3060" t="str">
            <v>Quảng Ngãi</v>
          </cell>
          <cell r="O3060" t="str">
            <v>Đức Tín, Đức Linh, Bình Thuận</v>
          </cell>
          <cell r="P3060" t="str">
            <v>107 Đường 30/4 Đức Tín, Đức Linh, Bình Thuận</v>
          </cell>
          <cell r="S3060" t="str">
            <v>KV3</v>
          </cell>
          <cell r="T3060" t="str">
            <v>Bình Thuận</v>
          </cell>
          <cell r="U3060" t="str">
            <v>Huyện Đức Linh</v>
          </cell>
          <cell r="V3060" t="str">
            <v>Hệ A</v>
          </cell>
          <cell r="W3060" t="str">
            <v>THCS và THPT Bác ái</v>
          </cell>
          <cell r="Z3060" t="str">
            <v>261505134</v>
          </cell>
          <cell r="AC3060" t="str">
            <v>16CĐ-Ô11</v>
          </cell>
          <cell r="AD3060" t="str">
            <v>16CĐ-Ô11</v>
          </cell>
        </row>
        <row r="3061">
          <cell r="C3061" t="str">
            <v>16000969</v>
          </cell>
          <cell r="D3061" t="str">
            <v>Nguyễn Quốc</v>
          </cell>
          <cell r="E3061" t="str">
            <v>Nhiên</v>
          </cell>
          <cell r="F3061" t="str">
            <v>Nam</v>
          </cell>
          <cell r="G3061" t="str">
            <v>04/08/1998</v>
          </cell>
          <cell r="H3061" t="str">
            <v>03/08/2016</v>
          </cell>
          <cell r="I3061" t="str">
            <v>Tp. Hồ Chí Minh</v>
          </cell>
          <cell r="K3061" t="str">
            <v>Huyện Củ Chi</v>
          </cell>
          <cell r="O3061" t="str">
            <v>65G, Đường Nguyễn Kim Cương, Ấp 10, X.Tân Thạnh Đông, H.Củ Chi, TP.HCM</v>
          </cell>
          <cell r="P3061" t="str">
            <v>65G, Đường Nguyễn Kim Cương, Ấp 10, X.Tân Thạnh Đông, H.Củ Chi, TP.HCM</v>
          </cell>
          <cell r="S3061" t="str">
            <v>KV2</v>
          </cell>
          <cell r="T3061" t="str">
            <v>Tp. Hồ Chí Minh</v>
          </cell>
          <cell r="U3061" t="str">
            <v>Huyện Củ Chi</v>
          </cell>
          <cell r="V3061" t="str">
            <v>Hệ A</v>
          </cell>
          <cell r="W3061" t="str">
            <v>THPT Trung Phú</v>
          </cell>
          <cell r="Z3061" t="str">
            <v>079098001445</v>
          </cell>
          <cell r="AC3061" t="str">
            <v>16CĐ-Ô11</v>
          </cell>
          <cell r="AD3061" t="str">
            <v>16CĐ-Ô11</v>
          </cell>
        </row>
        <row r="3062">
          <cell r="C3062" t="str">
            <v>16001031</v>
          </cell>
          <cell r="D3062" t="str">
            <v>Phạm Văn Minh</v>
          </cell>
          <cell r="E3062" t="str">
            <v>Nhựt</v>
          </cell>
          <cell r="F3062" t="str">
            <v>Nam</v>
          </cell>
          <cell r="G3062" t="str">
            <v>19/05/1998</v>
          </cell>
          <cell r="H3062" t="str">
            <v>03/08/2016</v>
          </cell>
          <cell r="I3062" t="str">
            <v>Đồng Tháp</v>
          </cell>
          <cell r="O3062" t="str">
            <v>B1/11B, Ấp 2, Xã Vĩnh Lộc A, H.Bình Chánh, Tp.HCM</v>
          </cell>
          <cell r="P3062" t="str">
            <v>B1/11B, Ấp 2, Xã Vĩnh Lộc A, H.Bình Chánh, Tp.HCM</v>
          </cell>
          <cell r="S3062" t="str">
            <v>KV3</v>
          </cell>
          <cell r="T3062" t="str">
            <v>Tp. Hồ Chí Minh</v>
          </cell>
          <cell r="U3062" t="str">
            <v>Huyện Bình Chánh</v>
          </cell>
          <cell r="V3062" t="str">
            <v>Hệ A</v>
          </cell>
          <cell r="W3062" t="str">
            <v>THPT Vĩnh Lộc</v>
          </cell>
          <cell r="AC3062" t="str">
            <v>16CĐ-Ô11</v>
          </cell>
          <cell r="AD3062" t="str">
            <v>16CĐ-Ô11</v>
          </cell>
        </row>
        <row r="3063">
          <cell r="C3063" t="str">
            <v>16001024</v>
          </cell>
          <cell r="D3063" t="str">
            <v>Nguyễn Quang</v>
          </cell>
          <cell r="E3063" t="str">
            <v>Phẩm</v>
          </cell>
          <cell r="F3063" t="str">
            <v>Nam</v>
          </cell>
          <cell r="G3063" t="str">
            <v>20/11/1996</v>
          </cell>
          <cell r="H3063" t="str">
            <v>03/08/2016</v>
          </cell>
          <cell r="I3063" t="str">
            <v>Tiền Giang</v>
          </cell>
          <cell r="K3063" t="str">
            <v>Huyện Gò Công Đông</v>
          </cell>
          <cell r="O3063" t="str">
            <v>Ấp 4, Tây Phước, Gò Công Đông, Tiền Giang</v>
          </cell>
          <cell r="P3063" t="str">
            <v>Ấp 4, Tây Phước, Gò Công Đông, Tiền Giang</v>
          </cell>
          <cell r="S3063" t="str">
            <v>KV2-NT</v>
          </cell>
          <cell r="T3063" t="str">
            <v>Tiền Giang</v>
          </cell>
          <cell r="U3063" t="str">
            <v>Huyện Gò Công Đông</v>
          </cell>
          <cell r="V3063" t="str">
            <v>Hệ A</v>
          </cell>
          <cell r="W3063" t="str">
            <v>Trung tâm GDTX  HN Gò Công Đông</v>
          </cell>
          <cell r="Z3063" t="str">
            <v>312271277</v>
          </cell>
          <cell r="AC3063" t="str">
            <v>16CĐ-Ô11</v>
          </cell>
          <cell r="AD3063" t="str">
            <v>16CĐ-Ô11</v>
          </cell>
        </row>
        <row r="3064">
          <cell r="C3064" t="str">
            <v>16001029</v>
          </cell>
          <cell r="D3064" t="str">
            <v>Nguyễn Đình</v>
          </cell>
          <cell r="E3064" t="str">
            <v>Phương</v>
          </cell>
          <cell r="F3064" t="str">
            <v>Nam</v>
          </cell>
          <cell r="G3064" t="str">
            <v>04/02/1998</v>
          </cell>
          <cell r="H3064" t="str">
            <v>03/08/2016</v>
          </cell>
          <cell r="I3064" t="str">
            <v>Bình Thuận</v>
          </cell>
          <cell r="K3064" t="str">
            <v>Huyện Tuy Phong</v>
          </cell>
          <cell r="O3064" t="str">
            <v>151A/Thống Nhất, Tuy Phong, Bình Thuận</v>
          </cell>
          <cell r="P3064" t="str">
            <v>151A/Thống Nhất, Tuy Phong, Bình Thuận</v>
          </cell>
          <cell r="S3064" t="str">
            <v>KV2-NT</v>
          </cell>
          <cell r="T3064" t="str">
            <v>Bình Thuận</v>
          </cell>
          <cell r="U3064" t="str">
            <v>Huyện Tuy Phong</v>
          </cell>
          <cell r="V3064" t="str">
            <v>Hệ A</v>
          </cell>
          <cell r="W3064" t="str">
            <v>THPT Hòa Đa</v>
          </cell>
          <cell r="Z3064" t="str">
            <v>261513265</v>
          </cell>
          <cell r="AC3064" t="str">
            <v>16CĐ-Ô11</v>
          </cell>
          <cell r="AD3064" t="str">
            <v>16CĐ-Ô11</v>
          </cell>
        </row>
        <row r="3065">
          <cell r="C3065" t="str">
            <v>16001044</v>
          </cell>
          <cell r="D3065" t="str">
            <v>Nguyễn Thanh</v>
          </cell>
          <cell r="E3065" t="str">
            <v>Quan</v>
          </cell>
          <cell r="F3065" t="str">
            <v>Nam</v>
          </cell>
          <cell r="G3065" t="str">
            <v>11/11/1997</v>
          </cell>
          <cell r="H3065" t="str">
            <v>03/08/2016</v>
          </cell>
          <cell r="I3065" t="str">
            <v>Tp. Hồ Chí Minh</v>
          </cell>
          <cell r="K3065" t="str">
            <v>Huyện Hóc Môn</v>
          </cell>
          <cell r="O3065" t="str">
            <v>4/4c đường Số 5 ấp Hưng Lân xã Bà Điểm huyện Hóc Môn thành phố HCM</v>
          </cell>
          <cell r="P3065" t="str">
            <v>4/4c đường Số 5 ấp Hưng Lân xã Bà Điểm huyện Hóc Môn thành phố HCM</v>
          </cell>
          <cell r="S3065" t="str">
            <v>KV2</v>
          </cell>
          <cell r="T3065" t="str">
            <v>Tp. Hồ Chí Minh</v>
          </cell>
          <cell r="U3065" t="str">
            <v>Huyện Hóc Môn</v>
          </cell>
          <cell r="V3065" t="str">
            <v>Hệ A</v>
          </cell>
          <cell r="W3065" t="str">
            <v>THPT Bà Điểm</v>
          </cell>
          <cell r="Z3065" t="str">
            <v>025946355</v>
          </cell>
          <cell r="AA3065">
            <v>41859</v>
          </cell>
          <cell r="AC3065" t="str">
            <v>16CĐ-Ô11</v>
          </cell>
          <cell r="AD3065" t="str">
            <v>16CĐ-Ô11</v>
          </cell>
        </row>
        <row r="3066">
          <cell r="C3066" t="str">
            <v>16000966</v>
          </cell>
          <cell r="D3066" t="str">
            <v>Lê Hiếu</v>
          </cell>
          <cell r="E3066" t="str">
            <v>Quân</v>
          </cell>
          <cell r="F3066" t="str">
            <v>Nam</v>
          </cell>
          <cell r="G3066" t="str">
            <v>30/11/1998</v>
          </cell>
          <cell r="H3066" t="str">
            <v>03/08/2016</v>
          </cell>
          <cell r="I3066" t="str">
            <v>Tp. Hồ Chí Minh</v>
          </cell>
          <cell r="K3066" t="str">
            <v>Huyện Hóc Môn</v>
          </cell>
          <cell r="O3066" t="str">
            <v>62/6 ấp 3 xã Xuân Thới Thượng, H.Hóc Môn, HCM</v>
          </cell>
          <cell r="P3066" t="str">
            <v>62/6 ấp 3 xã Xuân Thới Thượng, H.Hóc Môn, HCM</v>
          </cell>
          <cell r="S3066" t="str">
            <v>KV2</v>
          </cell>
          <cell r="T3066" t="str">
            <v>Tp. Hồ Chí Minh</v>
          </cell>
          <cell r="U3066" t="str">
            <v>Huyện Hóc Môn</v>
          </cell>
          <cell r="V3066" t="str">
            <v>Hệ A</v>
          </cell>
          <cell r="W3066" t="str">
            <v>THPT Nguyễn Văn Cừ</v>
          </cell>
          <cell r="Z3066" t="str">
            <v>025767445</v>
          </cell>
          <cell r="AC3066" t="str">
            <v>16CĐ-Ô11</v>
          </cell>
          <cell r="AD3066" t="str">
            <v>16CĐ-Ô11</v>
          </cell>
        </row>
        <row r="3067">
          <cell r="C3067" t="str">
            <v>16001061</v>
          </cell>
          <cell r="D3067" t="str">
            <v>Lê Văn Thiện</v>
          </cell>
          <cell r="E3067" t="str">
            <v>Quang</v>
          </cell>
          <cell r="F3067" t="str">
            <v>Nam</v>
          </cell>
          <cell r="G3067" t="str">
            <v>13/03/1998</v>
          </cell>
          <cell r="H3067" t="str">
            <v>04/08/2016</v>
          </cell>
          <cell r="I3067" t="str">
            <v>Quảng Trị</v>
          </cell>
          <cell r="K3067" t="str">
            <v>Huyện Hải Lăng</v>
          </cell>
          <cell r="O3067" t="str">
            <v>Đa Nghi, Hải Ba, Hải Lăng, Quảng Trị</v>
          </cell>
          <cell r="P3067" t="str">
            <v>Đa Nghi, Hải Ba, Hải Lăng, Quảng Trị</v>
          </cell>
          <cell r="S3067" t="str">
            <v>KV2-NT</v>
          </cell>
          <cell r="T3067" t="str">
            <v>Quảng Trị</v>
          </cell>
          <cell r="U3067" t="str">
            <v>Huyện Hải Lăng</v>
          </cell>
          <cell r="V3067" t="str">
            <v>Hệ A</v>
          </cell>
          <cell r="W3067" t="str">
            <v>THPT Trần Thị Tâm</v>
          </cell>
          <cell r="Z3067" t="str">
            <v>197411542</v>
          </cell>
          <cell r="AC3067" t="str">
            <v>16CĐ-Ô11</v>
          </cell>
          <cell r="AD3067" t="str">
            <v>16CĐ-Ô11</v>
          </cell>
        </row>
        <row r="3068">
          <cell r="C3068" t="str">
            <v>16000974</v>
          </cell>
          <cell r="D3068" t="str">
            <v>Hà Lâm</v>
          </cell>
          <cell r="E3068" t="str">
            <v>Sơn</v>
          </cell>
          <cell r="F3068" t="str">
            <v>Nam</v>
          </cell>
          <cell r="G3068" t="str">
            <v>07/07/1998</v>
          </cell>
          <cell r="H3068" t="str">
            <v>03/08/2016</v>
          </cell>
          <cell r="I3068" t="str">
            <v>Tp. Hồ Chí Minh</v>
          </cell>
          <cell r="K3068" t="str">
            <v>Quận Thủ Đức</v>
          </cell>
          <cell r="O3068" t="str">
            <v>4 Đường số 7, KP5, Hiệp Bình Phước, Thủ Đức</v>
          </cell>
          <cell r="P3068" t="str">
            <v>4 Đường số 7, KP5, Hiệp Bình Phước, Thủ Đức</v>
          </cell>
          <cell r="S3068" t="str">
            <v>KV3</v>
          </cell>
          <cell r="T3068" t="str">
            <v>Tp. Hồ Chí Minh</v>
          </cell>
          <cell r="U3068" t="str">
            <v>Quận Thủ Đức</v>
          </cell>
          <cell r="V3068" t="str">
            <v>Hệ A</v>
          </cell>
          <cell r="W3068" t="str">
            <v>THPT Hiệp Bình</v>
          </cell>
          <cell r="Z3068" t="str">
            <v>025916106</v>
          </cell>
          <cell r="AC3068" t="str">
            <v>16CĐ-Ô11</v>
          </cell>
          <cell r="AD3068" t="str">
            <v>16CĐ-Ô11</v>
          </cell>
        </row>
        <row r="3069">
          <cell r="C3069" t="str">
            <v>16001073</v>
          </cell>
          <cell r="D3069" t="str">
            <v>Lê Hữu</v>
          </cell>
          <cell r="E3069" t="str">
            <v>Tài</v>
          </cell>
          <cell r="F3069" t="str">
            <v>Nam</v>
          </cell>
          <cell r="G3069" t="str">
            <v>14/06/1998</v>
          </cell>
          <cell r="H3069" t="str">
            <v>04/08/2016</v>
          </cell>
          <cell r="I3069" t="str">
            <v>Đồng Nai</v>
          </cell>
          <cell r="K3069" t="str">
            <v>Huyện Xuân Lộc</v>
          </cell>
          <cell r="O3069" t="str">
            <v>số 4,ấp 2, xã Xuân Hòa ,Huyện Xuân Lộc ,Tỉnh Đồng Nai</v>
          </cell>
          <cell r="P3069" t="str">
            <v>số 4,ấp 2, xã Xuân Hòa ,Huyện Xuân Lộc ,Tỉnh Đồng Nai</v>
          </cell>
          <cell r="S3069" t="str">
            <v>KV1</v>
          </cell>
          <cell r="T3069" t="str">
            <v>Đồng Nai</v>
          </cell>
          <cell r="U3069" t="str">
            <v>Huyện Xuân Lộc</v>
          </cell>
          <cell r="V3069" t="str">
            <v>Hệ A</v>
          </cell>
          <cell r="W3069" t="str">
            <v>THPT Xuân Hưng</v>
          </cell>
          <cell r="Z3069" t="str">
            <v>272555333</v>
          </cell>
          <cell r="AA3069" t="str">
            <v>26/06/2012</v>
          </cell>
          <cell r="AB3069" t="str">
            <v>công an Đồng Nai</v>
          </cell>
          <cell r="AC3069" t="str">
            <v>16CĐ-Ô11</v>
          </cell>
          <cell r="AD3069" t="str">
            <v>16CĐ-Ô11</v>
          </cell>
        </row>
        <row r="3070">
          <cell r="C3070" t="str">
            <v>16000972</v>
          </cell>
          <cell r="D3070" t="str">
            <v>Bùi Minh</v>
          </cell>
          <cell r="E3070" t="str">
            <v>Tân</v>
          </cell>
          <cell r="F3070" t="str">
            <v>Nam</v>
          </cell>
          <cell r="G3070" t="str">
            <v>29/01/1998</v>
          </cell>
          <cell r="H3070" t="str">
            <v>03/08/2016</v>
          </cell>
          <cell r="I3070" t="str">
            <v>Tp. Hồ Chí Minh</v>
          </cell>
          <cell r="K3070" t="str">
            <v>Huyện Củ Chi</v>
          </cell>
          <cell r="O3070" t="str">
            <v>Ấp Tiền, X.Tân Thông Hội, H.Củ Chi</v>
          </cell>
          <cell r="P3070" t="str">
            <v>Ấp Phước Hòa, X.Phước Hiệp, H.Củ Chi</v>
          </cell>
          <cell r="S3070" t="str">
            <v>KV2</v>
          </cell>
          <cell r="T3070" t="str">
            <v>Tp. Hồ Chí Minh</v>
          </cell>
          <cell r="U3070" t="str">
            <v>Huyện Củ Chi</v>
          </cell>
          <cell r="V3070" t="str">
            <v>Hệ A</v>
          </cell>
          <cell r="W3070" t="str">
            <v>THPT Quang Trung</v>
          </cell>
          <cell r="Z3070" t="str">
            <v>026080968</v>
          </cell>
          <cell r="AC3070" t="str">
            <v>16CĐ-Ô11</v>
          </cell>
          <cell r="AD3070" t="str">
            <v>16CĐ-Ô11</v>
          </cell>
        </row>
        <row r="3071">
          <cell r="C3071" t="str">
            <v>16000982</v>
          </cell>
          <cell r="D3071" t="str">
            <v>Nguyễn Cao</v>
          </cell>
          <cell r="E3071" t="str">
            <v>Tấn</v>
          </cell>
          <cell r="F3071" t="str">
            <v>Nam</v>
          </cell>
          <cell r="G3071" t="str">
            <v>21/06/1998</v>
          </cell>
          <cell r="H3071" t="str">
            <v>03/08/2016</v>
          </cell>
          <cell r="I3071" t="str">
            <v>Tp. Hồ Chí Minh</v>
          </cell>
          <cell r="K3071" t="str">
            <v>Huyện Củ Chi</v>
          </cell>
          <cell r="O3071" t="str">
            <v>Tổ 6, 1201/25 Đường Tỉnh Lộ 7, ấp Xóm Trại, xã An Nhơn Tây, huyện Củ Chi, TPHCM</v>
          </cell>
          <cell r="P3071" t="str">
            <v>Tổ 6, 1201/25 Đường Tỉnh Lộ 7, ấp Xóm Trại, xã An Nhơn Tây, huyện Củ Chi, TPHCM</v>
          </cell>
          <cell r="S3071" t="str">
            <v>KV2</v>
          </cell>
          <cell r="T3071" t="str">
            <v>Tp. Hồ Chí Minh</v>
          </cell>
          <cell r="U3071" t="str">
            <v>Huyện Củ Chi</v>
          </cell>
          <cell r="V3071" t="str">
            <v>Hệ A</v>
          </cell>
          <cell r="W3071" t="str">
            <v>THPT An Nhơn Tây</v>
          </cell>
          <cell r="Z3071" t="str">
            <v>025735711</v>
          </cell>
          <cell r="AC3071" t="str">
            <v>16CĐ-Ô11</v>
          </cell>
          <cell r="AD3071" t="str">
            <v>16CĐ-Ô11</v>
          </cell>
        </row>
        <row r="3072">
          <cell r="C3072" t="str">
            <v>16000975</v>
          </cell>
          <cell r="D3072" t="str">
            <v>Nguyễn Phúc</v>
          </cell>
          <cell r="E3072" t="str">
            <v>Tần</v>
          </cell>
          <cell r="F3072" t="str">
            <v>Nam</v>
          </cell>
          <cell r="G3072" t="str">
            <v>09/04/1997</v>
          </cell>
          <cell r="H3072" t="str">
            <v>03/08/2016</v>
          </cell>
          <cell r="I3072" t="str">
            <v>Tp. Hồ Chí Minh</v>
          </cell>
          <cell r="K3072" t="str">
            <v>Huyện Hóc Môn</v>
          </cell>
          <cell r="O3072" t="str">
            <v>21/8B, Ấp Trung Đông, Xã Thới Tam Thôn, H.Hóc Môn, Tp.HCM</v>
          </cell>
          <cell r="P3072" t="str">
            <v>21/8B, Ấp Trung Đông, Xã Thới Tam Thôn, H.Hóc Môn, Tp.HCM</v>
          </cell>
          <cell r="S3072" t="str">
            <v>KV2</v>
          </cell>
          <cell r="T3072" t="str">
            <v>Tp. Hồ Chí Minh</v>
          </cell>
          <cell r="U3072" t="str">
            <v>Huyện Hóc Môn</v>
          </cell>
          <cell r="V3072" t="str">
            <v>Hệ A</v>
          </cell>
          <cell r="W3072" t="str">
            <v>THPT Lý Thường Kiệt</v>
          </cell>
          <cell r="Z3072" t="str">
            <v>000025664368</v>
          </cell>
          <cell r="AC3072" t="str">
            <v>16CĐ-Ô11</v>
          </cell>
          <cell r="AD3072" t="str">
            <v>16CĐ-Ô11</v>
          </cell>
        </row>
        <row r="3073">
          <cell r="C3073" t="str">
            <v>16001269</v>
          </cell>
          <cell r="D3073" t="str">
            <v>Lưu Vĩnh</v>
          </cell>
          <cell r="E3073" t="str">
            <v>Tin</v>
          </cell>
          <cell r="F3073" t="str">
            <v>Nam</v>
          </cell>
          <cell r="G3073" t="str">
            <v>05/05/1998</v>
          </cell>
          <cell r="H3073" t="str">
            <v>05/08/2016</v>
          </cell>
          <cell r="I3073" t="str">
            <v>Ninh Thuận</v>
          </cell>
          <cell r="K3073" t="str">
            <v>Huyện Ninh Phước</v>
          </cell>
          <cell r="O3073" t="str">
            <v>Long Bình,An Hải,Ninh Phước, Ninh Thuận</v>
          </cell>
          <cell r="P3073" t="str">
            <v>Long Bình,An Hải,Ninh Phước, Ninh Thuận</v>
          </cell>
          <cell r="S3073" t="str">
            <v>KV2</v>
          </cell>
          <cell r="T3073" t="str">
            <v>Ninh Thuận</v>
          </cell>
          <cell r="U3073" t="str">
            <v>Huyện Ninh Phước</v>
          </cell>
          <cell r="V3073" t="str">
            <v>Hệ A</v>
          </cell>
          <cell r="W3073" t="str">
            <v>THPT Chu Văn An</v>
          </cell>
          <cell r="Z3073" t="str">
            <v>264501662</v>
          </cell>
          <cell r="AA3073" t="str">
            <v>24/04/2014</v>
          </cell>
          <cell r="AB3073" t="str">
            <v>Ninh Thuận</v>
          </cell>
          <cell r="AC3073" t="str">
            <v>16CĐ-Ô11</v>
          </cell>
          <cell r="AD3073" t="str">
            <v>16CĐ-Ô11</v>
          </cell>
        </row>
        <row r="3074">
          <cell r="C3074" t="str">
            <v>16000950</v>
          </cell>
          <cell r="D3074" t="str">
            <v>Lê Quốc</v>
          </cell>
          <cell r="E3074" t="str">
            <v>Tín</v>
          </cell>
          <cell r="F3074" t="str">
            <v>Nam</v>
          </cell>
          <cell r="G3074" t="str">
            <v>06/02/1998</v>
          </cell>
          <cell r="H3074" t="str">
            <v>03/08/2016</v>
          </cell>
          <cell r="I3074" t="str">
            <v>An Giang</v>
          </cell>
          <cell r="K3074" t="str">
            <v>Huyện Chợ Mới</v>
          </cell>
          <cell r="O3074" t="str">
            <v>57, Ấp An Thuận, Hội An, Chợ Mới, An Giang</v>
          </cell>
          <cell r="P3074" t="str">
            <v>57, Ấp An Thuận, Hội An, Chợ Mới, An Giang</v>
          </cell>
          <cell r="S3074" t="str">
            <v>KV2-NT</v>
          </cell>
          <cell r="T3074" t="str">
            <v>An Giang</v>
          </cell>
          <cell r="U3074" t="str">
            <v>Huyện Chợ Mới</v>
          </cell>
          <cell r="V3074" t="str">
            <v>Hệ A</v>
          </cell>
          <cell r="W3074" t="str">
            <v>THPT Huỳnh Thị Hưởng</v>
          </cell>
          <cell r="Z3074" t="str">
            <v>352501555</v>
          </cell>
          <cell r="AC3074" t="str">
            <v>16CĐ-Ô11</v>
          </cell>
          <cell r="AD3074" t="str">
            <v>16CĐ-Ô11</v>
          </cell>
        </row>
        <row r="3075">
          <cell r="C3075" t="str">
            <v>16001023</v>
          </cell>
          <cell r="D3075" t="str">
            <v>Lê Thanh</v>
          </cell>
          <cell r="E3075" t="str">
            <v>Tín</v>
          </cell>
          <cell r="F3075" t="str">
            <v>Nam</v>
          </cell>
          <cell r="G3075" t="str">
            <v>22/06/1998</v>
          </cell>
          <cell r="H3075" t="str">
            <v>03/08/2016</v>
          </cell>
          <cell r="I3075" t="str">
            <v>Tiền Giang</v>
          </cell>
          <cell r="K3075" t="str">
            <v>Huyện Cái Bè</v>
          </cell>
          <cell r="O3075" t="str">
            <v>Ấp Mỹ Nghĩa 2, Xã Mỹ Đức Tây</v>
          </cell>
          <cell r="P3075" t="str">
            <v>Ấp Mỹ Nghĩa 2, Xã Mỹ Đức Tây, H.Cái Bề, T.Tiền Giang</v>
          </cell>
          <cell r="S3075" t="str">
            <v>KV2-NT</v>
          </cell>
          <cell r="T3075" t="str">
            <v>Tiền Giang</v>
          </cell>
          <cell r="U3075" t="str">
            <v>Huyện Cái Bè</v>
          </cell>
          <cell r="V3075" t="str">
            <v>Hệ A</v>
          </cell>
          <cell r="W3075" t="str">
            <v>THPT Phạm Thành Trung</v>
          </cell>
          <cell r="Z3075" t="str">
            <v>312458495</v>
          </cell>
          <cell r="AC3075" t="str">
            <v>16CĐ-Ô11</v>
          </cell>
          <cell r="AD3075" t="str">
            <v>16CĐ-Ô11</v>
          </cell>
        </row>
        <row r="3076">
          <cell r="C3076" t="str">
            <v>16001008</v>
          </cell>
          <cell r="D3076" t="str">
            <v>Trần Xuân</v>
          </cell>
          <cell r="E3076" t="str">
            <v>Tín</v>
          </cell>
          <cell r="F3076" t="str">
            <v>Nam</v>
          </cell>
          <cell r="G3076" t="str">
            <v>21/10/1998</v>
          </cell>
          <cell r="H3076" t="str">
            <v>03/08/2016</v>
          </cell>
          <cell r="I3076" t="str">
            <v>Bình Định</v>
          </cell>
          <cell r="K3076" t="str">
            <v>Huyện Phù Cát</v>
          </cell>
          <cell r="O3076" t="str">
            <v>Xuân An, Cát Tường, Phù Cát, Bình Định</v>
          </cell>
          <cell r="P3076" t="str">
            <v>Xuân An, Cát Tường, Phù Cát, Bình Định</v>
          </cell>
          <cell r="S3076" t="str">
            <v>KV2-NT</v>
          </cell>
          <cell r="T3076" t="str">
            <v>Bình Định</v>
          </cell>
          <cell r="U3076" t="str">
            <v>Huyện Phù Cát</v>
          </cell>
          <cell r="V3076" t="str">
            <v>Hệ A</v>
          </cell>
          <cell r="W3076" t="str">
            <v>THPT Ngô Mây</v>
          </cell>
          <cell r="Z3076" t="str">
            <v>215489821</v>
          </cell>
          <cell r="AC3076" t="str">
            <v>16CĐ-Ô11</v>
          </cell>
          <cell r="AD3076" t="str">
            <v>16CĐ-Ô11</v>
          </cell>
        </row>
        <row r="3077">
          <cell r="C3077" t="str">
            <v>16000955</v>
          </cell>
          <cell r="D3077" t="str">
            <v>Huỳnh Trần Đức</v>
          </cell>
          <cell r="E3077" t="str">
            <v>Toàn</v>
          </cell>
          <cell r="F3077" t="str">
            <v>Nam</v>
          </cell>
          <cell r="G3077" t="str">
            <v>24/11/1998</v>
          </cell>
          <cell r="H3077" t="str">
            <v>03/08/2016</v>
          </cell>
          <cell r="I3077" t="str">
            <v>Tp. Hồ Chí Minh</v>
          </cell>
          <cell r="K3077" t="str">
            <v>Huyện Hóc Môn</v>
          </cell>
          <cell r="O3077" t="str">
            <v>13/7 Ấp Thới Tứ, Xã Thới Tam Thôn, Huyện Hóc Môn, Tp.HCM</v>
          </cell>
          <cell r="P3077" t="str">
            <v>13/7 Ấp Thới Tứ, Xã Thới Tam Thôn, Huyện Hóc Môn, Tp.HCM</v>
          </cell>
          <cell r="S3077" t="str">
            <v>KV2</v>
          </cell>
          <cell r="T3077" t="str">
            <v>Tp. Hồ Chí Minh</v>
          </cell>
          <cell r="U3077" t="str">
            <v>Huyện Hóc Môn</v>
          </cell>
          <cell r="V3077" t="str">
            <v>Hệ A</v>
          </cell>
          <cell r="W3077" t="str">
            <v>THPT Phạm Văn Sáng</v>
          </cell>
          <cell r="Z3077" t="str">
            <v>025738959</v>
          </cell>
          <cell r="AC3077" t="str">
            <v>16CĐ-Ô11</v>
          </cell>
          <cell r="AD3077" t="str">
            <v>16CĐ-Ô11</v>
          </cell>
        </row>
        <row r="3078">
          <cell r="C3078" t="str">
            <v>16000961</v>
          </cell>
          <cell r="D3078" t="str">
            <v>Võ Văn</v>
          </cell>
          <cell r="E3078" t="str">
            <v>Toàn</v>
          </cell>
          <cell r="F3078" t="str">
            <v>Nam</v>
          </cell>
          <cell r="G3078" t="str">
            <v>31/01/1998</v>
          </cell>
          <cell r="H3078" t="str">
            <v>03/08/2016</v>
          </cell>
          <cell r="I3078" t="str">
            <v>Bình Thuận</v>
          </cell>
          <cell r="K3078" t="str">
            <v>Huyện Tuy Phong</v>
          </cell>
          <cell r="O3078" t="str">
            <v>Xóm 2, Thanh Lương, Chí Công, Tuy Phong, Bình Thuận</v>
          </cell>
          <cell r="P3078" t="str">
            <v>126/01 Tháp Mười, P.2, Q.6, Tp.HCM</v>
          </cell>
          <cell r="S3078" t="str">
            <v>KV2-NT</v>
          </cell>
          <cell r="T3078" t="str">
            <v>Bình Thuận</v>
          </cell>
          <cell r="U3078" t="str">
            <v>Huyện Tuy Phong</v>
          </cell>
          <cell r="V3078" t="str">
            <v>Hệ A</v>
          </cell>
          <cell r="W3078" t="str">
            <v>THPT Hòa Đa</v>
          </cell>
          <cell r="Z3078" t="str">
            <v>261363394</v>
          </cell>
          <cell r="AC3078" t="str">
            <v>16CĐ-Ô11</v>
          </cell>
          <cell r="AD3078" t="str">
            <v>16CĐ-Ô11</v>
          </cell>
        </row>
        <row r="3079">
          <cell r="C3079" t="str">
            <v>16001218</v>
          </cell>
          <cell r="D3079" t="str">
            <v>Nguyễn Tấn</v>
          </cell>
          <cell r="E3079" t="str">
            <v>Tới</v>
          </cell>
          <cell r="F3079" t="str">
            <v>Nam</v>
          </cell>
          <cell r="G3079" t="str">
            <v>29/12/1998</v>
          </cell>
          <cell r="H3079" t="str">
            <v>05/08/2016</v>
          </cell>
          <cell r="I3079" t="str">
            <v>Phú Yên</v>
          </cell>
          <cell r="K3079" t="str">
            <v>Huyện Phú Hòa</v>
          </cell>
          <cell r="O3079" t="str">
            <v>KP Định Thọ 1, TT Phú Hòa, Huyện Phú Hòa, Phú Yên</v>
          </cell>
          <cell r="P3079" t="str">
            <v>khu phố định thọ 1, thị trấn phú hòa, huyện phú hòa, tỉnh phú yên</v>
          </cell>
          <cell r="S3079" t="str">
            <v>KV2-NT</v>
          </cell>
          <cell r="T3079" t="str">
            <v>Phú Yên</v>
          </cell>
          <cell r="U3079" t="str">
            <v>Huyện Phú Hòa</v>
          </cell>
          <cell r="V3079" t="str">
            <v>Hệ A</v>
          </cell>
          <cell r="W3079" t="str">
            <v>THPT Trần Bình Trọng</v>
          </cell>
          <cell r="Z3079" t="str">
            <v>221441932</v>
          </cell>
          <cell r="AA3079">
            <v>42098</v>
          </cell>
          <cell r="AB3079" t="str">
            <v>phú yên</v>
          </cell>
          <cell r="AC3079" t="str">
            <v>16CĐ-Ô11</v>
          </cell>
          <cell r="AD3079" t="str">
            <v>16CĐ-Ô11</v>
          </cell>
        </row>
        <row r="3080">
          <cell r="C3080" t="str">
            <v>16001256</v>
          </cell>
          <cell r="D3080" t="str">
            <v>Đoàn Huy</v>
          </cell>
          <cell r="E3080" t="str">
            <v>Trí</v>
          </cell>
          <cell r="F3080" t="str">
            <v>Nam</v>
          </cell>
          <cell r="G3080" t="str">
            <v>15/09/1998</v>
          </cell>
          <cell r="H3080" t="str">
            <v>05/08/2016</v>
          </cell>
          <cell r="I3080" t="str">
            <v>Tp. Hồ Chí Minh</v>
          </cell>
          <cell r="K3080" t="str">
            <v>Quận 9</v>
          </cell>
          <cell r="O3080" t="str">
            <v>1103/16 Nguyễn Duy Trinh Tổ 9 kp long Trường Quận 9</v>
          </cell>
          <cell r="P3080" t="str">
            <v>153/61 Đường số 5 phường 17 Gò Vấp</v>
          </cell>
          <cell r="S3080" t="str">
            <v>KV3</v>
          </cell>
          <cell r="T3080" t="str">
            <v>Tp. Hồ Chí Minh</v>
          </cell>
          <cell r="U3080" t="str">
            <v>Quận 9</v>
          </cell>
          <cell r="V3080" t="str">
            <v>Hệ A</v>
          </cell>
          <cell r="W3080" t="str">
            <v>THPT Trần Cao Vân</v>
          </cell>
          <cell r="Z3080" t="str">
            <v>079098000469</v>
          </cell>
          <cell r="AC3080" t="str">
            <v>16CĐ-Ô11</v>
          </cell>
          <cell r="AD3080" t="str">
            <v>16CĐ-Ô11</v>
          </cell>
        </row>
        <row r="3081">
          <cell r="C3081" t="str">
            <v>16001018</v>
          </cell>
          <cell r="D3081" t="str">
            <v>Hà Minh</v>
          </cell>
          <cell r="E3081" t="str">
            <v>Trung</v>
          </cell>
          <cell r="F3081" t="str">
            <v>Nam</v>
          </cell>
          <cell r="G3081" t="str">
            <v>03/11/1998</v>
          </cell>
          <cell r="H3081" t="str">
            <v>03/08/2016</v>
          </cell>
          <cell r="I3081" t="str">
            <v>Tp. Hồ Chí Minh</v>
          </cell>
          <cell r="K3081" t="str">
            <v>Quận 11</v>
          </cell>
          <cell r="O3081" t="str">
            <v>7/11 Trịnh Đình Trọng, Phường 5, Quận 11</v>
          </cell>
          <cell r="P3081" t="str">
            <v>1263A Phạm Thế Hiển, Phường 5, Quận 8</v>
          </cell>
          <cell r="S3081" t="str">
            <v>KV3</v>
          </cell>
          <cell r="T3081" t="str">
            <v>Tp. Hồ Chí Minh</v>
          </cell>
          <cell r="U3081" t="str">
            <v>Quận 11</v>
          </cell>
          <cell r="V3081" t="str">
            <v>Hệ A</v>
          </cell>
          <cell r="W3081" t="str">
            <v>THPT NKTDTT Nguyễn Thị Định</v>
          </cell>
          <cell r="Z3081" t="str">
            <v>025742397</v>
          </cell>
          <cell r="AC3081" t="str">
            <v>16CĐ-Ô11</v>
          </cell>
          <cell r="AD3081" t="str">
            <v>16CĐ-Ô11</v>
          </cell>
        </row>
        <row r="3082">
          <cell r="C3082" t="str">
            <v>16000976</v>
          </cell>
          <cell r="D3082" t="str">
            <v>Nguyễn Cẩm Tú</v>
          </cell>
          <cell r="E3082" t="str">
            <v>Trung</v>
          </cell>
          <cell r="F3082" t="str">
            <v>Nam</v>
          </cell>
          <cell r="G3082" t="str">
            <v>10/06/1998</v>
          </cell>
          <cell r="H3082" t="str">
            <v>03/08/2016</v>
          </cell>
          <cell r="I3082" t="str">
            <v>Tp. Hồ Chí Minh</v>
          </cell>
          <cell r="K3082" t="str">
            <v>Huyện Hóc Môn</v>
          </cell>
          <cell r="O3082" t="str">
            <v>1/8A Khu phố 7 Thị Trấn Hóc Môn,</v>
          </cell>
          <cell r="P3082" t="str">
            <v>145/5G ấp Tân thới 2, xã Tân Hiệp huyện Hôc Môn</v>
          </cell>
          <cell r="S3082" t="str">
            <v>KV2</v>
          </cell>
          <cell r="T3082" t="str">
            <v>Tp. Hồ Chí Minh</v>
          </cell>
          <cell r="U3082" t="str">
            <v>Huyện Hóc Môn</v>
          </cell>
          <cell r="V3082" t="str">
            <v>Hệ A</v>
          </cell>
          <cell r="W3082" t="str">
            <v>THPT Lý Thường Kiệt</v>
          </cell>
          <cell r="Z3082" t="str">
            <v>025854442</v>
          </cell>
          <cell r="AC3082" t="str">
            <v>16CĐ-Ô11</v>
          </cell>
          <cell r="AD3082" t="str">
            <v>16CĐ-Ô11</v>
          </cell>
        </row>
        <row r="3083">
          <cell r="C3083" t="str">
            <v>16001020</v>
          </cell>
          <cell r="D3083" t="str">
            <v>Hồ Ngân</v>
          </cell>
          <cell r="E3083" t="str">
            <v>Tuấn</v>
          </cell>
          <cell r="F3083" t="str">
            <v>Nam</v>
          </cell>
          <cell r="G3083" t="str">
            <v>02/05/1998</v>
          </cell>
          <cell r="H3083" t="str">
            <v>03/08/2016</v>
          </cell>
          <cell r="I3083" t="str">
            <v>Tp. Hồ Chí Minh</v>
          </cell>
          <cell r="K3083" t="str">
            <v>Huyện Bình Chánh</v>
          </cell>
          <cell r="O3083" t="str">
            <v>B9/10 Ấp 2, Qui Đức, Bình chánh</v>
          </cell>
          <cell r="P3083" t="str">
            <v>B9/10 Ấp 2, Qui Đức, Bình chánh</v>
          </cell>
          <cell r="S3083" t="str">
            <v>KV2</v>
          </cell>
          <cell r="T3083" t="str">
            <v>Tp. Hồ Chí Minh</v>
          </cell>
          <cell r="U3083" t="str">
            <v>Huyện Bình Chánh</v>
          </cell>
          <cell r="V3083" t="str">
            <v>Hệ A</v>
          </cell>
          <cell r="W3083" t="str">
            <v>THPT Đa Phước</v>
          </cell>
          <cell r="Z3083" t="str">
            <v>025979251</v>
          </cell>
          <cell r="AC3083" t="str">
            <v>16CĐ-Ô11</v>
          </cell>
          <cell r="AD3083" t="str">
            <v>16CĐ-Ô11</v>
          </cell>
        </row>
        <row r="3084">
          <cell r="C3084" t="str">
            <v>16001053</v>
          </cell>
          <cell r="D3084" t="str">
            <v>Hoàng Anh</v>
          </cell>
          <cell r="E3084" t="str">
            <v>Văn</v>
          </cell>
          <cell r="F3084" t="str">
            <v>Nam</v>
          </cell>
          <cell r="G3084" t="str">
            <v>08/11/1998</v>
          </cell>
          <cell r="H3084" t="str">
            <v>04/08/2016</v>
          </cell>
          <cell r="I3084" t="str">
            <v>Vĩnh Phúc</v>
          </cell>
          <cell r="K3084" t="str">
            <v>Huyện Yên Lạc</v>
          </cell>
          <cell r="O3084" t="str">
            <v>Thôn Cẩm La, X.Hồng Châu, H.Yên Lạc, T.Vĩnh Phúc</v>
          </cell>
          <cell r="P3084" t="str">
            <v>69/25 KP2, Ấp 7, X.Đông Thanh, Hóc Môn</v>
          </cell>
          <cell r="S3084" t="str">
            <v>KV3</v>
          </cell>
          <cell r="T3084" t="str">
            <v>Vĩnh Phúc</v>
          </cell>
          <cell r="U3084" t="str">
            <v>Huyện Yên Lạc</v>
          </cell>
          <cell r="V3084" t="str">
            <v>Hệ A</v>
          </cell>
          <cell r="W3084" t="str">
            <v>THPT Thạnh Lộc</v>
          </cell>
          <cell r="Z3084" t="str">
            <v>135870133</v>
          </cell>
          <cell r="AC3084" t="str">
            <v>16CĐ-Ô11</v>
          </cell>
          <cell r="AD3084" t="str">
            <v>16CĐ-Ô11</v>
          </cell>
        </row>
        <row r="3085">
          <cell r="C3085" t="str">
            <v>16000956</v>
          </cell>
          <cell r="D3085" t="str">
            <v>Trịnh Hoài</v>
          </cell>
          <cell r="E3085" t="str">
            <v>Vĩ</v>
          </cell>
          <cell r="F3085" t="str">
            <v>Nam</v>
          </cell>
          <cell r="G3085" t="str">
            <v>20/07/1998</v>
          </cell>
          <cell r="H3085" t="str">
            <v>03/08/2016</v>
          </cell>
          <cell r="I3085" t="str">
            <v>Bến Tre</v>
          </cell>
          <cell r="K3085" t="str">
            <v>Huyện Ba Tri</v>
          </cell>
          <cell r="O3085" t="str">
            <v>579 Ấp 5, X.Bảo Thanh, H.Ba Tri, T.Bến Tre</v>
          </cell>
          <cell r="P3085" t="str">
            <v>18/11A Ấp Thới Tứ, X.Thới Tam Thôn, H.Hóc Môn, Tp.HCM</v>
          </cell>
          <cell r="S3085" t="str">
            <v>KV2</v>
          </cell>
          <cell r="T3085" t="str">
            <v>Bến Tre</v>
          </cell>
          <cell r="U3085" t="str">
            <v>Huyện Ba Tri</v>
          </cell>
          <cell r="V3085" t="str">
            <v>Hệ A</v>
          </cell>
          <cell r="W3085" t="str">
            <v>THPT Phạm Văn Sáng</v>
          </cell>
          <cell r="Z3085" t="str">
            <v>321593752</v>
          </cell>
          <cell r="AC3085" t="str">
            <v>16CĐ-Ô11</v>
          </cell>
          <cell r="AD3085" t="str">
            <v>16CĐ-Ô11</v>
          </cell>
        </row>
        <row r="3086">
          <cell r="C3086" t="str">
            <v>16001028</v>
          </cell>
          <cell r="D3086" t="str">
            <v>Trương Hoài</v>
          </cell>
          <cell r="E3086" t="str">
            <v>Vũ</v>
          </cell>
          <cell r="F3086" t="str">
            <v>Nam</v>
          </cell>
          <cell r="G3086" t="str">
            <v>29/05/1998</v>
          </cell>
          <cell r="H3086" t="str">
            <v>03/08/2016</v>
          </cell>
          <cell r="I3086" t="str">
            <v>Tp. Hồ Chí Minh</v>
          </cell>
          <cell r="K3086" t="str">
            <v>Quận 8</v>
          </cell>
          <cell r="O3086" t="str">
            <v>1299 TP.HCM Phạm Thế Hiển, P.5, Q.8</v>
          </cell>
          <cell r="P3086" t="str">
            <v>1299 TP.HCM Phạm Thế Hiển, P.5, Q.8</v>
          </cell>
          <cell r="S3086" t="str">
            <v>KV3</v>
          </cell>
          <cell r="T3086" t="str">
            <v>Tp. Hồ Chí Minh</v>
          </cell>
          <cell r="U3086" t="str">
            <v>Quận 8</v>
          </cell>
          <cell r="V3086" t="str">
            <v>Hệ A</v>
          </cell>
          <cell r="W3086" t="str">
            <v>THPT Tạ Quang Bửu</v>
          </cell>
          <cell r="Z3086" t="str">
            <v>025719095</v>
          </cell>
          <cell r="AC3086" t="str">
            <v>16CĐ-Ô11</v>
          </cell>
          <cell r="AD3086" t="str">
            <v>16CĐ-Ô11</v>
          </cell>
        </row>
        <row r="3087">
          <cell r="C3087" t="str">
            <v>16001094</v>
          </cell>
          <cell r="D3087" t="str">
            <v>Nguyễn Huỳnh Gia</v>
          </cell>
          <cell r="E3087" t="str">
            <v>Bảo</v>
          </cell>
          <cell r="F3087" t="str">
            <v>Nam</v>
          </cell>
          <cell r="G3087" t="str">
            <v>19/03/1997</v>
          </cell>
          <cell r="H3087" t="str">
            <v>04/08/2016</v>
          </cell>
          <cell r="I3087" t="str">
            <v>Tp. Hồ Chí Minh</v>
          </cell>
          <cell r="K3087" t="str">
            <v>Quận Tân Phú</v>
          </cell>
          <cell r="O3087" t="str">
            <v>160/38/1 vườn lài p.tân thành q.tân phú tp.hồ chí minh</v>
          </cell>
          <cell r="P3087" t="str">
            <v>160/38/1 vườn lài p.tân thành q.tân phú tp.hồ chí minh</v>
          </cell>
          <cell r="S3087" t="str">
            <v>KV3</v>
          </cell>
          <cell r="T3087" t="str">
            <v>Tp. Hồ Chí Minh</v>
          </cell>
          <cell r="U3087" t="str">
            <v>Quận Tân Phú</v>
          </cell>
          <cell r="V3087" t="str">
            <v>Hệ A</v>
          </cell>
          <cell r="W3087" t="str">
            <v>THPT Lý Tự Trọng</v>
          </cell>
          <cell r="AC3087" t="str">
            <v>16CĐ-Ô12</v>
          </cell>
          <cell r="AD3087" t="str">
            <v>16CĐ-Ô12</v>
          </cell>
        </row>
        <row r="3088">
          <cell r="C3088" t="str">
            <v>16001090</v>
          </cell>
          <cell r="D3088" t="str">
            <v>Trần Việt</v>
          </cell>
          <cell r="E3088" t="str">
            <v>Cường</v>
          </cell>
          <cell r="F3088" t="str">
            <v>Nam</v>
          </cell>
          <cell r="G3088" t="str">
            <v>25/05/1998</v>
          </cell>
          <cell r="H3088" t="str">
            <v>04/08/2016</v>
          </cell>
          <cell r="I3088" t="str">
            <v>Bà Rịa-Vũng Tàu</v>
          </cell>
          <cell r="K3088" t="str">
            <v>Huyện Tân Thành</v>
          </cell>
          <cell r="O3088" t="str">
            <v>Cát Hải, Tân Hải, Tân Thành, Bà Rịa -Vũng Tàu</v>
          </cell>
          <cell r="P3088" t="str">
            <v>161/28/37A Bình Trị Đông, P.Bình Trị Đông A, Q.Bình Tân,TPHCM</v>
          </cell>
          <cell r="S3088" t="str">
            <v>KV2</v>
          </cell>
          <cell r="T3088" t="str">
            <v>Bà Rịa-Vũng Tàu</v>
          </cell>
          <cell r="U3088" t="str">
            <v>Huyện Tân Thành</v>
          </cell>
          <cell r="V3088" t="str">
            <v>Hệ A</v>
          </cell>
          <cell r="W3088" t="str">
            <v>THPT Phạm Văn Sáng</v>
          </cell>
          <cell r="Z3088" t="str">
            <v>077098000116</v>
          </cell>
          <cell r="AC3088" t="str">
            <v>16CĐ-Ô12</v>
          </cell>
          <cell r="AD3088" t="str">
            <v>16CĐ-Ô12</v>
          </cell>
        </row>
        <row r="3089">
          <cell r="C3089" t="str">
            <v>16001078</v>
          </cell>
          <cell r="D3089" t="str">
            <v>Lê Văn</v>
          </cell>
          <cell r="E3089" t="str">
            <v>Đại</v>
          </cell>
          <cell r="F3089" t="str">
            <v>Nam</v>
          </cell>
          <cell r="G3089" t="str">
            <v>27/01/1998</v>
          </cell>
          <cell r="H3089" t="str">
            <v>04/08/2016</v>
          </cell>
          <cell r="I3089" t="str">
            <v>Quảng Ngãi</v>
          </cell>
          <cell r="K3089" t="str">
            <v>Huyện Đức Phổ</v>
          </cell>
          <cell r="O3089" t="str">
            <v>Phổ Thuận, Đức Phổ, Quảng Ngãi</v>
          </cell>
          <cell r="P3089" t="str">
            <v>72/10 nguyễn Ảnh Thủ, P.Hiệp Thành, Q.12</v>
          </cell>
          <cell r="S3089" t="str">
            <v>KV3</v>
          </cell>
          <cell r="T3089" t="str">
            <v>Quảng Ngãi</v>
          </cell>
          <cell r="U3089" t="str">
            <v>Huyện Đức Phổ</v>
          </cell>
          <cell r="V3089" t="str">
            <v>Hệ A</v>
          </cell>
          <cell r="W3089" t="str">
            <v>THPT Trần Cao Vân</v>
          </cell>
          <cell r="Z3089" t="str">
            <v>212842372</v>
          </cell>
          <cell r="AC3089" t="str">
            <v>16CĐ-Ô12</v>
          </cell>
          <cell r="AD3089" t="str">
            <v>16CĐ-Ô12</v>
          </cell>
        </row>
        <row r="3090">
          <cell r="C3090" t="str">
            <v>16001154</v>
          </cell>
          <cell r="D3090" t="str">
            <v>Nguyễn Tuấn</v>
          </cell>
          <cell r="E3090" t="str">
            <v>Đại</v>
          </cell>
          <cell r="F3090" t="str">
            <v>Nam</v>
          </cell>
          <cell r="G3090" t="str">
            <v>12/06/1998</v>
          </cell>
          <cell r="H3090" t="str">
            <v>04/08/2016</v>
          </cell>
          <cell r="I3090" t="str">
            <v>Khánh Hoà</v>
          </cell>
          <cell r="O3090" t="str">
            <v>63/3 Bến Chương Dương, KP2, Phước Lộc, Lagi, Bình Thuận</v>
          </cell>
          <cell r="P3090" t="str">
            <v>63/3 Bến Chương Dương, KP2, Phước Lộc, Lagi, Bình Thuận</v>
          </cell>
          <cell r="S3090" t="str">
            <v>KV2</v>
          </cell>
          <cell r="T3090" t="str">
            <v>Bình Thuận</v>
          </cell>
          <cell r="U3090" t="str">
            <v>Thị xã La Gi</v>
          </cell>
          <cell r="V3090" t="str">
            <v>Hệ A</v>
          </cell>
          <cell r="W3090" t="str">
            <v>THPT Lý Thường Kiệt</v>
          </cell>
          <cell r="Z3090" t="str">
            <v>261454977</v>
          </cell>
          <cell r="AC3090" t="str">
            <v>16CĐ-Ô12</v>
          </cell>
          <cell r="AD3090" t="str">
            <v>16CĐ-Ô12</v>
          </cell>
        </row>
        <row r="3091">
          <cell r="C3091" t="str">
            <v>16001180</v>
          </cell>
          <cell r="D3091" t="str">
            <v>Vương Thanh</v>
          </cell>
          <cell r="E3091" t="str">
            <v>Dal</v>
          </cell>
          <cell r="F3091" t="str">
            <v>Nam</v>
          </cell>
          <cell r="G3091" t="str">
            <v>20/07/1998</v>
          </cell>
          <cell r="H3091" t="str">
            <v>05/08/2016</v>
          </cell>
          <cell r="I3091" t="str">
            <v>An Giang</v>
          </cell>
          <cell r="K3091" t="str">
            <v>Thị xã Tân Châu</v>
          </cell>
          <cell r="O3091" t="str">
            <v>645 tổ 4, khóm Long Thạnh 1, phường Long Sơn, thị xã Tân Châu, tỉnh An Giang</v>
          </cell>
          <cell r="P3091" t="str">
            <v>645 tổ 4, khóm Long Thạnh 1, phường Long Sơn, thị xã Tân Châu, tỉnh An Giang</v>
          </cell>
          <cell r="S3091" t="str">
            <v>KV2</v>
          </cell>
          <cell r="T3091" t="str">
            <v>An Giang</v>
          </cell>
          <cell r="U3091" t="str">
            <v>Thị xã Tân Châu</v>
          </cell>
          <cell r="V3091" t="str">
            <v>Hệ A</v>
          </cell>
          <cell r="W3091" t="str">
            <v>THPT Tân Châu</v>
          </cell>
          <cell r="Z3091" t="str">
            <v>352400655</v>
          </cell>
          <cell r="AC3091" t="str">
            <v>16CĐ-Ô12</v>
          </cell>
          <cell r="AD3091" t="str">
            <v>16CĐ-Ô12</v>
          </cell>
        </row>
        <row r="3092">
          <cell r="C3092" t="str">
            <v>16001095</v>
          </cell>
          <cell r="D3092" t="str">
            <v>Bùi Đức Công</v>
          </cell>
          <cell r="E3092" t="str">
            <v>Danh</v>
          </cell>
          <cell r="F3092" t="str">
            <v>Nam</v>
          </cell>
          <cell r="G3092" t="str">
            <v>02/12/1998</v>
          </cell>
          <cell r="H3092" t="str">
            <v>04/08/2016</v>
          </cell>
          <cell r="I3092" t="str">
            <v>Tp. Hồ Chí Minh</v>
          </cell>
          <cell r="K3092" t="str">
            <v>Quận 12</v>
          </cell>
          <cell r="O3092" t="str">
            <v>166/3A Bí Trường Chinh, P.Đông Hưng Thuận</v>
          </cell>
          <cell r="P3092" t="str">
            <v>4/18A Đường Song Hành, Q.12, TP.HCM</v>
          </cell>
          <cell r="S3092" t="str">
            <v>KV3</v>
          </cell>
          <cell r="T3092" t="str">
            <v>Tp. Hồ Chí Minh</v>
          </cell>
          <cell r="U3092" t="str">
            <v>Quận 12</v>
          </cell>
          <cell r="V3092" t="str">
            <v>Hệ A</v>
          </cell>
          <cell r="W3092" t="str">
            <v>THPT Trường Chinh</v>
          </cell>
          <cell r="Z3092" t="str">
            <v>025736751</v>
          </cell>
          <cell r="AC3092" t="str">
            <v>16CĐ-Ô12</v>
          </cell>
          <cell r="AD3092" t="str">
            <v>16CĐ-Ô12</v>
          </cell>
        </row>
        <row r="3093">
          <cell r="C3093" t="str">
            <v>16001163</v>
          </cell>
          <cell r="D3093" t="str">
            <v>Trương Quốc</v>
          </cell>
          <cell r="E3093" t="str">
            <v>Danh</v>
          </cell>
          <cell r="F3093" t="str">
            <v>Nam</v>
          </cell>
          <cell r="G3093" t="str">
            <v>04/01/1998</v>
          </cell>
          <cell r="H3093" t="str">
            <v>05/08/2016</v>
          </cell>
          <cell r="I3093" t="str">
            <v>Cà Mau</v>
          </cell>
          <cell r="K3093" t="str">
            <v>Huyện Đầm Dơi</v>
          </cell>
          <cell r="O3093" t="str">
            <v>Tân Đức,Đầm Dơi,Cà mau</v>
          </cell>
          <cell r="P3093" t="str">
            <v>Tân Bình,Tân Đức,Đầm Dơi,Cà Mau</v>
          </cell>
          <cell r="S3093" t="str">
            <v>KV2-NT</v>
          </cell>
          <cell r="T3093" t="str">
            <v>Cà Mau</v>
          </cell>
          <cell r="U3093" t="str">
            <v>Huyện Đầm Dơi</v>
          </cell>
          <cell r="V3093" t="str">
            <v>Hệ A</v>
          </cell>
          <cell r="W3093" t="str">
            <v>THPT Tân Đức</v>
          </cell>
          <cell r="Z3093" t="str">
            <v>381809568</v>
          </cell>
          <cell r="AC3093" t="str">
            <v>16CĐ-Ô12</v>
          </cell>
          <cell r="AD3093" t="str">
            <v>16CĐ-Ô12</v>
          </cell>
        </row>
        <row r="3094">
          <cell r="C3094" t="str">
            <v>16001075</v>
          </cell>
          <cell r="D3094" t="str">
            <v>Nguyễn Hữu</v>
          </cell>
          <cell r="E3094" t="str">
            <v>Đạt</v>
          </cell>
          <cell r="F3094" t="str">
            <v>Nam</v>
          </cell>
          <cell r="G3094" t="str">
            <v>31/01/1998</v>
          </cell>
          <cell r="H3094" t="str">
            <v>04/08/2016</v>
          </cell>
          <cell r="I3094" t="str">
            <v>Tp. Hồ Chí Minh</v>
          </cell>
          <cell r="K3094" t="str">
            <v>Huyện Bình Chánh</v>
          </cell>
          <cell r="O3094" t="str">
            <v>95b/4 đường 7 Tấn ấp 2 xã an phú tây huyện bình chánh thành phố hồ chí minh</v>
          </cell>
          <cell r="P3094" t="str">
            <v>95b/4 đường 7 Tấn ấp 2 xã an phú tây huyện bình chánh thành phố hồ chí minh</v>
          </cell>
          <cell r="S3094" t="str">
            <v>KV2</v>
          </cell>
          <cell r="T3094" t="str">
            <v>Tp. Hồ Chí Minh</v>
          </cell>
          <cell r="U3094" t="str">
            <v>Huyện Bình Chánh</v>
          </cell>
          <cell r="V3094" t="str">
            <v>Hệ A</v>
          </cell>
          <cell r="W3094" t="str">
            <v>THPT Tân Túc</v>
          </cell>
          <cell r="Z3094" t="str">
            <v>025889079</v>
          </cell>
          <cell r="AA3094" t="str">
            <v>21/04/2014</v>
          </cell>
          <cell r="AB3094" t="str">
            <v>Hồ Chí Minh</v>
          </cell>
          <cell r="AC3094" t="str">
            <v>16CĐ-Ô12</v>
          </cell>
          <cell r="AD3094" t="str">
            <v>16CĐ-Ô12</v>
          </cell>
        </row>
        <row r="3095">
          <cell r="C3095" t="str">
            <v>16001171</v>
          </cell>
          <cell r="D3095" t="str">
            <v>Trần Tiến</v>
          </cell>
          <cell r="E3095" t="str">
            <v>Đạt</v>
          </cell>
          <cell r="F3095" t="str">
            <v>Nam</v>
          </cell>
          <cell r="G3095" t="str">
            <v>10/12/1998</v>
          </cell>
          <cell r="H3095" t="str">
            <v>05/08/2016</v>
          </cell>
          <cell r="I3095" t="str">
            <v>Đồng Tháp</v>
          </cell>
          <cell r="K3095" t="str">
            <v>Huyện Châu Thành</v>
          </cell>
          <cell r="O3095" t="str">
            <v>Số 347 Tổ 7, Ấp An Hòa, X.An Hiệp, H.Châu Thành, T.Đồng Tháp</v>
          </cell>
          <cell r="P3095" t="str">
            <v>Số 347 Tổ 7, Ấp An Hòa, X.An Hiệp, H.Châu Thành, T.Đồng Tháp</v>
          </cell>
          <cell r="S3095" t="str">
            <v>KV2-NT</v>
          </cell>
          <cell r="T3095" t="str">
            <v>Đồng Tháp</v>
          </cell>
          <cell r="U3095" t="str">
            <v>Huyện Châu Thành</v>
          </cell>
          <cell r="V3095" t="str">
            <v>Hệ A</v>
          </cell>
          <cell r="W3095" t="str">
            <v>THPT Châu Thành 1</v>
          </cell>
          <cell r="Z3095" t="str">
            <v>341969374</v>
          </cell>
          <cell r="AC3095" t="str">
            <v>16CĐ-Ô12</v>
          </cell>
          <cell r="AD3095" t="str">
            <v>16CĐ-Ô12</v>
          </cell>
        </row>
        <row r="3096">
          <cell r="C3096" t="str">
            <v>16001148</v>
          </cell>
          <cell r="D3096" t="str">
            <v>Nguyễn Trần Minh</v>
          </cell>
          <cell r="E3096" t="str">
            <v>Đức</v>
          </cell>
          <cell r="F3096" t="str">
            <v>Nam</v>
          </cell>
          <cell r="G3096" t="str">
            <v>15/05/1998</v>
          </cell>
          <cell r="H3096" t="str">
            <v>04/08/2016</v>
          </cell>
          <cell r="I3096" t="str">
            <v>Tp. Hồ Chí Minh</v>
          </cell>
          <cell r="K3096" t="str">
            <v>Quận Bình Thạnh</v>
          </cell>
          <cell r="O3096" t="str">
            <v>183/5A Nơ Trang Long, P12, Bình Thạnh</v>
          </cell>
          <cell r="P3096" t="str">
            <v>183/5A Nơ Trang Long, P12, Bình Thạnh</v>
          </cell>
          <cell r="S3096" t="str">
            <v>KV3</v>
          </cell>
          <cell r="T3096" t="str">
            <v>Tp. Hồ Chí Minh</v>
          </cell>
          <cell r="U3096" t="str">
            <v>Quận Bình Thạnh</v>
          </cell>
          <cell r="V3096" t="str">
            <v>Hệ A</v>
          </cell>
          <cell r="W3096" t="str">
            <v>THPT Trần Cao Vân</v>
          </cell>
          <cell r="Z3096" t="str">
            <v>025687086</v>
          </cell>
          <cell r="AC3096" t="str">
            <v>16CĐ-Ô12</v>
          </cell>
          <cell r="AD3096" t="str">
            <v>16CĐ-Ô12</v>
          </cell>
        </row>
        <row r="3097">
          <cell r="C3097" t="str">
            <v>16001093</v>
          </cell>
          <cell r="D3097" t="str">
            <v>Lê Nhật</v>
          </cell>
          <cell r="E3097" t="str">
            <v>Duy</v>
          </cell>
          <cell r="F3097" t="str">
            <v>Nam</v>
          </cell>
          <cell r="G3097" t="str">
            <v>03/03/1998</v>
          </cell>
          <cell r="H3097" t="str">
            <v>04/08/2016</v>
          </cell>
          <cell r="I3097" t="str">
            <v>Tây Ninh</v>
          </cell>
          <cell r="K3097" t="str">
            <v>Huyện Châu Thành</v>
          </cell>
          <cell r="O3097" t="str">
            <v>tổ 9 , ấp Chòm Dừa , xã Đồng Khởi , huyện Châu Thành , tỉnh Tây Ninh</v>
          </cell>
          <cell r="P3097" t="str">
            <v>tổ 9 , ấp Chòm Dừa , xã Đồng Khởi , huyện Châu Thành , tỉnh Tây Ninh</v>
          </cell>
          <cell r="S3097" t="str">
            <v>KV2-NT</v>
          </cell>
          <cell r="T3097" t="str">
            <v>Tây Ninh</v>
          </cell>
          <cell r="U3097" t="str">
            <v>Huyện Châu Thành</v>
          </cell>
          <cell r="V3097" t="str">
            <v>Hệ A</v>
          </cell>
          <cell r="W3097" t="str">
            <v>THPT Hoàng Văn Thụ</v>
          </cell>
          <cell r="Z3097" t="str">
            <v>291211553</v>
          </cell>
          <cell r="AC3097" t="str">
            <v>16CĐ-Ô12</v>
          </cell>
          <cell r="AD3097" t="str">
            <v>16CĐ-Ô12</v>
          </cell>
        </row>
        <row r="3098">
          <cell r="C3098" t="str">
            <v>16001139</v>
          </cell>
          <cell r="D3098" t="str">
            <v>Trần Ngọc</v>
          </cell>
          <cell r="E3098" t="str">
            <v>Duy</v>
          </cell>
          <cell r="F3098" t="str">
            <v>Nam</v>
          </cell>
          <cell r="G3098" t="str">
            <v>04/04/1998</v>
          </cell>
          <cell r="H3098" t="str">
            <v>04/08/2016</v>
          </cell>
          <cell r="I3098" t="str">
            <v>Ninh Thuận</v>
          </cell>
          <cell r="K3098" t="str">
            <v>Th. phố Phan Rang -Tháp Chàm</v>
          </cell>
          <cell r="O3098" t="str">
            <v>Phan Rang, Tháp Chàm, Ninh Thuận</v>
          </cell>
          <cell r="P3098" t="str">
            <v>200 Võ Thành Trang, P.11, Tân Bình</v>
          </cell>
          <cell r="S3098" t="str">
            <v>KV2</v>
          </cell>
          <cell r="T3098" t="str">
            <v>Ninh Thuận</v>
          </cell>
          <cell r="U3098" t="str">
            <v>Th. phố Phan Rang -Tháp Chàm</v>
          </cell>
          <cell r="V3098" t="str">
            <v>Hệ A</v>
          </cell>
          <cell r="W3098" t="str">
            <v>THPT Tháp Chàm</v>
          </cell>
          <cell r="Z3098" t="str">
            <v>264508556</v>
          </cell>
          <cell r="AC3098" t="str">
            <v>16CĐ-Ô12</v>
          </cell>
          <cell r="AD3098" t="str">
            <v>16CĐ-Ô12</v>
          </cell>
        </row>
        <row r="3099">
          <cell r="C3099" t="str">
            <v>16001127</v>
          </cell>
          <cell r="D3099" t="str">
            <v>Phạm Xuân</v>
          </cell>
          <cell r="E3099" t="str">
            <v>Hoàng</v>
          </cell>
          <cell r="F3099" t="str">
            <v>Nam</v>
          </cell>
          <cell r="G3099" t="str">
            <v>23/09/1996</v>
          </cell>
          <cell r="H3099" t="str">
            <v>04/08/2016</v>
          </cell>
          <cell r="I3099" t="str">
            <v>Bà Rịa-Vũng Tàu</v>
          </cell>
          <cell r="K3099" t="str">
            <v>Huyện Châu Đức</v>
          </cell>
          <cell r="O3099" t="str">
            <v>Xuân Tân, Xuân Sơn, Châu Đức, Bà Rịa Vũng Tàu</v>
          </cell>
          <cell r="P3099" t="str">
            <v>130/14 Nghĩa Phát, P.7, Q.Tân Bình, Tp.HCM</v>
          </cell>
          <cell r="S3099" t="str">
            <v>KV1</v>
          </cell>
          <cell r="T3099" t="str">
            <v>Bà Rịa-Vũng Tàu</v>
          </cell>
          <cell r="U3099" t="str">
            <v>Huyện Châu Đức</v>
          </cell>
          <cell r="V3099" t="str">
            <v>Hệ A</v>
          </cell>
          <cell r="W3099" t="str">
            <v>THPT Nguyễn Văn Cừ</v>
          </cell>
          <cell r="Z3099" t="str">
            <v>273566217</v>
          </cell>
          <cell r="AC3099" t="str">
            <v>16CĐ-Ô12</v>
          </cell>
          <cell r="AD3099" t="str">
            <v>16CĐ-Ô12</v>
          </cell>
        </row>
        <row r="3100">
          <cell r="C3100" t="str">
            <v>16001092</v>
          </cell>
          <cell r="D3100" t="str">
            <v>Nguyễn Thanh</v>
          </cell>
          <cell r="E3100" t="str">
            <v>Huy</v>
          </cell>
          <cell r="F3100" t="str">
            <v>Nam</v>
          </cell>
          <cell r="G3100" t="str">
            <v>02/10/1998</v>
          </cell>
          <cell r="H3100" t="str">
            <v>04/08/2016</v>
          </cell>
          <cell r="I3100" t="str">
            <v>Đồng Tháp</v>
          </cell>
          <cell r="K3100" t="str">
            <v>Huyện Lấp Vò</v>
          </cell>
          <cell r="O3100" t="str">
            <v>505 An Thạnh, Hội An Đông, Lấp Vò, Đồng Tháp</v>
          </cell>
          <cell r="P3100" t="str">
            <v>505 An Thạnh, Hội An Đông, Lấp Vò, Đồng Tháp</v>
          </cell>
          <cell r="S3100" t="str">
            <v>KV2-NT</v>
          </cell>
          <cell r="T3100" t="str">
            <v>Đồng Tháp</v>
          </cell>
          <cell r="U3100" t="str">
            <v>Huyện Lấp Vò</v>
          </cell>
          <cell r="V3100" t="str">
            <v>Hệ A</v>
          </cell>
          <cell r="W3100" t="str">
            <v>THPT Nguyễn Trãi</v>
          </cell>
          <cell r="Z3100" t="str">
            <v>341965646</v>
          </cell>
          <cell r="AC3100" t="str">
            <v>16CĐ-Ô12</v>
          </cell>
          <cell r="AD3100" t="str">
            <v>16CĐ-Ô12</v>
          </cell>
        </row>
        <row r="3101">
          <cell r="C3101" t="str">
            <v>16001125</v>
          </cell>
          <cell r="D3101" t="str">
            <v>Mai Quốc</v>
          </cell>
          <cell r="E3101" t="str">
            <v>Khải</v>
          </cell>
          <cell r="F3101" t="str">
            <v>Nam</v>
          </cell>
          <cell r="G3101" t="str">
            <v>01/12/1998</v>
          </cell>
          <cell r="H3101" t="str">
            <v>04/08/2016</v>
          </cell>
          <cell r="I3101" t="str">
            <v>Long An</v>
          </cell>
          <cell r="K3101" t="str">
            <v>Huyện Thủ Thừa</v>
          </cell>
          <cell r="O3101" t="str">
            <v>304/4 Ấp Bình Lương 1, Bình Thạnh, Thủ Thừa, Long An</v>
          </cell>
          <cell r="P3101" t="str">
            <v>304/4 Ấp Bình Lương 1, Bình Thạnh, Thủ Thừa, Long An</v>
          </cell>
          <cell r="S3101" t="str">
            <v>KV2-NT</v>
          </cell>
          <cell r="T3101" t="str">
            <v>Long An</v>
          </cell>
          <cell r="U3101" t="str">
            <v>Huyện Thủ Thừa</v>
          </cell>
          <cell r="V3101" t="str">
            <v>Hệ A</v>
          </cell>
          <cell r="W3101" t="str">
            <v>THPT Thủ Thừa</v>
          </cell>
          <cell r="Z3101" t="str">
            <v>301672569</v>
          </cell>
          <cell r="AC3101" t="str">
            <v>16CĐ-Ô12</v>
          </cell>
          <cell r="AD3101" t="str">
            <v>16CĐ-Ô12</v>
          </cell>
        </row>
        <row r="3102">
          <cell r="C3102" t="str">
            <v>16001108</v>
          </cell>
          <cell r="D3102" t="str">
            <v>Nguyễn Ngọc</v>
          </cell>
          <cell r="E3102" t="str">
            <v>Khánh</v>
          </cell>
          <cell r="F3102" t="str">
            <v>Nam</v>
          </cell>
          <cell r="G3102" t="str">
            <v>05/10/1998</v>
          </cell>
          <cell r="H3102" t="str">
            <v>04/08/2016</v>
          </cell>
          <cell r="I3102" t="str">
            <v>Bến Tre</v>
          </cell>
          <cell r="K3102" t="str">
            <v>Huyện Châu Thành</v>
          </cell>
          <cell r="O3102" t="str">
            <v>Tổ 8, ấp phước hoà ,xã phú an hoà, CT_BT</v>
          </cell>
          <cell r="P3102" t="str">
            <v>Tổ 8, ấp phước hoà ,xã phú an hoà, CT_BT</v>
          </cell>
          <cell r="S3102" t="str">
            <v>KV2-NT</v>
          </cell>
          <cell r="T3102" t="str">
            <v>Bến Tre</v>
          </cell>
          <cell r="U3102" t="str">
            <v>Huyện Châu Thành</v>
          </cell>
          <cell r="V3102" t="str">
            <v>Hệ A</v>
          </cell>
          <cell r="W3102" t="str">
            <v>THPT Trần Văn Ơn</v>
          </cell>
          <cell r="Z3102" t="str">
            <v>321583176</v>
          </cell>
          <cell r="AA3102" t="str">
            <v>19/10/2012</v>
          </cell>
          <cell r="AB3102" t="str">
            <v>Bến Tre</v>
          </cell>
          <cell r="AC3102" t="str">
            <v>16CĐ-Ô12</v>
          </cell>
          <cell r="AD3102" t="str">
            <v>16CĐ-Ô12</v>
          </cell>
        </row>
        <row r="3103">
          <cell r="C3103" t="str">
            <v>16001133</v>
          </cell>
          <cell r="D3103" t="str">
            <v>Phan Quốc</v>
          </cell>
          <cell r="E3103" t="str">
            <v>Khánh</v>
          </cell>
          <cell r="F3103" t="str">
            <v>Nam</v>
          </cell>
          <cell r="G3103" t="str">
            <v>02/09/1997</v>
          </cell>
          <cell r="H3103" t="str">
            <v>04/08/2016</v>
          </cell>
          <cell r="I3103" t="str">
            <v>Đồng Nai</v>
          </cell>
          <cell r="K3103" t="str">
            <v>Huyện Thống Nhất</v>
          </cell>
          <cell r="O3103" t="str">
            <v>165 ấp Hưng Thạnh, xã Hưng Lộc, huyện Thống Nhất, tỉnh Đồng Nai</v>
          </cell>
          <cell r="P3103" t="str">
            <v>Phan Duy Thanh, 165 quốc lộ 1A, xã Hưng Lộc, ấp Hưng Thạnh, huyện Thống Nhất, tỉnh Đồng Nai</v>
          </cell>
          <cell r="S3103" t="str">
            <v>KV1</v>
          </cell>
          <cell r="T3103" t="str">
            <v>Đồng Nai</v>
          </cell>
          <cell r="U3103" t="str">
            <v>Huyện Thống Nhất</v>
          </cell>
          <cell r="V3103" t="str">
            <v>Hệ A</v>
          </cell>
          <cell r="W3103" t="str">
            <v>THPT Trần Quốc Tuấn</v>
          </cell>
          <cell r="Z3103" t="str">
            <v>272527416</v>
          </cell>
          <cell r="AC3103" t="str">
            <v>16CĐ-Ô12</v>
          </cell>
          <cell r="AD3103" t="str">
            <v>16CĐ-Ô12</v>
          </cell>
        </row>
        <row r="3104">
          <cell r="C3104" t="str">
            <v>16001200</v>
          </cell>
          <cell r="D3104" t="str">
            <v>Phạm Vũ</v>
          </cell>
          <cell r="E3104" t="str">
            <v>Kiệt</v>
          </cell>
          <cell r="F3104" t="str">
            <v>Nam</v>
          </cell>
          <cell r="G3104" t="str">
            <v>20/02/1998</v>
          </cell>
          <cell r="H3104" t="str">
            <v>05/08/2016</v>
          </cell>
          <cell r="I3104" t="str">
            <v>Quảng Ngãi</v>
          </cell>
          <cell r="K3104" t="str">
            <v>Huyện Mộ Đức</v>
          </cell>
          <cell r="O3104" t="str">
            <v>Đức Lân, Mộ Đức, Quảng Ngãi</v>
          </cell>
          <cell r="P3104" t="str">
            <v>358/2/1 Cách Mạng Tháng 8, P.10, Q.3</v>
          </cell>
          <cell r="S3104" t="str">
            <v>KV2-NT</v>
          </cell>
          <cell r="T3104" t="str">
            <v>Quảng Ngãi</v>
          </cell>
          <cell r="U3104" t="str">
            <v>Huyện Mộ Đức</v>
          </cell>
          <cell r="V3104" t="str">
            <v>Hệ A</v>
          </cell>
          <cell r="W3104" t="str">
            <v>Trường THPT Trần Quang Diệu</v>
          </cell>
          <cell r="Z3104" t="str">
            <v>212719605</v>
          </cell>
          <cell r="AC3104" t="str">
            <v>16CĐ-Ô12</v>
          </cell>
          <cell r="AD3104" t="str">
            <v>16CĐ-Ô12</v>
          </cell>
        </row>
        <row r="3105">
          <cell r="C3105" t="str">
            <v>16001142</v>
          </cell>
          <cell r="D3105" t="str">
            <v>Chung Vĩnh</v>
          </cell>
          <cell r="E3105" t="str">
            <v>Luân</v>
          </cell>
          <cell r="F3105" t="str">
            <v>Nam</v>
          </cell>
          <cell r="G3105" t="str">
            <v>24/04/1998</v>
          </cell>
          <cell r="H3105" t="str">
            <v>04/08/2016</v>
          </cell>
          <cell r="I3105" t="str">
            <v>Bình Định</v>
          </cell>
          <cell r="O3105" t="str">
            <v>200/32 Nguyễn Trọng Tuyển, P8, Phú Nhuận</v>
          </cell>
          <cell r="P3105" t="str">
            <v>566/163/22 Nguyễn Thái Sơn, P5,Gò Vấp</v>
          </cell>
          <cell r="S3105" t="str">
            <v>KV3</v>
          </cell>
          <cell r="T3105" t="str">
            <v>Tp. Hồ Chí Minh</v>
          </cell>
          <cell r="U3105" t="str">
            <v>Quận Phú Nhuận</v>
          </cell>
          <cell r="V3105" t="str">
            <v>Hệ A</v>
          </cell>
          <cell r="W3105" t="str">
            <v>THPT Trần Cao Vân</v>
          </cell>
          <cell r="Z3105" t="str">
            <v>025738369</v>
          </cell>
          <cell r="AC3105" t="str">
            <v>16CĐ-Ô12</v>
          </cell>
          <cell r="AD3105" t="str">
            <v>16CĐ-Ô12</v>
          </cell>
        </row>
        <row r="3106">
          <cell r="C3106" t="str">
            <v>16001166</v>
          </cell>
          <cell r="D3106" t="str">
            <v>Dư Lâm</v>
          </cell>
          <cell r="E3106" t="str">
            <v>Luật</v>
          </cell>
          <cell r="F3106" t="str">
            <v>Nam</v>
          </cell>
          <cell r="G3106" t="str">
            <v>25/08/1998</v>
          </cell>
          <cell r="H3106" t="str">
            <v>05/08/2016</v>
          </cell>
          <cell r="I3106" t="str">
            <v>Bình Thuận</v>
          </cell>
          <cell r="K3106" t="str">
            <v>Huyện Bắc Bình</v>
          </cell>
          <cell r="O3106" t="str">
            <v>Thị Trấn Chợ Lầu-Huyện Bắc Bình-Tỉnh Bình Thuận</v>
          </cell>
          <cell r="P3106" t="str">
            <v>Thôn Xuân Quang-Thị Trấn Chợ Lầu-Huyện Bắc Bình-Tỉnh Bình Thuận</v>
          </cell>
          <cell r="S3106" t="str">
            <v>KV1</v>
          </cell>
          <cell r="T3106" t="str">
            <v>Bình Thuận</v>
          </cell>
          <cell r="U3106" t="str">
            <v>Huyện Bắc Bình</v>
          </cell>
          <cell r="V3106" t="str">
            <v>Hệ A</v>
          </cell>
          <cell r="W3106" t="str">
            <v>THPT Bắc Bình</v>
          </cell>
          <cell r="Z3106" t="str">
            <v>261416287</v>
          </cell>
          <cell r="AA3106">
            <v>41828</v>
          </cell>
          <cell r="AC3106" t="str">
            <v>16CĐ-Ô12</v>
          </cell>
          <cell r="AD3106" t="str">
            <v>16CĐ-Ô12</v>
          </cell>
        </row>
        <row r="3107">
          <cell r="C3107" t="str">
            <v>16001190</v>
          </cell>
          <cell r="D3107" t="str">
            <v>Nguyễn Trần Minh</v>
          </cell>
          <cell r="E3107" t="str">
            <v>Mẫn</v>
          </cell>
          <cell r="F3107" t="str">
            <v>Nam</v>
          </cell>
          <cell r="G3107" t="str">
            <v>03/08/1998</v>
          </cell>
          <cell r="H3107" t="str">
            <v>05/08/2016</v>
          </cell>
          <cell r="I3107" t="str">
            <v>Tp. Hồ Chí Minh</v>
          </cell>
          <cell r="K3107" t="str">
            <v>Quận Bình Tân</v>
          </cell>
          <cell r="O3107" t="str">
            <v>số 1, đường số 2, khu phố 9, phường Bình Hưng Hòa A, quận Bình Tân</v>
          </cell>
          <cell r="P3107" t="str">
            <v>số 1, đường số 2, khu phố 9, phường Bình Hưng Hòa A, quận Bình Tân</v>
          </cell>
          <cell r="S3107" t="str">
            <v>KV3</v>
          </cell>
          <cell r="T3107" t="str">
            <v>Tp. Hồ Chí Minh</v>
          </cell>
          <cell r="U3107" t="str">
            <v>Quận Bình Tân</v>
          </cell>
          <cell r="V3107" t="str">
            <v>Hệ A</v>
          </cell>
          <cell r="W3107" t="str">
            <v>TTGDTX Quận Tân Bình</v>
          </cell>
          <cell r="Z3107" t="str">
            <v>025698869</v>
          </cell>
          <cell r="AC3107" t="str">
            <v>16CĐ-Ô12</v>
          </cell>
          <cell r="AD3107" t="str">
            <v>16CĐ-Ô12</v>
          </cell>
        </row>
        <row r="3108">
          <cell r="C3108" t="str">
            <v>16001077</v>
          </cell>
          <cell r="D3108" t="str">
            <v>Nguyễn Văn</v>
          </cell>
          <cell r="E3108" t="str">
            <v>Nhã</v>
          </cell>
          <cell r="F3108" t="str">
            <v>Nam</v>
          </cell>
          <cell r="G3108" t="str">
            <v>08/01/1998</v>
          </cell>
          <cell r="H3108" t="str">
            <v>04/08/2016</v>
          </cell>
          <cell r="I3108" t="str">
            <v>Tp. Hồ Chí Minh</v>
          </cell>
          <cell r="K3108" t="str">
            <v>Quận Gò Vấp</v>
          </cell>
          <cell r="O3108" t="str">
            <v>201/24 Nguyễn Thái Sơn, P.7, Gò Vấp</v>
          </cell>
          <cell r="P3108" t="str">
            <v>201/24 Nguyễn Thái Sơn, P.7, Gò Vấp</v>
          </cell>
          <cell r="S3108" t="str">
            <v>KV3</v>
          </cell>
          <cell r="T3108" t="str">
            <v>Tp. Hồ Chí Minh</v>
          </cell>
          <cell r="U3108" t="str">
            <v>Quận Gò Vấp</v>
          </cell>
          <cell r="V3108" t="str">
            <v>Hệ A</v>
          </cell>
          <cell r="W3108" t="str">
            <v>THPT Trần Cao Vân</v>
          </cell>
          <cell r="Z3108" t="str">
            <v>025713913</v>
          </cell>
          <cell r="AC3108" t="str">
            <v>16CĐ-Ô12</v>
          </cell>
          <cell r="AD3108" t="str">
            <v>16CĐ-Ô12</v>
          </cell>
        </row>
        <row r="3109">
          <cell r="C3109" t="str">
            <v>16001179</v>
          </cell>
          <cell r="D3109" t="str">
            <v>Phùng Bảo</v>
          </cell>
          <cell r="E3109" t="str">
            <v>Nhanh</v>
          </cell>
          <cell r="F3109" t="str">
            <v>Nam</v>
          </cell>
          <cell r="G3109" t="str">
            <v>07/08/1998</v>
          </cell>
          <cell r="H3109" t="str">
            <v>05/08/2016</v>
          </cell>
          <cell r="I3109" t="str">
            <v>An Giang</v>
          </cell>
          <cell r="K3109" t="str">
            <v>Huyện Phú Tân</v>
          </cell>
          <cell r="O3109" t="str">
            <v>174 Ấp Long Hòa 2, Long Hòa, Phú Tân, An Giang</v>
          </cell>
          <cell r="P3109" t="str">
            <v>174 Ấp Long Hòa 2, Long Hòa, Phú Tân, An Giang</v>
          </cell>
          <cell r="S3109" t="str">
            <v>KV2</v>
          </cell>
          <cell r="T3109" t="str">
            <v>An Giang</v>
          </cell>
          <cell r="U3109" t="str">
            <v>Huyện Phú Tân</v>
          </cell>
          <cell r="V3109" t="str">
            <v>Hệ A</v>
          </cell>
          <cell r="W3109" t="str">
            <v>THPT Tân Châu</v>
          </cell>
          <cell r="Z3109" t="str">
            <v>352394449</v>
          </cell>
          <cell r="AC3109" t="str">
            <v>16CĐ-Ô12</v>
          </cell>
          <cell r="AD3109" t="str">
            <v>16CĐ-Ô12</v>
          </cell>
        </row>
        <row r="3110">
          <cell r="C3110" t="str">
            <v>16001161</v>
          </cell>
          <cell r="D3110" t="str">
            <v>Hà Hoàng</v>
          </cell>
          <cell r="E3110" t="str">
            <v>Phương</v>
          </cell>
          <cell r="F3110" t="str">
            <v>Nam</v>
          </cell>
          <cell r="G3110" t="str">
            <v>05/10/1996</v>
          </cell>
          <cell r="H3110" t="str">
            <v>04/08/2016</v>
          </cell>
          <cell r="I3110" t="str">
            <v>Đồng Tháp</v>
          </cell>
          <cell r="K3110" t="str">
            <v>Huyện Châu Thành</v>
          </cell>
          <cell r="O3110" t="str">
            <v>87 ấp thạnh phú xã tân bình huyện châu thành tỉnh đồng tháp</v>
          </cell>
          <cell r="P3110" t="str">
            <v>71/1/11 khu phố 6 đường 46 phường hiệp bình chánh quận thủ đức</v>
          </cell>
          <cell r="S3110" t="str">
            <v>KV2-NT</v>
          </cell>
          <cell r="T3110" t="str">
            <v>Đồng Tháp</v>
          </cell>
          <cell r="U3110" t="str">
            <v>Huyện Châu Thành</v>
          </cell>
          <cell r="V3110" t="str">
            <v>Hệ A</v>
          </cell>
          <cell r="W3110" t="str">
            <v>THPT Châu Thành 1</v>
          </cell>
          <cell r="Z3110" t="str">
            <v>341902309</v>
          </cell>
          <cell r="AA3110" t="str">
            <v>14/06/2014</v>
          </cell>
          <cell r="AB3110" t="str">
            <v>Thạnh phú-Tân Bình-Châu Thành-Đồng Tháp</v>
          </cell>
          <cell r="AC3110" t="str">
            <v>16CĐ-Ô12</v>
          </cell>
          <cell r="AD3110" t="str">
            <v>16CĐ-Ô12</v>
          </cell>
        </row>
        <row r="3111">
          <cell r="C3111" t="str">
            <v>16001112</v>
          </cell>
          <cell r="D3111" t="str">
            <v>Phan Nguyễn Thanh</v>
          </cell>
          <cell r="E3111" t="str">
            <v>Phương</v>
          </cell>
          <cell r="F3111" t="str">
            <v>Nam</v>
          </cell>
          <cell r="G3111" t="str">
            <v>19/11/1998</v>
          </cell>
          <cell r="H3111" t="str">
            <v>04/08/2016</v>
          </cell>
          <cell r="I3111" t="str">
            <v>Tp. Hồ Chí Minh</v>
          </cell>
          <cell r="K3111" t="str">
            <v>Quận 11</v>
          </cell>
          <cell r="O3111" t="str">
            <v>190/56 Xóm Đất, P10, Q11, Tp.Hồ chí minh</v>
          </cell>
          <cell r="P3111" t="str">
            <v>46 đường số 3 , phường Bình Hưng Hòa A, Quận Bình Tân</v>
          </cell>
          <cell r="S3111" t="str">
            <v>KV3</v>
          </cell>
          <cell r="T3111" t="str">
            <v>Tp. Hồ Chí Minh</v>
          </cell>
          <cell r="U3111" t="str">
            <v>Quận 11</v>
          </cell>
          <cell r="V3111" t="str">
            <v>Hệ A</v>
          </cell>
          <cell r="W3111" t="str">
            <v>TiH, THCS và THPT Trương Vĩnh Ký</v>
          </cell>
          <cell r="Z3111" t="str">
            <v>025959238</v>
          </cell>
          <cell r="AA3111">
            <v>42008</v>
          </cell>
          <cell r="AB3111" t="str">
            <v>TP. Hồ Chí Minh</v>
          </cell>
          <cell r="AC3111" t="str">
            <v>16CĐ-Ô12</v>
          </cell>
          <cell r="AD3111" t="str">
            <v>16CĐ-Ô12</v>
          </cell>
        </row>
        <row r="3112">
          <cell r="C3112" t="str">
            <v>16001178</v>
          </cell>
          <cell r="D3112" t="str">
            <v>Đoàn Hồ Anh</v>
          </cell>
          <cell r="E3112" t="str">
            <v>Quí</v>
          </cell>
          <cell r="F3112" t="str">
            <v>Nam</v>
          </cell>
          <cell r="G3112" t="str">
            <v>20/11/1998</v>
          </cell>
          <cell r="H3112" t="str">
            <v>05/08/2016</v>
          </cell>
          <cell r="I3112" t="str">
            <v>Tp. Hồ Chí Minh</v>
          </cell>
          <cell r="K3112" t="str">
            <v>Huyện Củ Chi</v>
          </cell>
          <cell r="O3112" t="str">
            <v>Ấp Mỹ Khánh, Xã Thái Mỹ, Huyện Củ Chi, Tp.HCM</v>
          </cell>
          <cell r="P3112" t="str">
            <v>125 Bờ Bao Tân Thắng, P.Sơn Kỳ, Q.Tân Phú</v>
          </cell>
          <cell r="S3112" t="str">
            <v>KV3</v>
          </cell>
          <cell r="T3112" t="str">
            <v>Tp. Hồ Chí Minh</v>
          </cell>
          <cell r="U3112" t="str">
            <v>Huyện Củ Chi</v>
          </cell>
          <cell r="V3112" t="str">
            <v>Hệ A</v>
          </cell>
          <cell r="W3112" t="str">
            <v>THPT Lý Tự Trọng</v>
          </cell>
          <cell r="Z3112" t="str">
            <v>026015219</v>
          </cell>
          <cell r="AC3112" t="str">
            <v>16CĐ-Ô12</v>
          </cell>
          <cell r="AD3112" t="str">
            <v>16CĐ-Ô12</v>
          </cell>
        </row>
        <row r="3113">
          <cell r="C3113" t="str">
            <v>16001100</v>
          </cell>
          <cell r="D3113" t="str">
            <v>Trịnh Đinh Ngọc</v>
          </cell>
          <cell r="E3113" t="str">
            <v>Sĩ</v>
          </cell>
          <cell r="F3113" t="str">
            <v>Nam</v>
          </cell>
          <cell r="G3113" t="str">
            <v>27/08/1998</v>
          </cell>
          <cell r="H3113" t="str">
            <v>04/08/2016</v>
          </cell>
          <cell r="I3113" t="str">
            <v>Ninh Thuận</v>
          </cell>
          <cell r="K3113" t="str">
            <v>Th. phố Phan Rang -Tháp Chàm</v>
          </cell>
          <cell r="O3113" t="str">
            <v>Khu phố 2 phường Văn Hải tp Phan Rang Tháp Chàm Ninh Thuận</v>
          </cell>
          <cell r="P3113" t="str">
            <v>Khu phố 2 phường Văn Hải tp Phan Rang Tháp Chàm Ninh Thuận</v>
          </cell>
          <cell r="S3113" t="str">
            <v>KV2</v>
          </cell>
          <cell r="T3113" t="str">
            <v>Ninh Thuận</v>
          </cell>
          <cell r="U3113" t="str">
            <v>Th. phố Phan Rang -Tháp Chàm</v>
          </cell>
          <cell r="V3113" t="str">
            <v>Hệ A</v>
          </cell>
          <cell r="W3113" t="str">
            <v>THPT Chu Văn An</v>
          </cell>
          <cell r="Z3113" t="str">
            <v>264506198</v>
          </cell>
          <cell r="AA3113" t="str">
            <v>17/06/2015</v>
          </cell>
          <cell r="AB3113" t="str">
            <v>Ninh Thuận</v>
          </cell>
          <cell r="AC3113" t="str">
            <v>16CĐ-Ô12</v>
          </cell>
          <cell r="AD3113" t="str">
            <v>16CĐ-Ô12</v>
          </cell>
        </row>
        <row r="3114">
          <cell r="C3114" t="str">
            <v>16001153</v>
          </cell>
          <cell r="D3114" t="str">
            <v>Huỳnh Tấn</v>
          </cell>
          <cell r="E3114" t="str">
            <v>Tài</v>
          </cell>
          <cell r="F3114" t="str">
            <v>Nam</v>
          </cell>
          <cell r="G3114" t="str">
            <v>05/05/1998</v>
          </cell>
          <cell r="H3114" t="str">
            <v>04/08/2016</v>
          </cell>
          <cell r="I3114" t="str">
            <v>Tp. Hồ Chí Minh</v>
          </cell>
          <cell r="K3114" t="str">
            <v>Huyện Hóc Môn</v>
          </cell>
          <cell r="O3114" t="str">
            <v>61/5D ấp 3 xã Xuân Thới Thượng huyện Hóc Môn TP.HCM</v>
          </cell>
          <cell r="P3114" t="str">
            <v>61/5D ấp 3 xã Xuân Thới Thượng huyện Hóc Môn TP.HCM</v>
          </cell>
          <cell r="S3114" t="str">
            <v>KV2</v>
          </cell>
          <cell r="T3114" t="str">
            <v>Tp. Hồ Chí Minh</v>
          </cell>
          <cell r="U3114" t="str">
            <v>Huyện Hóc Môn</v>
          </cell>
          <cell r="V3114" t="str">
            <v>Hệ A</v>
          </cell>
          <cell r="W3114" t="str">
            <v>THPT Nguyễn Văn Cừ</v>
          </cell>
          <cell r="Z3114" t="str">
            <v>025910396</v>
          </cell>
          <cell r="AA3114" t="str">
            <v>30/05/2014</v>
          </cell>
          <cell r="AB3114" t="str">
            <v>TP.HCM</v>
          </cell>
          <cell r="AC3114" t="str">
            <v>16CĐ-Ô12</v>
          </cell>
          <cell r="AD3114" t="str">
            <v>16CĐ-Ô12</v>
          </cell>
        </row>
        <row r="3115">
          <cell r="C3115" t="str">
            <v>16001106</v>
          </cell>
          <cell r="D3115" t="str">
            <v>Trần Duy</v>
          </cell>
          <cell r="E3115" t="str">
            <v>Tâm</v>
          </cell>
          <cell r="F3115" t="str">
            <v>Nam</v>
          </cell>
          <cell r="G3115" t="str">
            <v>08/02/1998</v>
          </cell>
          <cell r="H3115" t="str">
            <v>04/08/2016</v>
          </cell>
          <cell r="I3115" t="str">
            <v>Bến Tre</v>
          </cell>
          <cell r="K3115" t="str">
            <v>Huyện Châu Thành</v>
          </cell>
          <cell r="O3115" t="str">
            <v>Tân An Thượng, Tân Thạch, Châu Thành, Bến Tre</v>
          </cell>
          <cell r="P3115" t="str">
            <v>658, Ấp 8, Xã Tân Thạch, Châu Thành, Bến Tre</v>
          </cell>
          <cell r="S3115" t="str">
            <v>KV2-NT</v>
          </cell>
          <cell r="T3115" t="str">
            <v>Bến Tre</v>
          </cell>
          <cell r="U3115" t="str">
            <v>Huyện Châu Thành</v>
          </cell>
          <cell r="V3115" t="str">
            <v>Hệ A</v>
          </cell>
          <cell r="W3115" t="str">
            <v>THPT Trần Văn Ơn</v>
          </cell>
          <cell r="Z3115" t="str">
            <v>321582928</v>
          </cell>
          <cell r="AA3115">
            <v>41192</v>
          </cell>
          <cell r="AB3115" t="str">
            <v>Bến Tre</v>
          </cell>
          <cell r="AC3115" t="str">
            <v>16CĐ-Ô12</v>
          </cell>
          <cell r="AD3115" t="str">
            <v>16CĐ-Ô12</v>
          </cell>
        </row>
        <row r="3116">
          <cell r="C3116" t="str">
            <v>16001157</v>
          </cell>
          <cell r="D3116" t="str">
            <v>Nguyễn Minh</v>
          </cell>
          <cell r="E3116" t="str">
            <v>Tân</v>
          </cell>
          <cell r="F3116" t="str">
            <v>Nam</v>
          </cell>
          <cell r="G3116" t="str">
            <v>09/02/1998</v>
          </cell>
          <cell r="H3116" t="str">
            <v>04/08/2016</v>
          </cell>
          <cell r="I3116" t="str">
            <v>Tp. Hồ Chí Minh</v>
          </cell>
          <cell r="K3116" t="str">
            <v>Huyện Củ Chi</v>
          </cell>
          <cell r="O3116" t="str">
            <v>271 Hồ Văn Tắng, Cây Da, Tân Phú Trung, Củ Chi</v>
          </cell>
          <cell r="P3116" t="str">
            <v>48 Đường số 28,Tổ 3, Ấp Hậu, Tân Thông Hội, Củ Chi</v>
          </cell>
          <cell r="S3116" t="str">
            <v>KV2</v>
          </cell>
          <cell r="T3116" t="str">
            <v>Tp. Hồ Chí Minh</v>
          </cell>
          <cell r="U3116" t="str">
            <v>Huyện Củ Chi</v>
          </cell>
          <cell r="V3116" t="str">
            <v>Hệ A</v>
          </cell>
          <cell r="W3116" t="str">
            <v>THPT Tân Thông Hội</v>
          </cell>
          <cell r="Z3116" t="str">
            <v>025758597</v>
          </cell>
          <cell r="AC3116" t="str">
            <v>16CĐ-Ô12</v>
          </cell>
          <cell r="AD3116" t="str">
            <v>16CĐ-Ô12</v>
          </cell>
        </row>
        <row r="3117">
          <cell r="C3117" t="str">
            <v>16001097</v>
          </cell>
          <cell r="D3117" t="str">
            <v>Nguyễn Hoàng</v>
          </cell>
          <cell r="E3117" t="str">
            <v>Thái</v>
          </cell>
          <cell r="F3117" t="str">
            <v>Nam</v>
          </cell>
          <cell r="G3117" t="str">
            <v>12/07/1997</v>
          </cell>
          <cell r="H3117" t="str">
            <v>04/08/2016</v>
          </cell>
          <cell r="I3117" t="str">
            <v>Tây Ninh</v>
          </cell>
          <cell r="K3117" t="str">
            <v>Huyện Châu Thành</v>
          </cell>
          <cell r="O3117" t="str">
            <v>tổ 17,ấp tua hai ,xã đồng khởi ,huyện châu thành .tỉnh tây ninht</v>
          </cell>
          <cell r="P3117" t="str">
            <v>tổ 17,ấp tua hai ,xã đồng khởi ,huyện châu thành .tỉnh tây ninh</v>
          </cell>
          <cell r="S3117" t="str">
            <v>KV2-NT</v>
          </cell>
          <cell r="T3117" t="str">
            <v>Tây Ninh</v>
          </cell>
          <cell r="U3117" t="str">
            <v>Huyện Châu Thành</v>
          </cell>
          <cell r="V3117" t="str">
            <v>Hệ A</v>
          </cell>
          <cell r="W3117" t="str">
            <v>THPT Hoàng Văn Thụ</v>
          </cell>
          <cell r="Z3117" t="str">
            <v>291193897</v>
          </cell>
          <cell r="AB3117" t="str">
            <v>TÂY NINH</v>
          </cell>
          <cell r="AC3117" t="str">
            <v>16CĐ-Ô12</v>
          </cell>
          <cell r="AD3117" t="str">
            <v>16CĐ-Ô12</v>
          </cell>
        </row>
        <row r="3118">
          <cell r="C3118" t="str">
            <v>16001152</v>
          </cell>
          <cell r="D3118" t="str">
            <v>Trần Quốc</v>
          </cell>
          <cell r="E3118" t="str">
            <v>Thanh</v>
          </cell>
          <cell r="F3118" t="str">
            <v>Nam</v>
          </cell>
          <cell r="G3118" t="str">
            <v>23/11/1998</v>
          </cell>
          <cell r="H3118" t="str">
            <v>04/08/2016</v>
          </cell>
          <cell r="I3118" t="str">
            <v>Tp. Hồ Chí Minh</v>
          </cell>
          <cell r="K3118" t="str">
            <v>Quận Tân Bình</v>
          </cell>
          <cell r="O3118" t="str">
            <v>49 Nguyễn Tử Nha, Phường 12, Tân Bình</v>
          </cell>
          <cell r="P3118" t="str">
            <v>57 Sơn Sang, P12,Tân Bình</v>
          </cell>
          <cell r="S3118" t="str">
            <v>KV3</v>
          </cell>
          <cell r="T3118" t="str">
            <v>Tp. Hồ Chí Minh</v>
          </cell>
          <cell r="U3118" t="str">
            <v>Quận Tân Bình</v>
          </cell>
          <cell r="V3118" t="str">
            <v>Hệ A</v>
          </cell>
          <cell r="W3118" t="str">
            <v>TTGDTX Quận Tân Bình</v>
          </cell>
          <cell r="Z3118" t="str">
            <v>025989480</v>
          </cell>
          <cell r="AC3118" t="str">
            <v>16CĐ-Ô12</v>
          </cell>
          <cell r="AD3118" t="str">
            <v>16CĐ-Ô12</v>
          </cell>
        </row>
        <row r="3119">
          <cell r="C3119" t="str">
            <v>16001170</v>
          </cell>
          <cell r="D3119" t="str">
            <v>Nguyễn Duy</v>
          </cell>
          <cell r="E3119" t="str">
            <v>Tiến</v>
          </cell>
          <cell r="F3119" t="str">
            <v>Nam</v>
          </cell>
          <cell r="G3119" t="str">
            <v>25/04/1998</v>
          </cell>
          <cell r="H3119" t="str">
            <v>05/08/2016</v>
          </cell>
          <cell r="I3119" t="str">
            <v>Kiên Giang</v>
          </cell>
          <cell r="K3119" t="str">
            <v>Huyện An Biên</v>
          </cell>
          <cell r="O3119" t="str">
            <v>ẤP ĐÔNG THÀNH - ĐÔNG THÁI - AN BIÊN - KIÊN GIANG</v>
          </cell>
          <cell r="P3119" t="str">
            <v>TRƯỜNG THPT ĐÔNG THÁI - XÃ ĐÔNG THÁI - AN BIÊN - KIÊN GIANG</v>
          </cell>
          <cell r="S3119" t="str">
            <v>KV1</v>
          </cell>
          <cell r="T3119" t="str">
            <v>Kiên Giang</v>
          </cell>
          <cell r="U3119" t="str">
            <v>Huyện An Biên</v>
          </cell>
          <cell r="V3119" t="str">
            <v>Hệ A</v>
          </cell>
          <cell r="W3119" t="str">
            <v>THPT Đông Thái</v>
          </cell>
          <cell r="Z3119" t="str">
            <v>371874879</v>
          </cell>
          <cell r="AA3119">
            <v>42157</v>
          </cell>
          <cell r="AB3119" t="str">
            <v>KIÊN GIANG</v>
          </cell>
          <cell r="AC3119" t="str">
            <v>16CĐ-Ô12</v>
          </cell>
          <cell r="AD3119" t="str">
            <v>16CĐ-Ô12</v>
          </cell>
        </row>
        <row r="3120">
          <cell r="C3120" t="str">
            <v>16001129</v>
          </cell>
          <cell r="D3120" t="str">
            <v>Phạm Văn</v>
          </cell>
          <cell r="E3120" t="str">
            <v>Tiến</v>
          </cell>
          <cell r="F3120" t="str">
            <v>Nam</v>
          </cell>
          <cell r="G3120" t="str">
            <v>10/10/1998</v>
          </cell>
          <cell r="H3120" t="str">
            <v>04/08/2016</v>
          </cell>
          <cell r="I3120" t="str">
            <v>Gia Lai</v>
          </cell>
          <cell r="K3120" t="str">
            <v>Thành phố Pleiku</v>
          </cell>
          <cell r="O3120" t="str">
            <v>Xã Tân Sơn, Thành Phố Pleiku, Tỉnh Gia Lai</v>
          </cell>
          <cell r="P3120" t="str">
            <v>123 Phạm Hùng, Thôn 9, Xã Tân Sơn, Thành phố Pleiku, Tỉnh Gia Lai</v>
          </cell>
          <cell r="S3120" t="str">
            <v>KV1</v>
          </cell>
          <cell r="T3120" t="str">
            <v>Gia Lai</v>
          </cell>
          <cell r="U3120" t="str">
            <v>Thành phố Pleiku</v>
          </cell>
          <cell r="V3120" t="str">
            <v>Hệ A</v>
          </cell>
          <cell r="W3120" t="str">
            <v>Trường THPT Hoàng Hoa Thám</v>
          </cell>
          <cell r="Z3120" t="str">
            <v>231063069</v>
          </cell>
          <cell r="AC3120" t="str">
            <v>16CĐ-Ô12</v>
          </cell>
          <cell r="AD3120" t="str">
            <v>16CĐ-Ô12</v>
          </cell>
        </row>
        <row r="3121">
          <cell r="C3121" t="str">
            <v>16001081</v>
          </cell>
          <cell r="D3121" t="str">
            <v>Phạm Minh</v>
          </cell>
          <cell r="E3121" t="str">
            <v>Tiền</v>
          </cell>
          <cell r="F3121" t="str">
            <v>Nam</v>
          </cell>
          <cell r="G3121" t="str">
            <v>04/07/1997</v>
          </cell>
          <cell r="H3121" t="str">
            <v>04/08/2016</v>
          </cell>
          <cell r="I3121" t="str">
            <v>Bến Tre</v>
          </cell>
          <cell r="K3121" t="str">
            <v>Huyện Bình Đại</v>
          </cell>
          <cell r="O3121" t="str">
            <v>356 Khu Phố 3, Bình Đại, Bến Tre</v>
          </cell>
          <cell r="P3121" t="str">
            <v>356 Khu Phố 3, Bình Đại, Bến Tre</v>
          </cell>
          <cell r="S3121" t="str">
            <v>KV2-NT</v>
          </cell>
          <cell r="T3121" t="str">
            <v>Bến Tre</v>
          </cell>
          <cell r="U3121" t="str">
            <v>Huyện Bình Đại</v>
          </cell>
          <cell r="V3121" t="str">
            <v>Hệ A</v>
          </cell>
          <cell r="W3121" t="str">
            <v>THPT Lê Hoàng Chiếu</v>
          </cell>
          <cell r="Z3121" t="str">
            <v>321720259</v>
          </cell>
          <cell r="AC3121" t="str">
            <v>16CĐ-Ô12</v>
          </cell>
          <cell r="AD3121" t="str">
            <v>16CĐ-Ô12</v>
          </cell>
        </row>
        <row r="3122">
          <cell r="C3122" t="str">
            <v>16001101</v>
          </cell>
          <cell r="D3122" t="str">
            <v>Lâm Hồng</v>
          </cell>
          <cell r="E3122" t="str">
            <v>Tin</v>
          </cell>
          <cell r="F3122" t="str">
            <v>Nam</v>
          </cell>
          <cell r="G3122" t="str">
            <v>13/04/1998</v>
          </cell>
          <cell r="H3122" t="str">
            <v>04/08/2016</v>
          </cell>
          <cell r="I3122" t="str">
            <v>Ninh Thuận</v>
          </cell>
          <cell r="K3122" t="str">
            <v>Huyện Ninh Phước</v>
          </cell>
          <cell r="O3122" t="str">
            <v>Phước Lợi Phước Thuận Ninh Phước Ninh Thuận</v>
          </cell>
          <cell r="P3122" t="str">
            <v>Phước Lợi Phước Thuận Ninh Phước Ninh Thuận</v>
          </cell>
          <cell r="S3122" t="str">
            <v>KV2</v>
          </cell>
          <cell r="T3122" t="str">
            <v>Ninh Thuận</v>
          </cell>
          <cell r="U3122" t="str">
            <v>Huyện Ninh Phước</v>
          </cell>
          <cell r="V3122" t="str">
            <v>Hệ A</v>
          </cell>
          <cell r="W3122" t="str">
            <v>THPT Chu Văn An</v>
          </cell>
          <cell r="Z3122" t="str">
            <v>264501626</v>
          </cell>
          <cell r="AA3122" t="str">
            <v>24/04/2014</v>
          </cell>
          <cell r="AB3122" t="str">
            <v>Ninh Thuận</v>
          </cell>
          <cell r="AC3122" t="str">
            <v>16CĐ-Ô12</v>
          </cell>
          <cell r="AD3122" t="str">
            <v>16CĐ-Ô12</v>
          </cell>
        </row>
        <row r="3123">
          <cell r="C3123" t="str">
            <v>16001167</v>
          </cell>
          <cell r="D3123" t="str">
            <v>Tăng Duy</v>
          </cell>
          <cell r="E3123" t="str">
            <v>Tính</v>
          </cell>
          <cell r="F3123" t="str">
            <v>Nam</v>
          </cell>
          <cell r="G3123" t="str">
            <v>09/02/1997</v>
          </cell>
          <cell r="H3123" t="str">
            <v>05/08/2016</v>
          </cell>
          <cell r="I3123" t="str">
            <v>Kiên Giang</v>
          </cell>
          <cell r="K3123" t="str">
            <v>Huyện An Minh</v>
          </cell>
          <cell r="O3123" t="str">
            <v>ẤP 9 XÁNG - ĐÔNG HÒA - AN MINH - KIÊN GIANG</v>
          </cell>
          <cell r="P3123" t="str">
            <v>TRƯỜNG TRUNG HỌC PHỔ THÔNG ĐÔNG THÁI - AN BIÊN - KIÊN GIANG</v>
          </cell>
          <cell r="S3123" t="str">
            <v>KV1</v>
          </cell>
          <cell r="T3123" t="str">
            <v>Kiên Giang</v>
          </cell>
          <cell r="U3123" t="str">
            <v>Huyện An Minh</v>
          </cell>
          <cell r="V3123" t="str">
            <v>Hệ A</v>
          </cell>
          <cell r="W3123" t="str">
            <v>THPT Đông Thái</v>
          </cell>
          <cell r="Z3123" t="str">
            <v>371822808</v>
          </cell>
          <cell r="AA3123">
            <v>41553</v>
          </cell>
          <cell r="AB3123" t="str">
            <v>KIÊN GIANG</v>
          </cell>
          <cell r="AC3123" t="str">
            <v>16CĐ-Ô12</v>
          </cell>
          <cell r="AD3123" t="str">
            <v>16CĐ-Ô12</v>
          </cell>
        </row>
        <row r="3124">
          <cell r="C3124" t="str">
            <v>16001289</v>
          </cell>
          <cell r="D3124" t="str">
            <v>Đặng Minh</v>
          </cell>
          <cell r="E3124" t="str">
            <v>Triết</v>
          </cell>
          <cell r="F3124" t="str">
            <v>Nam</v>
          </cell>
          <cell r="G3124" t="str">
            <v>11/02/1998</v>
          </cell>
          <cell r="H3124" t="str">
            <v>06/08/2016</v>
          </cell>
          <cell r="I3124" t="str">
            <v>Bến Tre</v>
          </cell>
          <cell r="K3124" t="str">
            <v>Huyện Châu Thành</v>
          </cell>
          <cell r="O3124" t="str">
            <v>03A,ấp Hữu Thành,xã Hữu Định,huyện Châu Thành,tĩnh Bến Tre</v>
          </cell>
          <cell r="P3124" t="str">
            <v>03A,Hữu Thành,xã Hữu Định,huyện Châu Thành,tĩnh Bến Tre</v>
          </cell>
          <cell r="S3124" t="str">
            <v>KV2</v>
          </cell>
          <cell r="T3124" t="str">
            <v>Bến Tre</v>
          </cell>
          <cell r="U3124" t="str">
            <v>Huyện Châu Thành</v>
          </cell>
          <cell r="V3124" t="str">
            <v>Hệ A</v>
          </cell>
          <cell r="W3124" t="str">
            <v>THPT Võ Trường Toản</v>
          </cell>
          <cell r="Z3124" t="str">
            <v>321587842</v>
          </cell>
          <cell r="AA3124" t="str">
            <v>18/07/2013</v>
          </cell>
          <cell r="AB3124" t="str">
            <v>Tĩnh Bến Tre</v>
          </cell>
          <cell r="AC3124" t="str">
            <v>16CĐ-Ô12</v>
          </cell>
          <cell r="AD3124" t="str">
            <v>16CĐ-Ô12</v>
          </cell>
        </row>
        <row r="3125">
          <cell r="C3125" t="str">
            <v>16001275</v>
          </cell>
          <cell r="D3125" t="str">
            <v>Trần Minh</v>
          </cell>
          <cell r="E3125" t="str">
            <v>Triết</v>
          </cell>
          <cell r="F3125" t="str">
            <v>Nam</v>
          </cell>
          <cell r="G3125" t="str">
            <v>04/11/1997</v>
          </cell>
          <cell r="H3125" t="str">
            <v>05/08/2016</v>
          </cell>
          <cell r="I3125" t="str">
            <v>An Giang</v>
          </cell>
          <cell r="K3125" t="str">
            <v>Thị xã Tân Châu</v>
          </cell>
          <cell r="O3125" t="str">
            <v>Tân châu An Giang</v>
          </cell>
          <cell r="P3125" t="str">
            <v>Tân châu An Giang</v>
          </cell>
          <cell r="S3125" t="str">
            <v>KV2</v>
          </cell>
          <cell r="T3125" t="str">
            <v>An Giang</v>
          </cell>
          <cell r="U3125" t="str">
            <v>Thị xã Tân Châu</v>
          </cell>
          <cell r="V3125" t="str">
            <v>Hệ A</v>
          </cell>
          <cell r="W3125" t="str">
            <v>THPT Tân Châu</v>
          </cell>
          <cell r="Z3125" t="str">
            <v>352470540</v>
          </cell>
          <cell r="AC3125" t="str">
            <v>16CĐ-Ô12</v>
          </cell>
          <cell r="AD3125" t="str">
            <v>16CĐ-Ô12</v>
          </cell>
        </row>
        <row r="3126">
          <cell r="C3126" t="str">
            <v>16001286</v>
          </cell>
          <cell r="D3126" t="str">
            <v>Lê Nam</v>
          </cell>
          <cell r="E3126" t="str">
            <v>Trọng</v>
          </cell>
          <cell r="F3126" t="str">
            <v>Nam</v>
          </cell>
          <cell r="G3126" t="str">
            <v>08/05/1998</v>
          </cell>
          <cell r="H3126" t="str">
            <v>06/08/2016</v>
          </cell>
          <cell r="I3126" t="str">
            <v>An Giang</v>
          </cell>
          <cell r="K3126" t="str">
            <v>Thành phố Long Xuyên</v>
          </cell>
          <cell r="O3126" t="str">
            <v>250/5B, Tổ 11, Tây Khánh 3, X.Mỹ Hòa, Long Xuyên, An Giang</v>
          </cell>
          <cell r="P3126" t="str">
            <v>250/5B, Tổ 11, Tây Khánh 3, X.Mỹ Hòa, Long Xuyên, An Giang</v>
          </cell>
          <cell r="S3126" t="str">
            <v>KV2</v>
          </cell>
          <cell r="T3126" t="str">
            <v>An Giang</v>
          </cell>
          <cell r="U3126" t="str">
            <v>Thành phố Long Xuyên</v>
          </cell>
          <cell r="V3126" t="str">
            <v>Hệ A</v>
          </cell>
          <cell r="W3126" t="str">
            <v>THPT Nguyễn Hiền</v>
          </cell>
          <cell r="Z3126" t="str">
            <v>352480379</v>
          </cell>
          <cell r="AC3126" t="str">
            <v>16CĐ-Ô12</v>
          </cell>
          <cell r="AD3126" t="str">
            <v>16CĐ-Ô12</v>
          </cell>
        </row>
        <row r="3127">
          <cell r="C3127" t="str">
            <v>16001291</v>
          </cell>
          <cell r="D3127" t="str">
            <v>Đặng Minh</v>
          </cell>
          <cell r="E3127" t="str">
            <v>Trung</v>
          </cell>
          <cell r="F3127" t="str">
            <v>Nam</v>
          </cell>
          <cell r="G3127" t="str">
            <v>22/04/1998</v>
          </cell>
          <cell r="H3127" t="str">
            <v>06/08/2016</v>
          </cell>
          <cell r="I3127" t="str">
            <v>Kiên Giang</v>
          </cell>
          <cell r="K3127" t="str">
            <v>Huyện Tân Hiệp</v>
          </cell>
          <cell r="O3127" t="str">
            <v>Kinh 8B, Xã Thạnh Đông A, Tân Hiệp, Kiên Giang</v>
          </cell>
          <cell r="P3127" t="str">
            <v>Kinh 8B, Xã Thạnh Đông A, Tân Hiệp, Kiên Giang</v>
          </cell>
          <cell r="S3127" t="str">
            <v>KV2-NT</v>
          </cell>
          <cell r="T3127" t="str">
            <v>Kiên Giang</v>
          </cell>
          <cell r="U3127" t="str">
            <v>Huyện Tân Hiệp</v>
          </cell>
          <cell r="V3127" t="str">
            <v>Hệ A</v>
          </cell>
          <cell r="W3127" t="str">
            <v>THPT Thạnh Đông</v>
          </cell>
          <cell r="Z3127" t="str">
            <v>371760391</v>
          </cell>
          <cell r="AC3127" t="str">
            <v>16CĐ-Ô12</v>
          </cell>
          <cell r="AD3127" t="str">
            <v>16CĐ-Ô12</v>
          </cell>
        </row>
        <row r="3128">
          <cell r="C3128" t="str">
            <v>16001111</v>
          </cell>
          <cell r="D3128" t="str">
            <v>Hoàng Quốc</v>
          </cell>
          <cell r="E3128" t="str">
            <v>Trung</v>
          </cell>
          <cell r="F3128" t="str">
            <v>Nam</v>
          </cell>
          <cell r="G3128" t="str">
            <v>01/11/1998</v>
          </cell>
          <cell r="H3128" t="str">
            <v>04/08/2016</v>
          </cell>
          <cell r="I3128" t="str">
            <v>Kiên Giang</v>
          </cell>
          <cell r="K3128" t="str">
            <v>Huyện Tân Hiệp</v>
          </cell>
          <cell r="O3128" t="str">
            <v>243 Ấp Đông Thành, Thạnh Đông A, Tân Hiệp, Kiên Giang</v>
          </cell>
          <cell r="P3128" t="str">
            <v>302 Lê Đức Thọ, P6, Gò Vấp</v>
          </cell>
          <cell r="S3128" t="str">
            <v>KV2-NT</v>
          </cell>
          <cell r="T3128" t="str">
            <v>Kiên Giang</v>
          </cell>
          <cell r="U3128" t="str">
            <v>Huyện Tân Hiệp</v>
          </cell>
          <cell r="V3128" t="str">
            <v>Hệ A</v>
          </cell>
          <cell r="W3128" t="str">
            <v>THPT Thạnh Đông</v>
          </cell>
          <cell r="Z3128" t="str">
            <v>371758857</v>
          </cell>
          <cell r="AC3128" t="str">
            <v>16CĐ-Ô12</v>
          </cell>
          <cell r="AD3128" t="str">
            <v>16CĐ-Ô12</v>
          </cell>
        </row>
        <row r="3129">
          <cell r="C3129" t="str">
            <v>16001294</v>
          </cell>
          <cell r="D3129" t="str">
            <v>Phạm Quốc</v>
          </cell>
          <cell r="E3129" t="str">
            <v>Trung</v>
          </cell>
          <cell r="F3129" t="str">
            <v>Nam</v>
          </cell>
          <cell r="G3129" t="str">
            <v>01/01/1997</v>
          </cell>
          <cell r="H3129" t="str">
            <v>06/08/2016</v>
          </cell>
          <cell r="I3129" t="str">
            <v>Lâm Đồng</v>
          </cell>
          <cell r="K3129" t="str">
            <v>Huyện Bảo Lâm</v>
          </cell>
          <cell r="O3129" t="str">
            <v>Lộc Nam, Bảo Lâm, Lâm Đồng</v>
          </cell>
          <cell r="P3129" t="str">
            <v>Lộc Nam, Bảo Lâm, Lâm Đồng</v>
          </cell>
          <cell r="S3129" t="str">
            <v>KV1</v>
          </cell>
          <cell r="T3129" t="str">
            <v>Lâm Đồng</v>
          </cell>
          <cell r="U3129" t="str">
            <v>Huyện Bảo Lâm</v>
          </cell>
          <cell r="V3129" t="str">
            <v>Hệ A</v>
          </cell>
          <cell r="W3129" t="str">
            <v>THPT Lê Quý Đôn - Đạ Tẻh</v>
          </cell>
          <cell r="Z3129" t="str">
            <v>251190422</v>
          </cell>
          <cell r="AC3129" t="str">
            <v>16CĐ-Ô12</v>
          </cell>
          <cell r="AD3129" t="str">
            <v>16CĐ-Ô12</v>
          </cell>
        </row>
        <row r="3130">
          <cell r="C3130" t="str">
            <v>16001273</v>
          </cell>
          <cell r="D3130" t="str">
            <v>Võ Chí</v>
          </cell>
          <cell r="E3130" t="str">
            <v>Trung</v>
          </cell>
          <cell r="F3130" t="str">
            <v>Nam</v>
          </cell>
          <cell r="G3130" t="str">
            <v>29/01/1998</v>
          </cell>
          <cell r="H3130" t="str">
            <v>05/08/2016</v>
          </cell>
          <cell r="I3130" t="str">
            <v>Quảng Ngãi</v>
          </cell>
          <cell r="O3130" t="str">
            <v>40/9 Trương Phước Phan, Bình Trị Đông, Bình Tân</v>
          </cell>
          <cell r="P3130" t="str">
            <v>40/9 Trương Phước Phan, Bình Trị Đông, Bình Tân</v>
          </cell>
          <cell r="S3130" t="str">
            <v>KV3</v>
          </cell>
          <cell r="T3130" t="str">
            <v>Tp. Hồ Chí Minh</v>
          </cell>
          <cell r="U3130" t="str">
            <v>Quận Bình Tân</v>
          </cell>
          <cell r="V3130" t="str">
            <v>Hệ A</v>
          </cell>
          <cell r="W3130" t="str">
            <v>THPT Bình Hưng Hòa</v>
          </cell>
          <cell r="Z3130" t="str">
            <v>025895306</v>
          </cell>
          <cell r="AC3130" t="str">
            <v>16CĐ-Ô12</v>
          </cell>
          <cell r="AD3130" t="str">
            <v>16CĐ-Ô12</v>
          </cell>
        </row>
        <row r="3131">
          <cell r="C3131" t="str">
            <v>16001290</v>
          </cell>
          <cell r="D3131" t="str">
            <v>Lê Nhật</v>
          </cell>
          <cell r="E3131" t="str">
            <v>Trường</v>
          </cell>
          <cell r="F3131" t="str">
            <v>Nam</v>
          </cell>
          <cell r="G3131" t="str">
            <v>11/10/1998</v>
          </cell>
          <cell r="H3131" t="str">
            <v>06/08/2016</v>
          </cell>
          <cell r="I3131" t="str">
            <v>Bến Tre</v>
          </cell>
          <cell r="K3131" t="str">
            <v>Thành phố Bến Tre</v>
          </cell>
          <cell r="O3131" t="str">
            <v>571F khu phố 2, phường Phú Khương, Thành phố Bến Tre</v>
          </cell>
          <cell r="P3131" t="str">
            <v>571F khu phố 2, phường Phú khương, Thành phố Bến Tre (khu chung cư Hiệp Hòa Phát)</v>
          </cell>
          <cell r="S3131" t="str">
            <v>KV2</v>
          </cell>
          <cell r="T3131" t="str">
            <v>Bến Tre</v>
          </cell>
          <cell r="U3131" t="str">
            <v>Thành phố Bến Tre</v>
          </cell>
          <cell r="V3131" t="str">
            <v>Hệ A</v>
          </cell>
          <cell r="W3131" t="str">
            <v>THPT Võ Trường Toản</v>
          </cell>
          <cell r="Z3131" t="str">
            <v>321593465</v>
          </cell>
          <cell r="AA3131">
            <v>41735</v>
          </cell>
          <cell r="AB3131" t="str">
            <v>Tỉnh Bến Tre</v>
          </cell>
          <cell r="AC3131" t="str">
            <v>16CĐ-Ô12</v>
          </cell>
          <cell r="AD3131" t="str">
            <v>16CĐ-Ô12</v>
          </cell>
        </row>
        <row r="3132">
          <cell r="C3132" t="str">
            <v>16001262</v>
          </cell>
          <cell r="D3132" t="str">
            <v>Nguyễn Anh</v>
          </cell>
          <cell r="E3132" t="str">
            <v>Tuấn</v>
          </cell>
          <cell r="F3132" t="str">
            <v>Nam</v>
          </cell>
          <cell r="G3132" t="str">
            <v>09/08/1995</v>
          </cell>
          <cell r="H3132" t="str">
            <v>05/08/2016</v>
          </cell>
          <cell r="I3132" t="str">
            <v>Long An</v>
          </cell>
          <cell r="O3132" t="str">
            <v>217 lô B chung cư Lạc Long Quân Phường 5</v>
          </cell>
          <cell r="P3132" t="str">
            <v>217 lô B chung cư Lạc Long Quân Phường 5</v>
          </cell>
          <cell r="S3132" t="str">
            <v>KV3</v>
          </cell>
          <cell r="T3132" t="str">
            <v>Tp. Hồ Chí Minh</v>
          </cell>
          <cell r="U3132" t="str">
            <v>Quận 11</v>
          </cell>
          <cell r="V3132" t="str">
            <v>Hệ A</v>
          </cell>
          <cell r="W3132" t="str">
            <v>TTGDTX Quận 11</v>
          </cell>
          <cell r="Z3132" t="str">
            <v>025246313</v>
          </cell>
          <cell r="AC3132" t="str">
            <v>16CĐ-Ô12</v>
          </cell>
          <cell r="AD3132" t="str">
            <v>16CĐ-Ô12</v>
          </cell>
        </row>
        <row r="3133">
          <cell r="C3133" t="str">
            <v>16001057</v>
          </cell>
          <cell r="D3133" t="str">
            <v>Lê Tấn</v>
          </cell>
          <cell r="E3133" t="str">
            <v>Việt</v>
          </cell>
          <cell r="F3133" t="str">
            <v>Nam</v>
          </cell>
          <cell r="G3133" t="str">
            <v>22/07/1998</v>
          </cell>
          <cell r="H3133" t="str">
            <v>04/08/2016</v>
          </cell>
          <cell r="I3133" t="str">
            <v>Bình Thuận</v>
          </cell>
          <cell r="K3133" t="str">
            <v>Huyện Tánh Linh</v>
          </cell>
          <cell r="O3133" t="str">
            <v>Xã Suối Kiết, Huyện Tánh Linh, Tỉnh Bình Thuận</v>
          </cell>
          <cell r="P3133" t="str">
            <v>488,Thôn 4, Xã Suối Kiết, Hyện Tánh Linh, Tỉnh Bình Thuận</v>
          </cell>
          <cell r="S3133" t="str">
            <v>KV1</v>
          </cell>
          <cell r="T3133" t="str">
            <v>Bình Thuận</v>
          </cell>
          <cell r="U3133" t="str">
            <v>Huyện Tánh Linh</v>
          </cell>
          <cell r="V3133" t="str">
            <v>Hệ A</v>
          </cell>
          <cell r="W3133" t="str">
            <v>THPT Đức Tân</v>
          </cell>
          <cell r="Z3133" t="str">
            <v>261464655</v>
          </cell>
          <cell r="AA3133">
            <v>41918</v>
          </cell>
          <cell r="AB3133" t="str">
            <v>CA Bình Thuận</v>
          </cell>
          <cell r="AC3133" t="str">
            <v>16CĐ-Ô12</v>
          </cell>
          <cell r="AD3133" t="str">
            <v>16CĐ-Ô12</v>
          </cell>
        </row>
        <row r="3134">
          <cell r="C3134" t="str">
            <v>16001088</v>
          </cell>
          <cell r="D3134" t="str">
            <v>Võ Thanh</v>
          </cell>
          <cell r="E3134" t="str">
            <v>Việt</v>
          </cell>
          <cell r="F3134" t="str">
            <v>Nam</v>
          </cell>
          <cell r="G3134" t="str">
            <v>30/05/1997</v>
          </cell>
          <cell r="H3134" t="str">
            <v>04/08/2016</v>
          </cell>
          <cell r="I3134" t="str">
            <v>Long An</v>
          </cell>
          <cell r="K3134" t="str">
            <v>Huyện Cần Giuộc</v>
          </cell>
          <cell r="O3134" t="str">
            <v>84 ấp Thuận Nam, xã Thuận Thành, huyện Cần Giuộc, Long An</v>
          </cell>
          <cell r="P3134" t="str">
            <v>84 ấp Thuận Nam, xã Thuận Thành, huyện Cần Giuộc, Long An</v>
          </cell>
          <cell r="S3134" t="str">
            <v>KV2-NT</v>
          </cell>
          <cell r="T3134" t="str">
            <v>Long An</v>
          </cell>
          <cell r="U3134" t="str">
            <v>Huyện Cần Giuộc</v>
          </cell>
          <cell r="V3134" t="str">
            <v>Hệ A</v>
          </cell>
          <cell r="W3134" t="str">
            <v>THPT Cần Giuộc</v>
          </cell>
          <cell r="Z3134" t="str">
            <v>361621141</v>
          </cell>
          <cell r="AC3134" t="str">
            <v>16CĐ-Ô12</v>
          </cell>
          <cell r="AD3134" t="str">
            <v>16CĐ-Ô12</v>
          </cell>
        </row>
        <row r="3135">
          <cell r="C3135" t="str">
            <v>16001462</v>
          </cell>
          <cell r="D3135" t="str">
            <v>Huỳnh Bảo</v>
          </cell>
          <cell r="E3135" t="str">
            <v>Ân</v>
          </cell>
          <cell r="F3135" t="str">
            <v>Nam</v>
          </cell>
          <cell r="G3135" t="str">
            <v>09/08/1998</v>
          </cell>
          <cell r="H3135" t="str">
            <v>08/08/2016</v>
          </cell>
          <cell r="I3135" t="str">
            <v>Tp. Hồ Chí Minh</v>
          </cell>
          <cell r="K3135" t="str">
            <v>Quận Tân Phú</v>
          </cell>
          <cell r="O3135" t="str">
            <v>763/5/4/16 Trường Chinh, P.Tây Thạnh, Q.Tân Phú, TPHCM</v>
          </cell>
          <cell r="P3135" t="str">
            <v>763/5/4/16 Trường Chinh, P.Tây Thạnh, Q.Tân Phú, TPHCM</v>
          </cell>
          <cell r="S3135" t="str">
            <v>KV3</v>
          </cell>
          <cell r="T3135" t="str">
            <v>Tp. Hồ Chí Minh</v>
          </cell>
          <cell r="U3135" t="str">
            <v>Quận Tân Phú</v>
          </cell>
          <cell r="V3135" t="str">
            <v>Hệ A</v>
          </cell>
          <cell r="W3135" t="str">
            <v>THPT Lý Tự Trọng</v>
          </cell>
          <cell r="Z3135" t="str">
            <v>025702185</v>
          </cell>
          <cell r="AC3135" t="str">
            <v>16CĐ-Ô2</v>
          </cell>
          <cell r="AD3135" t="str">
            <v>16CĐ-Ô2</v>
          </cell>
        </row>
        <row r="3136">
          <cell r="C3136" t="str">
            <v>16003249</v>
          </cell>
          <cell r="D3136" t="str">
            <v>Nguyễn Lý Hoàng</v>
          </cell>
          <cell r="E3136" t="str">
            <v>Bảo</v>
          </cell>
          <cell r="F3136" t="str">
            <v>Nam</v>
          </cell>
          <cell r="G3136" t="str">
            <v>05/12/1998</v>
          </cell>
          <cell r="H3136" t="str">
            <v>29/08/2016</v>
          </cell>
          <cell r="I3136" t="str">
            <v>Tây Ninh</v>
          </cell>
          <cell r="K3136" t="str">
            <v>Huyện Tân Biên</v>
          </cell>
          <cell r="O3136" t="str">
            <v>Huyện Tân Biên, Tây Ninh.</v>
          </cell>
          <cell r="S3136" t="str">
            <v>KV1</v>
          </cell>
          <cell r="T3136" t="str">
            <v>Tây Ninh</v>
          </cell>
          <cell r="U3136" t="str">
            <v>Huyện Tân Biên</v>
          </cell>
          <cell r="V3136" t="str">
            <v>Hệ A</v>
          </cell>
          <cell r="AC3136" t="str">
            <v>16CĐ-Ô2</v>
          </cell>
          <cell r="AD3136" t="str">
            <v>16CĐ-Ô2</v>
          </cell>
        </row>
        <row r="3137">
          <cell r="C3137" t="str">
            <v>16001326</v>
          </cell>
          <cell r="D3137" t="str">
            <v>Nguyễn Thái</v>
          </cell>
          <cell r="E3137" t="str">
            <v>Bảo</v>
          </cell>
          <cell r="F3137" t="str">
            <v>Nam</v>
          </cell>
          <cell r="G3137" t="str">
            <v>23/03/1998</v>
          </cell>
          <cell r="H3137" t="str">
            <v>06/08/2016</v>
          </cell>
          <cell r="I3137" t="str">
            <v>Đắk Lắk</v>
          </cell>
          <cell r="K3137" t="str">
            <v>Huyện Krông Buk</v>
          </cell>
          <cell r="O3137" t="str">
            <v>Pông Đrang, K Rông Buk,Đăk Lăk</v>
          </cell>
          <cell r="P3137" t="str">
            <v>Pông Đrang, K Rông Buk,Đăk Lăk</v>
          </cell>
          <cell r="S3137" t="str">
            <v>KV1</v>
          </cell>
          <cell r="T3137" t="str">
            <v>Đắk Lắk</v>
          </cell>
          <cell r="U3137" t="str">
            <v>Huyện Krông Buk</v>
          </cell>
          <cell r="V3137" t="str">
            <v>Hệ A</v>
          </cell>
          <cell r="W3137" t="str">
            <v>THPT Phan Đăng Lưu</v>
          </cell>
          <cell r="Z3137" t="str">
            <v>241625785</v>
          </cell>
          <cell r="AC3137" t="str">
            <v>16CĐ-Ô2</v>
          </cell>
          <cell r="AD3137" t="str">
            <v>16CĐ-Ô2</v>
          </cell>
        </row>
        <row r="3138">
          <cell r="C3138" t="str">
            <v>16001344</v>
          </cell>
          <cell r="D3138" t="str">
            <v>Huỳnh Văn</v>
          </cell>
          <cell r="E3138" t="str">
            <v>Bình</v>
          </cell>
          <cell r="F3138" t="str">
            <v>Nam</v>
          </cell>
          <cell r="G3138" t="str">
            <v>11/01/1998</v>
          </cell>
          <cell r="H3138" t="str">
            <v>06/08/2016</v>
          </cell>
          <cell r="I3138" t="str">
            <v>Bến Tre</v>
          </cell>
          <cell r="K3138" t="str">
            <v>Huyện Bình Đại</v>
          </cell>
          <cell r="O3138" t="str">
            <v>Xã Phú Long, Huyện Bình Đại, Tỉnh Bến Tre</v>
          </cell>
          <cell r="P3138" t="str">
            <v>92 Miếu Bình Đông, khu phố 17, Phường Bình Hưng Hòa, Quận Bình Tân</v>
          </cell>
          <cell r="S3138" t="str">
            <v>KV2-NT</v>
          </cell>
          <cell r="T3138" t="str">
            <v>Bến Tre</v>
          </cell>
          <cell r="U3138" t="str">
            <v>Huyện Bình Đại</v>
          </cell>
          <cell r="V3138" t="str">
            <v>Hệ A</v>
          </cell>
          <cell r="W3138" t="str">
            <v>THPT Lê Quí Đôn</v>
          </cell>
          <cell r="Z3138" t="str">
            <v>321725652</v>
          </cell>
          <cell r="AC3138" t="str">
            <v>16CĐ-Ô2</v>
          </cell>
          <cell r="AD3138" t="str">
            <v>16CĐ-Ô2</v>
          </cell>
        </row>
        <row r="3139">
          <cell r="C3139" t="str">
            <v>16001331</v>
          </cell>
          <cell r="D3139" t="str">
            <v>Trần Ngọc</v>
          </cell>
          <cell r="E3139" t="str">
            <v>Cảnh</v>
          </cell>
          <cell r="F3139" t="str">
            <v>Nam</v>
          </cell>
          <cell r="G3139" t="str">
            <v>29/07/1997</v>
          </cell>
          <cell r="H3139" t="str">
            <v>06/08/2016</v>
          </cell>
          <cell r="I3139" t="str">
            <v>Tp. Hồ Chí Minh</v>
          </cell>
          <cell r="K3139" t="str">
            <v>Huyện Củ Chi</v>
          </cell>
          <cell r="O3139" t="str">
            <v>Ấp 3A, Xã Tân Thạnh Tây, Huyện Củ Chi, TP.HCM</v>
          </cell>
          <cell r="P3139" t="str">
            <v>Ấp 3A, Xã Tân Thạnh Tây, Huyện Củ Chi, TP.HCM</v>
          </cell>
          <cell r="S3139" t="str">
            <v>KV2</v>
          </cell>
          <cell r="T3139" t="str">
            <v>Tp. Hồ Chí Minh</v>
          </cell>
          <cell r="U3139" t="str">
            <v>Huyện Củ Chi</v>
          </cell>
          <cell r="V3139" t="str">
            <v>Hệ A</v>
          </cell>
          <cell r="W3139" t="str">
            <v>THPT Trung Phú</v>
          </cell>
          <cell r="Z3139" t="str">
            <v>026015170</v>
          </cell>
          <cell r="AC3139" t="str">
            <v>16CĐ-Ô2</v>
          </cell>
          <cell r="AD3139" t="str">
            <v>16CĐ-Ô2</v>
          </cell>
        </row>
        <row r="3140">
          <cell r="C3140" t="str">
            <v>16001357</v>
          </cell>
          <cell r="D3140" t="str">
            <v>Đỗ Đức</v>
          </cell>
          <cell r="E3140" t="str">
            <v>Cường</v>
          </cell>
          <cell r="F3140" t="str">
            <v>Nam</v>
          </cell>
          <cell r="G3140" t="str">
            <v>25/05/1998</v>
          </cell>
          <cell r="H3140" t="str">
            <v>06/08/2016</v>
          </cell>
          <cell r="I3140" t="str">
            <v>Thanh Hoá</v>
          </cell>
          <cell r="K3140" t="str">
            <v>Huyện Tĩnh Gia</v>
          </cell>
          <cell r="O3140" t="str">
            <v>Nam sơn-phú sơn -tĩnh gia- thanh hóa</v>
          </cell>
          <cell r="P3140" t="str">
            <v>Nam sơn-phú sơn -tĩnh gia- thanh hóa</v>
          </cell>
          <cell r="S3140" t="str">
            <v>KV2-NT</v>
          </cell>
          <cell r="T3140" t="str">
            <v>Thanh Hoá</v>
          </cell>
          <cell r="U3140" t="str">
            <v>Huyện Tĩnh Gia</v>
          </cell>
          <cell r="V3140" t="str">
            <v>Hệ A</v>
          </cell>
          <cell r="W3140" t="str">
            <v>THPT Tĩnh Gia 5</v>
          </cell>
          <cell r="Z3140" t="str">
            <v>175023399</v>
          </cell>
          <cell r="AC3140" t="str">
            <v>16CĐ-Ô2</v>
          </cell>
          <cell r="AD3140" t="str">
            <v>16CĐ-Ô2</v>
          </cell>
        </row>
        <row r="3141">
          <cell r="C3141" t="str">
            <v>16001426</v>
          </cell>
          <cell r="D3141" t="str">
            <v>Trần Công Hải</v>
          </cell>
          <cell r="E3141" t="str">
            <v>Đăng</v>
          </cell>
          <cell r="F3141" t="str">
            <v>Nam</v>
          </cell>
          <cell r="G3141" t="str">
            <v>28/10/1998</v>
          </cell>
          <cell r="H3141" t="str">
            <v>08/08/2016</v>
          </cell>
          <cell r="I3141" t="str">
            <v>Tp. Hồ Chí Minh</v>
          </cell>
          <cell r="K3141" t="str">
            <v>Quận 12</v>
          </cell>
          <cell r="O3141" t="str">
            <v>510A/5 Nguyễn Ảnh Thủ phường trung mỹ tây Quận 12</v>
          </cell>
          <cell r="P3141" t="str">
            <v>510A/5 Nguyễn Ảnh Thủ phường trung mỹ tây Quận 12</v>
          </cell>
          <cell r="S3141" t="str">
            <v>KV3</v>
          </cell>
          <cell r="T3141" t="str">
            <v>Tp. Hồ Chí Minh</v>
          </cell>
          <cell r="U3141" t="str">
            <v>Quận 12</v>
          </cell>
          <cell r="V3141" t="str">
            <v>Hệ A</v>
          </cell>
          <cell r="W3141" t="str">
            <v>THPT Trường Chinh</v>
          </cell>
          <cell r="Z3141" t="str">
            <v>025905194</v>
          </cell>
          <cell r="AC3141" t="str">
            <v>16CĐ-Ô2</v>
          </cell>
          <cell r="AD3141" t="str">
            <v>16CĐ-Ô2</v>
          </cell>
        </row>
        <row r="3142">
          <cell r="C3142" t="str">
            <v>16001459</v>
          </cell>
          <cell r="D3142" t="str">
            <v>Nguyễn Thanh</v>
          </cell>
          <cell r="E3142" t="str">
            <v>Đạt</v>
          </cell>
          <cell r="F3142" t="str">
            <v>Nam</v>
          </cell>
          <cell r="G3142" t="str">
            <v>26/10/1997</v>
          </cell>
          <cell r="H3142" t="str">
            <v>08/08/2016</v>
          </cell>
          <cell r="I3142" t="str">
            <v>Bến Tre</v>
          </cell>
          <cell r="K3142" t="str">
            <v>Huyện Chợ Lách</v>
          </cell>
          <cell r="O3142" t="str">
            <v>Ấp Bình An Xã Hòa Nghĩa Huyện chợ Lách Bến Tre</v>
          </cell>
          <cell r="P3142" t="str">
            <v>Ấp Bình An Xã Hòa Nghĩa Huyện chợ Lách Bến Tre</v>
          </cell>
          <cell r="S3142" t="str">
            <v>KV2-NT</v>
          </cell>
          <cell r="T3142" t="str">
            <v>Bến Tre</v>
          </cell>
          <cell r="U3142" t="str">
            <v>Huyện Chợ Lách</v>
          </cell>
          <cell r="V3142" t="str">
            <v>Hệ A</v>
          </cell>
          <cell r="W3142" t="str">
            <v>THPT  Trần Văn Kiết</v>
          </cell>
          <cell r="Z3142" t="str">
            <v>321566982</v>
          </cell>
          <cell r="AC3142" t="str">
            <v>16CĐ-Ô2</v>
          </cell>
          <cell r="AD3142" t="str">
            <v>16CĐ-Ô2</v>
          </cell>
        </row>
        <row r="3143">
          <cell r="C3143" t="str">
            <v>16001476</v>
          </cell>
          <cell r="D3143" t="str">
            <v>Trần Thanh</v>
          </cell>
          <cell r="E3143" t="str">
            <v>Được</v>
          </cell>
          <cell r="F3143" t="str">
            <v>Nam</v>
          </cell>
          <cell r="G3143" t="str">
            <v>01/08/1997</v>
          </cell>
          <cell r="H3143" t="str">
            <v>08/08/2016</v>
          </cell>
          <cell r="I3143" t="str">
            <v>Bình Định</v>
          </cell>
          <cell r="K3143" t="str">
            <v>Huyện Hoài Nhơn</v>
          </cell>
          <cell r="O3143" t="str">
            <v>Hoài Thanh</v>
          </cell>
          <cell r="P3143" t="str">
            <v>thôn Mỹ An 1, xã Hoài Thanh, huyện Hoài Nhơn, tỉnh Bình Định</v>
          </cell>
          <cell r="S3143" t="str">
            <v>KV1</v>
          </cell>
          <cell r="T3143" t="str">
            <v>Bình Định</v>
          </cell>
          <cell r="U3143" t="str">
            <v>Huyện Hoài Nhơn</v>
          </cell>
          <cell r="V3143" t="str">
            <v>Hệ A</v>
          </cell>
          <cell r="W3143" t="str">
            <v>THPT Nguyễn Du</v>
          </cell>
          <cell r="Z3143" t="str">
            <v>215430060</v>
          </cell>
          <cell r="AA3143" t="str">
            <v>24/04/2015</v>
          </cell>
          <cell r="AB3143" t="str">
            <v>Bình Định</v>
          </cell>
          <cell r="AC3143" t="str">
            <v>16CĐ-Ô2</v>
          </cell>
          <cell r="AD3143" t="str">
            <v>16CĐ-Ô2</v>
          </cell>
        </row>
        <row r="3144">
          <cell r="C3144" t="str">
            <v>16001364</v>
          </cell>
          <cell r="D3144" t="str">
            <v>Nguyễn Thái</v>
          </cell>
          <cell r="E3144" t="str">
            <v>Dương</v>
          </cell>
          <cell r="F3144" t="str">
            <v>Nam</v>
          </cell>
          <cell r="G3144" t="str">
            <v>15/10/1997</v>
          </cell>
          <cell r="H3144" t="str">
            <v>08/08/2016</v>
          </cell>
          <cell r="I3144" t="str">
            <v>Tp. Hồ Chí Minh</v>
          </cell>
          <cell r="K3144" t="str">
            <v>Huyện Củ Chi</v>
          </cell>
          <cell r="O3144" t="str">
            <v>14/1 Đường 18, ấp Hậu, xã Tôn Thông Hội, Củ Chi, TPHCM</v>
          </cell>
          <cell r="P3144" t="str">
            <v>14/1 Đường 18, ấp Hậu, xã Tôn Thông Hội, Củ Chi, TPHCM</v>
          </cell>
          <cell r="S3144" t="str">
            <v>KV2</v>
          </cell>
          <cell r="T3144" t="str">
            <v>Tp. Hồ Chí Minh</v>
          </cell>
          <cell r="U3144" t="str">
            <v>Huyện Củ Chi</v>
          </cell>
          <cell r="V3144" t="str">
            <v>Hệ A</v>
          </cell>
          <cell r="W3144" t="str">
            <v>THPT Tân Thông Hội</v>
          </cell>
          <cell r="Z3144" t="str">
            <v>025612205</v>
          </cell>
          <cell r="AC3144" t="str">
            <v>16CĐ-Ô2</v>
          </cell>
          <cell r="AD3144" t="str">
            <v>16CĐ-Ô2</v>
          </cell>
        </row>
        <row r="3145">
          <cell r="C3145" t="str">
            <v>16001356</v>
          </cell>
          <cell r="D3145" t="str">
            <v>Hồ Ngọc</v>
          </cell>
          <cell r="E3145" t="str">
            <v>Duy</v>
          </cell>
          <cell r="F3145" t="str">
            <v>Nam</v>
          </cell>
          <cell r="G3145" t="str">
            <v>20/12/1998</v>
          </cell>
          <cell r="H3145" t="str">
            <v>06/08/2016</v>
          </cell>
          <cell r="I3145" t="str">
            <v>Thanh Hoá</v>
          </cell>
          <cell r="K3145" t="str">
            <v>Huyện Tĩnh Gia</v>
          </cell>
          <cell r="O3145" t="str">
            <v>Thôn Phú Thịnh, Xã Phú Lâm, Huyện Tĩnh Gia, Tỉnh Thanh Hóa</v>
          </cell>
          <cell r="P3145" t="str">
            <v>Thôn Phú Thịnh, Xã Phú Lâm, Huyện Tĩnh Gia, Tỉnh Thanh Hóa</v>
          </cell>
          <cell r="S3145" t="str">
            <v>KV2-NT</v>
          </cell>
          <cell r="T3145" t="str">
            <v>Thanh Hoá</v>
          </cell>
          <cell r="U3145" t="str">
            <v>Huyện Tĩnh Gia</v>
          </cell>
          <cell r="V3145" t="str">
            <v>Hệ A</v>
          </cell>
          <cell r="W3145" t="str">
            <v>THPT Tĩnh Gia 1</v>
          </cell>
          <cell r="Z3145" t="str">
            <v>175024063</v>
          </cell>
          <cell r="AC3145" t="str">
            <v>16CĐ-Ô2</v>
          </cell>
          <cell r="AD3145" t="str">
            <v>16CĐ-Ô2</v>
          </cell>
        </row>
        <row r="3146">
          <cell r="C3146" t="str">
            <v>16001379</v>
          </cell>
          <cell r="D3146" t="str">
            <v>Phan Sỹ</v>
          </cell>
          <cell r="E3146" t="str">
            <v>Hà</v>
          </cell>
          <cell r="F3146" t="str">
            <v>Nam</v>
          </cell>
          <cell r="G3146" t="str">
            <v>14/09/1997</v>
          </cell>
          <cell r="H3146" t="str">
            <v>08/08/2016</v>
          </cell>
          <cell r="I3146" t="str">
            <v>Nghệ An</v>
          </cell>
          <cell r="K3146" t="str">
            <v>Huyện Yên Thành</v>
          </cell>
          <cell r="O3146" t="str">
            <v>xã Xuân Thành, huyện Yên Thành, Nghệ An</v>
          </cell>
          <cell r="P3146" t="str">
            <v>35 KP7, đường Tam Bình, P Hiệp Bình Chánh, Thủ Đức, TP.HCM</v>
          </cell>
          <cell r="S3146" t="str">
            <v>KV3</v>
          </cell>
          <cell r="T3146" t="str">
            <v>Nghệ An</v>
          </cell>
          <cell r="U3146" t="str">
            <v>Huyện Yên Thành</v>
          </cell>
          <cell r="V3146" t="str">
            <v>Hệ A</v>
          </cell>
          <cell r="W3146" t="str">
            <v>THPT Hiệp Bình</v>
          </cell>
          <cell r="AC3146" t="str">
            <v>16CĐ-Ô2</v>
          </cell>
          <cell r="AD3146" t="str">
            <v>16CĐ-Ô2</v>
          </cell>
        </row>
        <row r="3147">
          <cell r="C3147" t="str">
            <v>16001367</v>
          </cell>
          <cell r="D3147" t="str">
            <v>Phan Văn</v>
          </cell>
          <cell r="E3147" t="str">
            <v>Hảo</v>
          </cell>
          <cell r="F3147" t="str">
            <v>Nam</v>
          </cell>
          <cell r="G3147" t="str">
            <v>20/07/1998</v>
          </cell>
          <cell r="H3147" t="str">
            <v>08/08/2016</v>
          </cell>
          <cell r="I3147" t="str">
            <v>Quảng Ngãi</v>
          </cell>
          <cell r="K3147" t="str">
            <v>Huyện Đức Phổ</v>
          </cell>
          <cell r="O3147" t="str">
            <v>Vĩnh Xuân, Phổ Phong, Huyện Đức Phổ, Quảng Ngãi</v>
          </cell>
          <cell r="P3147" t="str">
            <v>Vĩnh Xuân, Phổ Phong, Huyện Đức Phổ, Quảng Ngãi</v>
          </cell>
          <cell r="S3147" t="str">
            <v>KV2-NT</v>
          </cell>
          <cell r="T3147" t="str">
            <v>Quảng Ngãi</v>
          </cell>
          <cell r="U3147" t="str">
            <v>Huyện Đức Phổ</v>
          </cell>
          <cell r="V3147" t="str">
            <v>Hệ A</v>
          </cell>
          <cell r="W3147" t="str">
            <v>Trường THPT Trần Quang Diệu</v>
          </cell>
          <cell r="Z3147" t="str">
            <v>212282333</v>
          </cell>
          <cell r="AC3147" t="str">
            <v>16CĐ-Ô2</v>
          </cell>
          <cell r="AD3147" t="str">
            <v>16CĐ-Ô2</v>
          </cell>
        </row>
        <row r="3148">
          <cell r="C3148" t="str">
            <v>16001259</v>
          </cell>
          <cell r="D3148" t="str">
            <v>Nguyễn Thành</v>
          </cell>
          <cell r="E3148" t="str">
            <v>Hậu</v>
          </cell>
          <cell r="F3148" t="str">
            <v>Nam</v>
          </cell>
          <cell r="G3148" t="str">
            <v>23/04/1998</v>
          </cell>
          <cell r="H3148" t="str">
            <v>05/08/2016</v>
          </cell>
          <cell r="I3148" t="str">
            <v>Tiền Giang</v>
          </cell>
          <cell r="K3148" t="str">
            <v>Huyện Cái Bè</v>
          </cell>
          <cell r="O3148" t="str">
            <v>Ấp An Hòa, An Cư, Cái Bè,Tiền Giang</v>
          </cell>
          <cell r="P3148" t="str">
            <v>Ấp An Hòa, An Cư, Cái Bè,Tiền Giang</v>
          </cell>
          <cell r="S3148" t="str">
            <v>KV2-NT</v>
          </cell>
          <cell r="T3148" t="str">
            <v>Tiền Giang</v>
          </cell>
          <cell r="U3148" t="str">
            <v>Huyện Cái Bè</v>
          </cell>
          <cell r="V3148" t="str">
            <v>Hệ A</v>
          </cell>
          <cell r="W3148" t="str">
            <v>THPT Cái Bè</v>
          </cell>
          <cell r="Z3148" t="str">
            <v>312360367</v>
          </cell>
          <cell r="AC3148" t="str">
            <v>16CĐ-Ô2</v>
          </cell>
          <cell r="AD3148" t="str">
            <v>16CĐ-Ô2</v>
          </cell>
        </row>
        <row r="3149">
          <cell r="C3149" t="str">
            <v>16001343</v>
          </cell>
          <cell r="D3149" t="str">
            <v>Trần Văn</v>
          </cell>
          <cell r="E3149" t="str">
            <v>Hậu</v>
          </cell>
          <cell r="F3149" t="str">
            <v>Nam</v>
          </cell>
          <cell r="G3149" t="str">
            <v>15/11/1997</v>
          </cell>
          <cell r="H3149" t="str">
            <v>06/08/2016</v>
          </cell>
          <cell r="I3149" t="str">
            <v>Tp. Hồ Chí Minh</v>
          </cell>
          <cell r="K3149" t="str">
            <v>Huyện Củ Chi</v>
          </cell>
          <cell r="O3149" t="str">
            <v>181 ấp 1A, Tân Thạnh Tây, Củ Chi</v>
          </cell>
          <cell r="P3149" t="str">
            <v>181 ấp 1A, Tân Thạnh Tây, Củ Chi</v>
          </cell>
          <cell r="S3149" t="str">
            <v>KV2</v>
          </cell>
          <cell r="T3149" t="str">
            <v>Tp. Hồ Chí Minh</v>
          </cell>
          <cell r="U3149" t="str">
            <v>Huyện Củ Chi</v>
          </cell>
          <cell r="V3149" t="str">
            <v>Hệ A</v>
          </cell>
          <cell r="W3149" t="str">
            <v>TTGDTX Huyện Hóc Môn</v>
          </cell>
          <cell r="Z3149" t="str">
            <v>025694186</v>
          </cell>
          <cell r="AC3149" t="str">
            <v>16CĐ-Ô2</v>
          </cell>
          <cell r="AD3149" t="str">
            <v>16CĐ-Ô2</v>
          </cell>
        </row>
        <row r="3150">
          <cell r="C3150" t="str">
            <v>16001455</v>
          </cell>
          <cell r="D3150" t="str">
            <v>Phạm Ngọc</v>
          </cell>
          <cell r="E3150" t="str">
            <v>Hoàng</v>
          </cell>
          <cell r="F3150" t="str">
            <v>Nam</v>
          </cell>
          <cell r="G3150" t="str">
            <v>10/08/1998</v>
          </cell>
          <cell r="H3150" t="str">
            <v>08/08/2016</v>
          </cell>
          <cell r="I3150" t="str">
            <v>Kiên Giang</v>
          </cell>
          <cell r="K3150" t="str">
            <v>Huyện Vĩnh Thuận</v>
          </cell>
          <cell r="O3150" t="str">
            <v>424 Kinh 8B, Thạnh Đông A, Tân Hiệp, Kiên Giang</v>
          </cell>
          <cell r="P3150" t="str">
            <v>424 Kinh 8B, Thạnh Đông A, Tân Hiệp, Kiên Giang</v>
          </cell>
          <cell r="S3150" t="str">
            <v>KV2-NT</v>
          </cell>
          <cell r="T3150" t="str">
            <v>Kiên Giang</v>
          </cell>
          <cell r="U3150" t="str">
            <v>Huyện Vĩnh Thuận</v>
          </cell>
          <cell r="V3150" t="str">
            <v>Hệ A</v>
          </cell>
          <cell r="W3150" t="str">
            <v>THPT Thạnh Đông</v>
          </cell>
          <cell r="Z3150" t="str">
            <v>371758905</v>
          </cell>
          <cell r="AC3150" t="str">
            <v>16CĐ-Ô2</v>
          </cell>
          <cell r="AD3150" t="str">
            <v>16CĐ-Ô2</v>
          </cell>
        </row>
        <row r="3151">
          <cell r="C3151" t="str">
            <v>16001227</v>
          </cell>
          <cell r="D3151" t="str">
            <v>Trần Minh</v>
          </cell>
          <cell r="E3151" t="str">
            <v>Hoàng</v>
          </cell>
          <cell r="F3151" t="str">
            <v>Nam</v>
          </cell>
          <cell r="G3151" t="str">
            <v>06/09/1995</v>
          </cell>
          <cell r="H3151" t="str">
            <v>05/08/2016</v>
          </cell>
          <cell r="I3151" t="str">
            <v>Tp. Hồ Chí Minh</v>
          </cell>
          <cell r="K3151" t="str">
            <v>Quận Gò Vấp</v>
          </cell>
          <cell r="O3151" t="str">
            <v>21/11/3 Đỗ Thúc Tịnh Phường 12 Gò Vấp</v>
          </cell>
          <cell r="P3151" t="str">
            <v>21/11/3 Đỗ Thúc Tịnh Phường 12 Gò Vấp</v>
          </cell>
          <cell r="S3151" t="str">
            <v>KV3</v>
          </cell>
          <cell r="T3151" t="str">
            <v>Tp. Hồ Chí Minh</v>
          </cell>
          <cell r="U3151" t="str">
            <v>Quận Gò Vấp</v>
          </cell>
          <cell r="V3151" t="str">
            <v>Hệ A</v>
          </cell>
          <cell r="W3151" t="str">
            <v>TTGDTX Quận Gò Vấp</v>
          </cell>
          <cell r="Z3151" t="str">
            <v>0906768022</v>
          </cell>
          <cell r="AC3151" t="str">
            <v>16CĐ-Ô2</v>
          </cell>
          <cell r="AD3151" t="str">
            <v>16CĐ-Ô2</v>
          </cell>
        </row>
        <row r="3152">
          <cell r="C3152" t="str">
            <v>16001436</v>
          </cell>
          <cell r="D3152" t="str">
            <v>Lã Quang</v>
          </cell>
          <cell r="E3152" t="str">
            <v>Huy</v>
          </cell>
          <cell r="F3152" t="str">
            <v>Nam</v>
          </cell>
          <cell r="G3152" t="str">
            <v>05/09/1998</v>
          </cell>
          <cell r="H3152" t="str">
            <v>08/08/2016</v>
          </cell>
          <cell r="I3152" t="str">
            <v>Ninh Bình</v>
          </cell>
          <cell r="K3152" t="str">
            <v>Thành phố Ninh Bình</v>
          </cell>
          <cell r="O3152" t="str">
            <v>09 Phố Thiện Tân, Phường Ninh Sơn</v>
          </cell>
          <cell r="P3152" t="str">
            <v>09 Phố Thiện Tân, Phường Ninh Sơn, Tp Ninh Bình, Tỉnh Ninh Bình</v>
          </cell>
          <cell r="S3152" t="str">
            <v>KV2</v>
          </cell>
          <cell r="T3152" t="str">
            <v>Ninh Bình</v>
          </cell>
          <cell r="U3152" t="str">
            <v>Thành phố Ninh Bình</v>
          </cell>
          <cell r="V3152" t="str">
            <v>Hệ A</v>
          </cell>
          <cell r="W3152" t="str">
            <v>THPT Ninh Bình Bạc Liêu</v>
          </cell>
          <cell r="Z3152" t="str">
            <v>164620362</v>
          </cell>
          <cell r="AC3152" t="str">
            <v>16CĐ-Ô2</v>
          </cell>
          <cell r="AD3152" t="str">
            <v>16CĐ-Ô2</v>
          </cell>
        </row>
        <row r="3153">
          <cell r="C3153" t="str">
            <v>16001395</v>
          </cell>
          <cell r="D3153" t="str">
            <v>Lương Hoàng</v>
          </cell>
          <cell r="E3153" t="str">
            <v>Khải</v>
          </cell>
          <cell r="F3153" t="str">
            <v>Nam</v>
          </cell>
          <cell r="G3153" t="str">
            <v>04/08/1997</v>
          </cell>
          <cell r="H3153" t="str">
            <v>08/08/2016</v>
          </cell>
          <cell r="I3153" t="str">
            <v>Bình Thuận</v>
          </cell>
          <cell r="K3153" t="str">
            <v>Thành phố Phan Thiết</v>
          </cell>
          <cell r="O3153" t="str">
            <v>Khu phố 5 Phường Phú Trinh</v>
          </cell>
          <cell r="P3153" t="str">
            <v>Khu phố 5 Phường Phú Trinh, TP Phan Thiết, Bình Thuận</v>
          </cell>
          <cell r="S3153" t="str">
            <v>KV2</v>
          </cell>
          <cell r="T3153" t="str">
            <v>Bình Thuận</v>
          </cell>
          <cell r="U3153" t="str">
            <v>Thành phố Phan Thiết</v>
          </cell>
          <cell r="V3153" t="str">
            <v>Hệ A</v>
          </cell>
          <cell r="W3153" t="str">
            <v>THPT Phan Chu Trinh</v>
          </cell>
          <cell r="Z3153" t="str">
            <v>261543376</v>
          </cell>
          <cell r="AC3153" t="str">
            <v>16CĐ-Ô2</v>
          </cell>
          <cell r="AD3153" t="str">
            <v>16CĐ-Ô2</v>
          </cell>
        </row>
        <row r="3154">
          <cell r="C3154" t="str">
            <v>16001484</v>
          </cell>
          <cell r="D3154" t="str">
            <v>Phan Trần Quốc</v>
          </cell>
          <cell r="E3154" t="str">
            <v>Khởi</v>
          </cell>
          <cell r="F3154" t="str">
            <v>Nam</v>
          </cell>
          <cell r="G3154" t="str">
            <v>04/01/1998</v>
          </cell>
          <cell r="H3154" t="str">
            <v>08/08/2016</v>
          </cell>
          <cell r="I3154" t="str">
            <v>Cà Mau</v>
          </cell>
          <cell r="K3154" t="str">
            <v>Thành phố Cà Mau</v>
          </cell>
          <cell r="O3154" t="str">
            <v>189 Xóm Lớn, Lý Văn Lâm, Tp. Cà Mau</v>
          </cell>
          <cell r="P3154" t="str">
            <v>189 Xóm Lớn, Lý Văn Lâm, Tp. Cà Mau</v>
          </cell>
          <cell r="S3154" t="str">
            <v>KV1</v>
          </cell>
          <cell r="T3154" t="str">
            <v>Cà Mau</v>
          </cell>
          <cell r="U3154" t="str">
            <v>Thành phố Cà Mau</v>
          </cell>
          <cell r="V3154" t="str">
            <v>Hệ A</v>
          </cell>
          <cell r="W3154" t="str">
            <v>THPT Hồ Thị Kỷ</v>
          </cell>
          <cell r="Z3154" t="str">
            <v>381898968</v>
          </cell>
          <cell r="AC3154" t="str">
            <v>16CĐ-Ô2</v>
          </cell>
          <cell r="AD3154" t="str">
            <v>16CĐ-Ô2</v>
          </cell>
        </row>
        <row r="3155">
          <cell r="C3155" t="str">
            <v>16003340</v>
          </cell>
          <cell r="D3155" t="str">
            <v>Nguyễn Văn</v>
          </cell>
          <cell r="E3155" t="str">
            <v>Linh</v>
          </cell>
          <cell r="F3155" t="str">
            <v>Nam</v>
          </cell>
          <cell r="G3155" t="str">
            <v>10/10/1996</v>
          </cell>
          <cell r="H3155" t="str">
            <v>29/08/2016</v>
          </cell>
          <cell r="I3155" t="str">
            <v>Bình Thuận</v>
          </cell>
          <cell r="K3155" t="str">
            <v>Huyện Tuy Phong</v>
          </cell>
          <cell r="O3155" t="str">
            <v>Số nhà 92, thôn hiệp đức 2, xã chí công, huyện tuy phong, tỉnh bình thuận</v>
          </cell>
          <cell r="P3155" t="str">
            <v>số nhà 92, thôn hiệp đức 2, xã chí công, huyện tuy phong, tỉnh bình thuận</v>
          </cell>
          <cell r="S3155" t="str">
            <v>KV2-NT</v>
          </cell>
          <cell r="T3155" t="str">
            <v>Bình Thuận</v>
          </cell>
          <cell r="U3155" t="str">
            <v>Huyện Tuy Phong</v>
          </cell>
          <cell r="V3155" t="str">
            <v>Hệ A</v>
          </cell>
          <cell r="W3155" t="str">
            <v>THPT Hòa Đa</v>
          </cell>
          <cell r="Z3155" t="str">
            <v>261515149</v>
          </cell>
          <cell r="AA3155" t="str">
            <v>14/08/2014</v>
          </cell>
          <cell r="AB3155" t="str">
            <v>Công an bình thuận</v>
          </cell>
          <cell r="AC3155" t="str">
            <v>16CĐ-Ô2</v>
          </cell>
          <cell r="AD3155" t="str">
            <v>16CĐ-Ô2</v>
          </cell>
        </row>
        <row r="3156">
          <cell r="C3156" t="str">
            <v>16001451</v>
          </cell>
          <cell r="D3156" t="str">
            <v>Nguyễn Thiên</v>
          </cell>
          <cell r="E3156" t="str">
            <v>Lộc</v>
          </cell>
          <cell r="F3156" t="str">
            <v>Nam</v>
          </cell>
          <cell r="G3156" t="str">
            <v>12/12/1996</v>
          </cell>
          <cell r="H3156" t="str">
            <v>08/08/2016</v>
          </cell>
          <cell r="I3156" t="str">
            <v>Đồng Nai</v>
          </cell>
          <cell r="K3156" t="str">
            <v>Thị xã Long Khánh</v>
          </cell>
          <cell r="O3156" t="str">
            <v>210/4/10 Hồ thị hương khu phố 5 phường xuân trung thị xã long Khánh</v>
          </cell>
          <cell r="P3156" t="str">
            <v>210/4/10 Hồ thị hương khu phố 5 phường xuân trung thị xã long Khánh</v>
          </cell>
          <cell r="S3156" t="str">
            <v>KV2</v>
          </cell>
          <cell r="T3156" t="str">
            <v>Đồng Nai</v>
          </cell>
          <cell r="U3156" t="str">
            <v>Thị xã Long Khánh</v>
          </cell>
          <cell r="V3156" t="str">
            <v>Hệ A</v>
          </cell>
          <cell r="W3156" t="str">
            <v>THPT Trương Vĩnh Ký</v>
          </cell>
          <cell r="Z3156" t="str">
            <v>272558835</v>
          </cell>
          <cell r="AC3156" t="str">
            <v>16CĐ-Ô2</v>
          </cell>
          <cell r="AD3156" t="str">
            <v>16CĐ-Ô2</v>
          </cell>
        </row>
        <row r="3157">
          <cell r="C3157" t="str">
            <v>16001469</v>
          </cell>
          <cell r="D3157" t="str">
            <v>Hồ Nguyễn Hữu</v>
          </cell>
          <cell r="E3157" t="str">
            <v>Lợi</v>
          </cell>
          <cell r="F3157" t="str">
            <v>Nam</v>
          </cell>
          <cell r="G3157" t="str">
            <v>27/05/1998</v>
          </cell>
          <cell r="H3157" t="str">
            <v>08/08/2016</v>
          </cell>
          <cell r="I3157" t="str">
            <v>Tp. Hồ Chí Minh</v>
          </cell>
          <cell r="K3157" t="str">
            <v>Quận 5</v>
          </cell>
          <cell r="O3157" t="str">
            <v>100K2 Hùng Vương, P9,Quận 5</v>
          </cell>
          <cell r="P3157" t="str">
            <v>133/17/8 Lê Văn Thọ, P8,Quận Gò Vấp</v>
          </cell>
          <cell r="S3157" t="str">
            <v>KV3</v>
          </cell>
          <cell r="T3157" t="str">
            <v>Tp. Hồ Chí Minh</v>
          </cell>
          <cell r="U3157" t="str">
            <v>Quận 5</v>
          </cell>
          <cell r="V3157" t="str">
            <v>Hệ A</v>
          </cell>
          <cell r="W3157" t="str">
            <v>Phổ thông DL Hermann Gmeiner</v>
          </cell>
          <cell r="Z3157" t="str">
            <v>025693736</v>
          </cell>
          <cell r="AC3157" t="str">
            <v>16CĐ-Ô2</v>
          </cell>
          <cell r="AD3157" t="str">
            <v>16CĐ-Ô2</v>
          </cell>
        </row>
        <row r="3158">
          <cell r="C3158" t="str">
            <v>16001487</v>
          </cell>
          <cell r="D3158" t="str">
            <v>Nguyễn</v>
          </cell>
          <cell r="E3158" t="str">
            <v>Luân</v>
          </cell>
          <cell r="F3158" t="str">
            <v>Nam</v>
          </cell>
          <cell r="G3158" t="str">
            <v>22/12/1995</v>
          </cell>
          <cell r="H3158" t="str">
            <v>08/08/2016</v>
          </cell>
          <cell r="I3158" t="str">
            <v>Tp. Hồ Chí Minh</v>
          </cell>
          <cell r="K3158" t="str">
            <v>Quận Thủ Đức</v>
          </cell>
          <cell r="O3158" t="str">
            <v>453/17/3 KP1, P.Tam Phú, Q.Thủ Đức</v>
          </cell>
          <cell r="P3158" t="str">
            <v>Số 32A, Đường 457, Ấp Hội Thạnh, X.Trung An, H.Củ Chi, TP.HCM</v>
          </cell>
          <cell r="S3158" t="str">
            <v>KV2</v>
          </cell>
          <cell r="T3158" t="str">
            <v>Tp. Hồ Chí Minh</v>
          </cell>
          <cell r="U3158" t="str">
            <v>Quận Thủ Đức</v>
          </cell>
          <cell r="V3158" t="str">
            <v>Hệ A</v>
          </cell>
          <cell r="W3158" t="str">
            <v>THPT Trung Phú</v>
          </cell>
          <cell r="Z3158" t="str">
            <v>025763416</v>
          </cell>
          <cell r="AC3158" t="str">
            <v>16CĐ-Ô2</v>
          </cell>
          <cell r="AD3158" t="str">
            <v>16CĐ-Ô2</v>
          </cell>
        </row>
        <row r="3159">
          <cell r="C3159" t="str">
            <v>16001328</v>
          </cell>
          <cell r="D3159" t="str">
            <v>Trần Văn</v>
          </cell>
          <cell r="E3159" t="str">
            <v>Mai</v>
          </cell>
          <cell r="F3159" t="str">
            <v>Nam</v>
          </cell>
          <cell r="G3159" t="str">
            <v>25/09/1997</v>
          </cell>
          <cell r="H3159" t="str">
            <v>06/08/2016</v>
          </cell>
          <cell r="I3159" t="str">
            <v>Đắk Lắk</v>
          </cell>
          <cell r="K3159" t="str">
            <v>Huyện Krông Bông</v>
          </cell>
          <cell r="O3159" t="str">
            <v>Thôn 1, Hòa Thành</v>
          </cell>
          <cell r="P3159" t="str">
            <v>Trần Văn Mai, Thôn 1, Hòa Thành, Huyện Krông Bông - Đắk Lắk</v>
          </cell>
          <cell r="S3159" t="str">
            <v>KV1</v>
          </cell>
          <cell r="T3159" t="str">
            <v>Đắk Lắk</v>
          </cell>
          <cell r="U3159" t="str">
            <v>Huyện Krông Bông</v>
          </cell>
          <cell r="V3159" t="str">
            <v>Hệ A</v>
          </cell>
          <cell r="W3159" t="str">
            <v>THPT Krông Bông</v>
          </cell>
          <cell r="Z3159" t="str">
            <v>241658255</v>
          </cell>
          <cell r="AC3159" t="str">
            <v>16CĐ-Ô2</v>
          </cell>
          <cell r="AD3159" t="str">
            <v>16CĐ-Ô2</v>
          </cell>
        </row>
        <row r="3160">
          <cell r="C3160" t="str">
            <v>16001362</v>
          </cell>
          <cell r="D3160" t="str">
            <v>Trần Văn</v>
          </cell>
          <cell r="E3160" t="str">
            <v>Min</v>
          </cell>
          <cell r="F3160" t="str">
            <v>Nam</v>
          </cell>
          <cell r="G3160" t="str">
            <v>18/12/1997</v>
          </cell>
          <cell r="H3160" t="str">
            <v>06/08/2016</v>
          </cell>
          <cell r="I3160" t="str">
            <v>Tiền Giang</v>
          </cell>
          <cell r="K3160" t="str">
            <v>Huyện Cai Lậy</v>
          </cell>
          <cell r="O3160" t="str">
            <v>Ấp 5, Xã Thạnh Lộc, H.Cai Lậy, T.Tiền Giang</v>
          </cell>
          <cell r="P3160" t="str">
            <v>Số 24 Đường số 10, Lý Phục Mang, P.Bình Thuận, Q.7, Tp.HCM</v>
          </cell>
          <cell r="S3160" t="str">
            <v>KV2</v>
          </cell>
          <cell r="T3160" t="str">
            <v>Tiền Giang</v>
          </cell>
          <cell r="U3160" t="str">
            <v>Huyện Cai Lậy</v>
          </cell>
          <cell r="V3160" t="str">
            <v>Hệ A</v>
          </cell>
          <cell r="W3160" t="str">
            <v>THPT Phước Thạnh</v>
          </cell>
          <cell r="Z3160" t="str">
            <v>312439922</v>
          </cell>
          <cell r="AC3160" t="str">
            <v>16CĐ-Ô2</v>
          </cell>
          <cell r="AD3160" t="str">
            <v>16CĐ-Ô2</v>
          </cell>
        </row>
        <row r="3161">
          <cell r="C3161" t="str">
            <v>16001461</v>
          </cell>
          <cell r="D3161" t="str">
            <v>Đào Nhật</v>
          </cell>
          <cell r="E3161" t="str">
            <v>Minh</v>
          </cell>
          <cell r="F3161" t="str">
            <v>Nam</v>
          </cell>
          <cell r="G3161" t="str">
            <v>18/06/1998</v>
          </cell>
          <cell r="H3161" t="str">
            <v>08/08/2016</v>
          </cell>
          <cell r="I3161" t="str">
            <v>Nghệ An</v>
          </cell>
          <cell r="K3161" t="str">
            <v>Huyện Nghĩa Đàn</v>
          </cell>
          <cell r="O3161" t="str">
            <v>Xóm 1, Nghĩa Minh, Nghĩa Đàn, Nghệ An</v>
          </cell>
          <cell r="P3161" t="str">
            <v>50/8 Nhất Chi Mai, P.13, Q.Tân Bình, TPHCM</v>
          </cell>
          <cell r="S3161" t="str">
            <v>KV1</v>
          </cell>
          <cell r="T3161" t="str">
            <v>Nghệ An</v>
          </cell>
          <cell r="U3161" t="str">
            <v>Huyện Nghĩa Đàn</v>
          </cell>
          <cell r="V3161" t="str">
            <v>Hệ A</v>
          </cell>
          <cell r="W3161" t="str">
            <v>THPT Cờ Đỏ</v>
          </cell>
          <cell r="Z3161" t="str">
            <v>187660178</v>
          </cell>
          <cell r="AC3161" t="str">
            <v>16CĐ-Ô2</v>
          </cell>
          <cell r="AD3161" t="str">
            <v>16CĐ-Ô2</v>
          </cell>
        </row>
        <row r="3162">
          <cell r="C3162" t="str">
            <v>16001301</v>
          </cell>
          <cell r="D3162" t="str">
            <v>Trần Hữu Hoàng</v>
          </cell>
          <cell r="E3162" t="str">
            <v>Minh</v>
          </cell>
          <cell r="F3162" t="str">
            <v>Nam</v>
          </cell>
          <cell r="G3162" t="str">
            <v>08/01/1998</v>
          </cell>
          <cell r="H3162" t="str">
            <v>06/08/2016</v>
          </cell>
          <cell r="I3162" t="str">
            <v>Tp. Hồ Chí Minh</v>
          </cell>
          <cell r="K3162" t="str">
            <v>Quận 12</v>
          </cell>
          <cell r="O3162" t="str">
            <v>801/9 Hà Huy Giáp P. Thạnh Xuân, Quận.12, TP. Hồ Chí Minh</v>
          </cell>
          <cell r="P3162" t="str">
            <v>801/9 Hà Huy Giáp P. Thạnh Xuân, Quận.12, TP. Hồ Chí Minh</v>
          </cell>
          <cell r="S3162" t="str">
            <v>KV2</v>
          </cell>
          <cell r="T3162" t="str">
            <v>Tp. Hồ Chí Minh</v>
          </cell>
          <cell r="U3162" t="str">
            <v>Quận 12</v>
          </cell>
          <cell r="V3162" t="str">
            <v>Hệ A</v>
          </cell>
          <cell r="W3162" t="str">
            <v>Thiếu Sinh Quân</v>
          </cell>
          <cell r="Z3162" t="str">
            <v>025770682</v>
          </cell>
          <cell r="AA3162" t="str">
            <v>14/08/2013</v>
          </cell>
          <cell r="AB3162" t="str">
            <v>TP.Hồ Chí Minh</v>
          </cell>
          <cell r="AC3162" t="str">
            <v>16CĐ-Ô2</v>
          </cell>
          <cell r="AD3162" t="str">
            <v>16CĐ-Ô2</v>
          </cell>
        </row>
        <row r="3163">
          <cell r="C3163" t="str">
            <v>16001415</v>
          </cell>
          <cell r="D3163" t="str">
            <v>Trần Xuân</v>
          </cell>
          <cell r="E3163" t="str">
            <v>Nam</v>
          </cell>
          <cell r="F3163" t="str">
            <v>Nam</v>
          </cell>
          <cell r="G3163" t="str">
            <v>28/06/1998</v>
          </cell>
          <cell r="H3163" t="str">
            <v>08/08/2016</v>
          </cell>
          <cell r="I3163" t="str">
            <v>Bình Thuận</v>
          </cell>
          <cell r="K3163" t="str">
            <v>Huyện Hàm Thuận Nam</v>
          </cell>
          <cell r="O3163" t="str">
            <v>Thị Trấn Thuận Nam - Huyện Hàm Thuận Nam - Tỉnh Bình Thuận</v>
          </cell>
          <cell r="P3163" t="str">
            <v>291 - khu phố Lập Bình - thị trấn Thuận Nam - huyện Hàm Thuận Nam - tỉnh Bình Thuận</v>
          </cell>
          <cell r="S3163" t="str">
            <v>KV1</v>
          </cell>
          <cell r="T3163" t="str">
            <v>Bình Thuận</v>
          </cell>
          <cell r="U3163" t="str">
            <v>Huyện Hàm Thuận Nam</v>
          </cell>
          <cell r="V3163" t="str">
            <v>Hệ A</v>
          </cell>
          <cell r="W3163" t="str">
            <v>THPT Hàm Thuận Nam</v>
          </cell>
          <cell r="Z3163" t="str">
            <v>261471748</v>
          </cell>
          <cell r="AA3163">
            <v>40947</v>
          </cell>
          <cell r="AB3163" t="str">
            <v>Bình Thuận</v>
          </cell>
          <cell r="AC3163" t="str">
            <v>16CĐ-Ô2</v>
          </cell>
          <cell r="AD3163" t="str">
            <v>16CĐ-Ô2</v>
          </cell>
        </row>
        <row r="3164">
          <cell r="C3164" t="str">
            <v>16001372</v>
          </cell>
          <cell r="D3164" t="str">
            <v>Trần Trọng</v>
          </cell>
          <cell r="E3164" t="str">
            <v>Nghĩa</v>
          </cell>
          <cell r="F3164" t="str">
            <v>Nam</v>
          </cell>
          <cell r="G3164" t="str">
            <v>07/04/1998</v>
          </cell>
          <cell r="H3164" t="str">
            <v>08/08/2016</v>
          </cell>
          <cell r="I3164" t="str">
            <v>Tp. Hồ Chí Minh</v>
          </cell>
          <cell r="K3164" t="str">
            <v>Huyện Củ Chi</v>
          </cell>
          <cell r="O3164" t="str">
            <v>Số 515, Tỉnh Lộ 8, Ấp 5, X.Phước Vĩnh An, H.Củ Chi,TpHCM</v>
          </cell>
          <cell r="S3164" t="str">
            <v>KV2</v>
          </cell>
          <cell r="T3164" t="str">
            <v>Tp. Hồ Chí Minh</v>
          </cell>
          <cell r="U3164" t="str">
            <v>Huyện Củ Chi</v>
          </cell>
          <cell r="V3164" t="str">
            <v>Hệ A</v>
          </cell>
          <cell r="W3164" t="str">
            <v>THPT Củ Chi</v>
          </cell>
          <cell r="Z3164" t="str">
            <v>025734783</v>
          </cell>
          <cell r="AC3164" t="str">
            <v>16CĐ-Ô2</v>
          </cell>
          <cell r="AD3164" t="str">
            <v>16CĐ-Ô2</v>
          </cell>
        </row>
        <row r="3165">
          <cell r="C3165" t="str">
            <v>16001352</v>
          </cell>
          <cell r="D3165" t="str">
            <v>Lê Thành</v>
          </cell>
          <cell r="E3165" t="str">
            <v>Phát</v>
          </cell>
          <cell r="F3165" t="str">
            <v>Nam</v>
          </cell>
          <cell r="G3165" t="str">
            <v>14/08/1998</v>
          </cell>
          <cell r="H3165" t="str">
            <v>06/08/2016</v>
          </cell>
          <cell r="I3165" t="str">
            <v>Tp. Hồ Chí Minh</v>
          </cell>
          <cell r="K3165" t="str">
            <v>Huyện Hóc Môn</v>
          </cell>
          <cell r="O3165" t="str">
            <v>68/5e Xuân Thới Thượng, Hóc Môn</v>
          </cell>
          <cell r="P3165" t="str">
            <v>68/5e Xuân Thới Thượng, Hóc Môn</v>
          </cell>
          <cell r="S3165" t="str">
            <v>KV2</v>
          </cell>
          <cell r="T3165" t="str">
            <v>Tp. Hồ Chí Minh</v>
          </cell>
          <cell r="U3165" t="str">
            <v>Huyện Hóc Môn</v>
          </cell>
          <cell r="V3165" t="str">
            <v>Hệ A</v>
          </cell>
          <cell r="W3165" t="str">
            <v>Thiếu Sinh Quân</v>
          </cell>
          <cell r="Z3165" t="str">
            <v>025854166</v>
          </cell>
          <cell r="AC3165" t="str">
            <v>16CĐ-Ô2</v>
          </cell>
          <cell r="AD3165" t="str">
            <v>16CĐ-Ô2</v>
          </cell>
        </row>
        <row r="3166">
          <cell r="C3166" t="str">
            <v>16001366</v>
          </cell>
          <cell r="D3166" t="str">
            <v>Lê Thanh</v>
          </cell>
          <cell r="E3166" t="str">
            <v>Phú</v>
          </cell>
          <cell r="F3166" t="str">
            <v>Nam</v>
          </cell>
          <cell r="G3166" t="str">
            <v>14/01/1998</v>
          </cell>
          <cell r="H3166" t="str">
            <v>08/08/2016</v>
          </cell>
          <cell r="I3166" t="str">
            <v>Cà Mau</v>
          </cell>
          <cell r="K3166" t="str">
            <v>Huyện Thới Bình</v>
          </cell>
          <cell r="O3166" t="str">
            <v>xã trí phải, huyện thới bình,tỉnh cà mau</v>
          </cell>
          <cell r="P3166" t="str">
            <v>bưu điện xã trí phải,huyện thới bình,tỉnh cà mau</v>
          </cell>
          <cell r="S3166" t="str">
            <v>KV2-NT</v>
          </cell>
          <cell r="T3166" t="str">
            <v>Cà Mau</v>
          </cell>
          <cell r="U3166" t="str">
            <v>Huyện Thới Bình</v>
          </cell>
          <cell r="V3166" t="str">
            <v>Hệ A</v>
          </cell>
          <cell r="W3166" t="str">
            <v>THPT Nguyễn Văn Nguyễn</v>
          </cell>
          <cell r="Z3166" t="str">
            <v>381869417</v>
          </cell>
          <cell r="AA3166">
            <v>42646</v>
          </cell>
          <cell r="AB3166" t="str">
            <v>Công an xã trí phải</v>
          </cell>
          <cell r="AC3166" t="str">
            <v>16CĐ-Ô2</v>
          </cell>
          <cell r="AD3166" t="str">
            <v>16CĐ-Ô2</v>
          </cell>
        </row>
        <row r="3167">
          <cell r="C3167" t="str">
            <v>16001359</v>
          </cell>
          <cell r="D3167" t="str">
            <v>Nguyễn Đức</v>
          </cell>
          <cell r="E3167" t="str">
            <v>Phú</v>
          </cell>
          <cell r="F3167" t="str">
            <v>Nam</v>
          </cell>
          <cell r="G3167" t="str">
            <v>15/02/1998</v>
          </cell>
          <cell r="H3167" t="str">
            <v>06/08/2016</v>
          </cell>
          <cell r="I3167" t="str">
            <v>Long An</v>
          </cell>
          <cell r="K3167" t="str">
            <v>Thành phố Tân An</v>
          </cell>
          <cell r="O3167" t="str">
            <v>85 Đặng Ngọc Sương, Ấp Đạo Thạnh, Xã Hướng Thọ Phú, Tân An, Long An</v>
          </cell>
          <cell r="S3167" t="str">
            <v>KV2</v>
          </cell>
          <cell r="T3167" t="str">
            <v>Long An</v>
          </cell>
          <cell r="U3167" t="str">
            <v>Thành phố Tân An</v>
          </cell>
          <cell r="V3167" t="str">
            <v>Hệ A</v>
          </cell>
          <cell r="W3167" t="str">
            <v>THPT Lê Quý Đôn</v>
          </cell>
          <cell r="Z3167" t="str">
            <v>301657850</v>
          </cell>
          <cell r="AC3167" t="str">
            <v>16CĐ-Ô2</v>
          </cell>
          <cell r="AD3167" t="str">
            <v>16CĐ-Ô2</v>
          </cell>
        </row>
        <row r="3168">
          <cell r="C3168" t="str">
            <v>16001327</v>
          </cell>
          <cell r="D3168" t="str">
            <v>Lưu Minh</v>
          </cell>
          <cell r="E3168" t="str">
            <v>Phúc</v>
          </cell>
          <cell r="F3168" t="str">
            <v>Nam</v>
          </cell>
          <cell r="G3168" t="str">
            <v>20/10/1996</v>
          </cell>
          <cell r="H3168" t="str">
            <v>06/08/2016</v>
          </cell>
          <cell r="I3168" t="str">
            <v>An Giang</v>
          </cell>
          <cell r="K3168" t="str">
            <v>Thành phố Long Xuyên</v>
          </cell>
          <cell r="O3168" t="str">
            <v>1062/53 Trịnh Hoài Đức, Bình Khánh, Long Xuyên, T.An Giang</v>
          </cell>
          <cell r="P3168" t="str">
            <v>1062/53 Trịnh Hoài Đức, Bình Khánh, Long Xuyên, T.An Giang</v>
          </cell>
          <cell r="S3168" t="str">
            <v>KV2</v>
          </cell>
          <cell r="T3168" t="str">
            <v>An Giang</v>
          </cell>
          <cell r="U3168" t="str">
            <v>Thành phố Long Xuyên</v>
          </cell>
          <cell r="V3168" t="str">
            <v>Hệ A</v>
          </cell>
          <cell r="W3168" t="str">
            <v>THPT Nguyễn Hiền</v>
          </cell>
          <cell r="Z3168" t="str">
            <v>352272984</v>
          </cell>
          <cell r="AC3168" t="str">
            <v>16CĐ-Ô2</v>
          </cell>
          <cell r="AD3168" t="str">
            <v>16CĐ-Ô2</v>
          </cell>
        </row>
        <row r="3169">
          <cell r="C3169" t="str">
            <v>16001475</v>
          </cell>
          <cell r="D3169" t="str">
            <v>Nguyễn Hữu</v>
          </cell>
          <cell r="E3169" t="str">
            <v>Quốc</v>
          </cell>
          <cell r="F3169" t="str">
            <v>Nam</v>
          </cell>
          <cell r="G3169" t="str">
            <v>02/10/1997</v>
          </cell>
          <cell r="H3169" t="str">
            <v>08/08/2016</v>
          </cell>
          <cell r="I3169" t="str">
            <v>Phú Yên</v>
          </cell>
          <cell r="K3169" t="str">
            <v>Thành phố Tuy Hòa</v>
          </cell>
          <cell r="O3169" t="str">
            <v>Khu Phố 5, F.Phú Đông, Tuy Hòa, Phú Yên</v>
          </cell>
          <cell r="P3169" t="str">
            <v>21 Huỳnh Văn Nghệ, P.12, Gò Vấp</v>
          </cell>
          <cell r="S3169" t="str">
            <v>KV2</v>
          </cell>
          <cell r="T3169" t="str">
            <v>Phú Yên</v>
          </cell>
          <cell r="U3169" t="str">
            <v>Thành phố Tuy Hòa</v>
          </cell>
          <cell r="V3169" t="str">
            <v>Hệ A</v>
          </cell>
          <cell r="W3169" t="str">
            <v>THPT  Nguyễn Trường Tộ</v>
          </cell>
          <cell r="Z3169" t="str">
            <v>221395915</v>
          </cell>
          <cell r="AC3169" t="str">
            <v>16CĐ-Ô2</v>
          </cell>
          <cell r="AD3169" t="str">
            <v>16CĐ-Ô2</v>
          </cell>
        </row>
        <row r="3170">
          <cell r="C3170" t="str">
            <v>16001482</v>
          </cell>
          <cell r="D3170" t="str">
            <v>Đặng Gia</v>
          </cell>
          <cell r="E3170" t="str">
            <v>Thịnh</v>
          </cell>
          <cell r="F3170" t="str">
            <v>Nam</v>
          </cell>
          <cell r="G3170" t="str">
            <v>03/06/1997</v>
          </cell>
          <cell r="H3170" t="str">
            <v>08/08/2016</v>
          </cell>
          <cell r="I3170" t="str">
            <v>Tp. Hồ Chí Minh</v>
          </cell>
          <cell r="K3170" t="str">
            <v>Quận 5</v>
          </cell>
          <cell r="O3170" t="str">
            <v>129/35/2A Nguyễn Trãi, P.2, Q.5, TP.HCM</v>
          </cell>
          <cell r="P3170" t="str">
            <v>455/24 An Dương Vương, P.3, Q.5, Tp.HCM</v>
          </cell>
          <cell r="S3170" t="str">
            <v>KV3</v>
          </cell>
          <cell r="T3170" t="str">
            <v>Tp. Hồ Chí Minh</v>
          </cell>
          <cell r="U3170" t="str">
            <v>Quận 5</v>
          </cell>
          <cell r="V3170" t="str">
            <v>Hệ A</v>
          </cell>
          <cell r="W3170" t="str">
            <v>THPT Ngô Gia Tự</v>
          </cell>
          <cell r="Z3170" t="str">
            <v>025569040</v>
          </cell>
          <cell r="AC3170" t="str">
            <v>16CĐ-Ô2</v>
          </cell>
          <cell r="AD3170" t="str">
            <v>16CĐ-Ô2</v>
          </cell>
        </row>
        <row r="3171">
          <cell r="C3171" t="str">
            <v>16001350</v>
          </cell>
          <cell r="D3171" t="str">
            <v>Phan Ngọc Minh</v>
          </cell>
          <cell r="E3171" t="str">
            <v>Thịnh</v>
          </cell>
          <cell r="F3171" t="str">
            <v>Nam</v>
          </cell>
          <cell r="G3171" t="str">
            <v>05/10/1998</v>
          </cell>
          <cell r="H3171" t="str">
            <v>06/08/2016</v>
          </cell>
          <cell r="I3171" t="str">
            <v>Bình Thuận</v>
          </cell>
          <cell r="K3171" t="str">
            <v>Huyện Hàm Thuận Nam</v>
          </cell>
          <cell r="O3171" t="str">
            <v>số 9 thôn Lập Phước xã Tân Lập huyện Hàm Thuận Nam tỉnh Bình Thuận</v>
          </cell>
          <cell r="P3171" t="str">
            <v>số 9 thôn Lập Phước xã Tân Lập huyện Hàm Thuận Nam tỉnh Bình Thuận</v>
          </cell>
          <cell r="S3171" t="str">
            <v>KV1</v>
          </cell>
          <cell r="T3171" t="str">
            <v>Bình Thuận</v>
          </cell>
          <cell r="U3171" t="str">
            <v>Huyện Hàm Thuận Nam</v>
          </cell>
          <cell r="V3171" t="str">
            <v>Hệ A</v>
          </cell>
          <cell r="W3171" t="str">
            <v>THPT Hàm Thuận Nam</v>
          </cell>
          <cell r="Z3171" t="str">
            <v>261474528</v>
          </cell>
          <cell r="AA3171" t="str">
            <v>15/06/2013</v>
          </cell>
          <cell r="AB3171" t="str">
            <v>xã Tân Lập-huyện Hàm Thuận Nam-tỉnh Bình Thuận</v>
          </cell>
          <cell r="AC3171" t="str">
            <v>16CĐ-Ô2</v>
          </cell>
          <cell r="AD3171" t="str">
            <v>16CĐ-Ô2</v>
          </cell>
        </row>
        <row r="3172">
          <cell r="C3172" t="str">
            <v>16001450</v>
          </cell>
          <cell r="D3172" t="str">
            <v>Võ Hữu</v>
          </cell>
          <cell r="E3172" t="str">
            <v>Thọ</v>
          </cell>
          <cell r="F3172" t="str">
            <v>Nam</v>
          </cell>
          <cell r="G3172" t="str">
            <v>08/06/1998</v>
          </cell>
          <cell r="H3172" t="str">
            <v>08/08/2016</v>
          </cell>
          <cell r="I3172" t="str">
            <v>Đồng Nai</v>
          </cell>
          <cell r="K3172" t="str">
            <v>Huyện Nhơn Trạch</v>
          </cell>
          <cell r="O3172" t="str">
            <v>Ấp Chợ, xã Phước Thiền, huyện Nhơn Trạch, tỉnh Đồng Nai</v>
          </cell>
          <cell r="P3172" t="str">
            <v>20/10, Ấp Chợ, xã Phước Thiền, huyện Nhơn Trạch, tỉnh Đồng Nai</v>
          </cell>
          <cell r="S3172" t="str">
            <v>KV2-NT</v>
          </cell>
          <cell r="T3172" t="str">
            <v>Đồng Nai</v>
          </cell>
          <cell r="U3172" t="str">
            <v>Huyện Nhơn Trạch</v>
          </cell>
          <cell r="V3172" t="str">
            <v>Hệ A</v>
          </cell>
          <cell r="W3172" t="str">
            <v>THPT Phước Thiền</v>
          </cell>
          <cell r="Z3172" t="str">
            <v>272553275</v>
          </cell>
          <cell r="AA3172">
            <v>41189</v>
          </cell>
          <cell r="AB3172" t="str">
            <v>Đồng Nai</v>
          </cell>
          <cell r="AC3172" t="str">
            <v>16CĐ-Ô2</v>
          </cell>
          <cell r="AD3172" t="str">
            <v>16CĐ-Ô2</v>
          </cell>
        </row>
        <row r="3173">
          <cell r="C3173" t="str">
            <v>16001335</v>
          </cell>
          <cell r="D3173" t="str">
            <v>Trần Minh</v>
          </cell>
          <cell r="E3173" t="str">
            <v>Thư</v>
          </cell>
          <cell r="F3173" t="str">
            <v>Nam</v>
          </cell>
          <cell r="G3173" t="str">
            <v>04/12/1998</v>
          </cell>
          <cell r="H3173" t="str">
            <v>06/08/2016</v>
          </cell>
          <cell r="I3173" t="str">
            <v>Tp. Hồ Chí Minh</v>
          </cell>
          <cell r="O3173" t="str">
            <v>Hậu Hòa, Đức Hòa Thượng, Đức Hòa, Long An</v>
          </cell>
          <cell r="P3173" t="str">
            <v>Hậu Hòa, Đức Hòa Thượng, Đức Hòa, Long An</v>
          </cell>
          <cell r="S3173" t="str">
            <v>KV2-NT</v>
          </cell>
          <cell r="T3173" t="str">
            <v>Long An</v>
          </cell>
          <cell r="U3173" t="str">
            <v>Huyện Đức Hoà</v>
          </cell>
          <cell r="V3173" t="str">
            <v>Hệ A</v>
          </cell>
          <cell r="W3173" t="str">
            <v>THPT Hậu Nghĩa</v>
          </cell>
          <cell r="Z3173" t="str">
            <v>301656721</v>
          </cell>
          <cell r="AC3173" t="str">
            <v>16CĐ-Ô2</v>
          </cell>
          <cell r="AD3173" t="str">
            <v>16CĐ-Ô2</v>
          </cell>
        </row>
        <row r="3174">
          <cell r="C3174" t="str">
            <v>16001393</v>
          </cell>
          <cell r="D3174" t="str">
            <v>Lữ Quốc</v>
          </cell>
          <cell r="E3174" t="str">
            <v>Thức</v>
          </cell>
          <cell r="F3174" t="str">
            <v>Nam</v>
          </cell>
          <cell r="G3174" t="str">
            <v>27/08/1998</v>
          </cell>
          <cell r="H3174" t="str">
            <v>08/08/2016</v>
          </cell>
          <cell r="I3174" t="str">
            <v>Kiên Giang</v>
          </cell>
          <cell r="K3174" t="str">
            <v>Huyện Giồng Riềng</v>
          </cell>
          <cell r="O3174" t="str">
            <v>ấp kinh xuôi xã ngọc thành huyện giồng riềng, kiên giang</v>
          </cell>
          <cell r="P3174" t="str">
            <v>số nha 15, ấp kinh xuôi xã ngọc thành huyện giồng riềng ,kiên giang</v>
          </cell>
          <cell r="S3174" t="str">
            <v>KV1</v>
          </cell>
          <cell r="T3174" t="str">
            <v>Kiên Giang</v>
          </cell>
          <cell r="U3174" t="str">
            <v>Huyện Giồng Riềng</v>
          </cell>
          <cell r="V3174" t="str">
            <v>Hệ A</v>
          </cell>
          <cell r="W3174" t="str">
            <v>THPT Giồng Riềng</v>
          </cell>
          <cell r="Z3174" t="str">
            <v>371839562</v>
          </cell>
          <cell r="AA3174" t="str">
            <v>16/12/2013</v>
          </cell>
          <cell r="AB3174" t="str">
            <v>tỉnh kiên giang</v>
          </cell>
          <cell r="AC3174" t="str">
            <v>16CĐ-Ô2</v>
          </cell>
          <cell r="AD3174" t="str">
            <v>16CĐ-Ô2</v>
          </cell>
        </row>
        <row r="3175">
          <cell r="C3175" t="str">
            <v>16003539</v>
          </cell>
          <cell r="D3175" t="str">
            <v>Lê Văn</v>
          </cell>
          <cell r="E3175" t="str">
            <v>Thương</v>
          </cell>
          <cell r="F3175" t="str">
            <v>Nam</v>
          </cell>
          <cell r="G3175" t="str">
            <v>05/07/1998</v>
          </cell>
          <cell r="H3175" t="str">
            <v>07/09/2016</v>
          </cell>
          <cell r="I3175" t="str">
            <v>Đắk Lắk</v>
          </cell>
          <cell r="K3175" t="str">
            <v>Huyện Krông Pắc</v>
          </cell>
          <cell r="O3175" t="str">
            <v>Huyện Krông Pắc, Đắk Lắk.</v>
          </cell>
          <cell r="S3175" t="str">
            <v>KV1</v>
          </cell>
          <cell r="T3175" t="str">
            <v>Đắk Lắk</v>
          </cell>
          <cell r="U3175" t="str">
            <v>Huyện Krông Pắc</v>
          </cell>
          <cell r="V3175" t="str">
            <v>Hệ A</v>
          </cell>
          <cell r="AC3175" t="str">
            <v>16CĐ-Ô2</v>
          </cell>
          <cell r="AD3175" t="str">
            <v>16CĐ-Ô2</v>
          </cell>
        </row>
        <row r="3176">
          <cell r="C3176" t="str">
            <v>16003569</v>
          </cell>
          <cell r="D3176" t="str">
            <v>Nguyễn Văn</v>
          </cell>
          <cell r="E3176" t="str">
            <v>Tiến</v>
          </cell>
          <cell r="F3176" t="str">
            <v>Nam</v>
          </cell>
          <cell r="G3176" t="str">
            <v>10/02/1998</v>
          </cell>
          <cell r="H3176" t="str">
            <v>09/09/2016</v>
          </cell>
          <cell r="I3176" t="str">
            <v>Tp. Hồ Chí Minh</v>
          </cell>
          <cell r="K3176" t="str">
            <v>Huyện Củ Chi</v>
          </cell>
          <cell r="O3176" t="str">
            <v>Huyện Củ Chi, Tp. Hồ Chí Minh.</v>
          </cell>
          <cell r="S3176" t="str">
            <v>KV2</v>
          </cell>
          <cell r="T3176" t="str">
            <v>Tp. Hồ Chí Minh</v>
          </cell>
          <cell r="U3176" t="str">
            <v>Huyện Củ Chi</v>
          </cell>
          <cell r="V3176" t="str">
            <v>Hệ A</v>
          </cell>
          <cell r="AC3176" t="str">
            <v>16CĐ-Ô2</v>
          </cell>
          <cell r="AD3176" t="str">
            <v>16CĐ-Ô2</v>
          </cell>
        </row>
        <row r="3177">
          <cell r="C3177" t="str">
            <v>16001430</v>
          </cell>
          <cell r="D3177" t="str">
            <v>Nguyễn Văn</v>
          </cell>
          <cell r="E3177" t="str">
            <v>Toại</v>
          </cell>
          <cell r="F3177" t="str">
            <v>Nam</v>
          </cell>
          <cell r="G3177" t="str">
            <v>22/02/1997</v>
          </cell>
          <cell r="H3177" t="str">
            <v>08/08/2016</v>
          </cell>
          <cell r="I3177" t="str">
            <v>Gia Lai</v>
          </cell>
          <cell r="K3177" t="str">
            <v>Huyện Đak Pơ</v>
          </cell>
          <cell r="O3177" t="str">
            <v>Xã Tân An, Huyện Đak Pơ</v>
          </cell>
          <cell r="P3177" t="str">
            <v>Xã Tân An, Huyện Đak Pơ</v>
          </cell>
          <cell r="S3177" t="str">
            <v>KV1</v>
          </cell>
          <cell r="T3177" t="str">
            <v>Gia Lai</v>
          </cell>
          <cell r="U3177" t="str">
            <v>Huyện Đak Pơ</v>
          </cell>
          <cell r="V3177" t="str">
            <v>Hệ A</v>
          </cell>
          <cell r="W3177" t="str">
            <v>TT DN&amp;GDTX  Chư Prông</v>
          </cell>
          <cell r="AC3177" t="str">
            <v>16CĐ-Ô2</v>
          </cell>
          <cell r="AD3177" t="str">
            <v>16CĐ-Ô2</v>
          </cell>
        </row>
        <row r="3178">
          <cell r="C3178" t="str">
            <v>16001467</v>
          </cell>
          <cell r="D3178" t="str">
            <v>Huỳnh Trọng</v>
          </cell>
          <cell r="E3178" t="str">
            <v>Toàn</v>
          </cell>
          <cell r="F3178" t="str">
            <v>Nam</v>
          </cell>
          <cell r="G3178" t="str">
            <v>15/12/1998</v>
          </cell>
          <cell r="H3178" t="str">
            <v>08/08/2016</v>
          </cell>
          <cell r="I3178" t="str">
            <v>Đồng Nai</v>
          </cell>
          <cell r="K3178" t="str">
            <v>Huyện Cẩm Mỹ</v>
          </cell>
          <cell r="O3178" t="str">
            <v>ấp Lò Than , xã Bảo Bình , huyện Cẩm Mỹ , tỉnh Đồng Nai</v>
          </cell>
          <cell r="P3178" t="str">
            <v>344 A, tổ 13, ấp Lò Than , xã Bảo Bình,huyện Cẩm Mỹ, tỉnh Đồng Nai</v>
          </cell>
          <cell r="S3178" t="str">
            <v>KV1</v>
          </cell>
          <cell r="T3178" t="str">
            <v>Đồng Nai</v>
          </cell>
          <cell r="U3178" t="str">
            <v>Huyện Cẩm Mỹ</v>
          </cell>
          <cell r="V3178" t="str">
            <v>Hệ A</v>
          </cell>
          <cell r="W3178" t="str">
            <v>THPT Võ Trường Toản</v>
          </cell>
          <cell r="Z3178" t="str">
            <v>272591212</v>
          </cell>
          <cell r="AA3178" t="str">
            <v>22/04/2013</v>
          </cell>
          <cell r="AB3178" t="str">
            <v>xã Bảo Bình , huyện Cẩm Mỹ, tỉnh Đồng Nai</v>
          </cell>
          <cell r="AC3178" t="str">
            <v>16CĐ-Ô2</v>
          </cell>
          <cell r="AD3178" t="str">
            <v>16CĐ-Ô2</v>
          </cell>
        </row>
        <row r="3179">
          <cell r="C3179" t="str">
            <v>16001368</v>
          </cell>
          <cell r="D3179" t="str">
            <v>Phạm Đức</v>
          </cell>
          <cell r="E3179" t="str">
            <v>Trí</v>
          </cell>
          <cell r="F3179" t="str">
            <v>Nam</v>
          </cell>
          <cell r="G3179" t="str">
            <v>04/08/1998</v>
          </cell>
          <cell r="H3179" t="str">
            <v>08/08/2016</v>
          </cell>
          <cell r="I3179" t="str">
            <v>Đồng Tháp</v>
          </cell>
          <cell r="K3179" t="str">
            <v>Thành phố Cao Lãnh</v>
          </cell>
          <cell r="O3179" t="str">
            <v>Số 26 - đường Thiên Hộ Dương - phường 4 - TP Cao Lãnh - Tỉnh Đồng Tháp</v>
          </cell>
          <cell r="P3179" t="str">
            <v>521/1 - Rạch Nàng Hai - khóm Tân Hoà - Phường An Hoà - Sa Đéc - Đồng Tháp</v>
          </cell>
          <cell r="S3179" t="str">
            <v>KV2</v>
          </cell>
          <cell r="T3179" t="str">
            <v>Đồng Tháp</v>
          </cell>
          <cell r="U3179" t="str">
            <v>Thành phố Cao Lãnh</v>
          </cell>
          <cell r="V3179" t="str">
            <v>Hệ A</v>
          </cell>
          <cell r="W3179" t="str">
            <v>THPT Đỗ Công Tường</v>
          </cell>
          <cell r="Z3179" t="str">
            <v>341828119</v>
          </cell>
          <cell r="AA3179" t="str">
            <v>20/01/2014</v>
          </cell>
          <cell r="AB3179" t="str">
            <v>CA Đồng Tháp</v>
          </cell>
          <cell r="AC3179" t="str">
            <v>16CĐ-Ô2</v>
          </cell>
          <cell r="AD3179" t="str">
            <v>16CĐ-Ô2</v>
          </cell>
        </row>
        <row r="3180">
          <cell r="C3180" t="str">
            <v>16001452</v>
          </cell>
          <cell r="D3180" t="str">
            <v>Nguyễn Hải</v>
          </cell>
          <cell r="E3180" t="str">
            <v>Triều</v>
          </cell>
          <cell r="F3180" t="str">
            <v>Nam</v>
          </cell>
          <cell r="G3180" t="str">
            <v>28/05/1998</v>
          </cell>
          <cell r="H3180" t="str">
            <v>08/08/2016</v>
          </cell>
          <cell r="I3180" t="str">
            <v>Tp. Hồ Chí Minh</v>
          </cell>
          <cell r="K3180" t="str">
            <v>Quận Bình Thạnh</v>
          </cell>
          <cell r="O3180" t="str">
            <v>222 E Công trường Hòa Bìn, Phường 19</v>
          </cell>
          <cell r="P3180" t="str">
            <v>128 Lê Đại Hành phường 7 Quận 11, TPHCM</v>
          </cell>
          <cell r="S3180" t="str">
            <v>KV3</v>
          </cell>
          <cell r="T3180" t="str">
            <v>Tp. Hồ Chí Minh</v>
          </cell>
          <cell r="U3180" t="str">
            <v>Quận Bình Thạnh</v>
          </cell>
          <cell r="V3180" t="str">
            <v>Hệ A</v>
          </cell>
          <cell r="W3180" t="str">
            <v>THPT Trần Quang Khải</v>
          </cell>
          <cell r="Z3180" t="str">
            <v>025806347</v>
          </cell>
          <cell r="AC3180" t="str">
            <v>16CĐ-Ô2</v>
          </cell>
          <cell r="AD3180" t="str">
            <v>16CĐ-Ô2</v>
          </cell>
        </row>
        <row r="3181">
          <cell r="C3181" t="str">
            <v>16001332</v>
          </cell>
          <cell r="D3181" t="str">
            <v>Võ Hồ Chí</v>
          </cell>
          <cell r="E3181" t="str">
            <v>Trung</v>
          </cell>
          <cell r="F3181" t="str">
            <v>Nam</v>
          </cell>
          <cell r="G3181" t="str">
            <v>18/12/1996</v>
          </cell>
          <cell r="H3181" t="str">
            <v>06/08/2016</v>
          </cell>
          <cell r="I3181" t="str">
            <v>Tp. Hồ Chí Minh</v>
          </cell>
          <cell r="K3181" t="str">
            <v>Huyện Củ Chi</v>
          </cell>
          <cell r="O3181" t="str">
            <v>Ấp 3A, Xã Tân Thạnh Tây, Huyện Củ Chi, Tp.HCM</v>
          </cell>
          <cell r="P3181" t="str">
            <v>Ấp 3A, Xã Tân Thạnh Tây, Huyện Củ Chi, Tp.HCM</v>
          </cell>
          <cell r="S3181" t="str">
            <v>KV2</v>
          </cell>
          <cell r="T3181" t="str">
            <v>Tp. Hồ Chí Minh</v>
          </cell>
          <cell r="U3181" t="str">
            <v>Huyện Củ Chi</v>
          </cell>
          <cell r="V3181" t="str">
            <v>Hệ A</v>
          </cell>
          <cell r="W3181" t="str">
            <v>THPT Phú Hòa</v>
          </cell>
          <cell r="Z3181" t="str">
            <v>025529062</v>
          </cell>
          <cell r="AC3181" t="str">
            <v>16CĐ-Ô2</v>
          </cell>
          <cell r="AD3181" t="str">
            <v>16CĐ-Ô2</v>
          </cell>
        </row>
        <row r="3182">
          <cell r="C3182" t="str">
            <v>16001349</v>
          </cell>
          <cell r="D3182" t="str">
            <v>Trần Minh</v>
          </cell>
          <cell r="E3182" t="str">
            <v>Trương</v>
          </cell>
          <cell r="F3182" t="str">
            <v>Nam</v>
          </cell>
          <cell r="G3182" t="str">
            <v>18/05/1998</v>
          </cell>
          <cell r="H3182" t="str">
            <v>06/08/2016</v>
          </cell>
          <cell r="I3182" t="str">
            <v>Bình Thuận</v>
          </cell>
          <cell r="K3182" t="str">
            <v>Huyện Hàm Thuận Nam</v>
          </cell>
          <cell r="O3182" t="str">
            <v>Hàm Cường - Hàm Thuận Nam - Bình Thuận</v>
          </cell>
          <cell r="P3182" t="str">
            <v>332 - thôn Phú Thọ - xã Hàm Cường - huyện Hàm Thuận Nam - Bình Thuận</v>
          </cell>
          <cell r="S3182" t="str">
            <v>KV1</v>
          </cell>
          <cell r="T3182" t="str">
            <v>Bình Thuận</v>
          </cell>
          <cell r="U3182" t="str">
            <v>Huyện Hàm Thuận Nam</v>
          </cell>
          <cell r="V3182" t="str">
            <v>Hệ A</v>
          </cell>
          <cell r="W3182" t="str">
            <v>THPT Hàm Thuận Nam</v>
          </cell>
          <cell r="Z3182" t="str">
            <v>261577027</v>
          </cell>
          <cell r="AA3182" t="str">
            <v>18/02/2016</v>
          </cell>
          <cell r="AB3182" t="str">
            <v>Bình Thuận</v>
          </cell>
          <cell r="AC3182" t="str">
            <v>16CĐ-Ô2</v>
          </cell>
          <cell r="AD3182" t="str">
            <v>16CĐ-Ô2</v>
          </cell>
        </row>
        <row r="3183">
          <cell r="C3183" t="str">
            <v>16001370</v>
          </cell>
          <cell r="D3183" t="str">
            <v>Nguyễn Lê Chánh</v>
          </cell>
          <cell r="E3183" t="str">
            <v>Truyền</v>
          </cell>
          <cell r="F3183" t="str">
            <v>Nam</v>
          </cell>
          <cell r="G3183" t="str">
            <v>29/08/1998</v>
          </cell>
          <cell r="H3183" t="str">
            <v>08/08/2016</v>
          </cell>
          <cell r="I3183" t="str">
            <v>Đồng Tháp</v>
          </cell>
          <cell r="K3183" t="str">
            <v>Huyện Cao Lãnh</v>
          </cell>
          <cell r="O3183" t="str">
            <v>Ấp 2 - xã Ba Sao  Huyện Cao Lãnh - Tỉnh Đồng Tháp</v>
          </cell>
          <cell r="P3183" t="str">
            <v>521/1 Rạch Nàng Hai - Khóm Tân Hoà - Phường An Hoà - Thành phố Sa Đéc -Tỉnh Đồng Tháp</v>
          </cell>
          <cell r="S3183" t="str">
            <v>KV2</v>
          </cell>
          <cell r="T3183" t="str">
            <v>Đồng Tháp</v>
          </cell>
          <cell r="U3183" t="str">
            <v>Huyện Cao Lãnh</v>
          </cell>
          <cell r="V3183" t="str">
            <v>Hệ A</v>
          </cell>
          <cell r="W3183" t="str">
            <v>THPT Thống Linh</v>
          </cell>
          <cell r="Z3183" t="str">
            <v>341934843</v>
          </cell>
          <cell r="AA3183" t="str">
            <v>30/09/2014</v>
          </cell>
          <cell r="AB3183" t="str">
            <v>CA Đồng Tháp</v>
          </cell>
          <cell r="AC3183" t="str">
            <v>16CĐ-Ô2</v>
          </cell>
          <cell r="AD3183" t="str">
            <v>16CĐ-Ô2</v>
          </cell>
        </row>
        <row r="3184">
          <cell r="C3184" t="str">
            <v>16001572</v>
          </cell>
          <cell r="D3184" t="str">
            <v>Đinh Xuân</v>
          </cell>
          <cell r="E3184" t="str">
            <v>An</v>
          </cell>
          <cell r="F3184" t="str">
            <v>Nam</v>
          </cell>
          <cell r="G3184" t="str">
            <v>12/03/1998</v>
          </cell>
          <cell r="H3184" t="str">
            <v>09/08/2016</v>
          </cell>
          <cell r="I3184" t="str">
            <v>Tp. Hồ Chí Minh</v>
          </cell>
          <cell r="K3184" t="str">
            <v>Huyện Bình Chánh</v>
          </cell>
          <cell r="O3184" t="str">
            <v>A6/57Y ấp 1A, Vĩnh Lộc A, Bình Chánh, TP. Hồ Chí Minh</v>
          </cell>
          <cell r="P3184" t="str">
            <v>A6/57Y ấp 1A, Vĩnh Lộc A, Bình Chánh, TP. Hồ Chí Minh</v>
          </cell>
          <cell r="S3184" t="str">
            <v>KV3</v>
          </cell>
          <cell r="T3184" t="str">
            <v>Tp. Hồ Chí Minh</v>
          </cell>
          <cell r="U3184" t="str">
            <v>Huyện Bình Chánh</v>
          </cell>
          <cell r="V3184" t="str">
            <v>Hệ A</v>
          </cell>
          <cell r="W3184" t="str">
            <v>THPT Vĩnh Lộc</v>
          </cell>
          <cell r="Z3184" t="str">
            <v>026054563</v>
          </cell>
          <cell r="AA3184" t="str">
            <v>23/06/2015</v>
          </cell>
          <cell r="AB3184" t="str">
            <v>TP Hồ Chí Minh</v>
          </cell>
          <cell r="AC3184" t="str">
            <v>16CĐ-Ô3</v>
          </cell>
          <cell r="AD3184" t="str">
            <v>16CĐ-Ô3</v>
          </cell>
        </row>
        <row r="3185">
          <cell r="C3185" t="str">
            <v>16001559</v>
          </cell>
          <cell r="D3185" t="str">
            <v>Nguyễn Quốc</v>
          </cell>
          <cell r="E3185" t="str">
            <v>Bảo</v>
          </cell>
          <cell r="F3185" t="str">
            <v>Nam</v>
          </cell>
          <cell r="G3185" t="str">
            <v>06/08/1997</v>
          </cell>
          <cell r="H3185" t="str">
            <v>09/08/2016</v>
          </cell>
          <cell r="I3185" t="str">
            <v>Tp. Hồ Chí Minh</v>
          </cell>
          <cell r="K3185" t="str">
            <v>Huyện Hóc Môn</v>
          </cell>
          <cell r="O3185" t="str">
            <v>65/1 Tr-Mỹ Tây,X.Trung Chánh,HM,TP.Hồ Chí Minh</v>
          </cell>
          <cell r="P3185" t="str">
            <v>65/1 Tr-Mỹ Tây,X.Trung Chánh,HM,TP.Hồ Chí Minh</v>
          </cell>
          <cell r="Q3185" t="str">
            <v>Đối tượng 01</v>
          </cell>
          <cell r="S3185" t="str">
            <v>KV3</v>
          </cell>
          <cell r="T3185" t="str">
            <v>Tp. Hồ Chí Minh</v>
          </cell>
          <cell r="U3185" t="str">
            <v>Huyện Hóc Môn</v>
          </cell>
          <cell r="V3185" t="str">
            <v>Hệ A</v>
          </cell>
          <cell r="W3185" t="str">
            <v>TTGDTX Quận 12</v>
          </cell>
          <cell r="Z3185" t="str">
            <v>025911190</v>
          </cell>
          <cell r="AA3185" t="str">
            <v>30/06/2014</v>
          </cell>
          <cell r="AB3185" t="str">
            <v>TP.Hồ Chí Minh</v>
          </cell>
          <cell r="AC3185" t="str">
            <v>16CĐ-Ô3</v>
          </cell>
          <cell r="AD3185" t="str">
            <v>16CĐ-Ô3</v>
          </cell>
        </row>
        <row r="3186">
          <cell r="C3186" t="str">
            <v>16001533</v>
          </cell>
          <cell r="D3186" t="str">
            <v>Hoàng Long Bảo</v>
          </cell>
          <cell r="E3186" t="str">
            <v>Chấn</v>
          </cell>
          <cell r="F3186" t="str">
            <v>Nam</v>
          </cell>
          <cell r="G3186" t="str">
            <v>14/07/1998</v>
          </cell>
          <cell r="H3186" t="str">
            <v>09/08/2016</v>
          </cell>
          <cell r="I3186" t="str">
            <v>Tp. Hồ Chí Minh</v>
          </cell>
          <cell r="K3186" t="str">
            <v>Quận 11</v>
          </cell>
          <cell r="O3186" t="str">
            <v>423/32A Lạc Long Quân, Phường 5, Quận 11</v>
          </cell>
          <cell r="P3186" t="str">
            <v>423/32A Lạc Long Quân, Phường 5, Quận 11</v>
          </cell>
          <cell r="S3186" t="str">
            <v>KV3</v>
          </cell>
          <cell r="T3186" t="str">
            <v>Tp. Hồ Chí Minh</v>
          </cell>
          <cell r="U3186" t="str">
            <v>Quận 11</v>
          </cell>
          <cell r="V3186" t="str">
            <v>Hệ A</v>
          </cell>
          <cell r="W3186" t="str">
            <v>THPT Nguyễn Văn Linh</v>
          </cell>
          <cell r="Z3186" t="str">
            <v>025742722</v>
          </cell>
          <cell r="AC3186" t="str">
            <v>16CĐ-Ô3</v>
          </cell>
          <cell r="AD3186" t="str">
            <v>16CĐ-Ô3</v>
          </cell>
        </row>
        <row r="3187">
          <cell r="C3187" t="str">
            <v>16001615</v>
          </cell>
          <cell r="D3187" t="str">
            <v>Nguyễn Hoàng</v>
          </cell>
          <cell r="E3187" t="str">
            <v>Chương</v>
          </cell>
          <cell r="F3187" t="str">
            <v>Nam</v>
          </cell>
          <cell r="G3187" t="str">
            <v>19/01/1998</v>
          </cell>
          <cell r="H3187" t="str">
            <v>09/08/2016</v>
          </cell>
          <cell r="I3187" t="str">
            <v>Tp. Hồ Chí Minh</v>
          </cell>
          <cell r="K3187" t="str">
            <v>Quận 12</v>
          </cell>
          <cell r="O3187" t="str">
            <v>73/9B Phường Tân Thới Nhất Tổ 61 Quận 12</v>
          </cell>
          <cell r="P3187" t="str">
            <v>73/9B Phường Tân Thới Nhất Tổ 61 Quận 12</v>
          </cell>
          <cell r="S3187" t="str">
            <v>KV2</v>
          </cell>
          <cell r="T3187" t="str">
            <v>Tp. Hồ Chí Minh</v>
          </cell>
          <cell r="U3187" t="str">
            <v>Quận 12</v>
          </cell>
          <cell r="V3187" t="str">
            <v>Hệ A</v>
          </cell>
          <cell r="W3187" t="str">
            <v>THCS và THPT Hoa Lư</v>
          </cell>
          <cell r="Z3187" t="str">
            <v>025737349</v>
          </cell>
          <cell r="AC3187" t="str">
            <v>16CĐ-Ô3</v>
          </cell>
          <cell r="AD3187" t="str">
            <v>16CĐ-Ô3</v>
          </cell>
        </row>
        <row r="3188">
          <cell r="C3188" t="str">
            <v>16001616</v>
          </cell>
          <cell r="D3188" t="str">
            <v>Nguyễn Tấn</v>
          </cell>
          <cell r="E3188" t="str">
            <v>Đạt</v>
          </cell>
          <cell r="F3188" t="str">
            <v>Nam</v>
          </cell>
          <cell r="G3188" t="str">
            <v>08/08/1997</v>
          </cell>
          <cell r="H3188" t="str">
            <v>09/08/2016</v>
          </cell>
          <cell r="I3188" t="str">
            <v>Tp. Hồ Chí Minh</v>
          </cell>
          <cell r="K3188" t="str">
            <v>Huyện Bình Chánh</v>
          </cell>
          <cell r="O3188" t="str">
            <v>E35/E35/59A Ấp 5 Xã Hưng Long, Bình Chánh, TP.HCM</v>
          </cell>
          <cell r="P3188" t="str">
            <v>E35/59A Ấp 5 Xã Hưng Long, Bình Chánh, TP.HCM</v>
          </cell>
          <cell r="S3188" t="str">
            <v>KV2</v>
          </cell>
          <cell r="T3188" t="str">
            <v>Tp. Hồ Chí Minh</v>
          </cell>
          <cell r="U3188" t="str">
            <v>Huyện Bình Chánh</v>
          </cell>
          <cell r="V3188" t="str">
            <v>Hệ A</v>
          </cell>
          <cell r="W3188" t="str">
            <v>THPT Bình Chánh</v>
          </cell>
          <cell r="Z3188" t="str">
            <v>025880599</v>
          </cell>
          <cell r="AC3188" t="str">
            <v>16CĐ-Ô3</v>
          </cell>
          <cell r="AD3188" t="str">
            <v>16CĐ-Ô3</v>
          </cell>
        </row>
        <row r="3189">
          <cell r="C3189" t="str">
            <v>16001517</v>
          </cell>
          <cell r="D3189" t="str">
            <v>Tô Trung</v>
          </cell>
          <cell r="E3189" t="str">
            <v>Diệu</v>
          </cell>
          <cell r="F3189" t="str">
            <v>Nam</v>
          </cell>
          <cell r="G3189" t="str">
            <v>12/12/1997</v>
          </cell>
          <cell r="H3189" t="str">
            <v>09/08/2016</v>
          </cell>
          <cell r="I3189" t="str">
            <v>Tp. Hồ Chí Minh</v>
          </cell>
          <cell r="K3189" t="str">
            <v>Quận Bình Tân</v>
          </cell>
          <cell r="O3189" t="str">
            <v>547/15/2414 Đường Sinco, Phường Bình Trị Đông B, Q.Bình Tân</v>
          </cell>
          <cell r="P3189" t="str">
            <v>547/15/2414 Đường Sinco, Phường Bình Trị Đông B, Q.Bình Tân</v>
          </cell>
          <cell r="S3189" t="str">
            <v>KV3</v>
          </cell>
          <cell r="T3189" t="str">
            <v>Tp. Hồ Chí Minh</v>
          </cell>
          <cell r="U3189" t="str">
            <v>Quận Bình Tân</v>
          </cell>
          <cell r="V3189" t="str">
            <v>Hệ A</v>
          </cell>
          <cell r="W3189" t="str">
            <v>THPT Nguyễn An Ninh</v>
          </cell>
          <cell r="Z3189" t="str">
            <v>025653325</v>
          </cell>
          <cell r="AC3189" t="str">
            <v>16CĐ-Ô3</v>
          </cell>
          <cell r="AD3189" t="str">
            <v>16CĐ-Ô3</v>
          </cell>
        </row>
        <row r="3190">
          <cell r="C3190" t="str">
            <v>16001584</v>
          </cell>
          <cell r="D3190" t="str">
            <v>Nguyễn Trần Công</v>
          </cell>
          <cell r="E3190" t="str">
            <v>Dự</v>
          </cell>
          <cell r="F3190" t="str">
            <v>Nam</v>
          </cell>
          <cell r="G3190" t="str">
            <v>17/03/1997</v>
          </cell>
          <cell r="H3190" t="str">
            <v>09/08/2016</v>
          </cell>
          <cell r="I3190" t="str">
            <v>Tp. Hồ Chí Minh</v>
          </cell>
          <cell r="K3190" t="str">
            <v>Huyện Củ Chi</v>
          </cell>
          <cell r="O3190" t="str">
            <v>Ấp 1, Tân Thạnh Đông, huyện Củ Chi, TPHCM</v>
          </cell>
          <cell r="P3190" t="str">
            <v>456 Nguyễn Văn Công, P.3, Q. Gò Vấp</v>
          </cell>
          <cell r="S3190" t="str">
            <v>KV3</v>
          </cell>
          <cell r="T3190" t="str">
            <v>Tp. Hồ Chí Minh</v>
          </cell>
          <cell r="U3190" t="str">
            <v>Huyện Củ Chi</v>
          </cell>
          <cell r="V3190" t="str">
            <v>Hệ A</v>
          </cell>
          <cell r="W3190" t="str">
            <v>THPT Phan Đăng Lưu</v>
          </cell>
          <cell r="Z3190" t="str">
            <v>025694361</v>
          </cell>
          <cell r="AC3190" t="str">
            <v>16CĐ-Ô3</v>
          </cell>
          <cell r="AD3190" t="str">
            <v>16CĐ-Ô3</v>
          </cell>
        </row>
        <row r="3191">
          <cell r="C3191" t="str">
            <v>16001626</v>
          </cell>
          <cell r="D3191" t="str">
            <v>Lê Minh</v>
          </cell>
          <cell r="E3191" t="str">
            <v>Dương</v>
          </cell>
          <cell r="F3191" t="str">
            <v>Nam</v>
          </cell>
          <cell r="G3191" t="str">
            <v>25/08/1998</v>
          </cell>
          <cell r="H3191" t="str">
            <v>09/08/2016</v>
          </cell>
          <cell r="I3191" t="str">
            <v>Đồng Nai</v>
          </cell>
          <cell r="K3191" t="str">
            <v>Huyện Xuân Lộc</v>
          </cell>
          <cell r="O3191" t="str">
            <v>368 Đương Hùng vương, Thị Trấn Gia Ray, Huyên Xuan Lộc, Đồng nai</v>
          </cell>
          <cell r="P3191" t="str">
            <v>368 Đương Hùng vương, Thị Trấn Gia Ray, Huyên Xuan Lộc, Đồng nai</v>
          </cell>
          <cell r="S3191" t="str">
            <v>KV1</v>
          </cell>
          <cell r="T3191" t="str">
            <v>Đồng Nai</v>
          </cell>
          <cell r="U3191" t="str">
            <v>Huyện Xuân Lộc</v>
          </cell>
          <cell r="V3191" t="str">
            <v>Hệ A</v>
          </cell>
          <cell r="W3191" t="str">
            <v>THPT Xuân Lộc</v>
          </cell>
          <cell r="Z3191" t="str">
            <v>272691079</v>
          </cell>
          <cell r="AC3191" t="str">
            <v>16CĐ-Ô3</v>
          </cell>
          <cell r="AD3191" t="str">
            <v>16CĐ-Ô3</v>
          </cell>
        </row>
        <row r="3192">
          <cell r="C3192" t="str">
            <v>16001515</v>
          </cell>
          <cell r="D3192" t="str">
            <v>Đoàn Khải</v>
          </cell>
          <cell r="E3192" t="str">
            <v>Duy</v>
          </cell>
          <cell r="F3192" t="str">
            <v>Nam</v>
          </cell>
          <cell r="G3192" t="str">
            <v>20/06/1998</v>
          </cell>
          <cell r="H3192" t="str">
            <v>09/08/2016</v>
          </cell>
          <cell r="I3192" t="str">
            <v>Sóc Trăng</v>
          </cell>
          <cell r="K3192" t="str">
            <v>Thị xã Vĩnh Châu</v>
          </cell>
          <cell r="O3192" t="str">
            <v>Ấp Vĩnh Thạnh A, xã Vĩnh Hải, thị xã Vĩnh Châu, tỉnh Sóc Trăng</v>
          </cell>
          <cell r="P3192" t="str">
            <v>Ấp Vĩnh Thạnh A, xã Vĩnh Hải, thị xã Vĩnh Châu, tỉnh Sóc Trăng</v>
          </cell>
          <cell r="S3192" t="str">
            <v>KV1</v>
          </cell>
          <cell r="T3192" t="str">
            <v>Sóc Trăng</v>
          </cell>
          <cell r="U3192" t="str">
            <v>Thị xã Vĩnh Châu</v>
          </cell>
          <cell r="V3192" t="str">
            <v>Hệ A</v>
          </cell>
          <cell r="W3192" t="str">
            <v>THPT Lịch Hội Thượng</v>
          </cell>
          <cell r="Z3192" t="str">
            <v>366236122</v>
          </cell>
          <cell r="AA3192">
            <v>42708</v>
          </cell>
          <cell r="AB3192" t="str">
            <v>Công an tỉnh Sóc Trăng</v>
          </cell>
          <cell r="AC3192" t="str">
            <v>16CĐ-Ô3</v>
          </cell>
          <cell r="AD3192" t="str">
            <v>16CĐ-Ô3</v>
          </cell>
        </row>
        <row r="3193">
          <cell r="C3193" t="str">
            <v>16001490</v>
          </cell>
          <cell r="D3193" t="str">
            <v>Nguyễn Nhật</v>
          </cell>
          <cell r="E3193" t="str">
            <v>Duy</v>
          </cell>
          <cell r="F3193" t="str">
            <v>Nam</v>
          </cell>
          <cell r="G3193" t="str">
            <v>02/12/1998</v>
          </cell>
          <cell r="H3193" t="str">
            <v>08/08/2016</v>
          </cell>
          <cell r="I3193" t="str">
            <v>Khánh Hoà</v>
          </cell>
          <cell r="K3193" t="str">
            <v>Huyện Vạn Ninh</v>
          </cell>
          <cell r="O3193" t="str">
            <v>Thôn Tây Nam 2, Xã Đại Lãnh, Vạn Ninh, Khánh Hòa</v>
          </cell>
          <cell r="P3193" t="str">
            <v>Bưu điện xã Đại Lãnh, Vạn Ninh, Khánh Hòa</v>
          </cell>
          <cell r="S3193" t="str">
            <v>KV2-NT</v>
          </cell>
          <cell r="T3193" t="str">
            <v>Khánh Hoà</v>
          </cell>
          <cell r="U3193" t="str">
            <v>Huyện Vạn Ninh</v>
          </cell>
          <cell r="V3193" t="str">
            <v>Hệ A</v>
          </cell>
          <cell r="W3193" t="str">
            <v>THPT  Trần Quốc Tuấn</v>
          </cell>
          <cell r="Z3193" t="str">
            <v>225618862</v>
          </cell>
          <cell r="AA3193" t="str">
            <v>16/03/2016</v>
          </cell>
          <cell r="AB3193" t="str">
            <v>Tỉnh Khánh Hòa</v>
          </cell>
          <cell r="AC3193" t="str">
            <v>16CĐ-Ô3</v>
          </cell>
          <cell r="AD3193" t="str">
            <v>16CĐ-Ô3</v>
          </cell>
        </row>
        <row r="3194">
          <cell r="C3194" t="str">
            <v>16001514</v>
          </cell>
          <cell r="D3194" t="str">
            <v>Quách Khả</v>
          </cell>
          <cell r="E3194" t="str">
            <v>Duy</v>
          </cell>
          <cell r="F3194" t="str">
            <v>Nam</v>
          </cell>
          <cell r="G3194" t="str">
            <v>07/09/1998</v>
          </cell>
          <cell r="H3194" t="str">
            <v>09/08/2016</v>
          </cell>
          <cell r="I3194" t="str">
            <v>Sóc Trăng</v>
          </cell>
          <cell r="K3194" t="str">
            <v>Huyện Trần Đề</v>
          </cell>
          <cell r="O3194" t="str">
            <v>Ấp Châu Thành, thị trấn Lịch Hội Thượng, huyện Trần Đề, tỉnh Sóc Trăng</v>
          </cell>
          <cell r="P3194" t="str">
            <v>Ấp Châu Thành, thị trấn Lịch Hội Thượng, huyện Trần Đề, tỉnh Sóc Trăng</v>
          </cell>
          <cell r="S3194" t="str">
            <v>KV1</v>
          </cell>
          <cell r="T3194" t="str">
            <v>Sóc Trăng</v>
          </cell>
          <cell r="U3194" t="str">
            <v>Huyện Trần Đề</v>
          </cell>
          <cell r="V3194" t="str">
            <v>Hệ A</v>
          </cell>
          <cell r="W3194" t="str">
            <v>THPT Lịch Hội Thượng</v>
          </cell>
          <cell r="Z3194" t="str">
            <v>366227394</v>
          </cell>
          <cell r="AA3194" t="str">
            <v>13/02/2015</v>
          </cell>
          <cell r="AB3194" t="str">
            <v>Công an tỉnh Sóc Trăng</v>
          </cell>
          <cell r="AC3194" t="str">
            <v>16CĐ-Ô3</v>
          </cell>
          <cell r="AD3194" t="str">
            <v>16CĐ-Ô3</v>
          </cell>
        </row>
        <row r="3195">
          <cell r="C3195" t="str">
            <v>16001545</v>
          </cell>
          <cell r="D3195" t="str">
            <v>Phan Hồng</v>
          </cell>
          <cell r="E3195" t="str">
            <v>Em</v>
          </cell>
          <cell r="F3195" t="str">
            <v>Nam</v>
          </cell>
          <cell r="G3195" t="str">
            <v>14/08/1996</v>
          </cell>
          <cell r="H3195" t="str">
            <v>09/08/2016</v>
          </cell>
          <cell r="I3195" t="str">
            <v>Tây Ninh</v>
          </cell>
          <cell r="K3195" t="str">
            <v>Huyện Tân Biên</v>
          </cell>
          <cell r="O3195" t="str">
            <v>Ấp Tân Hòa Xã Tân Lập Huyện Tân Biên Tây Ninh</v>
          </cell>
          <cell r="P3195" t="str">
            <v>Ấp Tân Hòa Xã Tân Lập Huyện Tân Biên Tây Ninh</v>
          </cell>
          <cell r="S3195" t="str">
            <v>KV2-NT</v>
          </cell>
          <cell r="T3195" t="str">
            <v>Tây Ninh</v>
          </cell>
          <cell r="U3195" t="str">
            <v>Huyện Tân Biên</v>
          </cell>
          <cell r="V3195" t="str">
            <v>Hệ A</v>
          </cell>
          <cell r="W3195" t="str">
            <v>THPT Nguyễn An Ninh</v>
          </cell>
          <cell r="Z3195" t="str">
            <v>072096000383</v>
          </cell>
          <cell r="AC3195" t="str">
            <v>16CĐ-Ô3</v>
          </cell>
          <cell r="AD3195" t="str">
            <v>16CĐ-Ô3</v>
          </cell>
        </row>
        <row r="3196">
          <cell r="C3196" t="str">
            <v>16001491</v>
          </cell>
          <cell r="D3196" t="str">
            <v>Kiều Anh</v>
          </cell>
          <cell r="E3196" t="str">
            <v>Hải</v>
          </cell>
          <cell r="F3196" t="str">
            <v>Nam</v>
          </cell>
          <cell r="G3196" t="str">
            <v>22/02/1998</v>
          </cell>
          <cell r="H3196" t="str">
            <v>08/08/2016</v>
          </cell>
          <cell r="I3196" t="str">
            <v>Tp. Hồ Chí Minh</v>
          </cell>
          <cell r="K3196" t="str">
            <v>Huyện Hóc Môn</v>
          </cell>
          <cell r="O3196" t="str">
            <v>101/81 ấp 4,xã Đông Thạnh,huyện Hóc Môn,tp Hồ Chí Minh</v>
          </cell>
          <cell r="P3196" t="str">
            <v>101/81,ấp 4,xã Đông Thạnh,huyện Hóc Môn,tp Hồ Chí Minh</v>
          </cell>
          <cell r="S3196" t="str">
            <v>KV2</v>
          </cell>
          <cell r="T3196" t="str">
            <v>Tp. Hồ Chí Minh</v>
          </cell>
          <cell r="U3196" t="str">
            <v>Huyện Hóc Môn</v>
          </cell>
          <cell r="V3196" t="str">
            <v>Hệ A</v>
          </cell>
          <cell r="W3196" t="str">
            <v>THPT Nguyễn Hữu Tiến</v>
          </cell>
          <cell r="Z3196" t="str">
            <v>025991749</v>
          </cell>
          <cell r="AA3196">
            <v>42098</v>
          </cell>
          <cell r="AB3196" t="str">
            <v>Thành phố Hồ Chí Minh</v>
          </cell>
          <cell r="AC3196" t="str">
            <v>16CĐ-Ô3</v>
          </cell>
          <cell r="AD3196" t="str">
            <v>16CĐ-Ô3</v>
          </cell>
        </row>
        <row r="3197">
          <cell r="C3197" t="str">
            <v>16001534</v>
          </cell>
          <cell r="D3197" t="str">
            <v>Trần Nhật</v>
          </cell>
          <cell r="E3197" t="str">
            <v>Hào</v>
          </cell>
          <cell r="F3197" t="str">
            <v>Nam</v>
          </cell>
          <cell r="G3197" t="str">
            <v>04/01/1998</v>
          </cell>
          <cell r="H3197" t="str">
            <v>09/08/2016</v>
          </cell>
          <cell r="I3197" t="str">
            <v>Tp. Hồ Chí Minh</v>
          </cell>
          <cell r="K3197" t="str">
            <v>Huyện Củ Chi</v>
          </cell>
          <cell r="O3197" t="str">
            <v>2 đường 628 Ấp Mũi Côn Đại Xã Phước Hiệp Huyện Củ Chi</v>
          </cell>
          <cell r="P3197" t="str">
            <v>2 đường 628 Ấp Mũi Côn Đại Xã Phước Hiệp Huyện Củ Chi</v>
          </cell>
          <cell r="S3197" t="str">
            <v>KV2</v>
          </cell>
          <cell r="T3197" t="str">
            <v>Tp. Hồ Chí Minh</v>
          </cell>
          <cell r="U3197" t="str">
            <v>Huyện Củ Chi</v>
          </cell>
          <cell r="V3197" t="str">
            <v>Hệ A</v>
          </cell>
          <cell r="W3197" t="str">
            <v>THPT Quang Trung</v>
          </cell>
          <cell r="Z3197" t="str">
            <v>025929085</v>
          </cell>
          <cell r="AC3197" t="str">
            <v>16CĐ-Ô3</v>
          </cell>
          <cell r="AD3197" t="str">
            <v>16CĐ-Ô3</v>
          </cell>
        </row>
        <row r="3198">
          <cell r="C3198" t="str">
            <v>16003527</v>
          </cell>
          <cell r="D3198" t="str">
            <v>Nguyễn Trọng</v>
          </cell>
          <cell r="E3198" t="str">
            <v>Hiếu</v>
          </cell>
          <cell r="F3198" t="str">
            <v>Nam</v>
          </cell>
          <cell r="G3198" t="str">
            <v>16/06/1997</v>
          </cell>
          <cell r="H3198" t="str">
            <v>07/09/2016</v>
          </cell>
          <cell r="I3198" t="str">
            <v>Tp. Hồ Chí Minh</v>
          </cell>
          <cell r="K3198" t="str">
            <v>Quận Tân Phú</v>
          </cell>
          <cell r="O3198" t="str">
            <v>Quận Tân Phú, Tp. Hồ Chí Minh.</v>
          </cell>
          <cell r="S3198" t="str">
            <v>KV3</v>
          </cell>
          <cell r="T3198" t="str">
            <v>Tp. Hồ Chí Minh</v>
          </cell>
          <cell r="U3198" t="str">
            <v>Quận Tân Phú</v>
          </cell>
          <cell r="V3198" t="str">
            <v>Hệ A</v>
          </cell>
          <cell r="AC3198" t="str">
            <v>16CĐ-Ô3</v>
          </cell>
          <cell r="AD3198" t="str">
            <v>16CĐ-Ô3</v>
          </cell>
        </row>
        <row r="3199">
          <cell r="C3199" t="str">
            <v>16001508</v>
          </cell>
          <cell r="D3199" t="str">
            <v>Nguyễn Thanh</v>
          </cell>
          <cell r="E3199" t="str">
            <v>Hòa</v>
          </cell>
          <cell r="F3199" t="str">
            <v>Nam</v>
          </cell>
          <cell r="G3199" t="str">
            <v>12/07/1996</v>
          </cell>
          <cell r="H3199" t="str">
            <v>08/08/2016</v>
          </cell>
          <cell r="I3199" t="str">
            <v>Tp. Hồ Chí Minh</v>
          </cell>
          <cell r="K3199" t="str">
            <v>Quận Phú Nhuận</v>
          </cell>
          <cell r="O3199" t="str">
            <v>80/13 Nguyễn Văn Trỗi, P.8, Q.Phú Nhuận, Tp.HCM</v>
          </cell>
          <cell r="P3199" t="str">
            <v>80/13 Nguyễn Văn Trỗi, P.8, Q.Phú Nhuận, Tp.HCM</v>
          </cell>
          <cell r="S3199" t="str">
            <v>KV3</v>
          </cell>
          <cell r="T3199" t="str">
            <v>Tp. Hồ Chí Minh</v>
          </cell>
          <cell r="U3199" t="str">
            <v>Quận Phú Nhuận</v>
          </cell>
          <cell r="V3199" t="str">
            <v>Hệ A</v>
          </cell>
          <cell r="W3199" t="str">
            <v>TTGDTX Quận 3</v>
          </cell>
          <cell r="Z3199" t="str">
            <v>025432091</v>
          </cell>
          <cell r="AC3199" t="str">
            <v>16CĐ-Ô3</v>
          </cell>
          <cell r="AD3199" t="str">
            <v>16CĐ-Ô3</v>
          </cell>
        </row>
        <row r="3200">
          <cell r="C3200" t="str">
            <v>16001619</v>
          </cell>
          <cell r="D3200" t="str">
            <v>Nguyễn Minh</v>
          </cell>
          <cell r="E3200" t="str">
            <v>Kiệt</v>
          </cell>
          <cell r="F3200" t="str">
            <v>Nam</v>
          </cell>
          <cell r="G3200" t="str">
            <v>27/02/1998</v>
          </cell>
          <cell r="H3200" t="str">
            <v>09/08/2016</v>
          </cell>
          <cell r="I3200" t="str">
            <v>Tp. Hồ Chí Minh</v>
          </cell>
          <cell r="K3200" t="str">
            <v>Huyện Củ Chi</v>
          </cell>
          <cell r="O3200" t="str">
            <v>Ấp Đình, Xã Tân Phú Trung, Củ Chi</v>
          </cell>
          <cell r="P3200" t="str">
            <v>Ấp Đình, Xã Tân Phú Trung, Củ Chi</v>
          </cell>
          <cell r="S3200" t="str">
            <v>KV2</v>
          </cell>
          <cell r="T3200" t="str">
            <v>Tp. Hồ Chí Minh</v>
          </cell>
          <cell r="U3200" t="str">
            <v>Huyện Củ Chi</v>
          </cell>
          <cell r="V3200" t="str">
            <v>Hệ A</v>
          </cell>
          <cell r="W3200" t="str">
            <v>THPT Tân Thông Hội</v>
          </cell>
          <cell r="Z3200" t="str">
            <v>025758610</v>
          </cell>
          <cell r="AC3200" t="str">
            <v>16CĐ-Ô3</v>
          </cell>
          <cell r="AD3200" t="str">
            <v>16CĐ-Ô3</v>
          </cell>
        </row>
        <row r="3201">
          <cell r="C3201" t="str">
            <v>16001536</v>
          </cell>
          <cell r="D3201" t="str">
            <v>Nguyễn Thanh</v>
          </cell>
          <cell r="E3201" t="str">
            <v>Liêm</v>
          </cell>
          <cell r="F3201" t="str">
            <v>Nam</v>
          </cell>
          <cell r="G3201" t="str">
            <v>20/01/1998</v>
          </cell>
          <cell r="H3201" t="str">
            <v>09/08/2016</v>
          </cell>
          <cell r="I3201" t="str">
            <v>Bến Tre</v>
          </cell>
          <cell r="K3201" t="str">
            <v>Huyện Mỏ Cày Bắc</v>
          </cell>
          <cell r="O3201" t="str">
            <v>Số nhà 27, ấp Tích Khánh, xã Khánh Thạnh Tân, huyện Mỏ Cày Bắc, Bến Tre</v>
          </cell>
          <cell r="P3201" t="str">
            <v>Số nhà 27, ấp Tích Khánh, xã Khánh Thạnh Tân, huyện Mỏ Cày Bắc, Bến Tre</v>
          </cell>
          <cell r="S3201" t="str">
            <v>KV2-NT</v>
          </cell>
          <cell r="T3201" t="str">
            <v>Bến Tre</v>
          </cell>
          <cell r="U3201" t="str">
            <v>Huyện Mỏ Cày Bắc</v>
          </cell>
          <cell r="V3201" t="str">
            <v>Hệ A</v>
          </cell>
          <cell r="W3201" t="str">
            <v>THPT Chê-Ghêvara</v>
          </cell>
          <cell r="AC3201" t="str">
            <v>16CĐ-Ô3</v>
          </cell>
          <cell r="AD3201" t="str">
            <v>16CĐ-Ô3</v>
          </cell>
        </row>
        <row r="3202">
          <cell r="C3202" t="str">
            <v>16001552</v>
          </cell>
          <cell r="D3202" t="str">
            <v>Diệp Thanh</v>
          </cell>
          <cell r="E3202" t="str">
            <v>Nam</v>
          </cell>
          <cell r="F3202" t="str">
            <v>Nam</v>
          </cell>
          <cell r="G3202" t="str">
            <v>03/03/1998</v>
          </cell>
          <cell r="H3202" t="str">
            <v>09/08/2016</v>
          </cell>
          <cell r="I3202" t="str">
            <v>Ninh Thuận</v>
          </cell>
          <cell r="K3202" t="str">
            <v>Th. phố Phan Rang -Tháp Chàm</v>
          </cell>
          <cell r="O3202" t="str">
            <v>khu phố 4  - phường Mỹ Hải - thành phố Phan Rang Tháp Chàm - Tỉnh Ninh Thuận</v>
          </cell>
          <cell r="P3202" t="str">
            <v>khu phố 4  - phường Mỹ Hải - thành phố Phan Rang Tháp Chàm - Tỉnh Ninh Thuận</v>
          </cell>
          <cell r="S3202" t="str">
            <v>KV1</v>
          </cell>
          <cell r="T3202" t="str">
            <v>Ninh Thuận</v>
          </cell>
          <cell r="U3202" t="str">
            <v>Th. phố Phan Rang -Tháp Chàm</v>
          </cell>
          <cell r="V3202" t="str">
            <v>Hệ A</v>
          </cell>
          <cell r="W3202" t="str">
            <v>THPT Chu Văn An</v>
          </cell>
          <cell r="Z3202" t="str">
            <v>264499495</v>
          </cell>
          <cell r="AA3202">
            <v>41497</v>
          </cell>
          <cell r="AB3202" t="str">
            <v>công an tỉnh Ninh Thuận</v>
          </cell>
          <cell r="AC3202" t="str">
            <v>16CĐ-Ô3</v>
          </cell>
          <cell r="AD3202" t="str">
            <v>16CĐ-Ô3</v>
          </cell>
        </row>
        <row r="3203">
          <cell r="C3203" t="str">
            <v>16003585</v>
          </cell>
          <cell r="D3203" t="str">
            <v>Trần Minh</v>
          </cell>
          <cell r="E3203" t="str">
            <v>Nam</v>
          </cell>
          <cell r="F3203" t="str">
            <v>Nam</v>
          </cell>
          <cell r="G3203" t="str">
            <v>01/01/1997</v>
          </cell>
          <cell r="H3203" t="str">
            <v>09/09/2016</v>
          </cell>
          <cell r="I3203" t="str">
            <v>Quảng Ngãi</v>
          </cell>
          <cell r="K3203" t="str">
            <v>Huyện Mộ Đức</v>
          </cell>
          <cell r="O3203" t="str">
            <v>Huyện Mộ Đức, Quảng Ngãi.</v>
          </cell>
          <cell r="P3203" t="str">
            <v>260/55D Bà Hom, P.13, Quận 6, TP.HCM</v>
          </cell>
          <cell r="S3203" t="str">
            <v>KV2</v>
          </cell>
          <cell r="T3203" t="str">
            <v>Quảng Ngãi</v>
          </cell>
          <cell r="U3203" t="str">
            <v>Huyện Mộ Đức</v>
          </cell>
          <cell r="V3203" t="str">
            <v>Hệ A</v>
          </cell>
          <cell r="W3203" t="str">
            <v>Trung tâm GDNN-GDTX huyện Sơn Tịnh</v>
          </cell>
          <cell r="Z3203" t="str">
            <v>212810827</v>
          </cell>
          <cell r="AA3203">
            <v>42102</v>
          </cell>
          <cell r="AB3203" t="str">
            <v>Quảng Ngãi</v>
          </cell>
          <cell r="AC3203" t="str">
            <v>16CĐ-Ô3</v>
          </cell>
          <cell r="AD3203" t="str">
            <v>16CĐ-Ô3</v>
          </cell>
        </row>
        <row r="3204">
          <cell r="C3204" t="str">
            <v>16001576</v>
          </cell>
          <cell r="D3204" t="str">
            <v>Lê Cao</v>
          </cell>
          <cell r="E3204" t="str">
            <v>Nghị</v>
          </cell>
          <cell r="F3204" t="str">
            <v>Nam</v>
          </cell>
          <cell r="G3204" t="str">
            <v>15/06/1998</v>
          </cell>
          <cell r="H3204" t="str">
            <v>09/08/2016</v>
          </cell>
          <cell r="I3204" t="str">
            <v>Gia Lai</v>
          </cell>
          <cell r="K3204" t="str">
            <v>Huyện Chư Prông</v>
          </cell>
          <cell r="O3204" t="str">
            <v>Thôn Thanh Bình-Xã Bình Giáo-Huyện Chư Prong -Tỉnh Gia Lai</v>
          </cell>
          <cell r="P3204" t="str">
            <v>thôn Thanh Bình, xã Bình Giáo, huyện Chư Prong , tỉnh Gia Lai</v>
          </cell>
          <cell r="S3204" t="str">
            <v>KV1</v>
          </cell>
          <cell r="T3204" t="str">
            <v>Gia Lai</v>
          </cell>
          <cell r="U3204" t="str">
            <v>Huyện Chư Prông</v>
          </cell>
          <cell r="V3204" t="str">
            <v>Hệ A</v>
          </cell>
          <cell r="W3204" t="str">
            <v>THPT KT Lệ Thuỷ</v>
          </cell>
          <cell r="Z3204" t="str">
            <v>231204394</v>
          </cell>
          <cell r="AA3204">
            <v>41620</v>
          </cell>
          <cell r="AB3204" t="str">
            <v>CA Gia Lai</v>
          </cell>
          <cell r="AC3204" t="str">
            <v>16CĐ-Ô3</v>
          </cell>
          <cell r="AD3204" t="str">
            <v>16CĐ-Ô3</v>
          </cell>
        </row>
        <row r="3205">
          <cell r="C3205" t="str">
            <v>16001513</v>
          </cell>
          <cell r="D3205" t="str">
            <v>Huỳnh Lê Thanh</v>
          </cell>
          <cell r="E3205" t="str">
            <v>Nhựt</v>
          </cell>
          <cell r="F3205" t="str">
            <v>Nam</v>
          </cell>
          <cell r="G3205" t="str">
            <v>01/12/1998</v>
          </cell>
          <cell r="H3205" t="str">
            <v>09/08/2016</v>
          </cell>
          <cell r="I3205" t="str">
            <v>An Giang</v>
          </cell>
          <cell r="K3205" t="str">
            <v>Thành phố Long Xuyên</v>
          </cell>
          <cell r="O3205" t="str">
            <v>Đông An 6, Mỹ Xuyên, Long Xuyên, An Giang</v>
          </cell>
          <cell r="S3205" t="str">
            <v>KV2</v>
          </cell>
          <cell r="T3205" t="str">
            <v>An Giang</v>
          </cell>
          <cell r="U3205" t="str">
            <v>Thành phố Long Xuyên</v>
          </cell>
          <cell r="V3205" t="str">
            <v>Hệ A</v>
          </cell>
          <cell r="W3205" t="str">
            <v>THPT Long Xuyên</v>
          </cell>
          <cell r="Z3205" t="str">
            <v>352418406</v>
          </cell>
          <cell r="AC3205" t="str">
            <v>16CĐ-Ô3</v>
          </cell>
          <cell r="AD3205" t="str">
            <v>16CĐ-Ô3</v>
          </cell>
        </row>
        <row r="3206">
          <cell r="C3206" t="str">
            <v>16001550</v>
          </cell>
          <cell r="D3206" t="str">
            <v>Đặng Công</v>
          </cell>
          <cell r="E3206" t="str">
            <v>Phát</v>
          </cell>
          <cell r="F3206" t="str">
            <v>Nam</v>
          </cell>
          <cell r="G3206" t="str">
            <v>24/01/1998</v>
          </cell>
          <cell r="H3206" t="str">
            <v>09/08/2016</v>
          </cell>
          <cell r="I3206" t="str">
            <v>Tp. Hồ Chí Minh</v>
          </cell>
          <cell r="K3206" t="str">
            <v>Huyện Hóc Môn</v>
          </cell>
          <cell r="O3206" t="str">
            <v>87/5A Nguyễn Văn Bứa, ấp 6 xã Xuân Thới  Thượng, Hóc Môn, HCM</v>
          </cell>
          <cell r="P3206" t="str">
            <v>87/5A Nguyễn Văn Bứa, ấp 6 xã Xuân Thới  Thượng, Hóc Môn, HCM</v>
          </cell>
          <cell r="S3206" t="str">
            <v>KV2</v>
          </cell>
          <cell r="T3206" t="str">
            <v>Tp. Hồ Chí Minh</v>
          </cell>
          <cell r="U3206" t="str">
            <v>Huyện Hóc Môn</v>
          </cell>
          <cell r="V3206" t="str">
            <v>Hệ A</v>
          </cell>
          <cell r="W3206" t="str">
            <v>THPT Nguyễn Văn Cừ</v>
          </cell>
          <cell r="Z3206" t="str">
            <v>205967871</v>
          </cell>
          <cell r="AC3206" t="str">
            <v>16CĐ-Ô3</v>
          </cell>
          <cell r="AD3206" t="str">
            <v>16CĐ-Ô3</v>
          </cell>
        </row>
        <row r="3207">
          <cell r="C3207" t="str">
            <v>16001649</v>
          </cell>
          <cell r="D3207" t="str">
            <v>Ngũ Thành</v>
          </cell>
          <cell r="E3207" t="str">
            <v>Phát</v>
          </cell>
          <cell r="F3207" t="str">
            <v>Nam</v>
          </cell>
          <cell r="G3207" t="str">
            <v>14/10/1997</v>
          </cell>
          <cell r="H3207" t="str">
            <v>10/08/2016</v>
          </cell>
          <cell r="I3207" t="str">
            <v>Tp. Hồ Chí Minh</v>
          </cell>
          <cell r="K3207" t="str">
            <v>Huyện Củ Chi</v>
          </cell>
          <cell r="O3207" t="str">
            <v>05 Tân Định, Tân Thông Hội, Củ Chi</v>
          </cell>
          <cell r="P3207" t="str">
            <v>05 Tân Định, Tân Thông Hội, Củ Chi</v>
          </cell>
          <cell r="S3207" t="str">
            <v>KV2</v>
          </cell>
          <cell r="T3207" t="str">
            <v>Tp. Hồ Chí Minh</v>
          </cell>
          <cell r="U3207" t="str">
            <v>Huyện Củ Chi</v>
          </cell>
          <cell r="V3207" t="str">
            <v>Hệ A</v>
          </cell>
          <cell r="W3207" t="str">
            <v>THPT Tân Thông Hội</v>
          </cell>
          <cell r="Z3207" t="str">
            <v>025613336</v>
          </cell>
          <cell r="AC3207" t="str">
            <v>16CĐ-Ô3</v>
          </cell>
          <cell r="AD3207" t="str">
            <v>16CĐ-Ô3</v>
          </cell>
        </row>
        <row r="3208">
          <cell r="C3208" t="str">
            <v>16001618</v>
          </cell>
          <cell r="D3208" t="str">
            <v>Nguyễn Thanh</v>
          </cell>
          <cell r="E3208" t="str">
            <v>Phong</v>
          </cell>
          <cell r="F3208" t="str">
            <v>Nam</v>
          </cell>
          <cell r="G3208" t="str">
            <v>19/02/1998</v>
          </cell>
          <cell r="H3208" t="str">
            <v>09/08/2016</v>
          </cell>
          <cell r="I3208" t="str">
            <v>Quảng Trị</v>
          </cell>
          <cell r="K3208" t="str">
            <v>Huyện Triệu Phong</v>
          </cell>
          <cell r="O3208" t="str">
            <v>Triệu Đại- Triệu Phong-Quảng Trị</v>
          </cell>
          <cell r="P3208" t="str">
            <v>285 Binh Long - Binh Hưng Hoà- Bình Tân-Tphcm</v>
          </cell>
          <cell r="S3208" t="str">
            <v>KV2-NT</v>
          </cell>
          <cell r="T3208" t="str">
            <v>Quảng Trị</v>
          </cell>
          <cell r="U3208" t="str">
            <v>Huyện Triệu Phong</v>
          </cell>
          <cell r="V3208" t="str">
            <v>Hệ A</v>
          </cell>
          <cell r="W3208" t="str">
            <v>THPT Nguyễn Hữu Thận</v>
          </cell>
          <cell r="Z3208" t="str">
            <v>197377330</v>
          </cell>
          <cell r="AA3208">
            <v>41793</v>
          </cell>
          <cell r="AB3208" t="str">
            <v>Công An Quảng Trị</v>
          </cell>
          <cell r="AC3208" t="str">
            <v>16CĐ-Ô3</v>
          </cell>
          <cell r="AD3208" t="str">
            <v>16CĐ-Ô3</v>
          </cell>
        </row>
        <row r="3209">
          <cell r="C3209" t="str">
            <v>16003253</v>
          </cell>
          <cell r="D3209" t="str">
            <v>Nguyễn Trường</v>
          </cell>
          <cell r="E3209" t="str">
            <v>Phong</v>
          </cell>
          <cell r="F3209" t="str">
            <v>Nam</v>
          </cell>
          <cell r="G3209" t="str">
            <v>08/11/1997</v>
          </cell>
          <cell r="H3209" t="str">
            <v>29/08/2016</v>
          </cell>
          <cell r="I3209" t="str">
            <v>Bến Tre</v>
          </cell>
          <cell r="K3209" t="str">
            <v>Huyện Mỏ Cày Nam</v>
          </cell>
          <cell r="O3209" t="str">
            <v>45 tổ 2, An Hòa, Bình Khánh Tây, Mỏ Cày Nam, Bến Tre</v>
          </cell>
          <cell r="P3209" t="str">
            <v>45 tổ 2, An Hòa, Bình Khánh Tây, Mỏ Cày Nam, Bến Tre</v>
          </cell>
          <cell r="S3209" t="str">
            <v>KV2-NT</v>
          </cell>
          <cell r="T3209" t="str">
            <v>Bến Tre</v>
          </cell>
          <cell r="U3209" t="str">
            <v>Huyện Mỏ Cày Nam</v>
          </cell>
          <cell r="V3209" t="str">
            <v>Hệ A</v>
          </cell>
          <cell r="W3209" t="str">
            <v>THPT Ca Văn Thỉnh</v>
          </cell>
          <cell r="Z3209" t="str">
            <v>321563591</v>
          </cell>
          <cell r="AC3209" t="str">
            <v>16CĐ-Ô3</v>
          </cell>
          <cell r="AD3209" t="str">
            <v>16CĐ-Ô3</v>
          </cell>
        </row>
        <row r="3210">
          <cell r="C3210" t="str">
            <v>16001543</v>
          </cell>
          <cell r="D3210" t="str">
            <v>Võ Chí</v>
          </cell>
          <cell r="E3210" t="str">
            <v>Quyết</v>
          </cell>
          <cell r="F3210" t="str">
            <v>Nam</v>
          </cell>
          <cell r="G3210" t="str">
            <v>23/10/1995</v>
          </cell>
          <cell r="H3210" t="str">
            <v>09/08/2016</v>
          </cell>
          <cell r="I3210" t="str">
            <v>Lâm Đồng</v>
          </cell>
          <cell r="K3210" t="str">
            <v>Huyện Lâm Hà</v>
          </cell>
          <cell r="O3210" t="str">
            <v>Thôn 1. Xã Tân Thanh, Huyện Lâm Hà,  Tỉnh Lâm Đồng</v>
          </cell>
          <cell r="P3210" t="str">
            <v>Võ Văn Sáng, Thôn 1, Xã Tân Thanh, Huyện Lâm Hà, Tỉnh Lâm Đồng</v>
          </cell>
          <cell r="S3210" t="str">
            <v>KV2</v>
          </cell>
          <cell r="T3210" t="str">
            <v>Lâm Đồng</v>
          </cell>
          <cell r="U3210" t="str">
            <v>Huyện Lâm Hà</v>
          </cell>
          <cell r="V3210" t="str">
            <v>Hệ A</v>
          </cell>
          <cell r="W3210" t="str">
            <v>THPT Lê Quý Đôn - Lâm Hà</v>
          </cell>
          <cell r="Z3210" t="str">
            <v>250987759</v>
          </cell>
          <cell r="AA3210" t="str">
            <v>14/06/2011</v>
          </cell>
          <cell r="AB3210" t="str">
            <v>CA Lâm Đồng</v>
          </cell>
          <cell r="AC3210" t="str">
            <v>16CĐ-Ô3</v>
          </cell>
          <cell r="AD3210" t="str">
            <v>16CĐ-Ô3</v>
          </cell>
        </row>
        <row r="3211">
          <cell r="C3211" t="str">
            <v>16001650</v>
          </cell>
          <cell r="D3211" t="str">
            <v>Nguyễn Đức</v>
          </cell>
          <cell r="E3211" t="str">
            <v>Sang</v>
          </cell>
          <cell r="F3211" t="str">
            <v>Nam</v>
          </cell>
          <cell r="G3211" t="str">
            <v>10/11/1997</v>
          </cell>
          <cell r="H3211" t="str">
            <v>10/08/2016</v>
          </cell>
          <cell r="I3211" t="str">
            <v>Bình Thuận</v>
          </cell>
          <cell r="K3211" t="str">
            <v>Huyện Hàm Tân</v>
          </cell>
          <cell r="O3211" t="str">
            <v>Thôn 1,Sơn Mỹ, Hàm Tân, Bình Thuận</v>
          </cell>
          <cell r="P3211" t="str">
            <v>Thôn 1,Sơn Mỹ, Hàm Tân, Bình Thuận</v>
          </cell>
          <cell r="S3211" t="str">
            <v>KV2</v>
          </cell>
          <cell r="T3211" t="str">
            <v>Bình Thuận</v>
          </cell>
          <cell r="U3211" t="str">
            <v>Huyện Hàm Tân</v>
          </cell>
          <cell r="V3211" t="str">
            <v>Hệ A</v>
          </cell>
          <cell r="W3211" t="str">
            <v>THPT Nguyễn Huệ</v>
          </cell>
          <cell r="Z3211" t="str">
            <v>261492896</v>
          </cell>
          <cell r="AC3211" t="str">
            <v>16CĐ-Ô3</v>
          </cell>
          <cell r="AD3211" t="str">
            <v>16CĐ-Ô3</v>
          </cell>
        </row>
        <row r="3212">
          <cell r="C3212" t="str">
            <v>16001645</v>
          </cell>
          <cell r="D3212" t="str">
            <v>Sùng A</v>
          </cell>
          <cell r="E3212" t="str">
            <v>Sèn</v>
          </cell>
          <cell r="F3212" t="str">
            <v>Nam</v>
          </cell>
          <cell r="G3212" t="str">
            <v>30/12/1997</v>
          </cell>
          <cell r="H3212" t="str">
            <v>10/08/2016</v>
          </cell>
          <cell r="I3212" t="str">
            <v>Lào Cai</v>
          </cell>
          <cell r="O3212" t="str">
            <v>rô men.đam rông.lâm đồng</v>
          </cell>
          <cell r="P3212" t="str">
            <v>231/5A,lê văn sĩ,phường 14,quận phú nhuận,TPHCM</v>
          </cell>
          <cell r="Q3212" t="str">
            <v>Đối tượng 01</v>
          </cell>
          <cell r="S3212" t="str">
            <v>KV1</v>
          </cell>
          <cell r="T3212" t="str">
            <v>Lâm Đồng</v>
          </cell>
          <cell r="U3212" t="str">
            <v>Huyện Đam Rông</v>
          </cell>
          <cell r="V3212" t="str">
            <v>Hệ A</v>
          </cell>
          <cell r="Z3212" t="str">
            <v>251143318</v>
          </cell>
          <cell r="AA3212" t="str">
            <v>22/01/2015</v>
          </cell>
          <cell r="AB3212" t="str">
            <v>công an lâm đồng</v>
          </cell>
          <cell r="AC3212" t="str">
            <v>16CĐ-Ô3</v>
          </cell>
          <cell r="AD3212" t="str">
            <v>16CĐ-Ô3</v>
          </cell>
        </row>
        <row r="3213">
          <cell r="C3213" t="str">
            <v>16001544</v>
          </cell>
          <cell r="D3213" t="str">
            <v>Nguyễn Từ Tấn</v>
          </cell>
          <cell r="E3213" t="str">
            <v>Sinh</v>
          </cell>
          <cell r="F3213" t="str">
            <v>Nam</v>
          </cell>
          <cell r="G3213" t="str">
            <v>19/04/1998</v>
          </cell>
          <cell r="H3213" t="str">
            <v>09/08/2016</v>
          </cell>
          <cell r="I3213" t="str">
            <v>Quảng Ngãi</v>
          </cell>
          <cell r="K3213" t="str">
            <v>Thành phố Quảng Ngãi</v>
          </cell>
          <cell r="O3213" t="str">
            <v>Xóm Khê Thọ, Thôn Mỹ Lại, Xã Tịnh Khê, Tp.Quảng Ngãi</v>
          </cell>
          <cell r="P3213" t="str">
            <v>Xóm Khê Thọ, Thôn Mỹ Lại, Xã Tịnh Khê, Tp.Quảng Ngãi</v>
          </cell>
          <cell r="S3213" t="str">
            <v>KV2</v>
          </cell>
          <cell r="T3213" t="str">
            <v>Quảng Ngãi</v>
          </cell>
          <cell r="U3213" t="str">
            <v>Thành phố Quảng Ngãi</v>
          </cell>
          <cell r="V3213" t="str">
            <v>Hệ A</v>
          </cell>
          <cell r="W3213" t="str">
            <v>Trường THPT Sơn Mỹ</v>
          </cell>
          <cell r="Z3213" t="str">
            <v>212483136</v>
          </cell>
          <cell r="AC3213" t="str">
            <v>16CĐ-Ô3</v>
          </cell>
          <cell r="AD3213" t="str">
            <v>16CĐ-Ô3</v>
          </cell>
        </row>
        <row r="3214">
          <cell r="C3214" t="str">
            <v>16001493</v>
          </cell>
          <cell r="D3214" t="str">
            <v>Trương Phước Hoàng</v>
          </cell>
          <cell r="E3214" t="str">
            <v>Sơn</v>
          </cell>
          <cell r="F3214" t="str">
            <v>Nam</v>
          </cell>
          <cell r="G3214" t="str">
            <v>21/07/1998</v>
          </cell>
          <cell r="H3214" t="str">
            <v>08/08/2016</v>
          </cell>
          <cell r="I3214" t="str">
            <v>Tp. Hồ Chí Minh</v>
          </cell>
          <cell r="K3214" t="str">
            <v>Quận 12</v>
          </cell>
          <cell r="O3214" t="str">
            <v>77/3K KP2, P.Tân Thới Nhất, Q.12</v>
          </cell>
          <cell r="P3214" t="str">
            <v>77/3K KP2, P.Tân Thới Nhất, Q.12</v>
          </cell>
          <cell r="S3214" t="str">
            <v>KV3</v>
          </cell>
          <cell r="T3214" t="str">
            <v>Tp. Hồ Chí Minh</v>
          </cell>
          <cell r="U3214" t="str">
            <v>Quận 12</v>
          </cell>
          <cell r="V3214" t="str">
            <v>Hệ A</v>
          </cell>
          <cell r="W3214" t="str">
            <v>THPT Lý Tự Trọng</v>
          </cell>
          <cell r="Z3214" t="str">
            <v>025689123</v>
          </cell>
          <cell r="AC3214" t="str">
            <v>16CĐ-Ô3</v>
          </cell>
          <cell r="AD3214" t="str">
            <v>16CĐ-Ô3</v>
          </cell>
        </row>
        <row r="3215">
          <cell r="C3215" t="str">
            <v>16001547</v>
          </cell>
          <cell r="D3215" t="str">
            <v>Lý Phước Tiến</v>
          </cell>
          <cell r="E3215" t="str">
            <v>Tài</v>
          </cell>
          <cell r="F3215" t="str">
            <v>Nam</v>
          </cell>
          <cell r="G3215" t="str">
            <v>27/02/1998</v>
          </cell>
          <cell r="H3215" t="str">
            <v>09/08/2016</v>
          </cell>
          <cell r="I3215" t="str">
            <v>Sóc Trăng</v>
          </cell>
          <cell r="K3215" t="str">
            <v>Huyện Mỹ Xuyên</v>
          </cell>
          <cell r="O3215" t="str">
            <v>Ấp Đại Ân, xã Đại Tâm, huyện Mỹ Xuyên,tỉnh Sóc Trăng</v>
          </cell>
          <cell r="P3215" t="str">
            <v>Số nhà 20/15- Ấp Đại Ân- xã Đại Tâm,- huyện Mỹ Xuyên- tỉnh Sóc Trăng</v>
          </cell>
          <cell r="S3215" t="str">
            <v>KV3</v>
          </cell>
          <cell r="T3215" t="str">
            <v>Sóc Trăng</v>
          </cell>
          <cell r="U3215" t="str">
            <v>Huyện Mỹ Xuyên</v>
          </cell>
          <cell r="V3215" t="str">
            <v>Hệ A</v>
          </cell>
          <cell r="W3215" t="str">
            <v>THPT Thành phố Sóc Trăng</v>
          </cell>
          <cell r="Z3215" t="str">
            <v>366244788</v>
          </cell>
          <cell r="AA3215" t="str">
            <v>30/06/2015</v>
          </cell>
          <cell r="AB3215" t="str">
            <v>Sóc Trăng</v>
          </cell>
          <cell r="AC3215" t="str">
            <v>16CĐ-Ô3</v>
          </cell>
          <cell r="AD3215" t="str">
            <v>16CĐ-Ô3</v>
          </cell>
        </row>
        <row r="3216">
          <cell r="C3216" t="str">
            <v>16001586</v>
          </cell>
          <cell r="D3216" t="str">
            <v>Trần Triều</v>
          </cell>
          <cell r="E3216" t="str">
            <v>Tân</v>
          </cell>
          <cell r="F3216" t="str">
            <v>Nam</v>
          </cell>
          <cell r="G3216" t="str">
            <v>05/05/1998</v>
          </cell>
          <cell r="H3216" t="str">
            <v>09/08/2016</v>
          </cell>
          <cell r="I3216" t="str">
            <v>Bạc Liêu</v>
          </cell>
          <cell r="K3216" t="str">
            <v>Huyện Giá Rai</v>
          </cell>
          <cell r="O3216" t="str">
            <v>Ấp Hòa II, X.Long Điền, H.Đông Hải, Giá Rai, Bạc Liêu</v>
          </cell>
          <cell r="P3216" t="str">
            <v>Ấp Xóm Trại, X.An Nhơn Tây, H.Củ Chi, TP.HCM</v>
          </cell>
          <cell r="S3216" t="str">
            <v>KV2</v>
          </cell>
          <cell r="T3216" t="str">
            <v>Bạc Liêu</v>
          </cell>
          <cell r="U3216" t="str">
            <v>Huyện Giá Rai</v>
          </cell>
          <cell r="V3216" t="str">
            <v>Hệ A</v>
          </cell>
          <cell r="W3216" t="str">
            <v>THPT An Nhơn Tây</v>
          </cell>
          <cell r="Z3216" t="str">
            <v>385718198</v>
          </cell>
          <cell r="AC3216" t="str">
            <v>16CĐ-Ô3</v>
          </cell>
          <cell r="AD3216" t="str">
            <v>16CĐ-Ô3</v>
          </cell>
        </row>
        <row r="3217">
          <cell r="C3217" t="str">
            <v>16001621</v>
          </cell>
          <cell r="D3217" t="str">
            <v>Đỗ Lâm Tiến</v>
          </cell>
          <cell r="E3217" t="str">
            <v>Thông</v>
          </cell>
          <cell r="F3217" t="str">
            <v>Nam</v>
          </cell>
          <cell r="G3217" t="str">
            <v>10/03/1997</v>
          </cell>
          <cell r="H3217" t="str">
            <v>09/08/2016</v>
          </cell>
          <cell r="I3217" t="str">
            <v>Tp. Hồ Chí Minh</v>
          </cell>
          <cell r="O3217" t="str">
            <v>Thanh Hà, Gò Dầu, Tây Ninh</v>
          </cell>
          <cell r="P3217" t="str">
            <v>Thanh Hà, Gò Dầu, Tây Ninh</v>
          </cell>
          <cell r="S3217" t="str">
            <v>KV2-NT</v>
          </cell>
          <cell r="T3217" t="str">
            <v>Tây Ninh</v>
          </cell>
          <cell r="U3217" t="str">
            <v>Huyện Gò Dầu</v>
          </cell>
          <cell r="V3217" t="str">
            <v>Hệ A</v>
          </cell>
          <cell r="W3217" t="str">
            <v>THPT Quang Trung</v>
          </cell>
          <cell r="Z3217" t="str">
            <v>291181791</v>
          </cell>
          <cell r="AC3217" t="str">
            <v>16CĐ-Ô3</v>
          </cell>
          <cell r="AD3217" t="str">
            <v>16CĐ-Ô3</v>
          </cell>
        </row>
        <row r="3218">
          <cell r="C3218" t="str">
            <v>16003595</v>
          </cell>
          <cell r="D3218" t="str">
            <v>Lê Duy</v>
          </cell>
          <cell r="E3218" t="str">
            <v>Thung</v>
          </cell>
          <cell r="F3218" t="str">
            <v>Nam</v>
          </cell>
          <cell r="G3218" t="str">
            <v>10/03/1998</v>
          </cell>
          <cell r="H3218" t="str">
            <v>12/09/2016</v>
          </cell>
          <cell r="I3218" t="str">
            <v>Đắk Lắk</v>
          </cell>
          <cell r="K3218" t="str">
            <v>Huyện Ea Kar</v>
          </cell>
          <cell r="O3218" t="str">
            <v>Huyện Ea Kar, Đắk Lắk.</v>
          </cell>
          <cell r="S3218" t="str">
            <v>KV1</v>
          </cell>
          <cell r="T3218" t="str">
            <v>Đắk Lắk</v>
          </cell>
          <cell r="U3218" t="str">
            <v>Huyện Ea Kar</v>
          </cell>
          <cell r="V3218" t="str">
            <v>Hệ A</v>
          </cell>
          <cell r="AC3218" t="str">
            <v>16CĐ-Ô3</v>
          </cell>
          <cell r="AD3218" t="str">
            <v>16CĐ-Ô3</v>
          </cell>
        </row>
        <row r="3219">
          <cell r="C3219" t="str">
            <v>16003757</v>
          </cell>
          <cell r="D3219" t="str">
            <v>Nguyễn Trung</v>
          </cell>
          <cell r="E3219" t="str">
            <v>Tín</v>
          </cell>
          <cell r="F3219" t="str">
            <v>Nam</v>
          </cell>
          <cell r="G3219" t="str">
            <v>17/09/1997</v>
          </cell>
          <cell r="H3219" t="str">
            <v>26/09/2016</v>
          </cell>
          <cell r="I3219" t="str">
            <v>Bình Thuận</v>
          </cell>
          <cell r="K3219" t="str">
            <v>Huyện Tuy Phong</v>
          </cell>
          <cell r="O3219" t="str">
            <v>Liên Hương, Phước Thể, Tuy Phong, Bình Thuận</v>
          </cell>
          <cell r="S3219" t="str">
            <v>KV2-NT</v>
          </cell>
          <cell r="T3219" t="str">
            <v>Bình Thuận</v>
          </cell>
          <cell r="U3219" t="str">
            <v>Huyện Tuy Phong</v>
          </cell>
          <cell r="V3219" t="str">
            <v>Hệ A</v>
          </cell>
          <cell r="Z3219" t="str">
            <v>261511255</v>
          </cell>
          <cell r="AC3219" t="str">
            <v>16CĐ-Ô3</v>
          </cell>
          <cell r="AD3219" t="str">
            <v>16CĐ-Ô3</v>
          </cell>
        </row>
        <row r="3220">
          <cell r="C3220" t="str">
            <v>16001520</v>
          </cell>
          <cell r="D3220" t="str">
            <v>Nguyễn Phúc</v>
          </cell>
          <cell r="E3220" t="str">
            <v>Toàn</v>
          </cell>
          <cell r="F3220" t="str">
            <v>Nam</v>
          </cell>
          <cell r="G3220" t="str">
            <v>13/01/1997</v>
          </cell>
          <cell r="H3220" t="str">
            <v>09/08/2016</v>
          </cell>
          <cell r="I3220" t="str">
            <v>Bình Thuận</v>
          </cell>
          <cell r="K3220" t="str">
            <v>Huyện Tuy Phong</v>
          </cell>
          <cell r="O3220" t="str">
            <v>Phan Rí Cửa -Tuy Phong -Bình Thuận</v>
          </cell>
          <cell r="P3220" t="str">
            <v>18 Bạch Đằng C ,Tổ Dân Phố 30,Phan Rí Cữa ,Huyện Tuy Phong ,Tỉnh Bình Thuận</v>
          </cell>
          <cell r="S3220" t="str">
            <v>KV2-NT</v>
          </cell>
          <cell r="T3220" t="str">
            <v>Bình Thuận</v>
          </cell>
          <cell r="U3220" t="str">
            <v>Huyện Tuy Phong</v>
          </cell>
          <cell r="V3220" t="str">
            <v>Hệ A</v>
          </cell>
          <cell r="W3220" t="str">
            <v>THPT Hòa Đa</v>
          </cell>
          <cell r="Z3220" t="str">
            <v>261513634</v>
          </cell>
          <cell r="AA3220">
            <v>42587</v>
          </cell>
          <cell r="AB3220" t="str">
            <v>Phan Rí Cửa-Tuy Phong-Bình Thuận</v>
          </cell>
          <cell r="AC3220" t="str">
            <v>16CĐ-Ô3</v>
          </cell>
          <cell r="AD3220" t="str">
            <v>16CĐ-Ô3</v>
          </cell>
        </row>
        <row r="3221">
          <cell r="C3221" t="str">
            <v>16001575</v>
          </cell>
          <cell r="D3221" t="str">
            <v>Dịp A</v>
          </cell>
          <cell r="E3221" t="str">
            <v>Triều</v>
          </cell>
          <cell r="F3221" t="str">
            <v>Nam</v>
          </cell>
          <cell r="G3221" t="str">
            <v>01/07/1998</v>
          </cell>
          <cell r="H3221" t="str">
            <v>09/08/2016</v>
          </cell>
          <cell r="I3221" t="str">
            <v>Đồng Nai</v>
          </cell>
          <cell r="K3221" t="str">
            <v>Thị xã Long Khánh</v>
          </cell>
          <cell r="O3221" t="str">
            <v>Ấp Phú Mỹ, Xã Xuân Lập</v>
          </cell>
          <cell r="P3221" t="str">
            <v>Ấp Phú Mỹ, Xã Xuân Lập, TX Long Khánh, Đồng Nai</v>
          </cell>
          <cell r="S3221" t="str">
            <v>KV2</v>
          </cell>
          <cell r="T3221" t="str">
            <v>Đồng Nai</v>
          </cell>
          <cell r="U3221" t="str">
            <v>Thị xã Long Khánh</v>
          </cell>
          <cell r="V3221" t="str">
            <v>Hệ A</v>
          </cell>
          <cell r="W3221" t="str">
            <v>THPT Văn Hiến</v>
          </cell>
          <cell r="Z3221" t="str">
            <v>272614364</v>
          </cell>
          <cell r="AC3221" t="str">
            <v>16CĐ-Ô3</v>
          </cell>
          <cell r="AD3221" t="str">
            <v>16CĐ-Ô3</v>
          </cell>
        </row>
        <row r="3222">
          <cell r="C3222" t="str">
            <v>16001555</v>
          </cell>
          <cell r="D3222" t="str">
            <v>Nguyễn Ngọc</v>
          </cell>
          <cell r="E3222" t="str">
            <v>Trung</v>
          </cell>
          <cell r="F3222" t="str">
            <v>Nam</v>
          </cell>
          <cell r="G3222" t="str">
            <v>17/08/1998</v>
          </cell>
          <cell r="H3222" t="str">
            <v>09/08/2016</v>
          </cell>
          <cell r="I3222" t="str">
            <v>Tây Ninh</v>
          </cell>
          <cell r="K3222" t="str">
            <v>Huyện Tân Biên</v>
          </cell>
          <cell r="O3222" t="str">
            <v>Tổ 13-Ấp Tân Tiến- Xã Tân Lập- Tân Biên-Tây Ninh</v>
          </cell>
          <cell r="P3222" t="str">
            <v>Tổ 13-Ấp Tân Tiến- Xã Tân Lập- Tân Biên-Tây Ninh</v>
          </cell>
          <cell r="S3222" t="str">
            <v>KV2-NT</v>
          </cell>
          <cell r="T3222" t="str">
            <v>Tây Ninh</v>
          </cell>
          <cell r="U3222" t="str">
            <v>Huyện Tân Biên</v>
          </cell>
          <cell r="V3222" t="str">
            <v>Hệ A</v>
          </cell>
          <cell r="W3222" t="str">
            <v>THPT Nguyễn An Ninh</v>
          </cell>
          <cell r="Z3222" t="str">
            <v>072098000640</v>
          </cell>
          <cell r="AC3222" t="str">
            <v>16CĐ-Ô3</v>
          </cell>
          <cell r="AD3222" t="str">
            <v>16CĐ-Ô3</v>
          </cell>
        </row>
        <row r="3223">
          <cell r="C3223" t="str">
            <v>16001620</v>
          </cell>
          <cell r="D3223" t="str">
            <v>Đinh Hoàng Anh</v>
          </cell>
          <cell r="E3223" t="str">
            <v>Tuấn</v>
          </cell>
          <cell r="F3223" t="str">
            <v>Nam</v>
          </cell>
          <cell r="G3223" t="str">
            <v>19/08/1998</v>
          </cell>
          <cell r="H3223" t="str">
            <v>09/08/2016</v>
          </cell>
          <cell r="I3223" t="str">
            <v>Kiên Giang</v>
          </cell>
          <cell r="K3223" t="str">
            <v>Huyện Tân Hiệp</v>
          </cell>
          <cell r="O3223" t="str">
            <v>Kinh 3A tân Hiệp TP.HCM, huyện Tân Hiệp, tỉnh Kiên Giang</v>
          </cell>
          <cell r="P3223" t="str">
            <v>Kinh 3A tân Hiệp TP.HCM, huyện Tân Hiệp, tỉnh Kiên Giang</v>
          </cell>
          <cell r="S3223" t="str">
            <v>KV2-NT</v>
          </cell>
          <cell r="T3223" t="str">
            <v>Kiên Giang</v>
          </cell>
          <cell r="U3223" t="str">
            <v>Huyện Tân Hiệp</v>
          </cell>
          <cell r="V3223" t="str">
            <v>Hệ A</v>
          </cell>
          <cell r="W3223" t="str">
            <v>THPT Thạnh Đông</v>
          </cell>
          <cell r="Z3223" t="str">
            <v>371758318</v>
          </cell>
          <cell r="AC3223" t="str">
            <v>16CĐ-Ô3</v>
          </cell>
          <cell r="AD3223" t="str">
            <v>16CĐ-Ô3</v>
          </cell>
        </row>
        <row r="3224">
          <cell r="C3224" t="str">
            <v>16001510</v>
          </cell>
          <cell r="D3224" t="str">
            <v>Trần Anh</v>
          </cell>
          <cell r="E3224" t="str">
            <v>Tuấn</v>
          </cell>
          <cell r="F3224" t="str">
            <v>Nam</v>
          </cell>
          <cell r="G3224" t="str">
            <v>08/03/1998</v>
          </cell>
          <cell r="H3224" t="str">
            <v>08/08/2016</v>
          </cell>
          <cell r="I3224" t="str">
            <v>Bạc Liêu</v>
          </cell>
          <cell r="K3224" t="str">
            <v>Huyện Vĩnh Lợi</v>
          </cell>
          <cell r="O3224" t="str">
            <v>23 Hương Lộ 6, Nước Mặn, Hưng Hội, Vĩnh Lợi, Bạc Liêu</v>
          </cell>
          <cell r="P3224" t="str">
            <v>66 Tân Hóa, P1, Q.11</v>
          </cell>
          <cell r="S3224" t="str">
            <v>KV1</v>
          </cell>
          <cell r="T3224" t="str">
            <v>Bạc Liêu</v>
          </cell>
          <cell r="U3224" t="str">
            <v>Huyện Vĩnh Lợi</v>
          </cell>
          <cell r="V3224" t="str">
            <v>Hệ A</v>
          </cell>
          <cell r="W3224" t="str">
            <v>Phổ thông Dân tộc Nội trú tỉnh Bạc Liêu</v>
          </cell>
          <cell r="Z3224" t="str">
            <v>385718964</v>
          </cell>
          <cell r="AC3224" t="str">
            <v>16CĐ-Ô3</v>
          </cell>
          <cell r="AD3224" t="str">
            <v>16CĐ-Ô3</v>
          </cell>
        </row>
        <row r="3225">
          <cell r="C3225" t="str">
            <v>16001551</v>
          </cell>
          <cell r="D3225" t="str">
            <v>Trần Thanh</v>
          </cell>
          <cell r="E3225" t="str">
            <v>Tuấn</v>
          </cell>
          <cell r="F3225" t="str">
            <v>Nam</v>
          </cell>
          <cell r="G3225" t="str">
            <v>11/03/1998</v>
          </cell>
          <cell r="H3225" t="str">
            <v>09/08/2016</v>
          </cell>
          <cell r="I3225" t="str">
            <v>Quảng Ngãi</v>
          </cell>
          <cell r="K3225" t="str">
            <v>Huyện Tư Nghĩa</v>
          </cell>
          <cell r="O3225" t="str">
            <v>Nghĩa Hòa, Tư Nghĩa, Quảng Ngãi.</v>
          </cell>
          <cell r="P3225" t="str">
            <v>140/7C Đường Trần Kế Xương, Phường 7, Quận Phú Nhuận, TP HCM.</v>
          </cell>
          <cell r="S3225" t="str">
            <v>KV2-NT</v>
          </cell>
          <cell r="T3225" t="str">
            <v>Quảng Ngãi</v>
          </cell>
          <cell r="U3225" t="str">
            <v>Huyện Tư Nghĩa</v>
          </cell>
          <cell r="V3225" t="str">
            <v>Hệ A</v>
          </cell>
          <cell r="W3225" t="str">
            <v>Trường THPT Thu Xà</v>
          </cell>
          <cell r="Z3225" t="str">
            <v>212430604</v>
          </cell>
          <cell r="AA3225">
            <v>42223</v>
          </cell>
          <cell r="AB3225" t="str">
            <v>Huyện Tư Nghĩa, Tỉnh Quảng Ngãi.</v>
          </cell>
          <cell r="AC3225" t="str">
            <v>16CĐ-Ô3</v>
          </cell>
          <cell r="AD3225" t="str">
            <v>16CĐ-Ô3</v>
          </cell>
        </row>
        <row r="3226">
          <cell r="C3226" t="str">
            <v>16001511</v>
          </cell>
          <cell r="D3226" t="str">
            <v>Phạm Trí</v>
          </cell>
          <cell r="E3226" t="str">
            <v>Tuệ</v>
          </cell>
          <cell r="F3226" t="str">
            <v>Nam</v>
          </cell>
          <cell r="G3226" t="str">
            <v>10/1/1998</v>
          </cell>
          <cell r="H3226" t="str">
            <v>09/08/2016</v>
          </cell>
          <cell r="I3226" t="str">
            <v>Đắk Lắk</v>
          </cell>
          <cell r="K3226" t="str">
            <v>Thành phố Buôn Ma Thuột</v>
          </cell>
          <cell r="O3226" t="str">
            <v>296/44/8 Lê Duẩn Phường Tân Thành, Buôn Ma Thuột, Đăk Lăk</v>
          </cell>
          <cell r="P3226" t="str">
            <v>296/44/8 Lê Duẩn tổ 4 Phường Tân Thành , Buôn Ma Thuột ,Đăk Lăk</v>
          </cell>
          <cell r="S3226" t="str">
            <v>KV1</v>
          </cell>
          <cell r="T3226" t="str">
            <v>Đắk Lắk</v>
          </cell>
          <cell r="U3226" t="str">
            <v>Thành phố Buôn Ma Thuột</v>
          </cell>
          <cell r="V3226" t="str">
            <v>Hệ A</v>
          </cell>
          <cell r="W3226" t="str">
            <v>THPT Lê Duẩn</v>
          </cell>
          <cell r="Z3226" t="str">
            <v>241805824</v>
          </cell>
          <cell r="AA3226" t="str">
            <v>29/07/2016</v>
          </cell>
          <cell r="AB3226" t="str">
            <v>Buôn Ma Thuột, Đăk Lăk</v>
          </cell>
          <cell r="AC3226" t="str">
            <v>16CĐ-Ô3</v>
          </cell>
          <cell r="AD3226" t="str">
            <v>16CĐ-Ô3</v>
          </cell>
        </row>
        <row r="3227">
          <cell r="C3227" t="str">
            <v>16001653</v>
          </cell>
          <cell r="D3227" t="str">
            <v>Nguyễn Quốc</v>
          </cell>
          <cell r="E3227" t="str">
            <v>Tùng</v>
          </cell>
          <cell r="F3227" t="str">
            <v>Nam</v>
          </cell>
          <cell r="G3227" t="str">
            <v>13/10/1998</v>
          </cell>
          <cell r="H3227" t="str">
            <v>10/08/2016</v>
          </cell>
          <cell r="I3227" t="str">
            <v>Tây Ninh</v>
          </cell>
          <cell r="K3227" t="str">
            <v>Huyện Châu Thành</v>
          </cell>
          <cell r="O3227" t="str">
            <v>44 Nguyễn thành nghĩa, tổ 14 khu phố 2 thị trấn huyện châu thành , Tây Ninh</v>
          </cell>
          <cell r="P3227" t="str">
            <v>44 Nguyễn thành nghĩa, tổ 14 khu phố 2 thị trấn huyện châu thành , Tây Ninh</v>
          </cell>
          <cell r="S3227" t="str">
            <v>KV2-NT</v>
          </cell>
          <cell r="T3227" t="str">
            <v>Tây Ninh</v>
          </cell>
          <cell r="U3227" t="str">
            <v>Huyện Châu Thành</v>
          </cell>
          <cell r="V3227" t="str">
            <v>Hệ A</v>
          </cell>
          <cell r="W3227" t="str">
            <v>THPT Hoàng Văn Thụ</v>
          </cell>
          <cell r="Z3227" t="str">
            <v>291156142</v>
          </cell>
          <cell r="AC3227" t="str">
            <v>16CĐ-Ô3</v>
          </cell>
          <cell r="AD3227" t="str">
            <v>16CĐ-Ô3</v>
          </cell>
        </row>
        <row r="3228">
          <cell r="C3228" t="str">
            <v>16001589</v>
          </cell>
          <cell r="D3228" t="str">
            <v>Trịnh Văn</v>
          </cell>
          <cell r="E3228" t="str">
            <v>Tùng</v>
          </cell>
          <cell r="F3228" t="str">
            <v>Nam</v>
          </cell>
          <cell r="G3228" t="str">
            <v>01/07/1997</v>
          </cell>
          <cell r="H3228" t="str">
            <v>09/08/2016</v>
          </cell>
          <cell r="I3228" t="str">
            <v>Đồng Tháp</v>
          </cell>
          <cell r="K3228" t="str">
            <v>Thị Xã Hồng Ngự</v>
          </cell>
          <cell r="O3228" t="str">
            <v>Xã Thường Thới Hậu B, H.Hồng Ngự, T.Đồng Tháp</v>
          </cell>
          <cell r="P3228" t="str">
            <v>30 Đường 51, KP 8, P.Tân Tạo, Q.Bình Tân</v>
          </cell>
          <cell r="S3228" t="str">
            <v>KV2</v>
          </cell>
          <cell r="T3228" t="str">
            <v>Đồng Tháp</v>
          </cell>
          <cell r="U3228" t="str">
            <v>Thị Xã Hồng Ngự</v>
          </cell>
          <cell r="V3228" t="str">
            <v>Hệ A</v>
          </cell>
          <cell r="W3228" t="str">
            <v>THPT Hồng Ngự 1</v>
          </cell>
          <cell r="Z3228" t="str">
            <v>341911519</v>
          </cell>
          <cell r="AC3228" t="str">
            <v>16CĐ-Ô3</v>
          </cell>
          <cell r="AD3228" t="str">
            <v>16CĐ-Ô3</v>
          </cell>
        </row>
        <row r="3229">
          <cell r="C3229" t="str">
            <v>16001504</v>
          </cell>
          <cell r="D3229" t="str">
            <v>Phan Quốc</v>
          </cell>
          <cell r="E3229" t="str">
            <v>Việt</v>
          </cell>
          <cell r="F3229" t="str">
            <v>Nam</v>
          </cell>
          <cell r="G3229" t="str">
            <v>01/07/1998</v>
          </cell>
          <cell r="H3229" t="str">
            <v>08/08/2016</v>
          </cell>
          <cell r="I3229" t="str">
            <v>Tp. Hồ Chí Minh</v>
          </cell>
          <cell r="K3229" t="str">
            <v>Huyện Hóc Môn</v>
          </cell>
          <cell r="O3229" t="str">
            <v>2/167H ấp Tân Lập, Đường Dương Công Khi, xã Tân Thới Nhì, Hóc Môn, TP.HCM</v>
          </cell>
          <cell r="P3229" t="str">
            <v>2/167H ấp Tân Lập, Đường Dương Công Khi, xã Tân Thới Nhì, Hóc Môn, TP.HCM</v>
          </cell>
          <cell r="S3229" t="str">
            <v>KV2</v>
          </cell>
          <cell r="T3229" t="str">
            <v>Tp. Hồ Chí Minh</v>
          </cell>
          <cell r="U3229" t="str">
            <v>Huyện Hóc Môn</v>
          </cell>
          <cell r="V3229" t="str">
            <v>Hệ A</v>
          </cell>
          <cell r="W3229" t="str">
            <v>THPT Nguyễn Văn Cừ</v>
          </cell>
          <cell r="AC3229" t="str">
            <v>16CĐ-Ô3</v>
          </cell>
          <cell r="AD3229" t="str">
            <v>16CĐ-Ô3</v>
          </cell>
        </row>
        <row r="3230">
          <cell r="C3230" t="str">
            <v>16001554</v>
          </cell>
          <cell r="D3230" t="str">
            <v>Phạm Thế</v>
          </cell>
          <cell r="E3230" t="str">
            <v>Vinh</v>
          </cell>
          <cell r="F3230" t="str">
            <v>Nam</v>
          </cell>
          <cell r="G3230" t="str">
            <v>15/03/1998</v>
          </cell>
          <cell r="H3230" t="str">
            <v>09/08/2016</v>
          </cell>
          <cell r="I3230" t="str">
            <v>Tp. Hồ Chí Minh</v>
          </cell>
          <cell r="K3230" t="str">
            <v>Huyện Củ Chi</v>
          </cell>
          <cell r="O3230" t="str">
            <v>tổ 3, ấp Thạnh An, xã Trung An, huyện Củ Chi, thành phố Hồ Chí Minh</v>
          </cell>
          <cell r="P3230" t="str">
            <v>79/6/1, đường 458, tổ 3, ấp Thạnh An, xã Trung An, huyện Củ Chi, thành phố Hồ Chí Minh</v>
          </cell>
          <cell r="S3230" t="str">
            <v>KV2</v>
          </cell>
          <cell r="T3230" t="str">
            <v>Tp. Hồ Chí Minh</v>
          </cell>
          <cell r="U3230" t="str">
            <v>Huyện Củ Chi</v>
          </cell>
          <cell r="V3230" t="str">
            <v>Hệ A</v>
          </cell>
          <cell r="W3230" t="str">
            <v>THPT Trung Phú</v>
          </cell>
          <cell r="Z3230" t="str">
            <v>025758032</v>
          </cell>
          <cell r="AA3230" t="str">
            <v>13/04/2013</v>
          </cell>
          <cell r="AB3230" t="str">
            <v>thành phố Hồ Chí Minh</v>
          </cell>
          <cell r="AC3230" t="str">
            <v>16CĐ-Ô3</v>
          </cell>
          <cell r="AD3230" t="str">
            <v>16CĐ-Ô3</v>
          </cell>
        </row>
        <row r="3231">
          <cell r="C3231" t="str">
            <v>16001556</v>
          </cell>
          <cell r="D3231" t="str">
            <v>Trần Minh</v>
          </cell>
          <cell r="E3231" t="str">
            <v>Vũ</v>
          </cell>
          <cell r="F3231" t="str">
            <v>Nam</v>
          </cell>
          <cell r="G3231" t="str">
            <v>08/10/1998</v>
          </cell>
          <cell r="H3231" t="str">
            <v>09/08/2016</v>
          </cell>
          <cell r="I3231" t="str">
            <v>Phú Yên</v>
          </cell>
          <cell r="K3231" t="str">
            <v>Thị Xã Sông Cầu</v>
          </cell>
          <cell r="O3231" t="str">
            <v>Thôn Thọ Lộc - Xã Xuân Lộc - TX Sông Cầu - Tỉnh Phú Yên</v>
          </cell>
          <cell r="P3231" t="str">
            <v>Thôn Thọ Lộc - Xã Xuân Lộc - TX Sông Cầu - Tỉnh Phú Yên</v>
          </cell>
          <cell r="S3231" t="str">
            <v>KV1</v>
          </cell>
          <cell r="T3231" t="str">
            <v>Phú Yên</v>
          </cell>
          <cell r="U3231" t="str">
            <v>Thị Xã Sông Cầu</v>
          </cell>
          <cell r="V3231" t="str">
            <v>Hệ A</v>
          </cell>
          <cell r="W3231" t="str">
            <v>THPT  Phan Chu Trinh</v>
          </cell>
          <cell r="Z3231" t="str">
            <v>221455404</v>
          </cell>
          <cell r="AA3231">
            <v>42136</v>
          </cell>
          <cell r="AB3231" t="str">
            <v>Tỉnh Phú Yên</v>
          </cell>
          <cell r="AC3231" t="str">
            <v>16CĐ-Ô3</v>
          </cell>
          <cell r="AD3231" t="str">
            <v>16CĐ-Ô3</v>
          </cell>
        </row>
        <row r="3232">
          <cell r="C3232" t="str">
            <v>16001627</v>
          </cell>
          <cell r="D3232" t="str">
            <v>Trương Triệu</v>
          </cell>
          <cell r="E3232" t="str">
            <v>Vương</v>
          </cell>
          <cell r="F3232" t="str">
            <v>Nam</v>
          </cell>
          <cell r="G3232" t="str">
            <v>18/02/1998</v>
          </cell>
          <cell r="H3232" t="str">
            <v>09/08/2016</v>
          </cell>
          <cell r="I3232" t="str">
            <v>Đồng Nai</v>
          </cell>
          <cell r="K3232" t="str">
            <v>Huyện Xuân Lộc</v>
          </cell>
          <cell r="O3232" t="str">
            <v>377 Hùng Vương, Xuân Lộc, Đông Nai</v>
          </cell>
          <cell r="P3232" t="str">
            <v>377 Hùng Vương, Xuân Lộc, Đông Nai</v>
          </cell>
          <cell r="S3232" t="str">
            <v>KV1</v>
          </cell>
          <cell r="T3232" t="str">
            <v>Đồng Nai</v>
          </cell>
          <cell r="U3232" t="str">
            <v>Huyện Xuân Lộc</v>
          </cell>
          <cell r="V3232" t="str">
            <v>Hệ A</v>
          </cell>
          <cell r="W3232" t="str">
            <v>THPT Hồng Bàng</v>
          </cell>
          <cell r="Z3232" t="str">
            <v>272621376</v>
          </cell>
          <cell r="AC3232" t="str">
            <v>16CĐ-Ô3</v>
          </cell>
          <cell r="AD3232" t="str">
            <v>16CĐ-Ô3</v>
          </cell>
        </row>
        <row r="3233">
          <cell r="C3233" t="str">
            <v>16001542</v>
          </cell>
          <cell r="D3233" t="str">
            <v>Nguyễn Trường</v>
          </cell>
          <cell r="E3233" t="str">
            <v>Vy</v>
          </cell>
          <cell r="F3233" t="str">
            <v>Nữ</v>
          </cell>
          <cell r="G3233" t="str">
            <v>02/10/1998</v>
          </cell>
          <cell r="H3233" t="str">
            <v>09/08/2016</v>
          </cell>
          <cell r="I3233" t="str">
            <v>Bình Thuận</v>
          </cell>
          <cell r="K3233" t="str">
            <v>Huyện Đức Linh</v>
          </cell>
          <cell r="O3233" t="str">
            <v>Số 91, ĐH Mepu, Đakai, Thôn 2, Sùng Nhơn, Đức Linh, Bình Thuận</v>
          </cell>
          <cell r="P3233" t="str">
            <v>Số 91, ĐH Mepu, Đakai, Thôn 2, Sùng Nhơn, Đức Linh, Bình Thuận</v>
          </cell>
          <cell r="S3233" t="str">
            <v>KV1</v>
          </cell>
          <cell r="T3233" t="str">
            <v>Bình Thuận</v>
          </cell>
          <cell r="U3233" t="str">
            <v>Huyện Đức Linh</v>
          </cell>
          <cell r="V3233" t="str">
            <v>Hệ A</v>
          </cell>
          <cell r="W3233" t="str">
            <v>THPT Quang Trung</v>
          </cell>
          <cell r="Z3233" t="str">
            <v>261508586</v>
          </cell>
          <cell r="AC3233" t="str">
            <v>16CĐ-Ô3</v>
          </cell>
          <cell r="AD3233" t="str">
            <v>16CĐ-Ô3</v>
          </cell>
        </row>
        <row r="3234">
          <cell r="C3234" t="str">
            <v>16001786</v>
          </cell>
          <cell r="D3234" t="str">
            <v>Trương Phúc Duy</v>
          </cell>
          <cell r="E3234" t="str">
            <v>Anh</v>
          </cell>
          <cell r="F3234" t="str">
            <v>Nam</v>
          </cell>
          <cell r="G3234" t="str">
            <v>18/09/1998</v>
          </cell>
          <cell r="H3234" t="str">
            <v>11/08/2016</v>
          </cell>
          <cell r="I3234" t="str">
            <v>Tp. Hồ Chí Minh</v>
          </cell>
          <cell r="K3234" t="str">
            <v>Quận 3</v>
          </cell>
          <cell r="O3234" t="str">
            <v>453/104 Lê Văn Sỹ Phường 12 Quận 3</v>
          </cell>
          <cell r="P3234" t="str">
            <v>453/104 Lê Văn Sỹ Phường 12 Quận 3</v>
          </cell>
          <cell r="S3234" t="str">
            <v>KV3</v>
          </cell>
          <cell r="T3234" t="str">
            <v>Tp. Hồ Chí Minh</v>
          </cell>
          <cell r="U3234" t="str">
            <v>Quận 3</v>
          </cell>
          <cell r="V3234" t="str">
            <v>Hệ A</v>
          </cell>
          <cell r="W3234" t="str">
            <v>THPT Marie Curie</v>
          </cell>
          <cell r="Z3234" t="str">
            <v>025730066</v>
          </cell>
          <cell r="AC3234" t="str">
            <v>16CĐ-Ô4</v>
          </cell>
          <cell r="AD3234" t="str">
            <v>16CĐ-Ô4</v>
          </cell>
        </row>
        <row r="3235">
          <cell r="C3235" t="str">
            <v>16001861</v>
          </cell>
          <cell r="D3235" t="str">
            <v>Phạm Thái</v>
          </cell>
          <cell r="E3235" t="str">
            <v>Bảo</v>
          </cell>
          <cell r="F3235" t="str">
            <v>Nam</v>
          </cell>
          <cell r="G3235" t="str">
            <v>18/11/1998</v>
          </cell>
          <cell r="H3235" t="str">
            <v>12/08/2016</v>
          </cell>
          <cell r="I3235" t="str">
            <v>Đắk Lắk</v>
          </cell>
          <cell r="K3235" t="str">
            <v>Thị Xã Buôn Hồ</v>
          </cell>
          <cell r="O3235" t="str">
            <v>Xã Cư Bao Thị Xã Buôn Hồ Tỉnh Đăk Lăk</v>
          </cell>
          <cell r="P3235" t="str">
            <v>252/32 Hương Lộ 80 Bình Hưng Hòa B Quận Bình Tân</v>
          </cell>
          <cell r="S3235" t="str">
            <v>KV1</v>
          </cell>
          <cell r="T3235" t="str">
            <v>Đắk Lắk</v>
          </cell>
          <cell r="U3235" t="str">
            <v>Thị Xã Buôn Hồ</v>
          </cell>
          <cell r="V3235" t="str">
            <v>Hệ A</v>
          </cell>
          <cell r="W3235" t="str">
            <v>THPT   Huỳnh Thúc Kháng</v>
          </cell>
          <cell r="Z3235" t="str">
            <v>241691448</v>
          </cell>
          <cell r="AC3235" t="str">
            <v>16CĐ-Ô4</v>
          </cell>
          <cell r="AD3235" t="str">
            <v>16CĐ-Ô4</v>
          </cell>
        </row>
        <row r="3236">
          <cell r="C3236" t="str">
            <v>16001819</v>
          </cell>
          <cell r="D3236" t="str">
            <v>Nguyễn Văn</v>
          </cell>
          <cell r="E3236" t="str">
            <v>Danh</v>
          </cell>
          <cell r="F3236" t="str">
            <v>Nam</v>
          </cell>
          <cell r="G3236" t="str">
            <v>02/12/1998</v>
          </cell>
          <cell r="H3236" t="str">
            <v>12/08/2016</v>
          </cell>
          <cell r="I3236" t="str">
            <v>Phú Yên</v>
          </cell>
          <cell r="K3236" t="str">
            <v>Huyện Phú Hòa</v>
          </cell>
          <cell r="O3236" t="str">
            <v>Phú Sen Tây,Hòa Định Tây.Huyện Phú Hòa,Phú Yên</v>
          </cell>
          <cell r="P3236" t="str">
            <v>Đội 4,Phú Sen Tây,Hòa Định Tây,Huyện Phú Hòa,Phú Yên</v>
          </cell>
          <cell r="S3236" t="str">
            <v>KV2-NT</v>
          </cell>
          <cell r="T3236" t="str">
            <v>Phú Yên</v>
          </cell>
          <cell r="U3236" t="str">
            <v>Huyện Phú Hòa</v>
          </cell>
          <cell r="V3236" t="str">
            <v>Hệ A</v>
          </cell>
          <cell r="W3236" t="str">
            <v>THPT Trần Bình Trọng</v>
          </cell>
          <cell r="Z3236" t="str">
            <v>221452189</v>
          </cell>
          <cell r="AA3236" t="str">
            <v>16/02/2016</v>
          </cell>
          <cell r="AB3236" t="str">
            <v>Phú Yên</v>
          </cell>
          <cell r="AC3236" t="str">
            <v>16CĐ-Ô4</v>
          </cell>
          <cell r="AD3236" t="str">
            <v>16CĐ-Ô4</v>
          </cell>
        </row>
        <row r="3237">
          <cell r="C3237" t="str">
            <v>16001704</v>
          </cell>
          <cell r="D3237" t="str">
            <v>Dương Tấn</v>
          </cell>
          <cell r="E3237" t="str">
            <v>Đạt</v>
          </cell>
          <cell r="F3237" t="str">
            <v>Nam</v>
          </cell>
          <cell r="G3237" t="str">
            <v>05/01/1998</v>
          </cell>
          <cell r="H3237" t="str">
            <v>10/08/2016</v>
          </cell>
          <cell r="I3237" t="str">
            <v>Tp. Hồ Chí Minh</v>
          </cell>
          <cell r="K3237" t="str">
            <v>Huyện Hóc Môn</v>
          </cell>
          <cell r="O3237" t="str">
            <v>74/5C Ấp 4, Xuân Thới Thượng, Hóc Môn</v>
          </cell>
          <cell r="P3237" t="str">
            <v>74/5C Ấp 4, Xuân Thới Thượng, Hóc Môn</v>
          </cell>
          <cell r="S3237" t="str">
            <v>KV2</v>
          </cell>
          <cell r="T3237" t="str">
            <v>Tp. Hồ Chí Minh</v>
          </cell>
          <cell r="U3237" t="str">
            <v>Huyện Hóc Môn</v>
          </cell>
          <cell r="V3237" t="str">
            <v>Hệ A</v>
          </cell>
          <cell r="W3237" t="str">
            <v>THPT Nguyễn Văn Cừ</v>
          </cell>
          <cell r="Z3237" t="str">
            <v>026104368</v>
          </cell>
          <cell r="AC3237" t="str">
            <v>16CĐ-Ô4</v>
          </cell>
          <cell r="AD3237" t="str">
            <v>16CĐ-Ô4</v>
          </cell>
        </row>
        <row r="3238">
          <cell r="C3238" t="str">
            <v>16002760</v>
          </cell>
          <cell r="D3238" t="str">
            <v>Dương Tiến</v>
          </cell>
          <cell r="E3238" t="str">
            <v>Đạt</v>
          </cell>
          <cell r="F3238" t="str">
            <v>Nam</v>
          </cell>
          <cell r="G3238" t="str">
            <v>06/02/1994</v>
          </cell>
          <cell r="H3238" t="str">
            <v>19/08/2016</v>
          </cell>
          <cell r="I3238" t="str">
            <v>Bà Rịa-Vũng Tàu</v>
          </cell>
          <cell r="K3238" t="str">
            <v>Huyện Châu Đức</v>
          </cell>
          <cell r="O3238" t="str">
            <v>xã Xuân Sơn, huyện Châu Đức, tỉnh Bà Rịa-Vũng Tàu</v>
          </cell>
          <cell r="P3238" t="str">
            <v>xã Xuân Sơn, huyện Châu Đức, tỉnh Bà Rịa-Vũng Tàu</v>
          </cell>
          <cell r="S3238" t="str">
            <v>KV1</v>
          </cell>
          <cell r="T3238" t="str">
            <v>Bà Rịa-Vũng Tàu</v>
          </cell>
          <cell r="U3238" t="str">
            <v>Huyện Châu Đức</v>
          </cell>
          <cell r="V3238" t="str">
            <v>Hệ A</v>
          </cell>
          <cell r="W3238" t="str">
            <v>THPT Nguyễn Văn Cừ</v>
          </cell>
          <cell r="Z3238" t="str">
            <v>273567847</v>
          </cell>
          <cell r="AC3238" t="str">
            <v>16CĐ-Ô4</v>
          </cell>
          <cell r="AD3238" t="str">
            <v>16CĐ-Ô4</v>
          </cell>
        </row>
        <row r="3239">
          <cell r="C3239" t="str">
            <v>16001794</v>
          </cell>
          <cell r="D3239" t="str">
            <v>Tào Tấn</v>
          </cell>
          <cell r="E3239" t="str">
            <v>Đạt</v>
          </cell>
          <cell r="F3239" t="str">
            <v>Nam</v>
          </cell>
          <cell r="G3239" t="str">
            <v>09/12/1998</v>
          </cell>
          <cell r="H3239" t="str">
            <v>12/08/2016</v>
          </cell>
          <cell r="I3239" t="str">
            <v>Sóc Trăng</v>
          </cell>
          <cell r="K3239" t="str">
            <v>Huyện Trần Đề</v>
          </cell>
          <cell r="O3239" t="str">
            <v>Ấp Nam Chánh xã Lịch Hội Thượng huyện Trần Đề tỉnh Sóc Trăng</v>
          </cell>
          <cell r="P3239" t="str">
            <v>Ấp Nam Chánh xã Lịch Hội Thượng huyện Trần Đề tỉnh Sóc Trăng</v>
          </cell>
          <cell r="S3239" t="str">
            <v>KV1</v>
          </cell>
          <cell r="T3239" t="str">
            <v>Sóc Trăng</v>
          </cell>
          <cell r="U3239" t="str">
            <v>Huyện Trần Đề</v>
          </cell>
          <cell r="V3239" t="str">
            <v>Hệ A</v>
          </cell>
          <cell r="W3239" t="str">
            <v>THPT Lịch Hội Thượng</v>
          </cell>
          <cell r="Z3239" t="str">
            <v>366276977</v>
          </cell>
          <cell r="AA3239" t="str">
            <v>15/04/2016</v>
          </cell>
          <cell r="AB3239" t="str">
            <v>sóc trăng</v>
          </cell>
          <cell r="AC3239" t="str">
            <v>16CĐ-Ô4</v>
          </cell>
          <cell r="AD3239" t="str">
            <v>16CĐ-Ô4</v>
          </cell>
        </row>
        <row r="3240">
          <cell r="C3240" t="str">
            <v>16001787</v>
          </cell>
          <cell r="D3240" t="str">
            <v>Dương Minh</v>
          </cell>
          <cell r="E3240" t="str">
            <v>Đức</v>
          </cell>
          <cell r="F3240" t="str">
            <v>Nam</v>
          </cell>
          <cell r="G3240" t="str">
            <v>09/08/1997</v>
          </cell>
          <cell r="H3240" t="str">
            <v>11/08/2016</v>
          </cell>
          <cell r="I3240" t="str">
            <v>Tp. Hồ Chí Minh</v>
          </cell>
          <cell r="K3240" t="str">
            <v>Quận Tân Phú</v>
          </cell>
          <cell r="O3240" t="str">
            <v>294/8 Phú Thọ Hòa, P.Phú Thọ Hòa, Q.Tân Phú, TP.HCM</v>
          </cell>
          <cell r="P3240" t="str">
            <v>294/8 Phú Thọ Hòa, P.Phú Thọ Hòa, Q.Tân Phú, TP.HCM</v>
          </cell>
          <cell r="S3240" t="str">
            <v>KV3</v>
          </cell>
          <cell r="T3240" t="str">
            <v>Tp. Hồ Chí Minh</v>
          </cell>
          <cell r="U3240" t="str">
            <v>Quận Tân Phú</v>
          </cell>
          <cell r="V3240" t="str">
            <v>Hệ A</v>
          </cell>
          <cell r="W3240" t="str">
            <v>THCS và THPT Trí Đức</v>
          </cell>
          <cell r="Z3240" t="str">
            <v>025537691</v>
          </cell>
          <cell r="AC3240" t="str">
            <v>16CĐ-Ô4</v>
          </cell>
          <cell r="AD3240" t="str">
            <v>16CĐ-Ô4</v>
          </cell>
        </row>
        <row r="3241">
          <cell r="C3241" t="str">
            <v>16003690</v>
          </cell>
          <cell r="D3241" t="str">
            <v>Võ Ngọc</v>
          </cell>
          <cell r="E3241" t="str">
            <v>Đức</v>
          </cell>
          <cell r="F3241" t="str">
            <v>Nam</v>
          </cell>
          <cell r="G3241" t="str">
            <v>30/08/1997</v>
          </cell>
          <cell r="H3241" t="str">
            <v>19/09/2016</v>
          </cell>
          <cell r="I3241" t="str">
            <v>Tp. Hồ Chí Minh</v>
          </cell>
          <cell r="K3241" t="str">
            <v>Quận 12</v>
          </cell>
          <cell r="O3241" t="str">
            <v>Quận 12, Tp. Hồ Chí Minh.</v>
          </cell>
          <cell r="S3241" t="str">
            <v>KV3</v>
          </cell>
          <cell r="T3241" t="str">
            <v>Tp. Hồ Chí Minh</v>
          </cell>
          <cell r="U3241" t="str">
            <v>Quận 12</v>
          </cell>
          <cell r="V3241" t="str">
            <v>Hệ A</v>
          </cell>
          <cell r="AC3241" t="str">
            <v>16CĐ-Ô4</v>
          </cell>
          <cell r="AD3241" t="str">
            <v>16CĐ-Ô4</v>
          </cell>
        </row>
        <row r="3242">
          <cell r="C3242" t="str">
            <v>16001694</v>
          </cell>
          <cell r="D3242" t="str">
            <v>Phan Minh</v>
          </cell>
          <cell r="E3242" t="str">
            <v>Dũng</v>
          </cell>
          <cell r="F3242" t="str">
            <v>Nam</v>
          </cell>
          <cell r="G3242" t="str">
            <v>06/10/1997</v>
          </cell>
          <cell r="H3242" t="str">
            <v>10/08/2016</v>
          </cell>
          <cell r="I3242" t="str">
            <v>Tp. Hồ Chí Minh</v>
          </cell>
          <cell r="K3242" t="str">
            <v>Huyện Củ Chi</v>
          </cell>
          <cell r="O3242" t="str">
            <v>76 Đường 71 Ấp Đình Xã Tân Phú Trung Huyện Củ Chi</v>
          </cell>
          <cell r="P3242" t="str">
            <v>76 Đường 71 Ấp Đình Xã Tân Phú Trung Huyện Củ Chi</v>
          </cell>
          <cell r="S3242" t="str">
            <v>KV2</v>
          </cell>
          <cell r="T3242" t="str">
            <v>Tp. Hồ Chí Minh</v>
          </cell>
          <cell r="U3242" t="str">
            <v>Huyện Củ Chi</v>
          </cell>
          <cell r="V3242" t="str">
            <v>Hệ A</v>
          </cell>
          <cell r="W3242" t="str">
            <v>THPT Tân Thông Hội</v>
          </cell>
          <cell r="Z3242" t="str">
            <v>079097000499</v>
          </cell>
          <cell r="AC3242" t="str">
            <v>16CĐ-Ô4</v>
          </cell>
          <cell r="AD3242" t="str">
            <v>16CĐ-Ô4</v>
          </cell>
        </row>
        <row r="3243">
          <cell r="C3243" t="str">
            <v>16001679</v>
          </cell>
          <cell r="D3243" t="str">
            <v>Lê Khắc</v>
          </cell>
          <cell r="E3243" t="str">
            <v>Duy</v>
          </cell>
          <cell r="F3243" t="str">
            <v>Nam</v>
          </cell>
          <cell r="G3243" t="str">
            <v>10/06/1997</v>
          </cell>
          <cell r="H3243" t="str">
            <v>10/08/2016</v>
          </cell>
          <cell r="I3243" t="str">
            <v>Tp. Hồ Chí Minh</v>
          </cell>
          <cell r="K3243" t="str">
            <v>Huyện Củ Chi</v>
          </cell>
          <cell r="O3243" t="str">
            <v>Tổ 1, KP5, Thị Trấn Củ Chi</v>
          </cell>
          <cell r="P3243" t="str">
            <v>244/1B, QL22, Ấp Bàu Tre 2, Tân An Hội, Củ Chi</v>
          </cell>
          <cell r="S3243" t="str">
            <v>KV2</v>
          </cell>
          <cell r="T3243" t="str">
            <v>Tp. Hồ Chí Minh</v>
          </cell>
          <cell r="U3243" t="str">
            <v>Huyện Củ Chi</v>
          </cell>
          <cell r="V3243" t="str">
            <v>Hệ A</v>
          </cell>
          <cell r="W3243" t="str">
            <v>THPT Củ Chi</v>
          </cell>
          <cell r="Z3243" t="str">
            <v>025565417</v>
          </cell>
          <cell r="AC3243" t="str">
            <v>16CĐ-Ô4</v>
          </cell>
          <cell r="AD3243" t="str">
            <v>16CĐ-Ô4</v>
          </cell>
        </row>
        <row r="3244">
          <cell r="C3244" t="str">
            <v>16001801</v>
          </cell>
          <cell r="D3244" t="str">
            <v>Nguyễn Xuân</v>
          </cell>
          <cell r="E3244" t="str">
            <v>Duy</v>
          </cell>
          <cell r="F3244" t="str">
            <v>Nam</v>
          </cell>
          <cell r="G3244" t="str">
            <v>18/09/1998</v>
          </cell>
          <cell r="H3244" t="str">
            <v>12/08/2016</v>
          </cell>
          <cell r="I3244" t="str">
            <v>Đắk Lắk</v>
          </cell>
          <cell r="K3244" t="str">
            <v>Huyện Krông Năng</v>
          </cell>
          <cell r="O3244" t="str">
            <v>Thôn Bình An Xã Dliêya Huyện Krôngnăng Tỉnh Đắk Lắk</v>
          </cell>
          <cell r="P3244" t="str">
            <v xml:space="preserve">Số 14,Đội 1,Thôn Bình An,Xã Dliêya,Huyện Krôngnăng,Tỉnh Đắk Lắk </v>
          </cell>
          <cell r="S3244" t="str">
            <v>KV1</v>
          </cell>
          <cell r="T3244" t="str">
            <v>Đắk Lắk</v>
          </cell>
          <cell r="U3244" t="str">
            <v>Huyện Krông Năng</v>
          </cell>
          <cell r="V3244" t="str">
            <v>Hệ A</v>
          </cell>
          <cell r="W3244" t="str">
            <v>TT GDTX Krông Năng</v>
          </cell>
          <cell r="Z3244" t="str">
            <v>241708107</v>
          </cell>
          <cell r="AA3244">
            <v>41919</v>
          </cell>
          <cell r="AB3244" t="str">
            <v>công an tỉnh Đắk Lắk</v>
          </cell>
          <cell r="AC3244" t="str">
            <v>16CĐ-Ô4</v>
          </cell>
          <cell r="AD3244" t="str">
            <v>16CĐ-Ô4</v>
          </cell>
        </row>
        <row r="3245">
          <cell r="C3245" t="str">
            <v>16001731</v>
          </cell>
          <cell r="D3245" t="str">
            <v>Phan Thanh</v>
          </cell>
          <cell r="E3245" t="str">
            <v>Duy</v>
          </cell>
          <cell r="F3245" t="str">
            <v>Nam</v>
          </cell>
          <cell r="G3245" t="str">
            <v>15/11/1998</v>
          </cell>
          <cell r="H3245" t="str">
            <v>11/08/2016</v>
          </cell>
          <cell r="I3245" t="str">
            <v>Tp. Hồ Chí Minh</v>
          </cell>
          <cell r="K3245" t="str">
            <v>Quận 12</v>
          </cell>
          <cell r="O3245" t="str">
            <v>83/5a tổ 19 khu phố 1 phường Tân Thới Hiệp Q12 TP.HCM</v>
          </cell>
          <cell r="P3245" t="str">
            <v>83/5a tổ 19 khu phố 1 phường Tân Thới Hiệp Q12 TP.HCM</v>
          </cell>
          <cell r="Q3245" t="str">
            <v>Đối tượng 10_Nghề</v>
          </cell>
          <cell r="S3245" t="str">
            <v>KV3</v>
          </cell>
          <cell r="T3245" t="str">
            <v>Tp. Hồ Chí Minh</v>
          </cell>
          <cell r="U3245" t="str">
            <v>Quận 12</v>
          </cell>
          <cell r="V3245" t="str">
            <v>Hệ A</v>
          </cell>
          <cell r="W3245" t="str">
            <v>THPT Trường Chinh</v>
          </cell>
          <cell r="Z3245" t="str">
            <v>025750083</v>
          </cell>
          <cell r="AA3245">
            <v>41459</v>
          </cell>
          <cell r="AB3245" t="str">
            <v>TP.HCM</v>
          </cell>
          <cell r="AC3245" t="str">
            <v>16CĐ-Ô4</v>
          </cell>
          <cell r="AD3245" t="str">
            <v>16CĐ-Ô4</v>
          </cell>
        </row>
        <row r="3246">
          <cell r="C3246" t="str">
            <v>16001658</v>
          </cell>
          <cell r="D3246" t="str">
            <v>Nguyễn Quốc</v>
          </cell>
          <cell r="E3246" t="str">
            <v>Hải</v>
          </cell>
          <cell r="F3246" t="str">
            <v>Nam</v>
          </cell>
          <cell r="G3246" t="str">
            <v>22/04/1998</v>
          </cell>
          <cell r="H3246" t="str">
            <v>10/08/2016</v>
          </cell>
          <cell r="I3246" t="str">
            <v>Bình Phước</v>
          </cell>
          <cell r="K3246" t="str">
            <v>Huyện Bù Đăng</v>
          </cell>
          <cell r="O3246" t="str">
            <v>06 Thôn 9, Bombo, Bù Đăng, Bình Phước</v>
          </cell>
          <cell r="P3246" t="str">
            <v>166-168 Nguyễn Hồng Đào, P.14, Q.Tân Bình, Tp.HCM</v>
          </cell>
          <cell r="S3246" t="str">
            <v>KV1</v>
          </cell>
          <cell r="T3246" t="str">
            <v>Bình Phước</v>
          </cell>
          <cell r="U3246" t="str">
            <v>Huyện Bù Đăng</v>
          </cell>
          <cell r="V3246" t="str">
            <v>Hệ A</v>
          </cell>
          <cell r="W3246" t="str">
            <v>THCS &amp; THPT Lương Thế Vinh</v>
          </cell>
          <cell r="Z3246" t="str">
            <v>285660664</v>
          </cell>
          <cell r="AC3246" t="str">
            <v>16CĐ-Ô4</v>
          </cell>
          <cell r="AD3246" t="str">
            <v>16CĐ-Ô4</v>
          </cell>
        </row>
        <row r="3247">
          <cell r="C3247" t="str">
            <v>16001769</v>
          </cell>
          <cell r="D3247" t="str">
            <v>Phạm Minh</v>
          </cell>
          <cell r="E3247" t="str">
            <v>Hoàng</v>
          </cell>
          <cell r="F3247" t="str">
            <v>Nam</v>
          </cell>
          <cell r="G3247" t="str">
            <v>16/12/1998</v>
          </cell>
          <cell r="H3247" t="str">
            <v>11/08/2016</v>
          </cell>
          <cell r="I3247" t="str">
            <v>Đồng Nai</v>
          </cell>
          <cell r="K3247" t="str">
            <v>Huyện Cẩm Mỹ</v>
          </cell>
          <cell r="O3247" t="str">
            <v>357A, Ấp Tân Xuân, Xã Bảo Bình, Huyện Cẩm Mỹ, Tỉnh Đồng Nai</v>
          </cell>
          <cell r="P3247" t="str">
            <v>357A, Ấp Tân Xuân, Xã Bảo Bình, Huyện Cẩm Mỹ, Tỉnh Đồng Nai</v>
          </cell>
          <cell r="S3247" t="str">
            <v>KV1</v>
          </cell>
          <cell r="T3247" t="str">
            <v>Đồng Nai</v>
          </cell>
          <cell r="U3247" t="str">
            <v>Huyện Cẩm Mỹ</v>
          </cell>
          <cell r="V3247" t="str">
            <v>Hệ A</v>
          </cell>
          <cell r="W3247" t="str">
            <v>THPT Võ Trường Toản</v>
          </cell>
          <cell r="Z3247" t="str">
            <v>272591558</v>
          </cell>
          <cell r="AC3247" t="str">
            <v>16CĐ-Ô4</v>
          </cell>
          <cell r="AD3247" t="str">
            <v>16CĐ-Ô4</v>
          </cell>
        </row>
        <row r="3248">
          <cell r="C3248" t="str">
            <v>16001710</v>
          </cell>
          <cell r="D3248" t="str">
            <v>Lê Quang</v>
          </cell>
          <cell r="E3248" t="str">
            <v>Huy</v>
          </cell>
          <cell r="F3248" t="str">
            <v>Nam</v>
          </cell>
          <cell r="G3248" t="str">
            <v>08/11/1998</v>
          </cell>
          <cell r="H3248" t="str">
            <v>10/08/2016</v>
          </cell>
          <cell r="I3248" t="str">
            <v>Khánh Hoà</v>
          </cell>
          <cell r="K3248" t="str">
            <v>Thị xã Ninh Hoà</v>
          </cell>
          <cell r="O3248" t="str">
            <v>Hậu Phước - Phường Ninh Hà - Thị xã Ninh Hòa - Tỉnh Khánh Hòa</v>
          </cell>
          <cell r="P3248" t="str">
            <v>Thôn Hậu Phước - Xóm 1, Phường Ninh Hà, Thị xã Ninh Hòa, Tình Khánh Hòa</v>
          </cell>
          <cell r="S3248" t="str">
            <v>KV2</v>
          </cell>
          <cell r="T3248" t="str">
            <v>Khánh Hoà</v>
          </cell>
          <cell r="U3248" t="str">
            <v>Thị xã Ninh Hoà</v>
          </cell>
          <cell r="V3248" t="str">
            <v>Hệ A</v>
          </cell>
          <cell r="W3248" t="str">
            <v>THPT Tôn Đức Thắng</v>
          </cell>
          <cell r="Z3248" t="str">
            <v>225676038</v>
          </cell>
          <cell r="AA3248">
            <v>41827</v>
          </cell>
          <cell r="AB3248" t="str">
            <v>Thị Xã Ninh Hòa-Khánh Hòa</v>
          </cell>
          <cell r="AC3248" t="str">
            <v>16CĐ-Ô4</v>
          </cell>
          <cell r="AD3248" t="str">
            <v>16CĐ-Ô4</v>
          </cell>
        </row>
        <row r="3249">
          <cell r="C3249" t="str">
            <v>16003618</v>
          </cell>
          <cell r="D3249" t="str">
            <v>Trần Hoàng</v>
          </cell>
          <cell r="E3249" t="str">
            <v>Huy</v>
          </cell>
          <cell r="F3249" t="str">
            <v>Nam</v>
          </cell>
          <cell r="G3249" t="str">
            <v>10/11/1998</v>
          </cell>
          <cell r="H3249" t="str">
            <v>13/09/2016</v>
          </cell>
          <cell r="I3249" t="str">
            <v>Bình Phước</v>
          </cell>
          <cell r="K3249" t="str">
            <v>Thị xã Đồng Xoài</v>
          </cell>
          <cell r="O3249" t="str">
            <v>Tổ 4, KP Phú Lộc, P. Tân Phú, TX Đồng Xoài</v>
          </cell>
          <cell r="P3249" t="str">
            <v>Tổ 4, KP Phú Lộc, P. Tân Phú, TX Đồng Xoài</v>
          </cell>
          <cell r="S3249" t="str">
            <v>KV1</v>
          </cell>
          <cell r="T3249" t="str">
            <v>Bình Phước</v>
          </cell>
          <cell r="U3249" t="str">
            <v>Thị xã Đồng Xoài</v>
          </cell>
          <cell r="V3249" t="str">
            <v>Hệ A</v>
          </cell>
          <cell r="W3249" t="str">
            <v>THPT Đồng Xoài</v>
          </cell>
          <cell r="AC3249" t="str">
            <v>16CĐ-Ô4</v>
          </cell>
          <cell r="AD3249" t="str">
            <v>16CĐ-Ô4</v>
          </cell>
        </row>
        <row r="3250">
          <cell r="C3250" t="str">
            <v>16001232</v>
          </cell>
          <cell r="D3250" t="str">
            <v>Trần Minh</v>
          </cell>
          <cell r="E3250" t="str">
            <v>Khá</v>
          </cell>
          <cell r="F3250" t="str">
            <v>Nam</v>
          </cell>
          <cell r="G3250" t="str">
            <v>13/08/1997</v>
          </cell>
          <cell r="H3250" t="str">
            <v>05/08/2016</v>
          </cell>
          <cell r="I3250" t="str">
            <v>Tây Ninh</v>
          </cell>
          <cell r="K3250" t="str">
            <v>Huyện Châu Thành</v>
          </cell>
          <cell r="O3250" t="str">
            <v>Tổ 17,Ấp Tua Hai,Xã Đồng Khởi,Huyện Châu Thành,Thành Phố Tây Ninh</v>
          </cell>
          <cell r="P3250" t="str">
            <v>Tổ 17,Ấp Tua Hai,Xã Đồng Khởi,Huyện Châu Thành,Thành Phố Tây Ninh</v>
          </cell>
          <cell r="S3250" t="str">
            <v>KV2-NT</v>
          </cell>
          <cell r="T3250" t="str">
            <v>Tây Ninh</v>
          </cell>
          <cell r="U3250" t="str">
            <v>Huyện Châu Thành</v>
          </cell>
          <cell r="V3250" t="str">
            <v>Hệ A</v>
          </cell>
          <cell r="W3250" t="str">
            <v>THPT Hoàng Văn Thụ</v>
          </cell>
          <cell r="Z3250" t="str">
            <v>291168627</v>
          </cell>
          <cell r="AA3250" t="str">
            <v>18/10/2012</v>
          </cell>
          <cell r="AB3250" t="str">
            <v>Tây Ninh</v>
          </cell>
          <cell r="AC3250" t="str">
            <v>16CĐ-Ô4</v>
          </cell>
          <cell r="AD3250" t="str">
            <v>16CĐ-Ô4</v>
          </cell>
        </row>
        <row r="3251">
          <cell r="C3251" t="str">
            <v>16001287</v>
          </cell>
          <cell r="D3251" t="str">
            <v>Nguyễn Duy</v>
          </cell>
          <cell r="E3251" t="str">
            <v>Khoa</v>
          </cell>
          <cell r="F3251" t="str">
            <v>Nam</v>
          </cell>
          <cell r="G3251" t="str">
            <v>29/10/1998</v>
          </cell>
          <cell r="H3251" t="str">
            <v>06/08/2016</v>
          </cell>
          <cell r="I3251" t="str">
            <v>An Giang</v>
          </cell>
          <cell r="K3251" t="str">
            <v>Thành phố Long Xuyên</v>
          </cell>
          <cell r="O3251" t="str">
            <v>306/3A, Đường Bùi Văn Danh nối dài, Tổ 12, Tây Khánh 3, Mỹ Hòa, Tp.Long Xuyên, An Giang</v>
          </cell>
          <cell r="P3251" t="str">
            <v>306/3A, Đường Bùi Văn Danh nối dài, Tổ 12, Tây Khánh 3, Mỹ Hòa, Tp.Long Xuyên, An Giang</v>
          </cell>
          <cell r="S3251" t="str">
            <v>KV2</v>
          </cell>
          <cell r="T3251" t="str">
            <v>An Giang</v>
          </cell>
          <cell r="U3251" t="str">
            <v>Thành phố Long Xuyên</v>
          </cell>
          <cell r="V3251" t="str">
            <v>Hệ A</v>
          </cell>
          <cell r="W3251" t="str">
            <v>THPT Nguyễn Hiền</v>
          </cell>
          <cell r="Z3251" t="str">
            <v>352483045</v>
          </cell>
          <cell r="AC3251" t="str">
            <v>16CĐ-Ô4</v>
          </cell>
          <cell r="AD3251" t="str">
            <v>16CĐ-Ô4</v>
          </cell>
        </row>
        <row r="3252">
          <cell r="C3252" t="str">
            <v>16001808</v>
          </cell>
          <cell r="D3252" t="str">
            <v>Trần Đăng</v>
          </cell>
          <cell r="E3252" t="str">
            <v>Khoa</v>
          </cell>
          <cell r="F3252" t="str">
            <v>Nam</v>
          </cell>
          <cell r="G3252" t="str">
            <v>10/01/1998</v>
          </cell>
          <cell r="H3252" t="str">
            <v>12/08/2016</v>
          </cell>
          <cell r="I3252" t="str">
            <v>Ninh Thuận</v>
          </cell>
          <cell r="K3252" t="str">
            <v>Th. phố Phan Rang -Tháp Chàm</v>
          </cell>
          <cell r="O3252" t="str">
            <v>Cà Đú, Thành Hải, tp Phan Rang-Tháp Chàm, Ninh Thuận</v>
          </cell>
          <cell r="P3252" t="str">
            <v>thôn Cà Đú, xã Thành Hải, tp Phan Rang-Tháp Chàm, Ninh Thuận</v>
          </cell>
          <cell r="S3252" t="str">
            <v>KV2</v>
          </cell>
          <cell r="T3252" t="str">
            <v>Ninh Thuận</v>
          </cell>
          <cell r="U3252" t="str">
            <v>Th. phố Phan Rang -Tháp Chàm</v>
          </cell>
          <cell r="V3252" t="str">
            <v>Hệ A</v>
          </cell>
          <cell r="W3252" t="str">
            <v>THPT Nguyễn Trãi</v>
          </cell>
          <cell r="Z3252" t="str">
            <v>264503152</v>
          </cell>
          <cell r="AA3252" t="str">
            <v>19/09/2014</v>
          </cell>
          <cell r="AB3252" t="str">
            <v>Ninh Thuận</v>
          </cell>
          <cell r="AC3252" t="str">
            <v>16CĐ-Ô4</v>
          </cell>
          <cell r="AD3252" t="str">
            <v>16CĐ-Ô4</v>
          </cell>
        </row>
        <row r="3253">
          <cell r="C3253" t="str">
            <v>16001293</v>
          </cell>
          <cell r="D3253" t="str">
            <v>Nguyễn Thành</v>
          </cell>
          <cell r="E3253" t="str">
            <v>Lả</v>
          </cell>
          <cell r="F3253" t="str">
            <v>Nam</v>
          </cell>
          <cell r="G3253" t="str">
            <v>20/03/1998</v>
          </cell>
          <cell r="H3253" t="str">
            <v>06/08/2016</v>
          </cell>
          <cell r="I3253" t="str">
            <v>Long An</v>
          </cell>
          <cell r="K3253" t="str">
            <v>Huyện Đức Hoà</v>
          </cell>
          <cell r="O3253" t="str">
            <v>ấp 1a xã hựu thạnh</v>
          </cell>
          <cell r="P3253" t="str">
            <v>049-ấp 1a - đội 6- xã hựu thạnh- huyện đức hòa - tỉnh long an</v>
          </cell>
          <cell r="S3253" t="str">
            <v>KV2-NT</v>
          </cell>
          <cell r="T3253" t="str">
            <v>Long An</v>
          </cell>
          <cell r="U3253" t="str">
            <v>Huyện Đức Hoà</v>
          </cell>
          <cell r="V3253" t="str">
            <v>Hệ A</v>
          </cell>
          <cell r="W3253" t="str">
            <v>THPT Đức Hòa</v>
          </cell>
          <cell r="Z3253" t="str">
            <v xml:space="preserve"> 301693190</v>
          </cell>
          <cell r="AA3253">
            <v>41924</v>
          </cell>
          <cell r="AB3253" t="str">
            <v>Long An</v>
          </cell>
          <cell r="AC3253" t="str">
            <v>16CĐ-Ô4</v>
          </cell>
          <cell r="AD3253" t="str">
            <v>16CĐ-Ô4</v>
          </cell>
        </row>
        <row r="3254">
          <cell r="C3254" t="str">
            <v>16003259</v>
          </cell>
          <cell r="D3254" t="str">
            <v>Lê Hồng</v>
          </cell>
          <cell r="E3254" t="str">
            <v>Lợi</v>
          </cell>
          <cell r="F3254" t="str">
            <v>Nam</v>
          </cell>
          <cell r="G3254" t="str">
            <v>12/07/1998</v>
          </cell>
          <cell r="H3254" t="str">
            <v>29/08/2016</v>
          </cell>
          <cell r="I3254" t="str">
            <v>Tiền Giang</v>
          </cell>
          <cell r="K3254" t="str">
            <v>Huyện Châu Thành</v>
          </cell>
          <cell r="O3254" t="str">
            <v>137 Tam Hiệp. Châu Thành, Tiền Giang</v>
          </cell>
          <cell r="P3254" t="str">
            <v>137 Tam Hiệp. Châu Thành, Tiền Giang</v>
          </cell>
          <cell r="S3254" t="str">
            <v>KV2</v>
          </cell>
          <cell r="T3254" t="str">
            <v>Tiền Giang</v>
          </cell>
          <cell r="U3254" t="str">
            <v>Huyện Châu Thành</v>
          </cell>
          <cell r="V3254" t="str">
            <v>Hệ A</v>
          </cell>
          <cell r="W3254" t="str">
            <v>THPT Phước Thạnh</v>
          </cell>
          <cell r="Z3254" t="str">
            <v>312361501</v>
          </cell>
          <cell r="AC3254" t="str">
            <v>16CĐ-Ô4</v>
          </cell>
          <cell r="AD3254" t="str">
            <v>16CĐ-Ô4</v>
          </cell>
        </row>
        <row r="3255">
          <cell r="C3255" t="str">
            <v>16003431</v>
          </cell>
          <cell r="D3255" t="str">
            <v>Đỗ Thành</v>
          </cell>
          <cell r="E3255" t="str">
            <v>Long</v>
          </cell>
          <cell r="F3255" t="str">
            <v>Nam</v>
          </cell>
          <cell r="G3255" t="str">
            <v>18/12/1998</v>
          </cell>
          <cell r="H3255" t="str">
            <v>31/08/2016</v>
          </cell>
          <cell r="I3255" t="str">
            <v>Bình Định</v>
          </cell>
          <cell r="K3255" t="str">
            <v>Thị xã An Nhơn</v>
          </cell>
          <cell r="O3255" t="str">
            <v>Huỳnh Kim, Nhơn Hòa</v>
          </cell>
          <cell r="P3255" t="str">
            <v>FamilyMart 16 Quốc Hương, P.Thảo Điền, Q2, Tp.HCM</v>
          </cell>
          <cell r="S3255" t="str">
            <v>KV2</v>
          </cell>
          <cell r="T3255" t="str">
            <v>Bình Định</v>
          </cell>
          <cell r="U3255" t="str">
            <v>Thị xã An Nhơn</v>
          </cell>
          <cell r="V3255" t="str">
            <v>Hệ A</v>
          </cell>
          <cell r="W3255" t="str">
            <v>THPT Nguyễn Đình Chiểu</v>
          </cell>
          <cell r="Z3255" t="str">
            <v>215486033</v>
          </cell>
          <cell r="AC3255" t="str">
            <v>16CĐ-Ô4</v>
          </cell>
          <cell r="AD3255" t="str">
            <v>16CĐ-Ô4</v>
          </cell>
        </row>
        <row r="3256">
          <cell r="C3256" t="str">
            <v>16001812</v>
          </cell>
          <cell r="D3256" t="str">
            <v>Nguyễn Tùng</v>
          </cell>
          <cell r="E3256" t="str">
            <v>Long</v>
          </cell>
          <cell r="F3256" t="str">
            <v>Nam</v>
          </cell>
          <cell r="G3256" t="str">
            <v>26/08/1997</v>
          </cell>
          <cell r="H3256" t="str">
            <v>12/08/2016</v>
          </cell>
          <cell r="I3256" t="str">
            <v>Ninh Thuận</v>
          </cell>
          <cell r="K3256" t="str">
            <v>Huyện Ninh Hải</v>
          </cell>
          <cell r="O3256" t="str">
            <v>Thủy Lợi, Tân Hải, Ninh Hải, Ninh Thuận</v>
          </cell>
          <cell r="P3256" t="str">
            <v>E10/288 Quốc Lộ 50, Phong Phú, Bình Chánh, TP.HCm</v>
          </cell>
          <cell r="S3256" t="str">
            <v>KV2-NT</v>
          </cell>
          <cell r="T3256" t="str">
            <v>Ninh Thuận</v>
          </cell>
          <cell r="U3256" t="str">
            <v>Huyện Ninh Hải</v>
          </cell>
          <cell r="V3256" t="str">
            <v>Hệ A</v>
          </cell>
          <cell r="W3256" t="str">
            <v>THPT Tôn Đức Thắng</v>
          </cell>
          <cell r="Z3256" t="str">
            <v>264452401</v>
          </cell>
          <cell r="AC3256" t="str">
            <v>16CĐ-Ô4</v>
          </cell>
          <cell r="AD3256" t="str">
            <v>16CĐ-Ô4</v>
          </cell>
        </row>
        <row r="3257">
          <cell r="C3257" t="str">
            <v>16001221</v>
          </cell>
          <cell r="D3257" t="str">
            <v>Lê Trương</v>
          </cell>
          <cell r="E3257" t="str">
            <v>Mạnh</v>
          </cell>
          <cell r="F3257" t="str">
            <v>Nam</v>
          </cell>
          <cell r="G3257" t="str">
            <v>06/06/1998</v>
          </cell>
          <cell r="H3257" t="str">
            <v>05/08/2016</v>
          </cell>
          <cell r="I3257" t="str">
            <v>Đồng Nai</v>
          </cell>
          <cell r="K3257" t="str">
            <v>Huyện Cẩm Mỹ</v>
          </cell>
          <cell r="O3257" t="str">
            <v>tổ 21, ấp Láng Lớn, xã Xuân Mỹ, huyện Cẩm Mỹ, tỉnh Đồng Nai</v>
          </cell>
          <cell r="P3257" t="str">
            <v>tổ 21, ấp Láng Lớn, xã Xuân Mỹ, huyện Cẩm Mỹ, tỉnh Đồng Nai</v>
          </cell>
          <cell r="S3257" t="str">
            <v>KV1</v>
          </cell>
          <cell r="T3257" t="str">
            <v>Đồng Nai</v>
          </cell>
          <cell r="U3257" t="str">
            <v>Huyện Cẩm Mỹ</v>
          </cell>
          <cell r="V3257" t="str">
            <v>Hệ A</v>
          </cell>
          <cell r="W3257" t="str">
            <v>THPT Xuân Mỹ</v>
          </cell>
          <cell r="Z3257" t="str">
            <v>272591092</v>
          </cell>
          <cell r="AC3257" t="str">
            <v>16CĐ-Ô4</v>
          </cell>
          <cell r="AD3257" t="str">
            <v>16CĐ-Ô4</v>
          </cell>
        </row>
        <row r="3258">
          <cell r="C3258" t="str">
            <v>16001284</v>
          </cell>
          <cell r="D3258" t="str">
            <v>Huỳnh Nhật</v>
          </cell>
          <cell r="E3258" t="str">
            <v>Nam</v>
          </cell>
          <cell r="F3258" t="str">
            <v>Nam</v>
          </cell>
          <cell r="G3258" t="str">
            <v>04/10/1998</v>
          </cell>
          <cell r="H3258" t="str">
            <v>05/08/2016</v>
          </cell>
          <cell r="I3258" t="str">
            <v>Tp. Hồ Chí Minh</v>
          </cell>
          <cell r="K3258" t="str">
            <v>Quận Gò Vấp</v>
          </cell>
          <cell r="O3258" t="str">
            <v>16-C3 Nội Bộ.P7.quận Phú Nhuận</v>
          </cell>
          <cell r="P3258" t="str">
            <v>1264/78/132,Đ.Lê Đức Thọ.phường 13,quận Gò Vấp</v>
          </cell>
          <cell r="S3258" t="str">
            <v>KV3</v>
          </cell>
          <cell r="T3258" t="str">
            <v>Tp. Hồ Chí Minh</v>
          </cell>
          <cell r="U3258" t="str">
            <v>Quận Gò Vấp</v>
          </cell>
          <cell r="V3258" t="str">
            <v>Hệ A</v>
          </cell>
          <cell r="W3258" t="str">
            <v>THPT Nguyễn Trung Trực</v>
          </cell>
          <cell r="Z3258" t="str">
            <v>025902242</v>
          </cell>
          <cell r="AA3258" t="str">
            <v>30/06/2014</v>
          </cell>
          <cell r="AB3258" t="str">
            <v>TP.HCM</v>
          </cell>
          <cell r="AC3258" t="str">
            <v>16CĐ-Ô4</v>
          </cell>
          <cell r="AD3258" t="str">
            <v>16CĐ-Ô4</v>
          </cell>
        </row>
        <row r="3259">
          <cell r="C3259" t="str">
            <v>16002705</v>
          </cell>
          <cell r="D3259" t="str">
            <v>Vũ Anh</v>
          </cell>
          <cell r="E3259" t="str">
            <v>Nguyên</v>
          </cell>
          <cell r="F3259" t="str">
            <v>Nam</v>
          </cell>
          <cell r="G3259" t="str">
            <v>14/10/1998</v>
          </cell>
          <cell r="H3259" t="str">
            <v>19/08/2016</v>
          </cell>
          <cell r="I3259" t="str">
            <v>Tp. Hồ Chí Minh</v>
          </cell>
          <cell r="K3259" t="str">
            <v>Quận 8</v>
          </cell>
          <cell r="O3259" t="str">
            <v>113/6 Bến Mễ Cốc, Phường 15</v>
          </cell>
          <cell r="P3259" t="str">
            <v>113/6 Bến Mễ Cốc, Phường 15, Quận 8, Tp.HCM</v>
          </cell>
          <cell r="S3259" t="str">
            <v>KV3</v>
          </cell>
          <cell r="T3259" t="str">
            <v>Tp. Hồ Chí Minh</v>
          </cell>
          <cell r="U3259" t="str">
            <v>Quận 8</v>
          </cell>
          <cell r="V3259" t="str">
            <v>Hệ A</v>
          </cell>
          <cell r="W3259" t="str">
            <v>THPT Hùng Vương</v>
          </cell>
          <cell r="Z3259" t="str">
            <v>025725316</v>
          </cell>
          <cell r="AC3259" t="str">
            <v>16CĐ-Ô4</v>
          </cell>
          <cell r="AD3259" t="str">
            <v>16CĐ-Ô4</v>
          </cell>
        </row>
        <row r="3260">
          <cell r="C3260" t="str">
            <v>16001292</v>
          </cell>
          <cell r="D3260" t="str">
            <v>Lý Thanh</v>
          </cell>
          <cell r="E3260" t="str">
            <v>Nhàn</v>
          </cell>
          <cell r="F3260" t="str">
            <v>Nam</v>
          </cell>
          <cell r="G3260" t="str">
            <v>28/02/1997</v>
          </cell>
          <cell r="H3260" t="str">
            <v>06/08/2016</v>
          </cell>
          <cell r="I3260" t="str">
            <v>An Giang</v>
          </cell>
          <cell r="K3260" t="str">
            <v>Huyện Chợ Mới</v>
          </cell>
          <cell r="O3260" t="str">
            <v>Số 90 Ấp An Phú, X.Hội An, H.Chợ Mới, Tỉnh An Giang</v>
          </cell>
          <cell r="P3260" t="str">
            <v>Số 90 Ấp An Phú, X.Hội An, H.Chợ Mới, Tỉnh An Giang</v>
          </cell>
          <cell r="S3260" t="str">
            <v>KV2-NT</v>
          </cell>
          <cell r="T3260" t="str">
            <v>An Giang</v>
          </cell>
          <cell r="U3260" t="str">
            <v>Huyện Chợ Mới</v>
          </cell>
          <cell r="V3260" t="str">
            <v>Hệ A</v>
          </cell>
          <cell r="W3260" t="str">
            <v>THPT Huỳnh Thị Hưởng</v>
          </cell>
          <cell r="Z3260" t="str">
            <v>352490357</v>
          </cell>
          <cell r="AC3260" t="str">
            <v>16CĐ-Ô4</v>
          </cell>
          <cell r="AD3260" t="str">
            <v>16CĐ-Ô4</v>
          </cell>
        </row>
        <row r="3261">
          <cell r="C3261" t="str">
            <v>16001676</v>
          </cell>
          <cell r="D3261" t="str">
            <v>Bùi Trọng</v>
          </cell>
          <cell r="E3261" t="str">
            <v>Nhân</v>
          </cell>
          <cell r="F3261" t="str">
            <v>Nam</v>
          </cell>
          <cell r="G3261" t="str">
            <v>10/02/1998</v>
          </cell>
          <cell r="H3261" t="str">
            <v>10/08/2016</v>
          </cell>
          <cell r="I3261" t="str">
            <v>Long An</v>
          </cell>
          <cell r="K3261" t="str">
            <v>Huyện Đức Hoà</v>
          </cell>
          <cell r="O3261" t="str">
            <v>324 Tân Hòa, Đức Lập Hạ, Đức Hòa, Long An</v>
          </cell>
          <cell r="P3261" t="str">
            <v>324 Tân Hòa, Đức Lập Hạ, Đức Hòa, Long An</v>
          </cell>
          <cell r="S3261" t="str">
            <v>KV2-NT</v>
          </cell>
          <cell r="T3261" t="str">
            <v>Long An</v>
          </cell>
          <cell r="U3261" t="str">
            <v>Huyện Đức Hoà</v>
          </cell>
          <cell r="V3261" t="str">
            <v>Hệ A</v>
          </cell>
          <cell r="W3261" t="str">
            <v>THPT Hậu Nghĩa</v>
          </cell>
          <cell r="Z3261" t="str">
            <v>301656509</v>
          </cell>
          <cell r="AC3261" t="str">
            <v>16CĐ-Ô4</v>
          </cell>
          <cell r="AD3261" t="str">
            <v>16CĐ-Ô4</v>
          </cell>
        </row>
        <row r="3262">
          <cell r="C3262" t="str">
            <v>16002968</v>
          </cell>
          <cell r="D3262" t="str">
            <v>Trần La Quang</v>
          </cell>
          <cell r="E3262" t="str">
            <v>Phát</v>
          </cell>
          <cell r="F3262" t="str">
            <v>Nam</v>
          </cell>
          <cell r="G3262" t="str">
            <v>21/05/1998</v>
          </cell>
          <cell r="H3262" t="str">
            <v>22/08/2016</v>
          </cell>
          <cell r="I3262" t="str">
            <v>Kiên Giang</v>
          </cell>
          <cell r="K3262" t="str">
            <v>Thành phố Rạch Giá</v>
          </cell>
          <cell r="O3262" t="str">
            <v>Thành phố Rạch Giá, Kiên Giang.</v>
          </cell>
          <cell r="S3262" t="str">
            <v>KV2</v>
          </cell>
          <cell r="T3262" t="str">
            <v>Kiên Giang</v>
          </cell>
          <cell r="U3262" t="str">
            <v>Thành phố Rạch Giá</v>
          </cell>
          <cell r="V3262" t="str">
            <v>Hệ A</v>
          </cell>
          <cell r="AC3262" t="str">
            <v>16CĐ-Ô4</v>
          </cell>
          <cell r="AD3262" t="str">
            <v>16CĐ-Ô4</v>
          </cell>
        </row>
        <row r="3263">
          <cell r="C3263" t="str">
            <v>16001703</v>
          </cell>
          <cell r="D3263" t="str">
            <v>Nguyễn Hoài</v>
          </cell>
          <cell r="E3263" t="str">
            <v>Phong</v>
          </cell>
          <cell r="F3263" t="str">
            <v>Nam</v>
          </cell>
          <cell r="G3263" t="str">
            <v>09/10/1998</v>
          </cell>
          <cell r="H3263" t="str">
            <v>10/08/2016</v>
          </cell>
          <cell r="I3263" t="str">
            <v>Đăk Nông</v>
          </cell>
          <cell r="K3263" t="str">
            <v>Huyện Đăk RLấp</v>
          </cell>
          <cell r="O3263" t="str">
            <v>37, thôn 1, huyện Đăk R'Lấp, tỉnh Đăk Nông</v>
          </cell>
          <cell r="P3263" t="str">
            <v>37, thôn 1, huyện Đăk R'Lấp, tỉnh Đăk Nông</v>
          </cell>
          <cell r="Q3263" t="str">
            <v>Đối tượng 06_Nghề</v>
          </cell>
          <cell r="S3263" t="str">
            <v>KV1</v>
          </cell>
          <cell r="T3263" t="str">
            <v>Đăk Nông</v>
          </cell>
          <cell r="U3263" t="str">
            <v>Huyện Đăk RLấp</v>
          </cell>
          <cell r="V3263" t="str">
            <v>Hệ A</v>
          </cell>
          <cell r="W3263" t="str">
            <v>THPT Nguyễn Đình Chiểu</v>
          </cell>
          <cell r="Z3263" t="str">
            <v>245330271</v>
          </cell>
          <cell r="AA3263" t="str">
            <v>28/11/2013</v>
          </cell>
          <cell r="AB3263" t="str">
            <v>Đăk Nông</v>
          </cell>
          <cell r="AC3263" t="str">
            <v>16CĐ-Ô4</v>
          </cell>
          <cell r="AD3263" t="str">
            <v>16CĐ-Ô4</v>
          </cell>
        </row>
        <row r="3264">
          <cell r="C3264" t="str">
            <v>16002967</v>
          </cell>
          <cell r="D3264" t="str">
            <v>Nguyễn Tấn</v>
          </cell>
          <cell r="E3264" t="str">
            <v>Phong</v>
          </cell>
          <cell r="F3264" t="str">
            <v>Nam</v>
          </cell>
          <cell r="G3264" t="str">
            <v>10/08/1998</v>
          </cell>
          <cell r="H3264" t="str">
            <v>22/08/2016</v>
          </cell>
          <cell r="I3264" t="str">
            <v>Đắk Lắk</v>
          </cell>
          <cell r="K3264" t="str">
            <v>Huyện M'Đrăk</v>
          </cell>
          <cell r="O3264" t="str">
            <v>Tố dân phố 12, Thị Trấn M'Đrăk, Huyện MĐrăk, tỉnh Đăk Lăk</v>
          </cell>
          <cell r="P3264" t="str">
            <v>Hoàng Thị Châm, Trường tiểu học Kim Đồng, Thị trấn MĐrăk, huyện MĐrăk, tỉnh Đăk Lăk</v>
          </cell>
          <cell r="S3264" t="str">
            <v>KV1</v>
          </cell>
          <cell r="T3264" t="str">
            <v>Đắk Lắk</v>
          </cell>
          <cell r="U3264" t="str">
            <v>Huyện M'Đrăk</v>
          </cell>
          <cell r="V3264" t="str">
            <v>Hệ A</v>
          </cell>
          <cell r="W3264" t="str">
            <v>THPT NguyễnTất Thành</v>
          </cell>
          <cell r="Z3264" t="str">
            <v>241697984</v>
          </cell>
          <cell r="AA3264">
            <v>42283</v>
          </cell>
          <cell r="AB3264" t="str">
            <v>Công An tỉnh Đăk Lăk</v>
          </cell>
          <cell r="AC3264" t="str">
            <v>16CĐ-Ô4</v>
          </cell>
          <cell r="AD3264" t="str">
            <v>16CĐ-Ô4</v>
          </cell>
        </row>
        <row r="3265">
          <cell r="C3265" t="str">
            <v>16001758</v>
          </cell>
          <cell r="D3265" t="str">
            <v>Nguyễn Hoàng</v>
          </cell>
          <cell r="E3265" t="str">
            <v>Phúc</v>
          </cell>
          <cell r="F3265" t="str">
            <v>Nam</v>
          </cell>
          <cell r="G3265" t="str">
            <v>25/01/1998</v>
          </cell>
          <cell r="H3265" t="str">
            <v>11/08/2016</v>
          </cell>
          <cell r="I3265" t="str">
            <v>Bình Phước</v>
          </cell>
          <cell r="K3265" t="str">
            <v>Huyện Hớn Quản</v>
          </cell>
          <cell r="O3265" t="str">
            <v>Tổ 4, Ấp Sóc Lớn, Tân Quan, Hớn Quản, Bình Phước</v>
          </cell>
          <cell r="P3265" t="str">
            <v>48 Ấp 4, Sóc Lớn, Hớn Quản, Bình Phước</v>
          </cell>
          <cell r="S3265" t="str">
            <v>KV1</v>
          </cell>
          <cell r="T3265" t="str">
            <v>Bình Phước</v>
          </cell>
          <cell r="U3265" t="str">
            <v>Huyện Hớn Quản</v>
          </cell>
          <cell r="V3265" t="str">
            <v>Hệ A</v>
          </cell>
          <cell r="W3265" t="str">
            <v>THPT Nguyễn Hữu Cảnh</v>
          </cell>
          <cell r="Z3265" t="str">
            <v>285686477</v>
          </cell>
          <cell r="AC3265" t="str">
            <v>16CĐ-Ô4</v>
          </cell>
          <cell r="AD3265" t="str">
            <v>16CĐ-Ô4</v>
          </cell>
        </row>
        <row r="3266">
          <cell r="C3266" t="str">
            <v>16001805</v>
          </cell>
          <cell r="D3266" t="str">
            <v>Trần Hồng</v>
          </cell>
          <cell r="E3266" t="str">
            <v>Quân</v>
          </cell>
          <cell r="F3266" t="str">
            <v>Nam</v>
          </cell>
          <cell r="G3266" t="str">
            <v>18/10/1993</v>
          </cell>
          <cell r="H3266" t="str">
            <v>12/08/2016</v>
          </cell>
          <cell r="I3266" t="str">
            <v>Tp. Hồ Chí Minh</v>
          </cell>
          <cell r="K3266" t="str">
            <v>Quận Phú Nhuận</v>
          </cell>
          <cell r="O3266" t="str">
            <v>C1 Cư Xá Nguyễn Văn Trỗi phường 17 Quận phú Nhận</v>
          </cell>
          <cell r="P3266" t="str">
            <v>C1 Cư Xá Nguyễn Văn Trỗi phường 17 Quận phú Nhận</v>
          </cell>
          <cell r="S3266" t="str">
            <v>KV3</v>
          </cell>
          <cell r="T3266" t="str">
            <v>Tp. Hồ Chí Minh</v>
          </cell>
          <cell r="U3266" t="str">
            <v>Quận Phú Nhuận</v>
          </cell>
          <cell r="V3266" t="str">
            <v>Hệ A</v>
          </cell>
          <cell r="W3266" t="str">
            <v>THPT Hàn Thuyên</v>
          </cell>
          <cell r="Z3266" t="str">
            <v>024892243</v>
          </cell>
          <cell r="AC3266" t="str">
            <v>16CĐ-Ô4</v>
          </cell>
          <cell r="AD3266" t="str">
            <v>16CĐ-Ô4</v>
          </cell>
        </row>
        <row r="3267">
          <cell r="C3267" t="str">
            <v>16001735</v>
          </cell>
          <cell r="D3267" t="str">
            <v>Nguyễn Phúc</v>
          </cell>
          <cell r="E3267" t="str">
            <v>Sang</v>
          </cell>
          <cell r="F3267" t="str">
            <v>Nam</v>
          </cell>
          <cell r="G3267" t="str">
            <v>15/02/1997</v>
          </cell>
          <cell r="H3267" t="str">
            <v>11/08/2016</v>
          </cell>
          <cell r="I3267" t="str">
            <v>Đồng Tháp</v>
          </cell>
          <cell r="K3267" t="str">
            <v>Huyện Lai Vung</v>
          </cell>
          <cell r="O3267" t="str">
            <v>366 Ấp Tân Thuận B, Xã Tân Dương, Huyện Lai Vung, Tỉnh Đồng Tháp</v>
          </cell>
          <cell r="P3267" t="str">
            <v>366 Ấp Tân Thuận B, Xã Tân Dương, Huyện Lai Vung, Tỉnh Đồng Tháp</v>
          </cell>
          <cell r="S3267" t="str">
            <v>KV2</v>
          </cell>
          <cell r="T3267" t="str">
            <v>Đồng Tháp</v>
          </cell>
          <cell r="U3267" t="str">
            <v>Huyện Lai Vung</v>
          </cell>
          <cell r="V3267" t="str">
            <v>Hệ A</v>
          </cell>
          <cell r="W3267" t="str">
            <v>THPT Nguyễn Du</v>
          </cell>
          <cell r="Z3267" t="str">
            <v>341889007</v>
          </cell>
          <cell r="AC3267" t="str">
            <v>16CĐ-Ô4</v>
          </cell>
          <cell r="AD3267" t="str">
            <v>16CĐ-Ô4</v>
          </cell>
        </row>
        <row r="3268">
          <cell r="C3268" t="str">
            <v>16001677</v>
          </cell>
          <cell r="D3268" t="str">
            <v>Nguyễn Thành</v>
          </cell>
          <cell r="E3268" t="str">
            <v>Tâm</v>
          </cell>
          <cell r="F3268" t="str">
            <v>Nam</v>
          </cell>
          <cell r="G3268" t="str">
            <v>28/03/1998</v>
          </cell>
          <cell r="H3268" t="str">
            <v>10/08/2016</v>
          </cell>
          <cell r="I3268" t="str">
            <v>Long An</v>
          </cell>
          <cell r="K3268" t="str">
            <v>Huyện Đức Hoà</v>
          </cell>
          <cell r="O3268" t="str">
            <v>Ấp Giồng Lớn Xã Mỹ Hạnh Nam Huyện Đức Hòa Tỉnh Long An</v>
          </cell>
          <cell r="P3268" t="str">
            <v>Ấp Giồng Lớn Xã Mỹ Hạnh Nam Huyện Đức Hòa Tỉnh Long An</v>
          </cell>
          <cell r="S3268" t="str">
            <v>KV2-NT</v>
          </cell>
          <cell r="T3268" t="str">
            <v>Long An</v>
          </cell>
          <cell r="U3268" t="str">
            <v>Huyện Đức Hoà</v>
          </cell>
          <cell r="V3268" t="str">
            <v>Hệ A</v>
          </cell>
          <cell r="W3268" t="str">
            <v>THPT Võ Văn Tần</v>
          </cell>
          <cell r="Z3268" t="str">
            <v>301656916</v>
          </cell>
          <cell r="AC3268" t="str">
            <v>16CĐ-Ô4</v>
          </cell>
          <cell r="AD3268" t="str">
            <v>16CĐ-Ô4</v>
          </cell>
        </row>
        <row r="3269">
          <cell r="C3269" t="str">
            <v>16001693</v>
          </cell>
          <cell r="D3269" t="str">
            <v>Phạm Duy</v>
          </cell>
          <cell r="E3269" t="str">
            <v>Tân</v>
          </cell>
          <cell r="F3269" t="str">
            <v>Nam</v>
          </cell>
          <cell r="G3269" t="str">
            <v>17/09/1997</v>
          </cell>
          <cell r="H3269" t="str">
            <v>10/08/2016</v>
          </cell>
          <cell r="I3269" t="str">
            <v>Tp. Hồ Chí Minh</v>
          </cell>
          <cell r="K3269" t="str">
            <v>Huyện Hóc Môn</v>
          </cell>
          <cell r="O3269" t="str">
            <v>64/3 Trung Chánh 1, Trung Chánh, Hóc Môn, TP.HCm</v>
          </cell>
          <cell r="P3269" t="str">
            <v>64/3 Trung Chánh 1, Trung Chánh, Hóc Môn, TP.HCm</v>
          </cell>
          <cell r="S3269" t="str">
            <v>KV2</v>
          </cell>
          <cell r="T3269" t="str">
            <v>Tp. Hồ Chí Minh</v>
          </cell>
          <cell r="U3269" t="str">
            <v>Huyện Hóc Môn</v>
          </cell>
          <cell r="V3269" t="str">
            <v>Hệ A</v>
          </cell>
          <cell r="W3269" t="str">
            <v>THPT Bà Điểm</v>
          </cell>
          <cell r="Z3269" t="str">
            <v>025910566</v>
          </cell>
          <cell r="AC3269" t="str">
            <v>16CĐ-Ô4</v>
          </cell>
          <cell r="AD3269" t="str">
            <v>16CĐ-Ô4</v>
          </cell>
        </row>
        <row r="3270">
          <cell r="C3270" t="str">
            <v>16001747</v>
          </cell>
          <cell r="D3270" t="str">
            <v>Phạm Nguyễn Minh</v>
          </cell>
          <cell r="E3270" t="str">
            <v>Tấn</v>
          </cell>
          <cell r="F3270" t="str">
            <v>Nam</v>
          </cell>
          <cell r="G3270" t="str">
            <v>09/04/1998</v>
          </cell>
          <cell r="H3270" t="str">
            <v>11/08/2016</v>
          </cell>
          <cell r="I3270" t="str">
            <v>Tp. Hồ Chí Minh</v>
          </cell>
          <cell r="K3270" t="str">
            <v>Huyện Củ Chi</v>
          </cell>
          <cell r="O3270" t="str">
            <v>Ấp Hậu, xã Tân An Hội, Củ Chi, HCM</v>
          </cell>
          <cell r="P3270" t="str">
            <v>Ấp Hậu, xã Tân An Hội, Củ Chi, HCM</v>
          </cell>
          <cell r="S3270" t="str">
            <v>KV2</v>
          </cell>
          <cell r="T3270" t="str">
            <v>Tp. Hồ Chí Minh</v>
          </cell>
          <cell r="U3270" t="str">
            <v>Huyện Củ Chi</v>
          </cell>
          <cell r="V3270" t="str">
            <v>Hệ A</v>
          </cell>
          <cell r="W3270" t="str">
            <v>THPT Củ Chi</v>
          </cell>
          <cell r="Z3270" t="str">
            <v>025735309</v>
          </cell>
          <cell r="AC3270" t="str">
            <v>16CĐ-Ô4</v>
          </cell>
          <cell r="AD3270" t="str">
            <v>16CĐ-Ô4</v>
          </cell>
        </row>
        <row r="3271">
          <cell r="C3271" t="str">
            <v>16001751</v>
          </cell>
          <cell r="D3271" t="str">
            <v>Huỳnh Vũ</v>
          </cell>
          <cell r="E3271" t="str">
            <v>Thái</v>
          </cell>
          <cell r="F3271" t="str">
            <v>Nam</v>
          </cell>
          <cell r="G3271" t="str">
            <v>23/01/1998</v>
          </cell>
          <cell r="H3271" t="str">
            <v>11/08/2016</v>
          </cell>
          <cell r="I3271" t="str">
            <v>Sóc Trăng</v>
          </cell>
          <cell r="K3271" t="str">
            <v>Huyện Trần Đề</v>
          </cell>
          <cell r="O3271" t="str">
            <v>Ấp giồng chùa, thị trấn trần đề, huyện trần đề, tỉnh sóc trăng</v>
          </cell>
          <cell r="P3271" t="str">
            <v>Ấp giồng chùa, thị trấn trần đề, huyện trần đề, tỉnh sóc trăng</v>
          </cell>
          <cell r="S3271" t="str">
            <v>KV1</v>
          </cell>
          <cell r="T3271" t="str">
            <v>Sóc Trăng</v>
          </cell>
          <cell r="U3271" t="str">
            <v>Huyện Trần Đề</v>
          </cell>
          <cell r="V3271" t="str">
            <v>Hệ A</v>
          </cell>
          <cell r="W3271" t="str">
            <v>THPT Lịch Hội Thượng</v>
          </cell>
          <cell r="Z3271" t="str">
            <v>366236412</v>
          </cell>
          <cell r="AA3271">
            <v>42067</v>
          </cell>
          <cell r="AB3271" t="str">
            <v>Công an tỉnh sóc trăng</v>
          </cell>
          <cell r="AC3271" t="str">
            <v>16CĐ-Ô4</v>
          </cell>
          <cell r="AD3271" t="str">
            <v>16CĐ-Ô4</v>
          </cell>
        </row>
        <row r="3272">
          <cell r="C3272" t="str">
            <v>16001681</v>
          </cell>
          <cell r="D3272" t="str">
            <v>Mai Quốc</v>
          </cell>
          <cell r="E3272" t="str">
            <v>Thái</v>
          </cell>
          <cell r="F3272" t="str">
            <v>Nam</v>
          </cell>
          <cell r="G3272" t="str">
            <v>19/03/1998</v>
          </cell>
          <cell r="H3272" t="str">
            <v>10/08/2016</v>
          </cell>
          <cell r="I3272" t="str">
            <v>An Giang</v>
          </cell>
          <cell r="K3272" t="str">
            <v>Huyện Chợ Mới</v>
          </cell>
          <cell r="O3272" t="str">
            <v>Bình Quới, Bình Phước Xuân, Chợ Mới, An Giang</v>
          </cell>
          <cell r="P3272" t="str">
            <v>373, Bình Quới, Bình Phước Xuân, Chợ Mới, An Giang</v>
          </cell>
          <cell r="S3272" t="str">
            <v>KV2-NT</v>
          </cell>
          <cell r="T3272" t="str">
            <v>An Giang</v>
          </cell>
          <cell r="U3272" t="str">
            <v>Huyện Chợ Mới</v>
          </cell>
          <cell r="V3272" t="str">
            <v>Hệ A</v>
          </cell>
          <cell r="W3272" t="str">
            <v>THPT Huỳnh Thị Hưởng</v>
          </cell>
          <cell r="Z3272" t="str">
            <v>352601850</v>
          </cell>
          <cell r="AA3272">
            <v>41921</v>
          </cell>
          <cell r="AB3272" t="str">
            <v>An Giang</v>
          </cell>
          <cell r="AC3272" t="str">
            <v>16CĐ-Ô4</v>
          </cell>
          <cell r="AD3272" t="str">
            <v>16CĐ-Ô4</v>
          </cell>
        </row>
        <row r="3273">
          <cell r="C3273" t="str">
            <v>16001806</v>
          </cell>
          <cell r="D3273" t="str">
            <v>Huỳnh Quốc</v>
          </cell>
          <cell r="E3273" t="str">
            <v>Thanh</v>
          </cell>
          <cell r="F3273" t="str">
            <v>Nam</v>
          </cell>
          <cell r="G3273" t="str">
            <v>20/05/1998</v>
          </cell>
          <cell r="H3273" t="str">
            <v>12/08/2016</v>
          </cell>
          <cell r="I3273" t="str">
            <v>Đồng Tháp</v>
          </cell>
          <cell r="K3273" t="str">
            <v>Thành phố Sa Đéc</v>
          </cell>
          <cell r="O3273" t="str">
            <v>493 Khóm Tân Hòa, Phường An Hòa, Thành phố Sa Đéc, Tỉnh Đồng Tháp</v>
          </cell>
          <cell r="P3273" t="str">
            <v>493 Khóm Tân Hòa, Phường An Hòa, Thành phố Sa Đéc, Tỉnh Đồng Tháp</v>
          </cell>
          <cell r="S3273" t="str">
            <v>KV2</v>
          </cell>
          <cell r="T3273" t="str">
            <v>Đồng Tháp</v>
          </cell>
          <cell r="U3273" t="str">
            <v>Thành phố Sa Đéc</v>
          </cell>
          <cell r="V3273" t="str">
            <v>Hệ A</v>
          </cell>
          <cell r="W3273" t="str">
            <v>THPT Nguyễn Du</v>
          </cell>
          <cell r="Z3273" t="str">
            <v>341934093</v>
          </cell>
          <cell r="AC3273" t="str">
            <v>16CĐ-Ô4</v>
          </cell>
          <cell r="AD3273" t="str">
            <v>16CĐ-Ô4</v>
          </cell>
        </row>
        <row r="3274">
          <cell r="C3274" t="str">
            <v>16001771</v>
          </cell>
          <cell r="D3274" t="str">
            <v>Đỗ Duy</v>
          </cell>
          <cell r="E3274" t="str">
            <v>Thảo</v>
          </cell>
          <cell r="F3274" t="str">
            <v>Nam</v>
          </cell>
          <cell r="G3274" t="str">
            <v>06/11/1998</v>
          </cell>
          <cell r="H3274" t="str">
            <v>11/08/2016</v>
          </cell>
          <cell r="I3274" t="str">
            <v>Tây Ninh</v>
          </cell>
          <cell r="K3274" t="str">
            <v>Huyện Hòa Thành</v>
          </cell>
          <cell r="O3274" t="str">
            <v>1/24B OO3, ấp Trường Ân, xã Trường Đông, huyện Hòa Thành, Tây Ninh</v>
          </cell>
          <cell r="P3274" t="str">
            <v>1/24B OO3, ấp Trường Ân, xã Trường Đông, huyện Hòa Thành, Tây Ninh</v>
          </cell>
          <cell r="S3274" t="str">
            <v>KV1</v>
          </cell>
          <cell r="T3274" t="str">
            <v>Tây Ninh</v>
          </cell>
          <cell r="U3274" t="str">
            <v>Huyện Hòa Thành</v>
          </cell>
          <cell r="V3274" t="str">
            <v>Hệ A</v>
          </cell>
          <cell r="W3274" t="str">
            <v>THPT Nguyễn Chí Thanh</v>
          </cell>
          <cell r="Z3274" t="str">
            <v>072098001047</v>
          </cell>
          <cell r="AC3274" t="str">
            <v>16CĐ-Ô4</v>
          </cell>
          <cell r="AD3274" t="str">
            <v>16CĐ-Ô4</v>
          </cell>
        </row>
        <row r="3275">
          <cell r="C3275" t="str">
            <v>16001661</v>
          </cell>
          <cell r="D3275" t="str">
            <v>Trần Văn</v>
          </cell>
          <cell r="E3275" t="str">
            <v>Tiên</v>
          </cell>
          <cell r="F3275" t="str">
            <v>Nam</v>
          </cell>
          <cell r="G3275" t="str">
            <v>02/04/1997</v>
          </cell>
          <cell r="H3275" t="str">
            <v>10/08/2016</v>
          </cell>
          <cell r="I3275" t="str">
            <v>Bình Định</v>
          </cell>
          <cell r="K3275" t="str">
            <v>Huyện Phù Mỹ</v>
          </cell>
          <cell r="O3275" t="str">
            <v>Mỹ Trinh, Phù Mỹ , Bình Định</v>
          </cell>
          <cell r="P3275" t="str">
            <v>20/6 đương số 25 , Phường Hiệp Bình Chánh, Quận Thủ Đức</v>
          </cell>
          <cell r="S3275" t="str">
            <v>KV2-NT</v>
          </cell>
          <cell r="T3275" t="str">
            <v>Bình Định</v>
          </cell>
          <cell r="U3275" t="str">
            <v>Huyện Phù Mỹ</v>
          </cell>
          <cell r="V3275" t="str">
            <v>Hệ A</v>
          </cell>
          <cell r="W3275" t="str">
            <v>THPT Nguyễn Trung Trực</v>
          </cell>
          <cell r="AC3275" t="str">
            <v>16CĐ-Ô4</v>
          </cell>
          <cell r="AD3275" t="str">
            <v>16CĐ-Ô4</v>
          </cell>
        </row>
        <row r="3276">
          <cell r="C3276" t="str">
            <v>16001734</v>
          </cell>
          <cell r="D3276" t="str">
            <v>Bùi Anh</v>
          </cell>
          <cell r="E3276" t="str">
            <v>Tiến</v>
          </cell>
          <cell r="F3276" t="str">
            <v>Nam</v>
          </cell>
          <cell r="G3276" t="str">
            <v>15/08/1998</v>
          </cell>
          <cell r="H3276" t="str">
            <v>11/08/2016</v>
          </cell>
          <cell r="I3276" t="str">
            <v>Thanh Hoá</v>
          </cell>
          <cell r="K3276" t="str">
            <v>Huyện Hậu Lộc</v>
          </cell>
          <cell r="O3276" t="str">
            <v>Xã Phú Lộc,Huyện Hậu Lộc,Tỉnh Thanh Hóa</v>
          </cell>
          <cell r="P3276" t="str">
            <v>số nhà:439/59 tổ 19 khu phố 1 phường Tân Thới Hiệp ,quận 12</v>
          </cell>
          <cell r="S3276" t="str">
            <v>KV3</v>
          </cell>
          <cell r="T3276" t="str">
            <v>Thanh Hoá</v>
          </cell>
          <cell r="U3276" t="str">
            <v>Huyện Hậu Lộc</v>
          </cell>
          <cell r="V3276" t="str">
            <v>Hệ A</v>
          </cell>
          <cell r="W3276" t="str">
            <v>TTGDTX Quận 12</v>
          </cell>
          <cell r="Z3276" t="str">
            <v>174624092</v>
          </cell>
          <cell r="AA3276" t="str">
            <v>28/06/2013</v>
          </cell>
          <cell r="AB3276" t="str">
            <v>Thanh Hóa</v>
          </cell>
          <cell r="AC3276" t="str">
            <v>16CĐ-Ô4</v>
          </cell>
          <cell r="AD3276" t="str">
            <v>16CĐ-Ô4</v>
          </cell>
        </row>
        <row r="3277">
          <cell r="C3277" t="str">
            <v>16001741</v>
          </cell>
          <cell r="D3277" t="str">
            <v>Lý Thanh</v>
          </cell>
          <cell r="E3277" t="str">
            <v>Tiến</v>
          </cell>
          <cell r="F3277" t="str">
            <v>Nam</v>
          </cell>
          <cell r="G3277" t="str">
            <v>26/01/1998</v>
          </cell>
          <cell r="H3277" t="str">
            <v>11/08/2016</v>
          </cell>
          <cell r="I3277" t="str">
            <v>Tp. Hồ Chí Minh</v>
          </cell>
          <cell r="K3277" t="str">
            <v>Quận 12</v>
          </cell>
          <cell r="O3277" t="str">
            <v>48B KP2, tổ 30, P.Thạnh Xuân, Q.12</v>
          </cell>
          <cell r="P3277" t="str">
            <v>48B KP2, tổ 30, P.Thạnh Xuân, Q.12</v>
          </cell>
          <cell r="S3277" t="str">
            <v>KV3</v>
          </cell>
          <cell r="T3277" t="str">
            <v>Tp. Hồ Chí Minh</v>
          </cell>
          <cell r="U3277" t="str">
            <v>Quận 12</v>
          </cell>
          <cell r="V3277" t="str">
            <v>Hệ A</v>
          </cell>
          <cell r="W3277" t="str">
            <v>THPT Thạnh Lộc</v>
          </cell>
          <cell r="Z3277" t="str">
            <v>366148394</v>
          </cell>
          <cell r="AC3277" t="str">
            <v>16CĐ-Ô4</v>
          </cell>
          <cell r="AD3277" t="str">
            <v>16CĐ-Ô4</v>
          </cell>
        </row>
        <row r="3278">
          <cell r="C3278" t="str">
            <v>16001750</v>
          </cell>
          <cell r="D3278" t="str">
            <v>Cao Minh</v>
          </cell>
          <cell r="E3278" t="str">
            <v>Trí</v>
          </cell>
          <cell r="F3278" t="str">
            <v>Nam</v>
          </cell>
          <cell r="G3278" t="str">
            <v>18/10/1997</v>
          </cell>
          <cell r="H3278" t="str">
            <v>11/08/2016</v>
          </cell>
          <cell r="I3278" t="str">
            <v>Tp. Hồ Chí Minh</v>
          </cell>
          <cell r="K3278" t="str">
            <v>Quận Bình Tân</v>
          </cell>
          <cell r="O3278" t="str">
            <v>Thôn Tập An Nam , xã Phổ Văn , huyện Đức Phổ, tỉnh Quảng Ngãi</v>
          </cell>
          <cell r="P3278" t="str">
            <v>65/49 đường số 12 , phường Bình Hưng Hòa A , Quận Bình Tân , TP HCM</v>
          </cell>
          <cell r="S3278" t="str">
            <v>KV2-NT</v>
          </cell>
          <cell r="T3278" t="str">
            <v>Tp. Hồ Chí Minh</v>
          </cell>
          <cell r="U3278" t="str">
            <v>Quận Bình Tân</v>
          </cell>
          <cell r="V3278" t="str">
            <v>Hệ A</v>
          </cell>
          <cell r="W3278" t="str">
            <v>Trường THPT Lương Thế Vinh</v>
          </cell>
          <cell r="Z3278" t="str">
            <v>212280718</v>
          </cell>
          <cell r="AA3278" t="str">
            <v>31/10/2012</v>
          </cell>
          <cell r="AC3278" t="str">
            <v>16CĐ-Ô4</v>
          </cell>
          <cell r="AD3278" t="str">
            <v>16CĐ-Ô4</v>
          </cell>
        </row>
        <row r="3279">
          <cell r="C3279" t="str">
            <v>16001663</v>
          </cell>
          <cell r="D3279" t="str">
            <v>Nguyễn Duyên</v>
          </cell>
          <cell r="E3279" t="str">
            <v>Trí</v>
          </cell>
          <cell r="F3279" t="str">
            <v>Nam</v>
          </cell>
          <cell r="G3279" t="str">
            <v>08/01/1998</v>
          </cell>
          <cell r="H3279" t="str">
            <v>10/08/2016</v>
          </cell>
          <cell r="I3279" t="str">
            <v>Gia Lai</v>
          </cell>
          <cell r="K3279" t="str">
            <v>Huyện Đak Đoa</v>
          </cell>
          <cell r="O3279" t="str">
            <v>167 Trần phú Tổ dân phố 6 thị trấn Đăc Đoa</v>
          </cell>
          <cell r="P3279" t="str">
            <v>167 Trần phú Tổ dân phố 6 thị trấn Đăc Đoa</v>
          </cell>
          <cell r="S3279" t="str">
            <v>KV1</v>
          </cell>
          <cell r="T3279" t="str">
            <v>Gia Lai</v>
          </cell>
          <cell r="U3279" t="str">
            <v>Huyện Đak Đoa</v>
          </cell>
          <cell r="V3279" t="str">
            <v>Hệ A</v>
          </cell>
          <cell r="W3279" t="str">
            <v>Trường THPT Nguyễn Huệ</v>
          </cell>
          <cell r="Z3279" t="str">
            <v>231180825</v>
          </cell>
          <cell r="AC3279" t="str">
            <v>16CĐ-Ô4</v>
          </cell>
          <cell r="AD3279" t="str">
            <v>16CĐ-Ô4</v>
          </cell>
        </row>
        <row r="3280">
          <cell r="C3280" t="str">
            <v>16001727</v>
          </cell>
          <cell r="D3280" t="str">
            <v>Vũ Minh</v>
          </cell>
          <cell r="E3280" t="str">
            <v>Trường</v>
          </cell>
          <cell r="F3280" t="str">
            <v>Nam</v>
          </cell>
          <cell r="G3280" t="str">
            <v>24/04/1998</v>
          </cell>
          <cell r="H3280" t="str">
            <v>11/08/2016</v>
          </cell>
          <cell r="I3280" t="str">
            <v>Tp. Hồ Chí Minh</v>
          </cell>
          <cell r="K3280" t="str">
            <v>Quận 12</v>
          </cell>
          <cell r="O3280" t="str">
            <v>92 Khu phố 2, P.Tân Hưng Thuận, Q.12, Tp.HCM</v>
          </cell>
          <cell r="P3280" t="str">
            <v>92 Khu phố 2, P.Tân Hưng Thuận, Q.12, Tp.HCM</v>
          </cell>
          <cell r="S3280" t="str">
            <v>KV3</v>
          </cell>
          <cell r="T3280" t="str">
            <v>Tp. Hồ Chí Minh</v>
          </cell>
          <cell r="U3280" t="str">
            <v>Quận 12</v>
          </cell>
          <cell r="V3280" t="str">
            <v>Hệ A</v>
          </cell>
          <cell r="W3280" t="str">
            <v>THPT Lý Tự Trọng</v>
          </cell>
          <cell r="Z3280" t="str">
            <v>205689261</v>
          </cell>
          <cell r="AC3280" t="str">
            <v>16CĐ-Ô4</v>
          </cell>
          <cell r="AD3280" t="str">
            <v>16CĐ-Ô4</v>
          </cell>
        </row>
        <row r="3281">
          <cell r="C3281" t="str">
            <v>16001714</v>
          </cell>
          <cell r="D3281" t="str">
            <v>Nguyễn Anh</v>
          </cell>
          <cell r="E3281" t="str">
            <v>Tuấn</v>
          </cell>
          <cell r="F3281" t="str">
            <v>Nam</v>
          </cell>
          <cell r="G3281" t="str">
            <v>08/09/1998</v>
          </cell>
          <cell r="H3281" t="str">
            <v>10/08/2016</v>
          </cell>
          <cell r="I3281" t="str">
            <v>Tp. Hồ Chí Minh</v>
          </cell>
          <cell r="K3281" t="str">
            <v>Huyện Hóc Môn</v>
          </cell>
          <cell r="O3281" t="str">
            <v>297 ấp Tam Đông, Xã Thới Tam Thôn, huyện Hóc Môn</v>
          </cell>
          <cell r="P3281" t="str">
            <v>297 ấp Tam Đông, Xã Thới Tam Thôn, huyện Hóc Môn</v>
          </cell>
          <cell r="S3281" t="str">
            <v>KV2</v>
          </cell>
          <cell r="T3281" t="str">
            <v>Tp. Hồ Chí Minh</v>
          </cell>
          <cell r="U3281" t="str">
            <v>Huyện Hóc Môn</v>
          </cell>
          <cell r="V3281" t="str">
            <v>Hệ A</v>
          </cell>
          <cell r="W3281" t="str">
            <v>THPT Lý Thường Kiệt</v>
          </cell>
          <cell r="Z3281" t="str">
            <v>025767883</v>
          </cell>
          <cell r="AC3281" t="str">
            <v>16CĐ-Ô4</v>
          </cell>
          <cell r="AD3281" t="str">
            <v>16CĐ-Ô4</v>
          </cell>
        </row>
        <row r="3282">
          <cell r="C3282" t="str">
            <v>16001833</v>
          </cell>
          <cell r="D3282" t="str">
            <v>Phạm Văn</v>
          </cell>
          <cell r="E3282" t="str">
            <v>Tường</v>
          </cell>
          <cell r="F3282" t="str">
            <v>Nam</v>
          </cell>
          <cell r="G3282" t="str">
            <v>25/08/1997</v>
          </cell>
          <cell r="H3282" t="str">
            <v>12/08/2016</v>
          </cell>
          <cell r="I3282" t="str">
            <v>Bình Phước</v>
          </cell>
          <cell r="K3282" t="str">
            <v>Huyện Phú Riềng</v>
          </cell>
          <cell r="O3282" t="str">
            <v>thôn phú hòa,xã phú riềng,huyện phú riềng,tỉnh bình phước</v>
          </cell>
          <cell r="P3282" t="str">
            <v>121,thôn phú hòa,xã phú riềng,huyện phú riềng,tỉnh bình phước</v>
          </cell>
          <cell r="S3282" t="str">
            <v>KV1</v>
          </cell>
          <cell r="T3282" t="str">
            <v>Bình Phước</v>
          </cell>
          <cell r="U3282" t="str">
            <v>Huyện Phú Riềng</v>
          </cell>
          <cell r="V3282" t="str">
            <v>Hệ A</v>
          </cell>
          <cell r="W3282" t="str">
            <v>THPT Phú Riềng</v>
          </cell>
          <cell r="Z3282" t="str">
            <v>285684984</v>
          </cell>
          <cell r="AA3282">
            <v>42041</v>
          </cell>
          <cell r="AB3282" t="str">
            <v>Bình phước</v>
          </cell>
          <cell r="AC3282" t="str">
            <v>16CĐ-Ô4</v>
          </cell>
          <cell r="AD3282" t="str">
            <v>16CĐ-Ô4</v>
          </cell>
        </row>
        <row r="3283">
          <cell r="C3283" t="str">
            <v>16002090</v>
          </cell>
          <cell r="D3283" t="str">
            <v>Đỗ Duy</v>
          </cell>
          <cell r="E3283" t="str">
            <v>Anh</v>
          </cell>
          <cell r="F3283" t="str">
            <v>Nam</v>
          </cell>
          <cell r="G3283" t="str">
            <v>02/04/1998</v>
          </cell>
          <cell r="H3283" t="str">
            <v>15/08/2016</v>
          </cell>
          <cell r="I3283" t="str">
            <v>Tp. Hồ Chí Minh</v>
          </cell>
          <cell r="K3283" t="str">
            <v>Quận Tân Phú</v>
          </cell>
          <cell r="O3283" t="str">
            <v>15/20 Thạch Lam, P. Hiệp Tân, Q. Tân Phú</v>
          </cell>
          <cell r="P3283" t="str">
            <v>180/41/2A Lý Thánh Tông, P. Hiệp Tân, Q. Tân Phú</v>
          </cell>
          <cell r="S3283" t="str">
            <v>KV3</v>
          </cell>
          <cell r="T3283" t="str">
            <v>Tp. Hồ Chí Minh</v>
          </cell>
          <cell r="U3283" t="str">
            <v>Quận Tân Phú</v>
          </cell>
          <cell r="V3283" t="str">
            <v>Hệ A</v>
          </cell>
          <cell r="W3283" t="str">
            <v>THPT Trần Quang Khải</v>
          </cell>
          <cell r="Z3283" t="str">
            <v>025702942</v>
          </cell>
          <cell r="AC3283" t="str">
            <v>16CĐ-Ô5</v>
          </cell>
          <cell r="AD3283" t="str">
            <v>16CĐ-Ô5</v>
          </cell>
        </row>
        <row r="3284">
          <cell r="C3284" t="str">
            <v>16003717</v>
          </cell>
          <cell r="D3284" t="str">
            <v>Hà Tuấn</v>
          </cell>
          <cell r="E3284" t="str">
            <v>Anh</v>
          </cell>
          <cell r="F3284" t="str">
            <v>Nam</v>
          </cell>
          <cell r="G3284" t="str">
            <v>22/05/1998</v>
          </cell>
          <cell r="H3284" t="str">
            <v>21/09/2016</v>
          </cell>
          <cell r="I3284" t="str">
            <v>Yên Bái</v>
          </cell>
          <cell r="K3284" t="str">
            <v>Huyện Trấn Yên</v>
          </cell>
          <cell r="O3284" t="str">
            <v>Huyện Trấn Yên, Yên Bái.</v>
          </cell>
          <cell r="S3284" t="str">
            <v>KV3</v>
          </cell>
          <cell r="T3284" t="str">
            <v>Yên Bái</v>
          </cell>
          <cell r="U3284" t="str">
            <v>Huyện Trấn Yên</v>
          </cell>
          <cell r="V3284" t="str">
            <v>Hệ A</v>
          </cell>
          <cell r="AC3284" t="str">
            <v>16CĐ-Ô5</v>
          </cell>
          <cell r="AD3284" t="str">
            <v>16CĐ-Ô5</v>
          </cell>
        </row>
        <row r="3285">
          <cell r="C3285" t="str">
            <v>16001887</v>
          </cell>
          <cell r="D3285" t="str">
            <v>Trần Tuấn</v>
          </cell>
          <cell r="E3285" t="str">
            <v>Anh</v>
          </cell>
          <cell r="F3285" t="str">
            <v>Nam</v>
          </cell>
          <cell r="G3285" t="str">
            <v>11/12/1998</v>
          </cell>
          <cell r="H3285" t="str">
            <v>13/08/2016</v>
          </cell>
          <cell r="I3285" t="str">
            <v>Tp. Hồ Chí Minh</v>
          </cell>
          <cell r="K3285" t="str">
            <v>Quận 12</v>
          </cell>
          <cell r="O3285" t="str">
            <v>Tổ 20, Khu phố 1, Phường Tân Thới Hiệp, Q.12</v>
          </cell>
          <cell r="P3285" t="str">
            <v>Tổ 20, Khu phố 1, Phường Tân Thới Hiệp, Q.12</v>
          </cell>
          <cell r="S3285" t="str">
            <v>KV3</v>
          </cell>
          <cell r="T3285" t="str">
            <v>Tp. Hồ Chí Minh</v>
          </cell>
          <cell r="U3285" t="str">
            <v>Quận 12</v>
          </cell>
          <cell r="V3285" t="str">
            <v>Hệ A</v>
          </cell>
          <cell r="W3285" t="str">
            <v>THPT Việt Âu</v>
          </cell>
          <cell r="AC3285" t="str">
            <v>16CĐ-Ô5</v>
          </cell>
          <cell r="AD3285" t="str">
            <v>16CĐ-Ô5</v>
          </cell>
        </row>
        <row r="3286">
          <cell r="C3286" t="str">
            <v>16002011</v>
          </cell>
          <cell r="D3286" t="str">
            <v>Hồ Trịnh Thế</v>
          </cell>
          <cell r="E3286" t="str">
            <v>Bảo</v>
          </cell>
          <cell r="F3286" t="str">
            <v>Nam</v>
          </cell>
          <cell r="G3286" t="str">
            <v>11/09/1997</v>
          </cell>
          <cell r="H3286" t="str">
            <v>15/08/2016</v>
          </cell>
          <cell r="I3286" t="str">
            <v>Bến Tre</v>
          </cell>
          <cell r="K3286" t="str">
            <v>Huyện Bình Đại</v>
          </cell>
          <cell r="O3286" t="str">
            <v>37 tỉnh 883, tổ 2, Bình Chiến, Bình Đại, Bến Tre</v>
          </cell>
          <cell r="P3286" t="str">
            <v>37 tỉnh 883, tổ 2, Bình Chiến, Bình Đại, Bến Tre</v>
          </cell>
          <cell r="S3286" t="str">
            <v>KV2-NT</v>
          </cell>
          <cell r="T3286" t="str">
            <v>Bến Tre</v>
          </cell>
          <cell r="U3286" t="str">
            <v>Huyện Bình Đại</v>
          </cell>
          <cell r="V3286" t="str">
            <v>Hệ A</v>
          </cell>
          <cell r="W3286" t="str">
            <v>THPT Lê Hoàng Chiếu</v>
          </cell>
          <cell r="Z3286" t="str">
            <v>321581892</v>
          </cell>
          <cell r="AC3286" t="str">
            <v>16CĐ-Ô5</v>
          </cell>
          <cell r="AD3286" t="str">
            <v>16CĐ-Ô5</v>
          </cell>
        </row>
        <row r="3287">
          <cell r="C3287" t="str">
            <v>16001928</v>
          </cell>
          <cell r="D3287" t="str">
            <v>Hà Văn</v>
          </cell>
          <cell r="E3287" t="str">
            <v>Bình</v>
          </cell>
          <cell r="F3287" t="str">
            <v>Nam</v>
          </cell>
          <cell r="G3287" t="str">
            <v>21/12/1998</v>
          </cell>
          <cell r="H3287" t="str">
            <v>15/08/2016</v>
          </cell>
          <cell r="I3287" t="str">
            <v>Đồng Nai</v>
          </cell>
          <cell r="K3287" t="str">
            <v>Huyện Long Thành</v>
          </cell>
          <cell r="O3287" t="str">
            <v>ấp 3 xã Phước Bình, Long Thành, Đồng Nai</v>
          </cell>
          <cell r="P3287" t="str">
            <v>ấp 3 xã Phước Bình, Long Thành, Đồng Nai</v>
          </cell>
          <cell r="S3287" t="str">
            <v>KV2-NT</v>
          </cell>
          <cell r="T3287" t="str">
            <v>Đồng Nai</v>
          </cell>
          <cell r="U3287" t="str">
            <v>Huyện Long Thành</v>
          </cell>
          <cell r="V3287" t="str">
            <v>Hệ A</v>
          </cell>
          <cell r="W3287" t="str">
            <v>THPT Phú Mỹ</v>
          </cell>
          <cell r="AC3287" t="str">
            <v>16CĐ-Ô5</v>
          </cell>
          <cell r="AD3287" t="str">
            <v>16CĐ-Ô5</v>
          </cell>
        </row>
        <row r="3288">
          <cell r="C3288" t="str">
            <v>16001886</v>
          </cell>
          <cell r="D3288" t="str">
            <v>Văn Huy</v>
          </cell>
          <cell r="E3288" t="str">
            <v>Chinh</v>
          </cell>
          <cell r="F3288" t="str">
            <v>Nam</v>
          </cell>
          <cell r="G3288" t="str">
            <v>25/01/1998</v>
          </cell>
          <cell r="H3288" t="str">
            <v>13/08/2016</v>
          </cell>
          <cell r="I3288" t="str">
            <v>Tp. Hồ Chí Minh</v>
          </cell>
          <cell r="K3288" t="str">
            <v>Quận Gò Vấp</v>
          </cell>
          <cell r="O3288" t="str">
            <v>6/106 Lê Đức Thọ, Q.Gò Vấp, TPHCM</v>
          </cell>
          <cell r="P3288" t="str">
            <v>6/106 Lê Đức Thọ, Q.Gò Vấp, TPHCM</v>
          </cell>
          <cell r="S3288" t="str">
            <v>KV3</v>
          </cell>
          <cell r="T3288" t="str">
            <v>Tp. Hồ Chí Minh</v>
          </cell>
          <cell r="U3288" t="str">
            <v>Quận Gò Vấp</v>
          </cell>
          <cell r="V3288" t="str">
            <v>Hệ A</v>
          </cell>
          <cell r="W3288" t="str">
            <v>THPT Nguyễn Trung Trực</v>
          </cell>
          <cell r="Z3288" t="str">
            <v>135877444</v>
          </cell>
          <cell r="AC3288" t="str">
            <v>16CĐ-Ô5</v>
          </cell>
          <cell r="AD3288" t="str">
            <v>16CĐ-Ô5</v>
          </cell>
        </row>
        <row r="3289">
          <cell r="C3289" t="str">
            <v>16001918</v>
          </cell>
          <cell r="D3289" t="str">
            <v>Nguyễn Thanh</v>
          </cell>
          <cell r="E3289" t="str">
            <v>Danh</v>
          </cell>
          <cell r="F3289" t="str">
            <v>Nam</v>
          </cell>
          <cell r="G3289" t="str">
            <v>10/10/1998</v>
          </cell>
          <cell r="H3289" t="str">
            <v>15/08/2016</v>
          </cell>
          <cell r="I3289" t="str">
            <v>Bình Thuận</v>
          </cell>
          <cell r="K3289" t="str">
            <v>Huyện Bắc Bình</v>
          </cell>
          <cell r="O3289" t="str">
            <v>404 Thôn Bình Lễ, X.Phan Rí Thành, H.Bắc Bình, T.Bình Thuận</v>
          </cell>
          <cell r="P3289" t="str">
            <v>404 Thôn Bình Lễ, X.Phan Rí Thành, H.Bắc Bình, T.Bình Thuận</v>
          </cell>
          <cell r="S3289" t="str">
            <v>KV2-NT</v>
          </cell>
          <cell r="T3289" t="str">
            <v>Bình Thuận</v>
          </cell>
          <cell r="U3289" t="str">
            <v>Huyện Bắc Bình</v>
          </cell>
          <cell r="V3289" t="str">
            <v>Hệ A</v>
          </cell>
          <cell r="W3289" t="str">
            <v>THPT Hòa Đa</v>
          </cell>
          <cell r="Z3289" t="str">
            <v>261415714</v>
          </cell>
          <cell r="AC3289" t="str">
            <v>16CĐ-Ô5</v>
          </cell>
          <cell r="AD3289" t="str">
            <v>16CĐ-Ô5</v>
          </cell>
        </row>
        <row r="3290">
          <cell r="C3290" t="str">
            <v>16001910</v>
          </cell>
          <cell r="D3290" t="str">
            <v>Phạm Quang</v>
          </cell>
          <cell r="E3290" t="str">
            <v>Dinh</v>
          </cell>
          <cell r="F3290" t="str">
            <v>Nam</v>
          </cell>
          <cell r="G3290" t="str">
            <v>15/10/1997</v>
          </cell>
          <cell r="H3290" t="str">
            <v>13/08/2016</v>
          </cell>
          <cell r="I3290" t="str">
            <v>Bình Phước</v>
          </cell>
          <cell r="K3290" t="str">
            <v>Huyện Lộc Ninh</v>
          </cell>
          <cell r="O3290" t="str">
            <v>ấp 2 xã lộc thuận huyện  lộc ninh tỉnh Bình Phước</v>
          </cell>
          <cell r="P3290" t="str">
            <v>số nhà 151 ấp 2 xã lộc thuận huyện lộc ninh tỉnh Bình Phước</v>
          </cell>
          <cell r="Q3290" t="str">
            <v>Đối tượng 01</v>
          </cell>
          <cell r="S3290" t="str">
            <v>KV1</v>
          </cell>
          <cell r="T3290" t="str">
            <v>Bình Phước</v>
          </cell>
          <cell r="U3290" t="str">
            <v>Huyện Lộc Ninh</v>
          </cell>
          <cell r="V3290" t="str">
            <v>Hệ A</v>
          </cell>
          <cell r="W3290" t="str">
            <v>THPT Lộc Thái</v>
          </cell>
          <cell r="Z3290" t="str">
            <v>285721452</v>
          </cell>
          <cell r="AA3290" t="str">
            <v>15/12/2014</v>
          </cell>
          <cell r="AC3290" t="str">
            <v>16CĐ-Ô5</v>
          </cell>
          <cell r="AD3290" t="str">
            <v>16CĐ-Ô5</v>
          </cell>
        </row>
        <row r="3291">
          <cell r="C3291" t="str">
            <v>16003266</v>
          </cell>
          <cell r="D3291" t="str">
            <v>Nguyễn Đức</v>
          </cell>
          <cell r="E3291" t="str">
            <v>Dương</v>
          </cell>
          <cell r="F3291" t="str">
            <v>Nam</v>
          </cell>
          <cell r="G3291" t="str">
            <v>17/09/1998</v>
          </cell>
          <cell r="H3291" t="str">
            <v>29/08/2016</v>
          </cell>
          <cell r="I3291" t="str">
            <v>An Giang</v>
          </cell>
          <cell r="K3291" t="str">
            <v>Huyện Chợ Mới</v>
          </cell>
          <cell r="O3291" t="str">
            <v>508A, Nguyễn Huệ, ấp thị 1, thị trấn Chợ Mới, huyện Chợ Mới, tỉnh An Giang.</v>
          </cell>
          <cell r="P3291" t="str">
            <v>508A, Nguyễn Huệ, ấp thị 1, thị trấn Chợ Mới, huyện Chợ Mới, tỉnh An Giang.</v>
          </cell>
          <cell r="S3291" t="str">
            <v>KV2-NT</v>
          </cell>
          <cell r="T3291" t="str">
            <v>An Giang</v>
          </cell>
          <cell r="U3291" t="str">
            <v>Huyện Chợ Mới</v>
          </cell>
          <cell r="V3291" t="str">
            <v>Hệ A</v>
          </cell>
          <cell r="W3291" t="str">
            <v>THPT Nguyễn Hữu Cảnh</v>
          </cell>
          <cell r="Z3291" t="str">
            <v>352436667</v>
          </cell>
          <cell r="AA3291" t="str">
            <v>22/03/2013</v>
          </cell>
          <cell r="AB3291" t="str">
            <v>Tỉnh An Giang</v>
          </cell>
          <cell r="AC3291" t="str">
            <v>16CĐ-Ô5</v>
          </cell>
          <cell r="AD3291" t="str">
            <v>16CĐ-Ô5</v>
          </cell>
        </row>
        <row r="3292">
          <cell r="C3292" t="str">
            <v>16001995</v>
          </cell>
          <cell r="D3292" t="str">
            <v>Nguyễn</v>
          </cell>
          <cell r="E3292" t="str">
            <v>Duy</v>
          </cell>
          <cell r="F3292" t="str">
            <v>Nam</v>
          </cell>
          <cell r="G3292" t="str">
            <v>20/04/1998</v>
          </cell>
          <cell r="H3292" t="str">
            <v>15/08/2016</v>
          </cell>
          <cell r="I3292" t="str">
            <v>Bình Thuận</v>
          </cell>
          <cell r="O3292" t="str">
            <v>Ấp Lò Vôi, Phước Hưng, Long Điền, BR-VT</v>
          </cell>
          <cell r="P3292" t="str">
            <v>60/3 KP1, Tân Thới Nhất,Q.12</v>
          </cell>
          <cell r="S3292" t="str">
            <v>KV2-NT</v>
          </cell>
          <cell r="T3292" t="str">
            <v>Bà Rịa-Vũng Tàu</v>
          </cell>
          <cell r="U3292" t="str">
            <v>Huyện Long Điền</v>
          </cell>
          <cell r="V3292" t="str">
            <v>Hệ A</v>
          </cell>
          <cell r="W3292" t="str">
            <v>THPT Minh Đạm</v>
          </cell>
          <cell r="Z3292" t="str">
            <v>273599923</v>
          </cell>
          <cell r="AC3292" t="str">
            <v>16CĐ-Ô5</v>
          </cell>
          <cell r="AD3292" t="str">
            <v>16CĐ-Ô5</v>
          </cell>
        </row>
        <row r="3293">
          <cell r="C3293" t="str">
            <v>16001904</v>
          </cell>
          <cell r="D3293" t="str">
            <v>Trần Ngọc Hồng</v>
          </cell>
          <cell r="E3293" t="str">
            <v>Hải</v>
          </cell>
          <cell r="F3293" t="str">
            <v>Nam</v>
          </cell>
          <cell r="G3293" t="str">
            <v>01/04/1998</v>
          </cell>
          <cell r="H3293" t="str">
            <v>13/08/2016</v>
          </cell>
          <cell r="I3293" t="str">
            <v>Đăk Nông</v>
          </cell>
          <cell r="K3293" t="str">
            <v>Huyện Đăk Mil</v>
          </cell>
          <cell r="O3293" t="str">
            <v>19H Thôn Mỹ Yên, Đức Minh, ĐăkMil, ĐăkNông</v>
          </cell>
          <cell r="P3293" t="str">
            <v>449/33 Hương Lộ 2, Bình Trị Đông, Bình Tân</v>
          </cell>
          <cell r="S3293" t="str">
            <v>KV1</v>
          </cell>
          <cell r="T3293" t="str">
            <v>Đăk Nông</v>
          </cell>
          <cell r="U3293" t="str">
            <v>Huyện Đăk Mil</v>
          </cell>
          <cell r="V3293" t="str">
            <v>Hệ A</v>
          </cell>
          <cell r="W3293" t="str">
            <v>THPT Trần Văn Ơn</v>
          </cell>
          <cell r="Z3293" t="str">
            <v>245363204</v>
          </cell>
          <cell r="AC3293" t="str">
            <v>16CĐ-Ô5</v>
          </cell>
          <cell r="AD3293" t="str">
            <v>16CĐ-Ô5</v>
          </cell>
        </row>
        <row r="3294">
          <cell r="C3294" t="str">
            <v>16002078</v>
          </cell>
          <cell r="D3294" t="str">
            <v>Võ Văn</v>
          </cell>
          <cell r="E3294" t="str">
            <v>Hải</v>
          </cell>
          <cell r="F3294" t="str">
            <v>Nam</v>
          </cell>
          <cell r="G3294" t="str">
            <v>23/08/1997</v>
          </cell>
          <cell r="H3294" t="str">
            <v>15/08/2016</v>
          </cell>
          <cell r="I3294" t="str">
            <v>Gia Lai</v>
          </cell>
          <cell r="K3294" t="str">
            <v>Huyện Chư Prông</v>
          </cell>
          <cell r="O3294" t="str">
            <v>Thôn Đồng Tâm-Xã Bàu Cạn-Huyện Chư Prông-Tỉnh Gia Lai</v>
          </cell>
          <cell r="P3294" t="str">
            <v>Thôn Đồng Tâm-Xã Bàu Cạn-Huyện Chư Prông-Tỉnh Gia Lai</v>
          </cell>
          <cell r="S3294" t="str">
            <v>KV1</v>
          </cell>
          <cell r="T3294" t="str">
            <v>Gia Lai</v>
          </cell>
          <cell r="U3294" t="str">
            <v>Huyện Chư Prông</v>
          </cell>
          <cell r="V3294" t="str">
            <v>Hệ A</v>
          </cell>
          <cell r="W3294" t="str">
            <v>Trường THPT Trần Phú</v>
          </cell>
          <cell r="Z3294" t="str">
            <v>231204144</v>
          </cell>
          <cell r="AA3294" t="str">
            <v>27/11/2013</v>
          </cell>
          <cell r="AB3294" t="str">
            <v>Công an Tỉnh Gia Lai</v>
          </cell>
          <cell r="AC3294" t="str">
            <v>16CĐ-Ô5</v>
          </cell>
          <cell r="AD3294" t="str">
            <v>16CĐ-Ô5</v>
          </cell>
        </row>
        <row r="3295">
          <cell r="C3295" t="str">
            <v>16001874</v>
          </cell>
          <cell r="D3295" t="str">
            <v>Nguyễn Phúc</v>
          </cell>
          <cell r="E3295" t="str">
            <v>Hậu</v>
          </cell>
          <cell r="F3295" t="str">
            <v>Nam</v>
          </cell>
          <cell r="G3295" t="str">
            <v>13/10/1998</v>
          </cell>
          <cell r="H3295" t="str">
            <v>12/08/2016</v>
          </cell>
          <cell r="I3295" t="str">
            <v>Tp. Hồ Chí Minh</v>
          </cell>
          <cell r="K3295" t="str">
            <v>Quận 8</v>
          </cell>
          <cell r="O3295" t="str">
            <v>137/33 Âu Dương Lân, P.2, Q.8</v>
          </cell>
          <cell r="P3295" t="str">
            <v>137/33 Âu Dương Lân, P.2, Q.8</v>
          </cell>
          <cell r="S3295" t="str">
            <v>KV3</v>
          </cell>
          <cell r="T3295" t="str">
            <v>Tp. Hồ Chí Minh</v>
          </cell>
          <cell r="U3295" t="str">
            <v>Quận 8</v>
          </cell>
          <cell r="V3295" t="str">
            <v>Hệ A</v>
          </cell>
          <cell r="W3295" t="str">
            <v>THCS và THPT Đăng Khoa</v>
          </cell>
          <cell r="Z3295" t="str">
            <v>025744910</v>
          </cell>
          <cell r="AC3295" t="str">
            <v>16CĐ-Ô5</v>
          </cell>
          <cell r="AD3295" t="str">
            <v>16CĐ-Ô5</v>
          </cell>
        </row>
        <row r="3296">
          <cell r="C3296" t="str">
            <v>16002056</v>
          </cell>
          <cell r="D3296" t="str">
            <v>Võ Đình</v>
          </cell>
          <cell r="E3296" t="str">
            <v>Hậu</v>
          </cell>
          <cell r="F3296" t="str">
            <v>Nam</v>
          </cell>
          <cell r="G3296" t="str">
            <v>10/07/1998</v>
          </cell>
          <cell r="H3296" t="str">
            <v>15/08/2016</v>
          </cell>
          <cell r="I3296" t="str">
            <v>Quảng Nam</v>
          </cell>
          <cell r="K3296" t="str">
            <v>Huyện Thăng Bình</v>
          </cell>
          <cell r="O3296" t="str">
            <v>Hưng lộc xã bình định nam huyện thăng bình tỉnh quảng nam</v>
          </cell>
          <cell r="P3296" t="str">
            <v>561/13 Ql 1a khu phố 3 phường thạnh lộc Q12 tp hồ chí minh</v>
          </cell>
          <cell r="S3296" t="str">
            <v>KV2-NT</v>
          </cell>
          <cell r="T3296" t="str">
            <v>Quảng Nam</v>
          </cell>
          <cell r="U3296" t="str">
            <v>Huyện Thăng Bình</v>
          </cell>
          <cell r="V3296" t="str">
            <v>Hệ A</v>
          </cell>
          <cell r="W3296" t="str">
            <v>THPT Lý Tự Trọng</v>
          </cell>
          <cell r="Z3296" t="str">
            <v>206198769</v>
          </cell>
          <cell r="AA3296">
            <v>41559</v>
          </cell>
          <cell r="AB3296" t="str">
            <v>QUẢNG NAM</v>
          </cell>
          <cell r="AC3296" t="str">
            <v>16CĐ-Ô5</v>
          </cell>
          <cell r="AD3296" t="str">
            <v>16CĐ-Ô5</v>
          </cell>
        </row>
        <row r="3297">
          <cell r="C3297" t="str">
            <v>16001960</v>
          </cell>
          <cell r="D3297" t="str">
            <v>Phan Hoàng</v>
          </cell>
          <cell r="E3297" t="str">
            <v>Hiệp</v>
          </cell>
          <cell r="F3297" t="str">
            <v>Nam</v>
          </cell>
          <cell r="G3297" t="str">
            <v>16/10/1998</v>
          </cell>
          <cell r="H3297" t="str">
            <v>15/08/2016</v>
          </cell>
          <cell r="I3297" t="str">
            <v>Long An</v>
          </cell>
          <cell r="K3297" t="str">
            <v>Huyện Bến Lức</v>
          </cell>
          <cell r="O3297" t="str">
            <v>số 182, Ấp 4, xã Thanh Phú, huyện Bến Lức, tỉnh Long An</v>
          </cell>
          <cell r="P3297" t="str">
            <v>số 182, Ấp 4, xã Thanh Phú, huyện Bến Lức, tỉnh Long An</v>
          </cell>
          <cell r="S3297" t="str">
            <v>KV2-NT</v>
          </cell>
          <cell r="T3297" t="str">
            <v>Long An</v>
          </cell>
          <cell r="U3297" t="str">
            <v>Huyện Bến Lức</v>
          </cell>
          <cell r="V3297" t="str">
            <v>Hệ A</v>
          </cell>
          <cell r="W3297" t="str">
            <v>THPT Nguyễn Hữu Thọ</v>
          </cell>
          <cell r="Z3297" t="str">
            <v>301660646</v>
          </cell>
          <cell r="AC3297" t="str">
            <v>16CĐ-Ô5</v>
          </cell>
          <cell r="AD3297" t="str">
            <v>16CĐ-Ô5</v>
          </cell>
        </row>
        <row r="3298">
          <cell r="C3298" t="str">
            <v>16002048</v>
          </cell>
          <cell r="D3298" t="str">
            <v>Hồ Minh</v>
          </cell>
          <cell r="E3298" t="str">
            <v>Hiếu</v>
          </cell>
          <cell r="F3298" t="str">
            <v>Nam</v>
          </cell>
          <cell r="G3298" t="str">
            <v>21/09/1998</v>
          </cell>
          <cell r="H3298" t="str">
            <v>15/08/2016</v>
          </cell>
          <cell r="I3298" t="str">
            <v>Tiền Giang</v>
          </cell>
          <cell r="K3298" t="str">
            <v>Huyện Cái Bè</v>
          </cell>
          <cell r="O3298" t="str">
            <v>186, tổ 7, Mỹ Long, Thiện Trí, h. Cái Bè, t. Tiền Giang</v>
          </cell>
          <cell r="P3298" t="str">
            <v>186, tổ 7, Mỹ Long, Thiện Trí, h. Cái Bè, t. Tiền Giang</v>
          </cell>
          <cell r="S3298" t="str">
            <v>KV2-NT</v>
          </cell>
          <cell r="T3298" t="str">
            <v>Tiền Giang</v>
          </cell>
          <cell r="U3298" t="str">
            <v>Huyện Cái Bè</v>
          </cell>
          <cell r="V3298" t="str">
            <v>Hệ A</v>
          </cell>
          <cell r="W3298" t="str">
            <v>THPT Phạm Thành Trung</v>
          </cell>
          <cell r="Z3298" t="str">
            <v>312397535</v>
          </cell>
          <cell r="AC3298" t="str">
            <v>16CĐ-Ô5</v>
          </cell>
          <cell r="AD3298" t="str">
            <v>16CĐ-Ô5</v>
          </cell>
        </row>
        <row r="3299">
          <cell r="C3299" t="str">
            <v>16001925</v>
          </cell>
          <cell r="D3299" t="str">
            <v>Nguyễn Văn</v>
          </cell>
          <cell r="E3299" t="str">
            <v>Hoàng</v>
          </cell>
          <cell r="F3299" t="str">
            <v>Nam</v>
          </cell>
          <cell r="G3299" t="str">
            <v>04/08/1998</v>
          </cell>
          <cell r="H3299" t="str">
            <v>15/08/2016</v>
          </cell>
          <cell r="I3299" t="str">
            <v>Gia Lai</v>
          </cell>
          <cell r="K3299" t="str">
            <v>Huyện Ia Grai</v>
          </cell>
          <cell r="O3299" t="str">
            <v>Tân Lập - IaSao - IaGrai - Gia Lai</v>
          </cell>
          <cell r="P3299" t="str">
            <v>Tân Lập - IaSao - IaGrai - Gia Lai</v>
          </cell>
          <cell r="Q3299" t="str">
            <v>Đối tượng 01</v>
          </cell>
          <cell r="S3299" t="str">
            <v>KV1</v>
          </cell>
          <cell r="T3299" t="str">
            <v>Gia Lai</v>
          </cell>
          <cell r="U3299" t="str">
            <v>Huyện Ia Grai</v>
          </cell>
          <cell r="V3299" t="str">
            <v>Hệ A</v>
          </cell>
          <cell r="W3299" t="str">
            <v>Trường THPT Phạm Văn Đồng</v>
          </cell>
          <cell r="Z3299" t="str">
            <v>231135790</v>
          </cell>
          <cell r="AA3299" t="str">
            <v>14/01/2016</v>
          </cell>
          <cell r="AB3299" t="str">
            <v>Công An Tỉnh Gia Lai</v>
          </cell>
          <cell r="AC3299" t="str">
            <v>16CĐ-Ô5</v>
          </cell>
          <cell r="AD3299" t="str">
            <v>16CĐ-Ô5</v>
          </cell>
        </row>
        <row r="3300">
          <cell r="C3300" t="str">
            <v>16001920</v>
          </cell>
          <cell r="D3300" t="str">
            <v>Ngô Gia</v>
          </cell>
          <cell r="E3300" t="str">
            <v>Huy</v>
          </cell>
          <cell r="F3300" t="str">
            <v>Nam</v>
          </cell>
          <cell r="G3300" t="str">
            <v>10/10/1998</v>
          </cell>
          <cell r="H3300" t="str">
            <v>15/08/2016</v>
          </cell>
          <cell r="I3300" t="str">
            <v>Tp. Hồ Chí Minh</v>
          </cell>
          <cell r="K3300" t="str">
            <v>Quận Tân Bình</v>
          </cell>
          <cell r="O3300" t="str">
            <v>170-171-172 Đường Tân Châu, P.8, Quận Tân Bình, Tp.HCM</v>
          </cell>
          <cell r="P3300" t="str">
            <v>170-171-172 Đường Tân Châu, P.8, Quận Tân Bình, Tp.HCM</v>
          </cell>
          <cell r="S3300" t="str">
            <v>KV3</v>
          </cell>
          <cell r="T3300" t="str">
            <v>Tp. Hồ Chí Minh</v>
          </cell>
          <cell r="U3300" t="str">
            <v>Quận Tân Bình</v>
          </cell>
          <cell r="V3300" t="str">
            <v>Hệ A</v>
          </cell>
          <cell r="W3300" t="str">
            <v>THPT Tân Bình</v>
          </cell>
          <cell r="Z3300" t="str">
            <v>025727319</v>
          </cell>
          <cell r="AC3300" t="str">
            <v>16CĐ-Ô5</v>
          </cell>
          <cell r="AD3300" t="str">
            <v>16CĐ-Ô5</v>
          </cell>
        </row>
        <row r="3301">
          <cell r="C3301" t="str">
            <v>16001957</v>
          </cell>
          <cell r="D3301" t="str">
            <v>Nguyễn Hữu</v>
          </cell>
          <cell r="E3301" t="str">
            <v>Huyền</v>
          </cell>
          <cell r="F3301" t="str">
            <v>Nam</v>
          </cell>
          <cell r="G3301" t="str">
            <v>18/02/1998</v>
          </cell>
          <cell r="H3301" t="str">
            <v>15/08/2016</v>
          </cell>
          <cell r="I3301" t="str">
            <v>Đồng Tháp</v>
          </cell>
          <cell r="K3301" t="str">
            <v>Thị Xã Hồng Ngự</v>
          </cell>
          <cell r="O3301" t="str">
            <v>ấp An Hòa, An Bình A, tx. hồng Ngự, t. Đồng Tháp</v>
          </cell>
          <cell r="P3301" t="str">
            <v>ấp An Hòa, An Bình A, tx. hồng Ngự, t. Đồng Tháp</v>
          </cell>
          <cell r="S3301" t="str">
            <v>KV2</v>
          </cell>
          <cell r="T3301" t="str">
            <v>Đồng Tháp</v>
          </cell>
          <cell r="U3301" t="str">
            <v>Thị Xã Hồng Ngự</v>
          </cell>
          <cell r="V3301" t="str">
            <v>Hệ A</v>
          </cell>
          <cell r="W3301" t="str">
            <v>THPT Hồng Ngự 1</v>
          </cell>
          <cell r="Z3301" t="str">
            <v>341937003</v>
          </cell>
          <cell r="AC3301" t="str">
            <v>16CĐ-Ô5</v>
          </cell>
          <cell r="AD3301" t="str">
            <v>16CĐ-Ô5</v>
          </cell>
        </row>
        <row r="3302">
          <cell r="C3302" t="str">
            <v>16001919</v>
          </cell>
          <cell r="D3302" t="str">
            <v>Phạm Anh</v>
          </cell>
          <cell r="E3302" t="str">
            <v>Kha</v>
          </cell>
          <cell r="F3302" t="str">
            <v>Nam</v>
          </cell>
          <cell r="G3302" t="str">
            <v>11/04/1998</v>
          </cell>
          <cell r="H3302" t="str">
            <v>15/08/2016</v>
          </cell>
          <cell r="I3302" t="str">
            <v>Bình Thuận</v>
          </cell>
          <cell r="K3302" t="str">
            <v>Huyện Bắc Bình</v>
          </cell>
          <cell r="O3302" t="str">
            <v>280 Thôn Bình Long, X.Phan Rí Thành, H.Bắc Bình, T.Bình Thuận</v>
          </cell>
          <cell r="P3302" t="str">
            <v>280 Thôn Bình Long, X.Phan Rí Thành, H.Bắc Bình, T.Bình Thuận</v>
          </cell>
          <cell r="S3302" t="str">
            <v>KV2-NT</v>
          </cell>
          <cell r="T3302" t="str">
            <v>Bình Thuận</v>
          </cell>
          <cell r="U3302" t="str">
            <v>Huyện Bắc Bình</v>
          </cell>
          <cell r="V3302" t="str">
            <v>Hệ A</v>
          </cell>
          <cell r="W3302" t="str">
            <v>THPT Hòa Đa</v>
          </cell>
          <cell r="Z3302" t="str">
            <v>261415544</v>
          </cell>
          <cell r="AC3302" t="str">
            <v>16CĐ-Ô5</v>
          </cell>
          <cell r="AD3302" t="str">
            <v>16CĐ-Ô5</v>
          </cell>
        </row>
        <row r="3303">
          <cell r="C3303" t="str">
            <v>16002075</v>
          </cell>
          <cell r="D3303" t="str">
            <v>Hồng Thanh</v>
          </cell>
          <cell r="E3303" t="str">
            <v>Khan</v>
          </cell>
          <cell r="F3303" t="str">
            <v>Nam</v>
          </cell>
          <cell r="G3303" t="str">
            <v>15/06/1998</v>
          </cell>
          <cell r="H3303" t="str">
            <v>15/08/2016</v>
          </cell>
          <cell r="I3303" t="str">
            <v>Bình Định</v>
          </cell>
          <cell r="O3303" t="str">
            <v>Thôn phò trì - Tân thắng - Hàm Tân - Bình Thuận</v>
          </cell>
          <cell r="P3303" t="str">
            <v>425 QL 55 - Tân thắng - Hàm Tân - Bình Thuận</v>
          </cell>
          <cell r="S3303" t="str">
            <v>KV2</v>
          </cell>
          <cell r="T3303" t="str">
            <v>Bình Thuận</v>
          </cell>
          <cell r="U3303" t="str">
            <v>Huyện Hàm Tân</v>
          </cell>
          <cell r="V3303" t="str">
            <v>Hệ A</v>
          </cell>
          <cell r="W3303" t="str">
            <v>THPT Nguyễn Huệ</v>
          </cell>
          <cell r="Z3303" t="str">
            <v>261399992</v>
          </cell>
          <cell r="AA3303" t="str">
            <v>20/11/2012</v>
          </cell>
          <cell r="AB3303" t="str">
            <v>Hàm tân - Bình Thuận</v>
          </cell>
          <cell r="AC3303" t="str">
            <v>16CĐ-Ô5</v>
          </cell>
          <cell r="AD3303" t="str">
            <v>16CĐ-Ô5</v>
          </cell>
        </row>
        <row r="3304">
          <cell r="C3304" t="str">
            <v>16003274</v>
          </cell>
          <cell r="D3304" t="str">
            <v>Nguyễn Quốc</v>
          </cell>
          <cell r="E3304" t="str">
            <v>Kiệt</v>
          </cell>
          <cell r="F3304" t="str">
            <v>Nam</v>
          </cell>
          <cell r="G3304" t="str">
            <v>01/02/1998</v>
          </cell>
          <cell r="H3304" t="str">
            <v>29/08/2016</v>
          </cell>
          <cell r="I3304" t="str">
            <v>Lâm Đồng</v>
          </cell>
          <cell r="K3304" t="str">
            <v>Huyện Lâm Hà</v>
          </cell>
          <cell r="O3304" t="str">
            <v>Số 39, Tổ 4, Thôn Lạc Sơn, X.Phú Sơn, H.Lâm Hà, T.Lâm Đồng</v>
          </cell>
          <cell r="P3304" t="str">
            <v>Số 39, Tổ 4, Thôn Lạc Sơn, X.Phú Sơn, H.Lâm Hà, T.Lâm Đồng</v>
          </cell>
          <cell r="S3304" t="str">
            <v>KV1</v>
          </cell>
          <cell r="T3304" t="str">
            <v>Lâm Đồng</v>
          </cell>
          <cell r="U3304" t="str">
            <v>Huyện Lâm Hà</v>
          </cell>
          <cell r="V3304" t="str">
            <v>Hệ A</v>
          </cell>
          <cell r="W3304" t="str">
            <v>THPT Lâm Hà</v>
          </cell>
          <cell r="Z3304" t="str">
            <v>251176334</v>
          </cell>
          <cell r="AC3304" t="str">
            <v>16CĐ-Ô5</v>
          </cell>
          <cell r="AD3304" t="str">
            <v>16CĐ-Ô5</v>
          </cell>
        </row>
        <row r="3305">
          <cell r="C3305" t="str">
            <v>16001958</v>
          </cell>
          <cell r="D3305" t="str">
            <v>Trà Thanh</v>
          </cell>
          <cell r="E3305" t="str">
            <v>Lam</v>
          </cell>
          <cell r="F3305" t="str">
            <v>Nam</v>
          </cell>
          <cell r="G3305" t="str">
            <v>05/09/1997</v>
          </cell>
          <cell r="H3305" t="str">
            <v>15/08/2016</v>
          </cell>
          <cell r="I3305" t="str">
            <v>Long An</v>
          </cell>
          <cell r="K3305" t="str">
            <v>Huyện Cần Giuộc</v>
          </cell>
          <cell r="O3305" t="str">
            <v>ấp tân quang  1 xả đông thạnh huyện cần giuộc tỉnh long an</v>
          </cell>
          <cell r="P3305" t="str">
            <v>ấp tân quang 1 xả đông thạnh huyện cần giuộc tỉnh long an</v>
          </cell>
          <cell r="S3305" t="str">
            <v>KV2-NT</v>
          </cell>
          <cell r="T3305" t="str">
            <v>Long An</v>
          </cell>
          <cell r="U3305" t="str">
            <v>Huyện Cần Giuộc</v>
          </cell>
          <cell r="V3305" t="str">
            <v>Hệ A</v>
          </cell>
          <cell r="W3305" t="str">
            <v>THPT Đông Thạnh</v>
          </cell>
          <cell r="Z3305" t="str">
            <v>301683421</v>
          </cell>
          <cell r="AA3305" t="str">
            <v>20/05/2015</v>
          </cell>
          <cell r="AB3305" t="str">
            <v>long an</v>
          </cell>
          <cell r="AC3305" t="str">
            <v>16CĐ-Ô5</v>
          </cell>
          <cell r="AD3305" t="str">
            <v>16CĐ-Ô5</v>
          </cell>
        </row>
        <row r="3306">
          <cell r="C3306" t="str">
            <v>16002013</v>
          </cell>
          <cell r="D3306" t="str">
            <v>Phan Thanh</v>
          </cell>
          <cell r="E3306" t="str">
            <v>Lâm</v>
          </cell>
          <cell r="F3306" t="str">
            <v>Nam</v>
          </cell>
          <cell r="G3306" t="str">
            <v>16/08/1997</v>
          </cell>
          <cell r="H3306" t="str">
            <v>15/08/2016</v>
          </cell>
          <cell r="I3306" t="str">
            <v>Quảng Bình</v>
          </cell>
          <cell r="K3306" t="str">
            <v>Thành phố Đồng Hới</v>
          </cell>
          <cell r="O3306" t="str">
            <v>Phường Đồng Phú Thành Phố Đồng Hới Quảng Bình</v>
          </cell>
          <cell r="P3306" t="str">
            <v>Hẻm 380 87/3 Phường Tân Hưng Thuận Quận 12</v>
          </cell>
          <cell r="S3306" t="str">
            <v>KV3</v>
          </cell>
          <cell r="T3306" t="str">
            <v>Quảng Bình</v>
          </cell>
          <cell r="U3306" t="str">
            <v>Thành phố Đồng Hới</v>
          </cell>
          <cell r="V3306" t="str">
            <v>Hệ A</v>
          </cell>
          <cell r="W3306" t="str">
            <v>TiH THCS và THPT Vạn Hạnh</v>
          </cell>
          <cell r="Z3306" t="str">
            <v>194599010</v>
          </cell>
          <cell r="AC3306" t="str">
            <v>16CĐ-Ô5</v>
          </cell>
          <cell r="AD3306" t="str">
            <v>16CĐ-Ô5</v>
          </cell>
        </row>
        <row r="3307">
          <cell r="C3307" t="str">
            <v>16002088</v>
          </cell>
          <cell r="D3307" t="str">
            <v>Lê Hoàng</v>
          </cell>
          <cell r="E3307" t="str">
            <v>Long</v>
          </cell>
          <cell r="F3307" t="str">
            <v>Nam</v>
          </cell>
          <cell r="G3307" t="str">
            <v>13/03/1998</v>
          </cell>
          <cell r="H3307" t="str">
            <v>15/08/2016</v>
          </cell>
          <cell r="I3307" t="str">
            <v>Bến Tre</v>
          </cell>
          <cell r="K3307" t="str">
            <v>Huyện Châu Thành</v>
          </cell>
          <cell r="O3307" t="str">
            <v>36 ấp Phước Hòa, xã Phú An Hòa, huyễn Châu Thành, Bến Tre</v>
          </cell>
          <cell r="P3307" t="str">
            <v>36 ấp Phước Hòa, xã Phú An Hòa, huyễn Châu Thành, Bến Tre</v>
          </cell>
          <cell r="S3307" t="str">
            <v>KV2-NT</v>
          </cell>
          <cell r="T3307" t="str">
            <v>Bến Tre</v>
          </cell>
          <cell r="U3307" t="str">
            <v>Huyện Châu Thành</v>
          </cell>
          <cell r="V3307" t="str">
            <v>Hệ A</v>
          </cell>
          <cell r="W3307" t="str">
            <v>THPT Trần Văn Ơn</v>
          </cell>
          <cell r="AC3307" t="str">
            <v>16CĐ-Ô5</v>
          </cell>
          <cell r="AD3307" t="str">
            <v>16CĐ-Ô5</v>
          </cell>
        </row>
        <row r="3308">
          <cell r="C3308" t="str">
            <v>16002032</v>
          </cell>
          <cell r="D3308" t="str">
            <v>Lê Truyền</v>
          </cell>
          <cell r="E3308" t="str">
            <v>Long</v>
          </cell>
          <cell r="F3308" t="str">
            <v>Nam</v>
          </cell>
          <cell r="G3308" t="str">
            <v>18/07/1998</v>
          </cell>
          <cell r="H3308" t="str">
            <v>15/08/2016</v>
          </cell>
          <cell r="I3308" t="str">
            <v>Vĩnh Long</v>
          </cell>
          <cell r="K3308" t="str">
            <v>Huyện Mang Thít</v>
          </cell>
          <cell r="O3308" t="str">
            <v>Hòa Long, Mỹ An, Mang Thít, Vĩnh Long</v>
          </cell>
          <cell r="P3308" t="str">
            <v>Hòa Long, Mỹ An, Mang Thít, Vĩnh Long</v>
          </cell>
          <cell r="S3308" t="str">
            <v>KV2-NT</v>
          </cell>
          <cell r="T3308" t="str">
            <v>Vĩnh Long</v>
          </cell>
          <cell r="U3308" t="str">
            <v>Huyện Mang Thít</v>
          </cell>
          <cell r="V3308" t="str">
            <v>Hệ A</v>
          </cell>
          <cell r="W3308" t="str">
            <v>THCS và THPT Mỹ Phước</v>
          </cell>
          <cell r="Z3308" t="str">
            <v>331806848</v>
          </cell>
          <cell r="AC3308" t="str">
            <v>16CĐ-Ô5</v>
          </cell>
          <cell r="AD3308" t="str">
            <v>16CĐ-Ô5</v>
          </cell>
        </row>
        <row r="3309">
          <cell r="C3309" t="str">
            <v>15000952</v>
          </cell>
          <cell r="D3309" t="str">
            <v>Hồ</v>
          </cell>
          <cell r="E3309" t="str">
            <v>Minh</v>
          </cell>
          <cell r="F3309" t="str">
            <v>Nam</v>
          </cell>
          <cell r="G3309" t="str">
            <v>18/09/1997</v>
          </cell>
          <cell r="H3309" t="str">
            <v>09/08/2015</v>
          </cell>
          <cell r="I3309" t="str">
            <v>Đồng Nai</v>
          </cell>
          <cell r="K3309" t="str">
            <v>Huyện Định Quán</v>
          </cell>
          <cell r="O3309" t="str">
            <v>69, KDC3, Ấp 1, Xã Phú Hòa, Huyện Định Quán, Tỉnh Đồng Nai</v>
          </cell>
          <cell r="P3309" t="str">
            <v>69, KDC3, Ấp 1, Xã Phú Hòa, Huyện Định Quán, Tỉnh Đồng Nai</v>
          </cell>
          <cell r="Q3309" t="str">
            <v>Đối tượng 01</v>
          </cell>
          <cell r="S3309" t="str">
            <v>KV1</v>
          </cell>
          <cell r="T3309" t="str">
            <v>Đồng Nai</v>
          </cell>
          <cell r="U3309" t="str">
            <v>Huyện Định Quán</v>
          </cell>
          <cell r="V3309" t="str">
            <v>Hệ A</v>
          </cell>
          <cell r="W3309" t="str">
            <v>THPT Định Quán</v>
          </cell>
          <cell r="Z3309" t="str">
            <v>272694951</v>
          </cell>
          <cell r="AA3309">
            <v>41702</v>
          </cell>
          <cell r="AB3309" t="str">
            <v>Ca Đồng Nai</v>
          </cell>
          <cell r="AC3309" t="str">
            <v>16CĐ-Ô5</v>
          </cell>
          <cell r="AD3309" t="str">
            <v>16CĐ-Ô5</v>
          </cell>
        </row>
        <row r="3310">
          <cell r="C3310" t="str">
            <v>16002046</v>
          </cell>
          <cell r="D3310" t="str">
            <v>Nguyễn Hoàng</v>
          </cell>
          <cell r="E3310" t="str">
            <v>Minh</v>
          </cell>
          <cell r="F3310" t="str">
            <v>Nam</v>
          </cell>
          <cell r="G3310" t="str">
            <v>30/05/1998</v>
          </cell>
          <cell r="H3310" t="str">
            <v>15/08/2016</v>
          </cell>
          <cell r="I3310" t="str">
            <v>Ninh Thuận</v>
          </cell>
          <cell r="K3310" t="str">
            <v>Huyện Ninh Sơn</v>
          </cell>
          <cell r="O3310" t="str">
            <v>Đội 14 , Triệu Phong 2 , Quảng Sơn , Ninh Sơn , Ninh Thuận</v>
          </cell>
          <cell r="P3310" t="str">
            <v>Đội 14 , Triệu Phong 2 , Quảng Sơn , Ninh Sơn , Ninh Thuận</v>
          </cell>
          <cell r="S3310" t="str">
            <v>KV2</v>
          </cell>
          <cell r="T3310" t="str">
            <v>Ninh Thuận</v>
          </cell>
          <cell r="U3310" t="str">
            <v>Huyện Ninh Sơn</v>
          </cell>
          <cell r="V3310" t="str">
            <v>Hệ A</v>
          </cell>
          <cell r="W3310" t="str">
            <v>THPT Nguyễn Du</v>
          </cell>
          <cell r="Z3310" t="str">
            <v>264489058</v>
          </cell>
          <cell r="AA3310" t="str">
            <v>23/12/2013</v>
          </cell>
          <cell r="AB3310" t="str">
            <v>Ninh Thuận</v>
          </cell>
          <cell r="AC3310" t="str">
            <v>16CĐ-Ô5</v>
          </cell>
          <cell r="AD3310" t="str">
            <v>16CĐ-Ô5</v>
          </cell>
        </row>
        <row r="3311">
          <cell r="C3311" t="str">
            <v>16002091</v>
          </cell>
          <cell r="D3311" t="str">
            <v>Trần Văn Công</v>
          </cell>
          <cell r="E3311" t="str">
            <v>Nam</v>
          </cell>
          <cell r="F3311" t="str">
            <v>Nam</v>
          </cell>
          <cell r="G3311" t="str">
            <v>19/07/1997</v>
          </cell>
          <cell r="H3311" t="str">
            <v>15/08/2016</v>
          </cell>
          <cell r="I3311" t="str">
            <v>Bà Rịa-Vũng Tàu</v>
          </cell>
          <cell r="K3311" t="str">
            <v>Huyện Xuyên Mộc</v>
          </cell>
          <cell r="O3311" t="str">
            <v>Tổ 8, Ấp 3, xã Bàu Lâm, huyện Xuyên Mộc, Tỉnh Bà Rịa Vũng Tàu</v>
          </cell>
          <cell r="P3311" t="str">
            <v>Trần Văn Điềm,Tổ 8, Ấp 3, xã Bàu Lâm, huyện Xuyên Mộc, Tỉnh Bà Rịa Vũng Tàu</v>
          </cell>
          <cell r="S3311" t="str">
            <v>KV1</v>
          </cell>
          <cell r="T3311" t="str">
            <v>Bà Rịa-Vũng Tàu</v>
          </cell>
          <cell r="U3311" t="str">
            <v>Huyện Xuyên Mộc</v>
          </cell>
          <cell r="V3311" t="str">
            <v>Hệ A</v>
          </cell>
          <cell r="W3311" t="str">
            <v>THPT Hòa Bình</v>
          </cell>
          <cell r="Z3311" t="str">
            <v>273657902</v>
          </cell>
          <cell r="AA3311" t="str">
            <v>29/11/2014</v>
          </cell>
          <cell r="AB3311" t="str">
            <v>CA. Bà Rịa Vũng Tàu</v>
          </cell>
          <cell r="AC3311" t="str">
            <v>16CĐ-Ô5</v>
          </cell>
          <cell r="AD3311" t="str">
            <v>16CĐ-Ô5</v>
          </cell>
        </row>
        <row r="3312">
          <cell r="C3312" t="str">
            <v>16002021</v>
          </cell>
          <cell r="D3312" t="str">
            <v>Nguyễn Ngọc</v>
          </cell>
          <cell r="E3312" t="str">
            <v>Nghĩa</v>
          </cell>
          <cell r="F3312" t="str">
            <v>Nam</v>
          </cell>
          <cell r="G3312" t="str">
            <v>19/06/1997</v>
          </cell>
          <cell r="H3312" t="str">
            <v>15/08/2016</v>
          </cell>
          <cell r="I3312" t="str">
            <v>Đồng Tháp</v>
          </cell>
          <cell r="O3312" t="str">
            <v>24, Khu phố 5, Thị trấn Mỏ Cày, Mỏ Cày Nam, Bến Tre</v>
          </cell>
          <cell r="P3312" t="str">
            <v>D7/202 Ấp 4, Xã Phong Phú, Bình Chánh, HCM</v>
          </cell>
          <cell r="S3312" t="str">
            <v>KV2</v>
          </cell>
          <cell r="T3312" t="str">
            <v>Bến Tre</v>
          </cell>
          <cell r="U3312" t="str">
            <v>Huyện Mỏ Cày Nam</v>
          </cell>
          <cell r="V3312" t="str">
            <v>Hệ A</v>
          </cell>
          <cell r="W3312" t="str">
            <v>THPT Đa Phước</v>
          </cell>
          <cell r="Z3312" t="str">
            <v>321586172</v>
          </cell>
          <cell r="AC3312" t="str">
            <v>16CĐ-Ô5</v>
          </cell>
          <cell r="AD3312" t="str">
            <v>16CĐ-Ô5</v>
          </cell>
        </row>
        <row r="3313">
          <cell r="C3313" t="str">
            <v>16002070</v>
          </cell>
          <cell r="D3313" t="str">
            <v>Trần Thanh</v>
          </cell>
          <cell r="E3313" t="str">
            <v>Phong</v>
          </cell>
          <cell r="F3313" t="str">
            <v>Nam</v>
          </cell>
          <cell r="G3313" t="str">
            <v>29/06/1998</v>
          </cell>
          <cell r="H3313" t="str">
            <v>15/08/2016</v>
          </cell>
          <cell r="I3313" t="str">
            <v>Tp. Hồ Chí Minh</v>
          </cell>
          <cell r="K3313" t="str">
            <v>Huyện Củ Chi</v>
          </cell>
          <cell r="O3313" t="str">
            <v>tổ 94B, ấp phú an, xã phú hòa đông, huyện củ chi, thành phố hồ chí minh</v>
          </cell>
          <cell r="P3313" t="str">
            <v>số nhà 1199, tổ 94B, ấp phú an, xã phú hòa đông, huyện củ chi, thành phố hồ chí minh</v>
          </cell>
          <cell r="S3313" t="str">
            <v>KV2</v>
          </cell>
          <cell r="T3313" t="str">
            <v>Tp. Hồ Chí Minh</v>
          </cell>
          <cell r="U3313" t="str">
            <v>Huyện Củ Chi</v>
          </cell>
          <cell r="V3313" t="str">
            <v>Hệ A</v>
          </cell>
          <cell r="W3313" t="str">
            <v>THPT Phú Hòa</v>
          </cell>
          <cell r="Z3313" t="str">
            <v>025759130</v>
          </cell>
          <cell r="AA3313">
            <v>41583</v>
          </cell>
          <cell r="AB3313" t="str">
            <v>thành phố hồ chí minh</v>
          </cell>
          <cell r="AC3313" t="str">
            <v>16CĐ-Ô5</v>
          </cell>
          <cell r="AD3313" t="str">
            <v>16CĐ-Ô5</v>
          </cell>
        </row>
        <row r="3314">
          <cell r="C3314" t="str">
            <v>16002077</v>
          </cell>
          <cell r="D3314" t="str">
            <v>Đinh Vĩnh</v>
          </cell>
          <cell r="E3314" t="str">
            <v>Phú</v>
          </cell>
          <cell r="F3314" t="str">
            <v>Nam</v>
          </cell>
          <cell r="G3314" t="str">
            <v>04/02/1997</v>
          </cell>
          <cell r="H3314" t="str">
            <v>15/08/2016</v>
          </cell>
          <cell r="I3314" t="str">
            <v>Đồng Nai</v>
          </cell>
          <cell r="K3314" t="str">
            <v>Huyện Định Quán</v>
          </cell>
          <cell r="O3314" t="str">
            <v>258 Khu dân Cư 15 Ấp 2 Xã phú Hòa huyện Định Quán Tỉnh Đồng Nai</v>
          </cell>
          <cell r="P3314" t="str">
            <v>258 Khu dân Cư 15 Ấp 2 Xã phú Hòa huyện Định Quán Tỉnh Đồng Nai</v>
          </cell>
          <cell r="S3314" t="str">
            <v>KV1</v>
          </cell>
          <cell r="T3314" t="str">
            <v>Đồng Nai</v>
          </cell>
          <cell r="U3314" t="str">
            <v>Huyện Định Quán</v>
          </cell>
          <cell r="V3314" t="str">
            <v>Hệ A</v>
          </cell>
          <cell r="W3314" t="str">
            <v>THPT Định Quán</v>
          </cell>
          <cell r="Z3314" t="str">
            <v>272482404</v>
          </cell>
          <cell r="AC3314" t="str">
            <v>16CĐ-Ô5</v>
          </cell>
          <cell r="AD3314" t="str">
            <v>16CĐ-Ô5</v>
          </cell>
        </row>
        <row r="3315">
          <cell r="C3315" t="str">
            <v>16001873</v>
          </cell>
          <cell r="D3315" t="str">
            <v>Nguyễn Võ</v>
          </cell>
          <cell r="E3315" t="str">
            <v>Phú</v>
          </cell>
          <cell r="F3315" t="str">
            <v>Nam</v>
          </cell>
          <cell r="G3315" t="str">
            <v>18/01/1998</v>
          </cell>
          <cell r="H3315" t="str">
            <v>12/08/2016</v>
          </cell>
          <cell r="I3315" t="str">
            <v>Quảng Ngãi</v>
          </cell>
          <cell r="K3315" t="str">
            <v>Huyện Đức Phổ</v>
          </cell>
          <cell r="O3315" t="str">
            <v>Thôn Bích Chiểu, X.Phổ Nhơn, H.Đức Phổ, T.Quảng Ngãi</v>
          </cell>
          <cell r="P3315" t="str">
            <v>Thôn Bích Chiểu, X.Phổ Nhơn, H.Đức Phổ, T.Quảng Ngãi</v>
          </cell>
          <cell r="S3315" t="str">
            <v>KV2-NT</v>
          </cell>
          <cell r="T3315" t="str">
            <v>Quảng Ngãi</v>
          </cell>
          <cell r="U3315" t="str">
            <v>Huyện Đức Phổ</v>
          </cell>
          <cell r="V3315" t="str">
            <v>Hệ A</v>
          </cell>
          <cell r="W3315" t="str">
            <v>Trường THPT Lương Thế Vinh</v>
          </cell>
          <cell r="Z3315" t="str">
            <v>212280996</v>
          </cell>
          <cell r="AC3315" t="str">
            <v>16CĐ-Ô5</v>
          </cell>
          <cell r="AD3315" t="str">
            <v>16CĐ-Ô5</v>
          </cell>
        </row>
        <row r="3316">
          <cell r="C3316" t="str">
            <v>16002058</v>
          </cell>
          <cell r="D3316" t="str">
            <v>Nguyễn Ngọc</v>
          </cell>
          <cell r="E3316" t="str">
            <v>Phúc</v>
          </cell>
          <cell r="F3316" t="str">
            <v>Nam</v>
          </cell>
          <cell r="G3316" t="str">
            <v>14/01/1998</v>
          </cell>
          <cell r="H3316" t="str">
            <v>15/08/2016</v>
          </cell>
          <cell r="I3316" t="str">
            <v>Tp. Hồ Chí Minh</v>
          </cell>
          <cell r="O3316" t="str">
            <v>Ấp Nhà Dài, Tân Lân, CẦn Đước, Long An</v>
          </cell>
          <cell r="P3316" t="str">
            <v>Ấp Nhà Dài, Tân Lân, CẦn Đước, Long An</v>
          </cell>
          <cell r="S3316" t="str">
            <v>KV2-NT</v>
          </cell>
          <cell r="T3316" t="str">
            <v>Long An</v>
          </cell>
          <cell r="U3316" t="str">
            <v>Huyện Cần Đước</v>
          </cell>
          <cell r="V3316" t="str">
            <v>Hệ A</v>
          </cell>
          <cell r="W3316" t="str">
            <v>THPT Cần Đước</v>
          </cell>
          <cell r="Z3316" t="str">
            <v>301653556</v>
          </cell>
          <cell r="AC3316" t="str">
            <v>16CĐ-Ô5</v>
          </cell>
          <cell r="AD3316" t="str">
            <v>16CĐ-Ô5</v>
          </cell>
        </row>
        <row r="3317">
          <cell r="C3317" t="str">
            <v>16001953</v>
          </cell>
          <cell r="D3317" t="str">
            <v>Nguyễn Thành</v>
          </cell>
          <cell r="E3317" t="str">
            <v>Sang</v>
          </cell>
          <cell r="F3317" t="str">
            <v>Nam</v>
          </cell>
          <cell r="G3317" t="str">
            <v>02/11/1998</v>
          </cell>
          <cell r="H3317" t="str">
            <v>15/08/2016</v>
          </cell>
          <cell r="I3317" t="str">
            <v>Bến Tre</v>
          </cell>
          <cell r="K3317" t="str">
            <v>Thành phố Bến Tre</v>
          </cell>
          <cell r="O3317" t="str">
            <v>345D, ấp An Thuận A, xã Mỹ Thạnh An, TP Bến Tre, Bến Tre</v>
          </cell>
          <cell r="P3317" t="str">
            <v>345D, ấp An Thuận A, xã Mỹ Thạnh An, TP Bến Tre, Bến Tre</v>
          </cell>
          <cell r="S3317" t="str">
            <v>KV2</v>
          </cell>
          <cell r="T3317" t="str">
            <v>Bến Tre</v>
          </cell>
          <cell r="U3317" t="str">
            <v>Thành phố Bến Tre</v>
          </cell>
          <cell r="V3317" t="str">
            <v>Hệ A</v>
          </cell>
          <cell r="W3317" t="str">
            <v>THPT Lạc Long Quân</v>
          </cell>
          <cell r="Z3317" t="str">
            <v>321589708</v>
          </cell>
          <cell r="AA3317" t="str">
            <v>15/02/2014</v>
          </cell>
          <cell r="AC3317" t="str">
            <v>16CĐ-Ô5</v>
          </cell>
          <cell r="AD3317" t="str">
            <v>16CĐ-Ô5</v>
          </cell>
        </row>
        <row r="3318">
          <cell r="C3318" t="str">
            <v>16001959</v>
          </cell>
          <cell r="D3318" t="str">
            <v>Trần Chí</v>
          </cell>
          <cell r="E3318" t="str">
            <v>Tâm</v>
          </cell>
          <cell r="F3318" t="str">
            <v>Nam</v>
          </cell>
          <cell r="G3318" t="str">
            <v>26/03/1998</v>
          </cell>
          <cell r="H3318" t="str">
            <v>15/08/2016</v>
          </cell>
          <cell r="I3318" t="str">
            <v>Long An</v>
          </cell>
          <cell r="K3318" t="str">
            <v>Huyện Cần Giuộc</v>
          </cell>
          <cell r="O3318" t="str">
            <v>tân quang 1 xả đong thạnh cần giuộc long an</v>
          </cell>
          <cell r="P3318" t="str">
            <v>ấp tân quang 1 xả đông thạnh huyện cần giuộc tỉnh long an</v>
          </cell>
          <cell r="S3318" t="str">
            <v>KV2-NT</v>
          </cell>
          <cell r="T3318" t="str">
            <v>Long An</v>
          </cell>
          <cell r="U3318" t="str">
            <v>Huyện Cần Giuộc</v>
          </cell>
          <cell r="V3318" t="str">
            <v>Hệ A</v>
          </cell>
          <cell r="W3318" t="str">
            <v>THPT Đông Thạnh</v>
          </cell>
          <cell r="Z3318" t="str">
            <v>301683932</v>
          </cell>
          <cell r="AB3318" t="str">
            <v>long an</v>
          </cell>
          <cell r="AC3318" t="str">
            <v>16CĐ-Ô5</v>
          </cell>
          <cell r="AD3318" t="str">
            <v>16CĐ-Ô5</v>
          </cell>
        </row>
        <row r="3319">
          <cell r="C3319" t="str">
            <v>16002033</v>
          </cell>
          <cell r="D3319" t="str">
            <v>Nguyễn Duy</v>
          </cell>
          <cell r="E3319" t="str">
            <v>Tân</v>
          </cell>
          <cell r="F3319" t="str">
            <v>Nam</v>
          </cell>
          <cell r="G3319" t="str">
            <v>10/01/1998</v>
          </cell>
          <cell r="H3319" t="str">
            <v>15/08/2016</v>
          </cell>
          <cell r="I3319" t="str">
            <v>Bình Thuận</v>
          </cell>
          <cell r="K3319" t="str">
            <v>Thành phố Phan Thiết</v>
          </cell>
          <cell r="O3319" t="str">
            <v>Thôn Tiến Hòa, Tiến Thành, Phan Thiết, Bình Thuận</v>
          </cell>
          <cell r="P3319" t="str">
            <v>Thôn Tiến Hòa, Tiến Thành, Phan Thiết, Bình Thuận</v>
          </cell>
          <cell r="S3319" t="str">
            <v>KV2</v>
          </cell>
          <cell r="T3319" t="str">
            <v>Bình Thuận</v>
          </cell>
          <cell r="U3319" t="str">
            <v>Thành phố Phan Thiết</v>
          </cell>
          <cell r="V3319" t="str">
            <v>Hệ A</v>
          </cell>
          <cell r="W3319" t="str">
            <v>THPT Phan Thiết</v>
          </cell>
          <cell r="Z3319" t="str">
            <v>261575495</v>
          </cell>
          <cell r="AC3319" t="str">
            <v>16CĐ-Ô5</v>
          </cell>
          <cell r="AD3319" t="str">
            <v>16CĐ-Ô5</v>
          </cell>
        </row>
        <row r="3320">
          <cell r="C3320" t="str">
            <v>16003701</v>
          </cell>
          <cell r="D3320" t="str">
            <v>Nguyễn Việt</v>
          </cell>
          <cell r="E3320" t="str">
            <v>Thắng</v>
          </cell>
          <cell r="F3320" t="str">
            <v>Nam</v>
          </cell>
          <cell r="G3320" t="str">
            <v>13/05/1998</v>
          </cell>
          <cell r="H3320" t="str">
            <v>20/09/2016</v>
          </cell>
          <cell r="I3320" t="str">
            <v>Tp. Hồ Chí Minh</v>
          </cell>
          <cell r="K3320" t="str">
            <v>Quận 10</v>
          </cell>
          <cell r="O3320" t="str">
            <v>Quận 10, Tp. Hồ Chí Minh.</v>
          </cell>
          <cell r="S3320" t="str">
            <v>KV3</v>
          </cell>
          <cell r="T3320" t="str">
            <v>Tp. Hồ Chí Minh</v>
          </cell>
          <cell r="U3320" t="str">
            <v>Quận 10</v>
          </cell>
          <cell r="V3320" t="str">
            <v>Hệ A</v>
          </cell>
          <cell r="AC3320" t="str">
            <v>16CĐ-Ô5</v>
          </cell>
          <cell r="AD3320" t="str">
            <v>16CĐ-Ô5</v>
          </cell>
        </row>
        <row r="3321">
          <cell r="C3321" t="str">
            <v>16002803</v>
          </cell>
          <cell r="D3321" t="str">
            <v>Nguyễn Công</v>
          </cell>
          <cell r="E3321" t="str">
            <v>Thành</v>
          </cell>
          <cell r="F3321" t="str">
            <v>Nam</v>
          </cell>
          <cell r="G3321" t="str">
            <v>22/04/1998</v>
          </cell>
          <cell r="H3321" t="str">
            <v>19/08/2016</v>
          </cell>
          <cell r="I3321" t="str">
            <v>Ninh Thuận</v>
          </cell>
          <cell r="K3321" t="str">
            <v>Th. phố Phan Rang -Tháp Chàm</v>
          </cell>
          <cell r="O3321" t="str">
            <v>gò thao/ tân hải/ninh hả/ninh thuận</v>
          </cell>
          <cell r="P3321" t="str">
            <v>gò thao/ tân hải/ninh hai/ninh thuận</v>
          </cell>
          <cell r="S3321" t="str">
            <v>KV2-NT</v>
          </cell>
          <cell r="T3321" t="str">
            <v>Ninh Thuận</v>
          </cell>
          <cell r="U3321" t="str">
            <v>Th. phố Phan Rang -Tháp Chàm</v>
          </cell>
          <cell r="V3321" t="str">
            <v>Hệ A</v>
          </cell>
          <cell r="W3321" t="str">
            <v>THPT Tôn Đức Thắng</v>
          </cell>
          <cell r="Z3321" t="str">
            <v>264522929</v>
          </cell>
          <cell r="AA3321" t="str">
            <v>15/10/2015</v>
          </cell>
          <cell r="AB3321" t="str">
            <v>ninh thuận</v>
          </cell>
          <cell r="AC3321" t="str">
            <v>16CĐ-Ô5</v>
          </cell>
          <cell r="AD3321" t="str">
            <v>16CĐ-Ô5</v>
          </cell>
        </row>
        <row r="3322">
          <cell r="C3322" t="str">
            <v>16001938</v>
          </cell>
          <cell r="D3322" t="str">
            <v>Đoàn Ngọc</v>
          </cell>
          <cell r="E3322" t="str">
            <v>Thiện</v>
          </cell>
          <cell r="F3322" t="str">
            <v>Nam</v>
          </cell>
          <cell r="G3322" t="str">
            <v>30/09/1998</v>
          </cell>
          <cell r="H3322" t="str">
            <v>15/08/2016</v>
          </cell>
          <cell r="I3322" t="str">
            <v>Tp. Hồ Chí Minh</v>
          </cell>
          <cell r="O3322" t="str">
            <v>Bến Đền Tây, Điện Quang, Điện Bàn, Quảng Nam</v>
          </cell>
          <cell r="P3322" t="str">
            <v>24 Đường B3, Tây Thạnh, Tân Phú</v>
          </cell>
          <cell r="S3322" t="str">
            <v>KV3</v>
          </cell>
          <cell r="T3322" t="str">
            <v>Quảng Nam</v>
          </cell>
          <cell r="U3322" t="str">
            <v>Huyện Điện Bàn</v>
          </cell>
          <cell r="V3322" t="str">
            <v>Hệ A</v>
          </cell>
          <cell r="W3322" t="str">
            <v>THPT Lý Tự Trọng</v>
          </cell>
          <cell r="Z3322" t="str">
            <v>206301930</v>
          </cell>
          <cell r="AC3322" t="str">
            <v>16CĐ-Ô5</v>
          </cell>
          <cell r="AD3322" t="str">
            <v>16CĐ-Ô5</v>
          </cell>
        </row>
        <row r="3323">
          <cell r="C3323" t="str">
            <v>16001955</v>
          </cell>
          <cell r="D3323" t="str">
            <v>Nguyễn Phúc</v>
          </cell>
          <cell r="E3323" t="str">
            <v>Thiện</v>
          </cell>
          <cell r="F3323" t="str">
            <v>Nam</v>
          </cell>
          <cell r="G3323" t="str">
            <v>03/09/1997</v>
          </cell>
          <cell r="H3323" t="str">
            <v>15/08/2016</v>
          </cell>
          <cell r="I3323" t="str">
            <v>Thừa Thiên -Huế</v>
          </cell>
          <cell r="K3323" t="str">
            <v>Thành phố Huế</v>
          </cell>
          <cell r="O3323" t="str">
            <v>10 Lý Nam Đế, An Hòa, Huế, Thừa Thiên Huế</v>
          </cell>
          <cell r="P3323" t="str">
            <v>551 Đường Cây Trâm, P.8, Q.Gò Vấp</v>
          </cell>
          <cell r="S3323" t="str">
            <v>KV3</v>
          </cell>
          <cell r="T3323" t="str">
            <v>Thừa Thiên -Huế</v>
          </cell>
          <cell r="U3323" t="str">
            <v>Thành phố Huế</v>
          </cell>
          <cell r="V3323" t="str">
            <v>Hệ A</v>
          </cell>
          <cell r="W3323" t="str">
            <v>TTGDTX Quận Gò Vấp</v>
          </cell>
          <cell r="Z3323" t="str">
            <v>191903868</v>
          </cell>
          <cell r="AC3323" t="str">
            <v>16CĐ-Ô5</v>
          </cell>
          <cell r="AD3323" t="str">
            <v>16CĐ-Ô5</v>
          </cell>
        </row>
        <row r="3324">
          <cell r="C3324" t="str">
            <v>16002009</v>
          </cell>
          <cell r="D3324" t="str">
            <v>Đoàn Minh</v>
          </cell>
          <cell r="E3324" t="str">
            <v>Tiến</v>
          </cell>
          <cell r="F3324" t="str">
            <v>Nam</v>
          </cell>
          <cell r="G3324" t="str">
            <v>05/07/1998</v>
          </cell>
          <cell r="H3324" t="str">
            <v>15/08/2016</v>
          </cell>
          <cell r="I3324" t="str">
            <v>Tp. Hồ Chí Minh</v>
          </cell>
          <cell r="K3324" t="str">
            <v>Huyện Củ Chi</v>
          </cell>
          <cell r="O3324" t="str">
            <v>Bến Mương, X.An Nhơn Tây, H.Củ Chi, TP.HCM</v>
          </cell>
          <cell r="P3324" t="str">
            <v>Bến Mương, X.An Nhơn Tây, H.Củ Chi, TP.HCM</v>
          </cell>
          <cell r="S3324" t="str">
            <v>KV2</v>
          </cell>
          <cell r="T3324" t="str">
            <v>Tp. Hồ Chí Minh</v>
          </cell>
          <cell r="U3324" t="str">
            <v>Huyện Củ Chi</v>
          </cell>
          <cell r="V3324" t="str">
            <v>Hệ A</v>
          </cell>
          <cell r="W3324" t="str">
            <v>THPT An Nhơn Tây</v>
          </cell>
          <cell r="Z3324" t="str">
            <v>025735820</v>
          </cell>
          <cell r="AC3324" t="str">
            <v>16CĐ-Ô5</v>
          </cell>
          <cell r="AD3324" t="str">
            <v>16CĐ-Ô5</v>
          </cell>
        </row>
        <row r="3325">
          <cell r="C3325" t="str">
            <v>16001965</v>
          </cell>
          <cell r="D3325" t="str">
            <v>Huỳnh Trần Minh</v>
          </cell>
          <cell r="E3325" t="str">
            <v>Tiến</v>
          </cell>
          <cell r="F3325" t="str">
            <v>Nam</v>
          </cell>
          <cell r="G3325" t="str">
            <v>05/08/1998</v>
          </cell>
          <cell r="H3325" t="str">
            <v>15/08/2016</v>
          </cell>
          <cell r="I3325" t="str">
            <v>Gia Lai</v>
          </cell>
          <cell r="K3325" t="str">
            <v>Huyện Đak Pơ</v>
          </cell>
          <cell r="O3325" t="str">
            <v>thôn Tân Phong,xã Tân An,Huyện Đăk Pơ,tỉnh Gia Lai</v>
          </cell>
          <cell r="P3325" t="str">
            <v>Thôn Tân Phong,xã Tân An,huyện Đăk Pơ,tỉnh Gia Lai</v>
          </cell>
          <cell r="S3325" t="str">
            <v>KV1</v>
          </cell>
          <cell r="T3325" t="str">
            <v>Gia Lai</v>
          </cell>
          <cell r="U3325" t="str">
            <v>Huyện Đak Pơ</v>
          </cell>
          <cell r="V3325" t="str">
            <v>Hệ A</v>
          </cell>
          <cell r="W3325" t="str">
            <v>Trường THPT Nguyễn Trãi</v>
          </cell>
          <cell r="Z3325" t="str">
            <v>231108324</v>
          </cell>
          <cell r="AA3325" t="str">
            <v>19/07/2014</v>
          </cell>
          <cell r="AB3325" t="str">
            <v>công an tinh Gia Lai</v>
          </cell>
          <cell r="AC3325" t="str">
            <v>16CĐ-Ô5</v>
          </cell>
          <cell r="AD3325" t="str">
            <v>16CĐ-Ô5</v>
          </cell>
        </row>
        <row r="3326">
          <cell r="C3326" t="str">
            <v>16001969</v>
          </cell>
          <cell r="D3326" t="str">
            <v>Lê Quang</v>
          </cell>
          <cell r="E3326" t="str">
            <v>Tiến</v>
          </cell>
          <cell r="F3326" t="str">
            <v>Nam</v>
          </cell>
          <cell r="G3326" t="str">
            <v>11/04/1998</v>
          </cell>
          <cell r="H3326" t="str">
            <v>15/08/2016</v>
          </cell>
          <cell r="I3326" t="str">
            <v>Bình Định</v>
          </cell>
          <cell r="K3326" t="str">
            <v>Huyện Hoài Nhơn</v>
          </cell>
          <cell r="O3326" t="str">
            <v>Hoài Đức, Hoài Nhơn, Bình Định</v>
          </cell>
          <cell r="P3326" t="str">
            <v>Xóm 2, Lại Đức, Hoài Đức, Hoài Nhơn, Bình Đức</v>
          </cell>
          <cell r="S3326" t="str">
            <v>KV2-NT</v>
          </cell>
          <cell r="T3326" t="str">
            <v>Bình Định</v>
          </cell>
          <cell r="U3326" t="str">
            <v>Huyện Hoài Nhơn</v>
          </cell>
          <cell r="V3326" t="str">
            <v>Hệ A</v>
          </cell>
          <cell r="W3326" t="str">
            <v>THPT Phan Bội Châu</v>
          </cell>
          <cell r="Z3326" t="str">
            <v>215433364</v>
          </cell>
          <cell r="AC3326" t="str">
            <v>16CĐ-Ô5</v>
          </cell>
          <cell r="AD3326" t="str">
            <v>16CĐ-Ô5</v>
          </cell>
        </row>
        <row r="3327">
          <cell r="C3327" t="str">
            <v>16001872</v>
          </cell>
          <cell r="D3327" t="str">
            <v>Trần Công</v>
          </cell>
          <cell r="E3327" t="str">
            <v>Tiến</v>
          </cell>
          <cell r="F3327" t="str">
            <v>Nam</v>
          </cell>
          <cell r="G3327" t="str">
            <v>02/06/1998</v>
          </cell>
          <cell r="H3327" t="str">
            <v>12/08/2016</v>
          </cell>
          <cell r="I3327" t="str">
            <v>Long An</v>
          </cell>
          <cell r="K3327" t="str">
            <v>Huyện Thủ Thừa</v>
          </cell>
          <cell r="O3327" t="str">
            <v>Ấp 4, xã Mỹ Phú, Thủ Thừa, Long An</v>
          </cell>
          <cell r="P3327" t="str">
            <v>Ấp 4, xã Mỹ Phú, Thủ Thừa, Long An</v>
          </cell>
          <cell r="S3327" t="str">
            <v>KV2</v>
          </cell>
          <cell r="T3327" t="str">
            <v>Long An</v>
          </cell>
          <cell r="U3327" t="str">
            <v>Huyện Thủ Thừa</v>
          </cell>
          <cell r="V3327" t="str">
            <v>Hệ A</v>
          </cell>
          <cell r="W3327" t="str">
            <v>THCS&amp;THPT Hà Long</v>
          </cell>
          <cell r="Z3327" t="str">
            <v>301666322</v>
          </cell>
          <cell r="AC3327" t="str">
            <v>16CĐ-Ô5</v>
          </cell>
          <cell r="AD3327" t="str">
            <v>16CĐ-Ô5</v>
          </cell>
        </row>
        <row r="3328">
          <cell r="C3328" t="str">
            <v>16001915</v>
          </cell>
          <cell r="D3328" t="str">
            <v>Nguyễn Phước</v>
          </cell>
          <cell r="E3328" t="str">
            <v>Toàn</v>
          </cell>
          <cell r="F3328" t="str">
            <v>Nam</v>
          </cell>
          <cell r="G3328" t="str">
            <v>15/05/1998</v>
          </cell>
          <cell r="H3328" t="str">
            <v>15/08/2016</v>
          </cell>
          <cell r="I3328" t="str">
            <v>Long An</v>
          </cell>
          <cell r="K3328" t="str">
            <v>Huyện Tân Thạnh</v>
          </cell>
          <cell r="O3328" t="str">
            <v>81 Ấp cá Tâm xã Kiến Bình,Huyện Tân Thạnh Long An</v>
          </cell>
          <cell r="P3328" t="str">
            <v>81 Ấp cá Tâm xã Kiến Bình,Huyện Tân Thạnh Long An</v>
          </cell>
          <cell r="S3328" t="str">
            <v>KV2-NT</v>
          </cell>
          <cell r="T3328" t="str">
            <v>Long An</v>
          </cell>
          <cell r="U3328" t="str">
            <v>Huyện Tân Thạnh</v>
          </cell>
          <cell r="V3328" t="str">
            <v>Hệ A</v>
          </cell>
          <cell r="W3328" t="str">
            <v>THPT Tân Thạnh</v>
          </cell>
          <cell r="Z3328" t="str">
            <v>301654117</v>
          </cell>
          <cell r="AC3328" t="str">
            <v>16CĐ-Ô5</v>
          </cell>
          <cell r="AD3328" t="str">
            <v>16CĐ-Ô5</v>
          </cell>
        </row>
        <row r="3329">
          <cell r="C3329" t="str">
            <v>16001977</v>
          </cell>
          <cell r="D3329" t="str">
            <v>Nguyễn Cao</v>
          </cell>
          <cell r="E3329" t="str">
            <v>Trí</v>
          </cell>
          <cell r="F3329" t="str">
            <v>Nam</v>
          </cell>
          <cell r="G3329" t="str">
            <v>20/11/1998</v>
          </cell>
          <cell r="H3329" t="str">
            <v>15/08/2016</v>
          </cell>
          <cell r="I3329" t="str">
            <v>Đồng Tháp</v>
          </cell>
          <cell r="K3329" t="str">
            <v>Thành phố Sa Đéc</v>
          </cell>
          <cell r="O3329" t="str">
            <v>300 Đường 852, Khóm Tân Hà, Phường An Hòa, Tp.Sa Đéc, Tỉnh Đồng Tháp</v>
          </cell>
          <cell r="P3329" t="str">
            <v>300 Đường 852, Khóm Tân Hà, Phường An Hòa, Tp.Sa Đéc, Tỉnh Đồng Tháp</v>
          </cell>
          <cell r="S3329" t="str">
            <v>KV2</v>
          </cell>
          <cell r="T3329" t="str">
            <v>Đồng Tháp</v>
          </cell>
          <cell r="U3329" t="str">
            <v>Thành phố Sa Đéc</v>
          </cell>
          <cell r="V3329" t="str">
            <v>Hệ A</v>
          </cell>
          <cell r="W3329" t="str">
            <v>THPT Nguyễn Du</v>
          </cell>
          <cell r="Z3329" t="str">
            <v>341853814</v>
          </cell>
          <cell r="AC3329" t="str">
            <v>16CĐ-Ô5</v>
          </cell>
          <cell r="AD3329" t="str">
            <v>16CĐ-Ô5</v>
          </cell>
        </row>
        <row r="3330">
          <cell r="C3330" t="str">
            <v>16001990</v>
          </cell>
          <cell r="D3330" t="str">
            <v>Nguyễn Hữu</v>
          </cell>
          <cell r="E3330" t="str">
            <v>Trí</v>
          </cell>
          <cell r="F3330" t="str">
            <v>Nam</v>
          </cell>
          <cell r="G3330" t="str">
            <v>13/01/1998</v>
          </cell>
          <cell r="H3330" t="str">
            <v>15/08/2016</v>
          </cell>
          <cell r="I3330" t="str">
            <v>Kiên Giang</v>
          </cell>
          <cell r="K3330" t="str">
            <v>Thành phố Rạch Giá</v>
          </cell>
          <cell r="O3330" t="str">
            <v>40/12 Thủ Khoa Nghĩa, Rạch Giá, Kiên Giang</v>
          </cell>
          <cell r="P3330" t="str">
            <v>35/28 Lê Bình, P.4, Q.Tân Bình,TPHCM</v>
          </cell>
          <cell r="S3330" t="str">
            <v>KV2</v>
          </cell>
          <cell r="T3330" t="str">
            <v>Kiên Giang</v>
          </cell>
          <cell r="U3330" t="str">
            <v>Thành phố Rạch Giá</v>
          </cell>
          <cell r="V3330" t="str">
            <v>Hệ A</v>
          </cell>
          <cell r="W3330" t="str">
            <v>THPT Nguyễn Trung Trực</v>
          </cell>
          <cell r="Z3330" t="str">
            <v>371840475</v>
          </cell>
          <cell r="AC3330" t="str">
            <v>16CĐ-Ô5</v>
          </cell>
          <cell r="AD3330" t="str">
            <v>16CĐ-Ô5</v>
          </cell>
        </row>
        <row r="3331">
          <cell r="C3331" t="str">
            <v>16001881</v>
          </cell>
          <cell r="D3331" t="str">
            <v>Nguyễn Thanh</v>
          </cell>
          <cell r="E3331" t="str">
            <v>Tùng</v>
          </cell>
          <cell r="F3331" t="str">
            <v>Nam</v>
          </cell>
          <cell r="G3331" t="str">
            <v>06/07/1998</v>
          </cell>
          <cell r="H3331" t="str">
            <v>13/08/2016</v>
          </cell>
          <cell r="I3331" t="str">
            <v>Bạc Liêu</v>
          </cell>
          <cell r="K3331" t="str">
            <v>Huyện Hoà Bình</v>
          </cell>
          <cell r="O3331" t="str">
            <v>Ấp 12, Huyện Hòa Bình, Tỉnh Bạc Liêu</v>
          </cell>
          <cell r="P3331" t="str">
            <v>Ấp 12, Huyện Hòa Bình, Tỉnh Bạc Liêu</v>
          </cell>
          <cell r="S3331" t="str">
            <v>KV2</v>
          </cell>
          <cell r="T3331" t="str">
            <v>Bạc Liêu</v>
          </cell>
          <cell r="U3331" t="str">
            <v>Huyện Hoà Bình</v>
          </cell>
          <cell r="V3331" t="str">
            <v>Hệ A</v>
          </cell>
          <cell r="W3331" t="str">
            <v>THPT Hiệp Thành</v>
          </cell>
          <cell r="Z3331" t="str">
            <v>385718586</v>
          </cell>
          <cell r="AC3331" t="str">
            <v>16CĐ-Ô5</v>
          </cell>
          <cell r="AD3331" t="str">
            <v>16CĐ-Ô5</v>
          </cell>
        </row>
        <row r="3332">
          <cell r="C3332" t="str">
            <v>16002028</v>
          </cell>
          <cell r="D3332" t="str">
            <v>Giang Trạch</v>
          </cell>
          <cell r="E3332" t="str">
            <v>Vân</v>
          </cell>
          <cell r="F3332" t="str">
            <v>Nam</v>
          </cell>
          <cell r="G3332" t="str">
            <v>29/01/1998</v>
          </cell>
          <cell r="H3332" t="str">
            <v>15/08/2016</v>
          </cell>
          <cell r="I3332" t="str">
            <v>Tp. Hồ Chí Minh</v>
          </cell>
          <cell r="K3332" t="str">
            <v>Huyện Củ Chi</v>
          </cell>
          <cell r="O3332" t="str">
            <v>Số 28C, Đường Võ Văn Điền, Ấp Mây Đắng, X.Phước Thạnh, H.Củ Chi</v>
          </cell>
          <cell r="P3332" t="str">
            <v>Số 28C, Đường Võ Văn Điền, Ấp Mây Đắng, X.Phước Thạnh, H.Củ Chi</v>
          </cell>
          <cell r="S3332" t="str">
            <v>KV2</v>
          </cell>
          <cell r="T3332" t="str">
            <v>Tp. Hồ Chí Minh</v>
          </cell>
          <cell r="U3332" t="str">
            <v>Huyện Củ Chi</v>
          </cell>
          <cell r="V3332" t="str">
            <v>Hệ A</v>
          </cell>
          <cell r="W3332" t="str">
            <v>THPT Quang Trung</v>
          </cell>
          <cell r="Z3332" t="str">
            <v>025759891</v>
          </cell>
          <cell r="AC3332" t="str">
            <v>16CĐ-Ô5</v>
          </cell>
          <cell r="AD3332" t="str">
            <v>16CĐ-Ô5</v>
          </cell>
        </row>
        <row r="3333">
          <cell r="C3333" t="str">
            <v>16002092</v>
          </cell>
          <cell r="D3333" t="str">
            <v>Tống Quang</v>
          </cell>
          <cell r="E3333" t="str">
            <v>Văn</v>
          </cell>
          <cell r="F3333" t="str">
            <v>Nam</v>
          </cell>
          <cell r="G3333" t="str">
            <v>10/09/1998</v>
          </cell>
          <cell r="H3333" t="str">
            <v>15/08/2016</v>
          </cell>
          <cell r="I3333" t="str">
            <v>Ninh Thuận</v>
          </cell>
          <cell r="K3333" t="str">
            <v>Huyện Thuận Nam</v>
          </cell>
          <cell r="O3333" t="str">
            <v>Cà Ná, Phước Diêm, Thuận Nam, Ninh Thuận</v>
          </cell>
          <cell r="P3333" t="str">
            <v>Cà Ná, Phước Diêm, Thuận Nam, Ninh Thuận</v>
          </cell>
          <cell r="S3333" t="str">
            <v>KV2</v>
          </cell>
          <cell r="T3333" t="str">
            <v>Ninh Thuận</v>
          </cell>
          <cell r="U3333" t="str">
            <v>Huyện Thuận Nam</v>
          </cell>
          <cell r="V3333" t="str">
            <v>Hệ A</v>
          </cell>
          <cell r="W3333" t="str">
            <v>THPT Nguyễn Trãi</v>
          </cell>
          <cell r="Z3333" t="str">
            <v>264470367</v>
          </cell>
          <cell r="AC3333" t="str">
            <v>16CĐ-Ô5</v>
          </cell>
          <cell r="AD3333" t="str">
            <v>16CĐ-Ô5</v>
          </cell>
        </row>
        <row r="3334">
          <cell r="C3334" t="str">
            <v>16001997</v>
          </cell>
          <cell r="D3334" t="str">
            <v>Trần Quốc</v>
          </cell>
          <cell r="E3334" t="str">
            <v>Việt</v>
          </cell>
          <cell r="F3334" t="str">
            <v>Nam</v>
          </cell>
          <cell r="G3334" t="str">
            <v>17/10/1998</v>
          </cell>
          <cell r="H3334" t="str">
            <v>15/08/2016</v>
          </cell>
          <cell r="I3334" t="str">
            <v>Tp. Hồ Chí Minh</v>
          </cell>
          <cell r="K3334" t="str">
            <v>Huyện Bình Chánh</v>
          </cell>
          <cell r="O3334" t="str">
            <v>B10\184b ấp 2, xã Tân Nhựt,  huyện Bình Chánh, TP.HCM</v>
          </cell>
          <cell r="P3334" t="str">
            <v>B10\184b ấp 2, xã Tân Nhựt,  huyện Bình Chánh, TP.HCM</v>
          </cell>
          <cell r="S3334" t="str">
            <v>KV2</v>
          </cell>
          <cell r="T3334" t="str">
            <v>Tp. Hồ Chí Minh</v>
          </cell>
          <cell r="U3334" t="str">
            <v>Huyện Bình Chánh</v>
          </cell>
          <cell r="V3334" t="str">
            <v>Hệ A</v>
          </cell>
          <cell r="W3334" t="str">
            <v>THPT Tân Túc</v>
          </cell>
          <cell r="Z3334" t="str">
            <v>025881742</v>
          </cell>
          <cell r="AC3334" t="str">
            <v>16CĐ-Ô5</v>
          </cell>
          <cell r="AD3334" t="str">
            <v>16CĐ-Ô5</v>
          </cell>
        </row>
        <row r="3335">
          <cell r="C3335" t="str">
            <v>16002005</v>
          </cell>
          <cell r="D3335" t="str">
            <v>Nguyễn Minh</v>
          </cell>
          <cell r="E3335" t="str">
            <v>Vinh</v>
          </cell>
          <cell r="F3335" t="str">
            <v>Nam</v>
          </cell>
          <cell r="G3335" t="str">
            <v>01/03/1998</v>
          </cell>
          <cell r="H3335" t="str">
            <v>15/08/2016</v>
          </cell>
          <cell r="I3335" t="str">
            <v>Tp. Hồ Chí Minh</v>
          </cell>
          <cell r="K3335" t="str">
            <v>Quận Bình Tân</v>
          </cell>
          <cell r="O3335" t="str">
            <v>131/67/14 Đường 26/3 Phường Binh Hưng Hòa, Q.Bình Tân</v>
          </cell>
          <cell r="P3335" t="str">
            <v>Công ty may Mạnh Tiến, 170 QL1A, P.Tân Thới Nhất, Q.12</v>
          </cell>
          <cell r="S3335" t="str">
            <v>KV3</v>
          </cell>
          <cell r="T3335" t="str">
            <v>Tp. Hồ Chí Minh</v>
          </cell>
          <cell r="U3335" t="str">
            <v>Quận Bình Tân</v>
          </cell>
          <cell r="V3335" t="str">
            <v>Hệ A</v>
          </cell>
          <cell r="W3335" t="str">
            <v>THPT Lý Tự Trọng</v>
          </cell>
          <cell r="Z3335" t="str">
            <v>0259343166</v>
          </cell>
          <cell r="AC3335" t="str">
            <v>16CĐ-Ô5</v>
          </cell>
          <cell r="AD3335" t="str">
            <v>16CĐ-Ô5</v>
          </cell>
        </row>
        <row r="3336">
          <cell r="C3336" t="str">
            <v>16002052</v>
          </cell>
          <cell r="D3336" t="str">
            <v>Nguyễn Ngọc</v>
          </cell>
          <cell r="E3336" t="str">
            <v>Vinh</v>
          </cell>
          <cell r="F3336" t="str">
            <v>Nam</v>
          </cell>
          <cell r="G3336" t="str">
            <v>18/10/1998</v>
          </cell>
          <cell r="H3336" t="str">
            <v>15/08/2016</v>
          </cell>
          <cell r="I3336" t="str">
            <v>Long An</v>
          </cell>
          <cell r="K3336" t="str">
            <v>Huyện Bến Lức</v>
          </cell>
          <cell r="O3336" t="str">
            <v>219A Tổ 6, Ấp 4, Bình Đức, Bến Lức, Long An</v>
          </cell>
          <cell r="P3336" t="str">
            <v>Lầu 6, 801 Nguyễn Văn Linh, Tân Phú, Quận 7, HCM</v>
          </cell>
          <cell r="S3336" t="str">
            <v>KV2-NT</v>
          </cell>
          <cell r="T3336" t="str">
            <v>Long An</v>
          </cell>
          <cell r="U3336" t="str">
            <v>Huyện Bến Lức</v>
          </cell>
          <cell r="V3336" t="str">
            <v>Hệ A</v>
          </cell>
          <cell r="W3336" t="str">
            <v>THPT Nguyễn Hữu Thọ</v>
          </cell>
          <cell r="Z3336" t="str">
            <v>301659519</v>
          </cell>
          <cell r="AC3336" t="str">
            <v>16CĐ-Ô5</v>
          </cell>
          <cell r="AD3336" t="str">
            <v>16CĐ-Ô5</v>
          </cell>
        </row>
        <row r="3337">
          <cell r="C3337" t="str">
            <v>16002332</v>
          </cell>
          <cell r="D3337" t="str">
            <v>Lê Tuấn</v>
          </cell>
          <cell r="E3337" t="str">
            <v>Anh</v>
          </cell>
          <cell r="F3337" t="str">
            <v>Nam</v>
          </cell>
          <cell r="G3337" t="str">
            <v>25/09/1997</v>
          </cell>
          <cell r="H3337" t="str">
            <v>16/08/2016</v>
          </cell>
          <cell r="I3337" t="str">
            <v>Tp. Hồ Chí Minh</v>
          </cell>
          <cell r="K3337" t="str">
            <v>Huyện Củ Chi</v>
          </cell>
          <cell r="O3337" t="str">
            <v>Ấp 1, Xã Hòa Phú, Huyện Củ Chi, Tp. Hồ Chí Minh.</v>
          </cell>
          <cell r="P3337" t="str">
            <v>Ấp 1, Xã Hòa Phú, Huyện Củ Chi, Tp. Hồ Chí Minh.</v>
          </cell>
          <cell r="S3337" t="str">
            <v>KV2</v>
          </cell>
          <cell r="T3337" t="str">
            <v>Tp. Hồ Chí Minh</v>
          </cell>
          <cell r="U3337" t="str">
            <v>Huyện Củ Chi</v>
          </cell>
          <cell r="V3337" t="str">
            <v>Hệ A</v>
          </cell>
          <cell r="AC3337" t="str">
            <v>16CĐ-Ô6</v>
          </cell>
          <cell r="AD3337" t="str">
            <v>16CĐ-Ô6</v>
          </cell>
        </row>
        <row r="3338">
          <cell r="C3338" t="str">
            <v>16002258</v>
          </cell>
          <cell r="D3338" t="str">
            <v>Hoàng Hoài</v>
          </cell>
          <cell r="E3338" t="str">
            <v>Bắc</v>
          </cell>
          <cell r="F3338" t="str">
            <v>Nam</v>
          </cell>
          <cell r="G3338" t="str">
            <v>01/10/1998</v>
          </cell>
          <cell r="H3338" t="str">
            <v>16/08/2016</v>
          </cell>
          <cell r="I3338" t="str">
            <v>Bà Rịa-Vũng Tàu</v>
          </cell>
          <cell r="K3338" t="str">
            <v>Huyện Xuyên Mộc</v>
          </cell>
          <cell r="O3338" t="str">
            <v>ấp Nhân Nghĩa, xã Xuyên Mộc, huyện Xuyên Mộc, Bà Rịa - Vũng Tàu</v>
          </cell>
          <cell r="P3338" t="str">
            <v>ấp Nhân Nghĩa, xã Xuyên Mộc, huyện Xuyên Mộc, Bà Rịa - Vũng Tàu</v>
          </cell>
          <cell r="S3338" t="str">
            <v>KV2-NT</v>
          </cell>
          <cell r="T3338" t="str">
            <v>Bà Rịa-Vũng Tàu</v>
          </cell>
          <cell r="U3338" t="str">
            <v>Huyện Xuyên Mộc</v>
          </cell>
          <cell r="V3338" t="str">
            <v>Hệ A</v>
          </cell>
          <cell r="W3338" t="str">
            <v>THPT Phước Bửu</v>
          </cell>
          <cell r="Z3338" t="str">
            <v>273700672</v>
          </cell>
          <cell r="AC3338" t="str">
            <v>16CĐ-Ô6</v>
          </cell>
          <cell r="AD3338" t="str">
            <v>16CĐ-Ô6</v>
          </cell>
        </row>
        <row r="3339">
          <cell r="C3339" t="str">
            <v>16002219</v>
          </cell>
          <cell r="D3339" t="str">
            <v>Trần Đình</v>
          </cell>
          <cell r="E3339" t="str">
            <v>Bảo</v>
          </cell>
          <cell r="F3339" t="str">
            <v>Nam</v>
          </cell>
          <cell r="G3339" t="str">
            <v>23/09/1998</v>
          </cell>
          <cell r="H3339" t="str">
            <v>16/08/2016</v>
          </cell>
          <cell r="I3339" t="str">
            <v>Gia Lai</v>
          </cell>
          <cell r="K3339" t="str">
            <v>Thành phố Pleiku</v>
          </cell>
          <cell r="O3339" t="str">
            <v>249 Nguyễn Viết Xuân, Pleiku, Gia Lai</v>
          </cell>
          <cell r="P3339" t="str">
            <v>249 Nguyễn Viết Xuân, Pleiku, Gia Lai</v>
          </cell>
          <cell r="S3339" t="str">
            <v>KV1</v>
          </cell>
          <cell r="T3339" t="str">
            <v>Gia Lai</v>
          </cell>
          <cell r="U3339" t="str">
            <v>Thành phố Pleiku</v>
          </cell>
          <cell r="V3339" t="str">
            <v>Hệ A</v>
          </cell>
          <cell r="W3339" t="str">
            <v>Trường THPT Pleiku</v>
          </cell>
          <cell r="Z3339" t="str">
            <v>231137698</v>
          </cell>
          <cell r="AC3339" t="str">
            <v>16CĐ-Ô6</v>
          </cell>
          <cell r="AD3339" t="str">
            <v>16CĐ-Ô6</v>
          </cell>
        </row>
        <row r="3340">
          <cell r="C3340" t="str">
            <v>16002154</v>
          </cell>
          <cell r="D3340" t="str">
            <v>Phạm Quang</v>
          </cell>
          <cell r="E3340" t="str">
            <v>Bình</v>
          </cell>
          <cell r="F3340" t="str">
            <v>Nam</v>
          </cell>
          <cell r="G3340" t="str">
            <v>03/05/1998</v>
          </cell>
          <cell r="H3340" t="str">
            <v>15/08/2016</v>
          </cell>
          <cell r="I3340" t="str">
            <v>Kiên Giang</v>
          </cell>
          <cell r="K3340" t="str">
            <v>Huyện Tân Hiệp</v>
          </cell>
          <cell r="O3340" t="str">
            <v>416 Ấp Kinh 8B, X.Thạnh Đông A, Tân Hiệp, Kiên Giang</v>
          </cell>
          <cell r="P3340" t="str">
            <v>416 Ấp Kinh 8B, X.Thạnh Đông A, Tân Hiệp, Kiên Giang</v>
          </cell>
          <cell r="S3340" t="str">
            <v>KV2-NT</v>
          </cell>
          <cell r="T3340" t="str">
            <v>Kiên Giang</v>
          </cell>
          <cell r="U3340" t="str">
            <v>Huyện Tân Hiệp</v>
          </cell>
          <cell r="V3340" t="str">
            <v>Hệ A</v>
          </cell>
          <cell r="W3340" t="str">
            <v>THPT Thạnh Đông</v>
          </cell>
          <cell r="Z3340" t="str">
            <v>371759792</v>
          </cell>
          <cell r="AC3340" t="str">
            <v>16CĐ-Ô6</v>
          </cell>
          <cell r="AD3340" t="str">
            <v>16CĐ-Ô6</v>
          </cell>
        </row>
        <row r="3341">
          <cell r="C3341" t="str">
            <v>16002265</v>
          </cell>
          <cell r="D3341" t="str">
            <v>Huỳnh Quang</v>
          </cell>
          <cell r="E3341" t="str">
            <v>Chính</v>
          </cell>
          <cell r="F3341" t="str">
            <v>Nam</v>
          </cell>
          <cell r="G3341" t="str">
            <v>10/08/1996</v>
          </cell>
          <cell r="H3341" t="str">
            <v>16/08/2016</v>
          </cell>
          <cell r="I3341" t="str">
            <v>Quảng Ngãi</v>
          </cell>
          <cell r="K3341" t="str">
            <v>Huyện Đức Phổ</v>
          </cell>
          <cell r="O3341" t="str">
            <v>Vùng 11 Thôn Phần Thất Xã Phở Quang Huyện Đức Phổ Tỉnh Quảng Ngãi</v>
          </cell>
          <cell r="P3341" t="str">
            <v>88/20 Phúc Lợi Khu Phố 3 Phường Linh Xuân Thử Đức</v>
          </cell>
          <cell r="S3341" t="str">
            <v>KV2-NT</v>
          </cell>
          <cell r="T3341" t="str">
            <v>Quảng Ngãi</v>
          </cell>
          <cell r="U3341" t="str">
            <v>Huyện Đức Phổ</v>
          </cell>
          <cell r="V3341" t="str">
            <v>Hệ A</v>
          </cell>
          <cell r="W3341" t="str">
            <v>Trường THPT Số 1 Đức Phổ</v>
          </cell>
          <cell r="Z3341" t="str">
            <v>212275081</v>
          </cell>
          <cell r="AC3341" t="str">
            <v>16CĐ-Ô6</v>
          </cell>
          <cell r="AD3341" t="str">
            <v>16CĐ-Ô6</v>
          </cell>
        </row>
        <row r="3342">
          <cell r="C3342" t="str">
            <v>16002100</v>
          </cell>
          <cell r="D3342" t="str">
            <v>Nguyễn Hữu</v>
          </cell>
          <cell r="E3342" t="str">
            <v>Danh</v>
          </cell>
          <cell r="F3342" t="str">
            <v>Nam</v>
          </cell>
          <cell r="G3342" t="str">
            <v>22/12/1998</v>
          </cell>
          <cell r="H3342" t="str">
            <v>15/08/2016</v>
          </cell>
          <cell r="I3342" t="str">
            <v>Tp. Hồ Chí Minh</v>
          </cell>
          <cell r="K3342" t="str">
            <v>Quận Tân Bình</v>
          </cell>
          <cell r="N3342" t="str">
            <v>Không</v>
          </cell>
          <cell r="O3342" t="str">
            <v>640/17 Trường chinh, phường 12, Tân Bình</v>
          </cell>
          <cell r="P3342" t="str">
            <v>640/17 Trường chinh, phường 12, Tân Bình</v>
          </cell>
          <cell r="S3342" t="str">
            <v>KV3</v>
          </cell>
          <cell r="T3342" t="str">
            <v>Tp. Hồ Chí Minh</v>
          </cell>
          <cell r="U3342" t="str">
            <v>Quận Tân Bình</v>
          </cell>
          <cell r="V3342" t="str">
            <v>Hệ A</v>
          </cell>
          <cell r="W3342" t="str">
            <v>THPT Tân Bình</v>
          </cell>
          <cell r="Z3342" t="str">
            <v>026050231</v>
          </cell>
          <cell r="AC3342" t="str">
            <v>16CĐ-Ô6</v>
          </cell>
          <cell r="AD3342" t="str">
            <v>16CĐ-Ô6</v>
          </cell>
        </row>
        <row r="3343">
          <cell r="C3343" t="str">
            <v>16002117</v>
          </cell>
          <cell r="D3343" t="str">
            <v>Huỳnh Trung</v>
          </cell>
          <cell r="E3343" t="str">
            <v>Đạt</v>
          </cell>
          <cell r="F3343" t="str">
            <v>Nam</v>
          </cell>
          <cell r="G3343" t="str">
            <v>18/04/1998</v>
          </cell>
          <cell r="H3343" t="str">
            <v>15/08/2016</v>
          </cell>
          <cell r="I3343" t="str">
            <v>Quảng Ngãi</v>
          </cell>
          <cell r="K3343" t="str">
            <v>Huyện Mộ Đức</v>
          </cell>
          <cell r="O3343" t="str">
            <v>Thôn Phước Xã - Xã Đức Hòa - Huyện Mộ Đức -Tỉnh Quảng Ngãi</v>
          </cell>
          <cell r="P3343" t="str">
            <v>373/120 Lý Thường Kiệt - Phường 8 - Quận Tân Binh - TP Hồ Chí Minh</v>
          </cell>
          <cell r="S3343" t="str">
            <v>KV2-NT</v>
          </cell>
          <cell r="T3343" t="str">
            <v>Quảng Ngãi</v>
          </cell>
          <cell r="U3343" t="str">
            <v>Huyện Mộ Đức</v>
          </cell>
          <cell r="V3343" t="str">
            <v>Hệ A</v>
          </cell>
          <cell r="W3343" t="str">
            <v>Trường THPT Nguyễn Công Trứ</v>
          </cell>
          <cell r="Z3343" t="str">
            <v>212717984</v>
          </cell>
          <cell r="AA3343" t="str">
            <v>20/05/2013</v>
          </cell>
          <cell r="AB3343" t="str">
            <v>Công An Tỉnh Quảng Ngãi</v>
          </cell>
          <cell r="AC3343" t="str">
            <v>16CĐ-Ô6</v>
          </cell>
          <cell r="AD3343" t="str">
            <v>16CĐ-Ô6</v>
          </cell>
        </row>
        <row r="3344">
          <cell r="C3344" t="str">
            <v>16002143</v>
          </cell>
          <cell r="D3344" t="str">
            <v>Lê Ngọc</v>
          </cell>
          <cell r="E3344" t="str">
            <v>Điền</v>
          </cell>
          <cell r="F3344" t="str">
            <v>Nam</v>
          </cell>
          <cell r="G3344" t="str">
            <v>17/09/1998</v>
          </cell>
          <cell r="H3344" t="str">
            <v>15/08/2016</v>
          </cell>
          <cell r="I3344" t="str">
            <v>Bình Phước</v>
          </cell>
          <cell r="K3344" t="str">
            <v>Huyện Lộc Ninh</v>
          </cell>
          <cell r="O3344" t="str">
            <v>165 Ấp 3 Lộc Điền, Lộc Ninh, Bình Phước</v>
          </cell>
          <cell r="P3344" t="str">
            <v>165 Ấp 3 Lộc Điền, Lộc Ninh, Bình Phước</v>
          </cell>
          <cell r="S3344" t="str">
            <v>KV1</v>
          </cell>
          <cell r="T3344" t="str">
            <v>Bình Phước</v>
          </cell>
          <cell r="U3344" t="str">
            <v>Huyện Lộc Ninh</v>
          </cell>
          <cell r="V3344" t="str">
            <v>Hệ A</v>
          </cell>
          <cell r="W3344" t="str">
            <v>THPT Lộc Thái</v>
          </cell>
          <cell r="Z3344" t="str">
            <v>285581110</v>
          </cell>
          <cell r="AC3344" t="str">
            <v>16CĐ-Ô6</v>
          </cell>
          <cell r="AD3344" t="str">
            <v>16CĐ-Ô6</v>
          </cell>
        </row>
        <row r="3345">
          <cell r="C3345" t="str">
            <v>16003741</v>
          </cell>
          <cell r="D3345" t="str">
            <v>Hà Văn</v>
          </cell>
          <cell r="E3345" t="str">
            <v>Đông</v>
          </cell>
          <cell r="F3345" t="str">
            <v>Nam</v>
          </cell>
          <cell r="G3345" t="str">
            <v>25/03/1998</v>
          </cell>
          <cell r="H3345" t="str">
            <v>23/09/2016</v>
          </cell>
          <cell r="I3345" t="str">
            <v>Ninh Bình</v>
          </cell>
          <cell r="K3345" t="str">
            <v>Huyện Hoa Lư</v>
          </cell>
          <cell r="O3345" t="str">
            <v>Ninh Xuân Hoa Lư Ninh Bình</v>
          </cell>
          <cell r="P3345" t="str">
            <v>519/68/11 Âu Cơ Phường Phú Trung Quận Tân phú</v>
          </cell>
          <cell r="S3345" t="str">
            <v>KV3</v>
          </cell>
          <cell r="T3345" t="str">
            <v>Ninh Bình</v>
          </cell>
          <cell r="U3345" t="str">
            <v>Huyện Hoa Lư</v>
          </cell>
          <cell r="V3345" t="str">
            <v>Hệ A</v>
          </cell>
          <cell r="W3345" t="str">
            <v>TTGDTX Quận Tân Phú</v>
          </cell>
          <cell r="Z3345" t="str">
            <v>164629587</v>
          </cell>
          <cell r="AC3345" t="str">
            <v>16CĐ-Ô6</v>
          </cell>
          <cell r="AD3345" t="str">
            <v>16CĐ-Ô6</v>
          </cell>
        </row>
        <row r="3346">
          <cell r="C3346" t="str">
            <v>16002178</v>
          </cell>
          <cell r="D3346" t="str">
            <v>Lê Quý</v>
          </cell>
          <cell r="E3346" t="str">
            <v>Đức</v>
          </cell>
          <cell r="F3346" t="str">
            <v>Nam</v>
          </cell>
          <cell r="G3346" t="str">
            <v>13/08/1998</v>
          </cell>
          <cell r="H3346" t="str">
            <v>16/08/2016</v>
          </cell>
          <cell r="I3346" t="str">
            <v>Ninh Bình</v>
          </cell>
          <cell r="K3346" t="str">
            <v>Huyện Hoa Lư</v>
          </cell>
          <cell r="O3346" t="str">
            <v>Thị Trấn Thiện Tôn, Hoa Lư, Ninh Bình</v>
          </cell>
          <cell r="P3346" t="str">
            <v>169/41/29 Nguyễn Tư Giản, P.12, Q.Gò Vấp</v>
          </cell>
          <cell r="S3346" t="str">
            <v>KV3</v>
          </cell>
          <cell r="T3346" t="str">
            <v>Ninh Bình</v>
          </cell>
          <cell r="U3346" t="str">
            <v>Huyện Hoa Lư</v>
          </cell>
          <cell r="V3346" t="str">
            <v>Hệ A</v>
          </cell>
          <cell r="W3346" t="str">
            <v>THPT Hàn Thuyên</v>
          </cell>
          <cell r="Z3346" t="str">
            <v>164662354</v>
          </cell>
          <cell r="AC3346" t="str">
            <v>16CĐ-Ô6</v>
          </cell>
          <cell r="AD3346" t="str">
            <v>16CĐ-Ô6</v>
          </cell>
        </row>
        <row r="3347">
          <cell r="C3347" t="str">
            <v>16002218</v>
          </cell>
          <cell r="D3347" t="str">
            <v>Nguyễn Thanh</v>
          </cell>
          <cell r="E3347" t="str">
            <v>Duy</v>
          </cell>
          <cell r="F3347" t="str">
            <v>Nam</v>
          </cell>
          <cell r="G3347" t="str">
            <v>15/02/1998</v>
          </cell>
          <cell r="H3347" t="str">
            <v>16/08/2016</v>
          </cell>
          <cell r="I3347" t="str">
            <v>Long An</v>
          </cell>
          <cell r="K3347" t="str">
            <v>Thành phố Tân An</v>
          </cell>
          <cell r="O3347" t="str">
            <v>Thành phố Tân An, Long An.</v>
          </cell>
          <cell r="S3347" t="str">
            <v>KV2</v>
          </cell>
          <cell r="T3347" t="str">
            <v>Long An</v>
          </cell>
          <cell r="U3347" t="str">
            <v>Thành phố Tân An</v>
          </cell>
          <cell r="V3347" t="str">
            <v>Hệ A</v>
          </cell>
          <cell r="AC3347" t="str">
            <v>16CĐ-Ô6</v>
          </cell>
          <cell r="AD3347" t="str">
            <v>16CĐ-Ô6</v>
          </cell>
        </row>
        <row r="3348">
          <cell r="C3348" t="str">
            <v>16002212</v>
          </cell>
          <cell r="D3348" t="str">
            <v>Trương Quang</v>
          </cell>
          <cell r="E3348" t="str">
            <v>Duy</v>
          </cell>
          <cell r="F3348" t="str">
            <v>Nam</v>
          </cell>
          <cell r="G3348" t="str">
            <v>05/11/1997</v>
          </cell>
          <cell r="H3348" t="str">
            <v>16/08/2016</v>
          </cell>
          <cell r="I3348" t="str">
            <v>Bà Rịa-Vũng Tàu</v>
          </cell>
          <cell r="K3348" t="str">
            <v>Huyện Châu Đức</v>
          </cell>
          <cell r="O3348" t="str">
            <v>Ấp Đạt Thành, X.Quảng Thành, H.Châu Đức, T.Bà Rịa Vũng Tàu</v>
          </cell>
          <cell r="P3348" t="str">
            <v>Ấp Đạt Thành, X.Quảng Thành, H.Châu Đức, T.Bà Rịa Vũng Tàu</v>
          </cell>
          <cell r="S3348" t="str">
            <v>KV1</v>
          </cell>
          <cell r="T3348" t="str">
            <v>Bà Rịa-Vũng Tàu</v>
          </cell>
          <cell r="U3348" t="str">
            <v>Huyện Châu Đức</v>
          </cell>
          <cell r="V3348" t="str">
            <v>Hệ A</v>
          </cell>
          <cell r="W3348" t="str">
            <v>THPT Trần Phú</v>
          </cell>
          <cell r="Z3348" t="str">
            <v>273627968</v>
          </cell>
          <cell r="AC3348" t="str">
            <v>16CĐ-Ô6</v>
          </cell>
          <cell r="AD3348" t="str">
            <v>16CĐ-Ô6</v>
          </cell>
        </row>
        <row r="3349">
          <cell r="C3349" t="str">
            <v>16002339</v>
          </cell>
          <cell r="D3349" t="str">
            <v>Nguyễn Chí</v>
          </cell>
          <cell r="E3349" t="str">
            <v>Hải</v>
          </cell>
          <cell r="F3349" t="str">
            <v>Nam</v>
          </cell>
          <cell r="G3349" t="str">
            <v>10/05/1997</v>
          </cell>
          <cell r="H3349" t="str">
            <v>16/08/2016</v>
          </cell>
          <cell r="I3349" t="str">
            <v>Bến Tre</v>
          </cell>
          <cell r="K3349" t="str">
            <v>Huyện Ba Tri</v>
          </cell>
          <cell r="O3349" t="str">
            <v>210 Tân Thị Xã Tân Xuân Huyện Ba Tri Tỉnh Bến Tre</v>
          </cell>
          <cell r="P3349" t="str">
            <v>210 Tân Thị Xã Tân Xuân Huyện Ba Tri Tỉnh Bến Tre</v>
          </cell>
          <cell r="S3349" t="str">
            <v>KV2-NT</v>
          </cell>
          <cell r="T3349" t="str">
            <v>Bến Tre</v>
          </cell>
          <cell r="U3349" t="str">
            <v>Huyện Ba Tri</v>
          </cell>
          <cell r="V3349" t="str">
            <v>Hệ A</v>
          </cell>
          <cell r="W3349" t="str">
            <v>THPT Sương Nguyệt Anh</v>
          </cell>
          <cell r="Z3349" t="str">
            <v>321706559</v>
          </cell>
          <cell r="AC3349" t="str">
            <v>16CĐ-Ô6</v>
          </cell>
          <cell r="AD3349" t="str">
            <v>16CĐ-Ô6</v>
          </cell>
        </row>
        <row r="3350">
          <cell r="C3350" t="str">
            <v>16002204</v>
          </cell>
          <cell r="D3350" t="str">
            <v>Nguyễn Nhật</v>
          </cell>
          <cell r="E3350" t="str">
            <v>Hải</v>
          </cell>
          <cell r="F3350" t="str">
            <v>Nam</v>
          </cell>
          <cell r="G3350" t="str">
            <v>20/01/1998</v>
          </cell>
          <cell r="H3350" t="str">
            <v>16/08/2016</v>
          </cell>
          <cell r="I3350" t="str">
            <v>Tp. Hồ Chí Minh</v>
          </cell>
          <cell r="K3350" t="str">
            <v>Quận Bình Tân</v>
          </cell>
          <cell r="O3350" t="str">
            <v>15/13 Lô Tư, P.Bình Hưng Hòa A, Q.Bình Tân, Tp.HCM</v>
          </cell>
          <cell r="P3350" t="str">
            <v>15/13 Lô Tư, P.Bình Hưng Hòa A, Q.Bình Tân, Tp.HCM</v>
          </cell>
          <cell r="S3350" t="str">
            <v>KV3</v>
          </cell>
          <cell r="T3350" t="str">
            <v>Tp. Hồ Chí Minh</v>
          </cell>
          <cell r="U3350" t="str">
            <v>Quận Bình Tân</v>
          </cell>
          <cell r="V3350" t="str">
            <v>Hệ A</v>
          </cell>
          <cell r="W3350" t="str">
            <v>THPT Bình Hưng Hòa</v>
          </cell>
          <cell r="Z3350" t="str">
            <v>025814043</v>
          </cell>
          <cell r="AC3350" t="str">
            <v>16CĐ-Ô6</v>
          </cell>
          <cell r="AD3350" t="str">
            <v>16CĐ-Ô6</v>
          </cell>
        </row>
        <row r="3351">
          <cell r="C3351" t="str">
            <v>16002328</v>
          </cell>
          <cell r="D3351" t="str">
            <v>Nguyễn Mạnh</v>
          </cell>
          <cell r="E3351" t="str">
            <v>Hùng</v>
          </cell>
          <cell r="F3351" t="str">
            <v>Nam</v>
          </cell>
          <cell r="G3351" t="str">
            <v>15/05/1998</v>
          </cell>
          <cell r="H3351" t="str">
            <v>16/08/2016</v>
          </cell>
          <cell r="I3351" t="str">
            <v>Quảng Ngãi</v>
          </cell>
          <cell r="K3351" t="str">
            <v>Huyện Đức Phổ</v>
          </cell>
          <cell r="O3351" t="str">
            <v>Huyện Đức Phổ, Quảng Ngãi.</v>
          </cell>
          <cell r="S3351" t="str">
            <v>KV1</v>
          </cell>
          <cell r="T3351" t="str">
            <v>Quảng Ngãi</v>
          </cell>
          <cell r="U3351" t="str">
            <v>Huyện Đức Phổ</v>
          </cell>
          <cell r="V3351" t="str">
            <v>Hệ A</v>
          </cell>
          <cell r="AC3351" t="str">
            <v>16CĐ-Ô6</v>
          </cell>
          <cell r="AD3351" t="str">
            <v>16CĐ-Ô6</v>
          </cell>
        </row>
        <row r="3352">
          <cell r="C3352" t="str">
            <v>16002287</v>
          </cell>
          <cell r="D3352" t="str">
            <v>Vũ Hữu</v>
          </cell>
          <cell r="E3352" t="str">
            <v>Huy</v>
          </cell>
          <cell r="F3352" t="str">
            <v>Nam</v>
          </cell>
          <cell r="G3352" t="str">
            <v>18/11/1998</v>
          </cell>
          <cell r="H3352" t="str">
            <v>16/08/2016</v>
          </cell>
          <cell r="I3352" t="str">
            <v>Tp. Hồ Chí Minh</v>
          </cell>
          <cell r="K3352" t="str">
            <v>Quận 10</v>
          </cell>
          <cell r="O3352" t="str">
            <v>142/43 Nguyễn Kim Phường 6 Quận 10</v>
          </cell>
          <cell r="P3352" t="str">
            <v>142/43 Nguyễn Kim Phường 6 Quận 10</v>
          </cell>
          <cell r="S3352" t="str">
            <v>KV3</v>
          </cell>
          <cell r="T3352" t="str">
            <v>Tp. Hồ Chí Minh</v>
          </cell>
          <cell r="U3352" t="str">
            <v>Quận 10</v>
          </cell>
          <cell r="V3352" t="str">
            <v>Hệ A</v>
          </cell>
          <cell r="W3352" t="str">
            <v>THPT Nam Kỳ Khởi Nghĩa</v>
          </cell>
          <cell r="Z3352" t="str">
            <v>125852518</v>
          </cell>
          <cell r="AC3352" t="str">
            <v>16CĐ-Ô6</v>
          </cell>
          <cell r="AD3352" t="str">
            <v>16CĐ-Ô6</v>
          </cell>
        </row>
        <row r="3353">
          <cell r="C3353" t="str">
            <v>16002252</v>
          </cell>
          <cell r="D3353" t="str">
            <v>Đoàn Thế</v>
          </cell>
          <cell r="E3353" t="str">
            <v>Khải</v>
          </cell>
          <cell r="F3353" t="str">
            <v>Nam</v>
          </cell>
          <cell r="G3353" t="str">
            <v>17/08/1996</v>
          </cell>
          <cell r="H3353" t="str">
            <v>16/08/2016</v>
          </cell>
          <cell r="I3353" t="str">
            <v>Gia Lai</v>
          </cell>
          <cell r="K3353" t="str">
            <v>Thị xã An Khê</v>
          </cell>
          <cell r="O3353" t="str">
            <v>Tổ 4, phường An Bình, thị xã An Khê, Tỉnh Gia Lai</v>
          </cell>
          <cell r="P3353" t="str">
            <v>17b, đường số 14, phường Linh Chiểu, quận Thủ Đức</v>
          </cell>
          <cell r="S3353" t="str">
            <v>KV1</v>
          </cell>
          <cell r="T3353" t="str">
            <v>Gia Lai</v>
          </cell>
          <cell r="U3353" t="str">
            <v>Thị xã An Khê</v>
          </cell>
          <cell r="V3353" t="str">
            <v>Hệ A</v>
          </cell>
          <cell r="W3353" t="str">
            <v>Trường THPT Nguyễn Trãi</v>
          </cell>
          <cell r="Z3353" t="str">
            <v>230995565</v>
          </cell>
          <cell r="AA3353" t="str">
            <v>26/11/2010</v>
          </cell>
          <cell r="AB3353" t="str">
            <v>An Khê, Gia Lai</v>
          </cell>
          <cell r="AC3353" t="str">
            <v>16CĐ-Ô6</v>
          </cell>
          <cell r="AD3353" t="str">
            <v>16CĐ-Ô6</v>
          </cell>
        </row>
        <row r="3354">
          <cell r="C3354" t="str">
            <v>16002152</v>
          </cell>
          <cell r="D3354" t="str">
            <v>Lê Quang</v>
          </cell>
          <cell r="E3354" t="str">
            <v>Khang</v>
          </cell>
          <cell r="F3354" t="str">
            <v>Nam</v>
          </cell>
          <cell r="G3354" t="str">
            <v>02/12/1997</v>
          </cell>
          <cell r="H3354" t="str">
            <v>15/08/2016</v>
          </cell>
          <cell r="I3354" t="str">
            <v>Quảng Ngãi</v>
          </cell>
          <cell r="K3354" t="str">
            <v>Huyện Mộ Đức</v>
          </cell>
          <cell r="O3354" t="str">
            <v>ĐỨC THẮNG - MỘ ĐỨC - QUẢNG NGÃI</v>
          </cell>
          <cell r="P3354" t="str">
            <v>đại thạnh - đức thắng - mộ đức - quảng ngãi</v>
          </cell>
          <cell r="S3354" t="str">
            <v>KV1</v>
          </cell>
          <cell r="T3354" t="str">
            <v>Quảng Ngãi</v>
          </cell>
          <cell r="U3354" t="str">
            <v>Huyện Mộ Đức</v>
          </cell>
          <cell r="V3354" t="str">
            <v>Hệ A</v>
          </cell>
          <cell r="W3354" t="str">
            <v>Trường THPT Nguyễn Công Trứ</v>
          </cell>
          <cell r="Z3354" t="str">
            <v>212713525</v>
          </cell>
          <cell r="AA3354">
            <v>41216</v>
          </cell>
          <cell r="AB3354" t="str">
            <v>quảng ngãi</v>
          </cell>
          <cell r="AC3354" t="str">
            <v>16CĐ-Ô6</v>
          </cell>
          <cell r="AD3354" t="str">
            <v>16CĐ-Ô6</v>
          </cell>
        </row>
        <row r="3355">
          <cell r="C3355" t="str">
            <v>16002231</v>
          </cell>
          <cell r="D3355" t="str">
            <v>Phạm Lê Nhật</v>
          </cell>
          <cell r="E3355" t="str">
            <v>Khánh</v>
          </cell>
          <cell r="F3355" t="str">
            <v>Nam</v>
          </cell>
          <cell r="G3355" t="str">
            <v>19/10/1998</v>
          </cell>
          <cell r="H3355" t="str">
            <v>16/08/2016</v>
          </cell>
          <cell r="I3355" t="str">
            <v>Tp. Hồ Chí Minh</v>
          </cell>
          <cell r="K3355" t="str">
            <v>Quận 12</v>
          </cell>
          <cell r="O3355" t="str">
            <v>152/3A, Nhiêu Tứ, P7, Quận Phú Nhuận, Tp.HCM</v>
          </cell>
          <cell r="P3355" t="str">
            <v>Ban Chỉ Huy Quân Sự Thành Phố, Phường Trung Mỹ Tây, Quận 12, Tp. Hồ Chí Minh.</v>
          </cell>
          <cell r="S3355" t="str">
            <v>KV3</v>
          </cell>
          <cell r="T3355" t="str">
            <v>Tp. Hồ Chí Minh</v>
          </cell>
          <cell r="U3355" t="str">
            <v>Quận 12</v>
          </cell>
          <cell r="V3355" t="str">
            <v>Hệ A</v>
          </cell>
          <cell r="AC3355" t="str">
            <v>16CĐ-Ô6</v>
          </cell>
          <cell r="AD3355" t="str">
            <v>16CĐ-Ô6</v>
          </cell>
        </row>
        <row r="3356">
          <cell r="C3356" t="str">
            <v>16002316</v>
          </cell>
          <cell r="D3356" t="str">
            <v>Đặng Đăng</v>
          </cell>
          <cell r="E3356" t="str">
            <v>Khoa</v>
          </cell>
          <cell r="F3356" t="str">
            <v>Nam</v>
          </cell>
          <cell r="G3356" t="str">
            <v>22/06/1998</v>
          </cell>
          <cell r="H3356" t="str">
            <v>16/08/2016</v>
          </cell>
          <cell r="I3356" t="str">
            <v>Tp. Hồ Chí Minh</v>
          </cell>
          <cell r="K3356" t="str">
            <v>Huyện Hóc Môn</v>
          </cell>
          <cell r="O3356" t="str">
            <v>51/9 Ấp Trung Mỹ Tây, Xã Trung Chánh, H.Hóc Môn</v>
          </cell>
          <cell r="P3356" t="str">
            <v>51/9 Ấp Trung Mỹ Tây, Xã Trung Chánh, H.Hóc Môn</v>
          </cell>
          <cell r="S3356" t="str">
            <v>KV3</v>
          </cell>
          <cell r="T3356" t="str">
            <v>Tp. Hồ Chí Minh</v>
          </cell>
          <cell r="U3356" t="str">
            <v>Huyện Hóc Môn</v>
          </cell>
          <cell r="V3356" t="str">
            <v>Hệ A</v>
          </cell>
          <cell r="W3356" t="str">
            <v>TTGDTX Quận 12</v>
          </cell>
          <cell r="Z3356" t="str">
            <v>026105182</v>
          </cell>
          <cell r="AC3356" t="str">
            <v>16CĐ-Ô6</v>
          </cell>
          <cell r="AD3356" t="str">
            <v>16CĐ-Ô6</v>
          </cell>
        </row>
        <row r="3357">
          <cell r="C3357" t="str">
            <v>16002292</v>
          </cell>
          <cell r="D3357" t="str">
            <v>Hồ Ngọc Đăng</v>
          </cell>
          <cell r="E3357" t="str">
            <v>Khoa</v>
          </cell>
          <cell r="F3357" t="str">
            <v>Nam</v>
          </cell>
          <cell r="G3357" t="str">
            <v>28/11/1998</v>
          </cell>
          <cell r="H3357" t="str">
            <v>16/08/2016</v>
          </cell>
          <cell r="I3357" t="str">
            <v>Tp. Hồ Chí Minh</v>
          </cell>
          <cell r="K3357" t="str">
            <v>Quận 10</v>
          </cell>
          <cell r="O3357" t="str">
            <v>500/16/18 Bà Hạt, P.8, Q.10</v>
          </cell>
          <cell r="P3357" t="str">
            <v>500/16/18 Bà Hạt, P.8, Q.10</v>
          </cell>
          <cell r="S3357" t="str">
            <v>KV3</v>
          </cell>
          <cell r="T3357" t="str">
            <v>Tp. Hồ Chí Minh</v>
          </cell>
          <cell r="U3357" t="str">
            <v>Quận 10</v>
          </cell>
          <cell r="V3357" t="str">
            <v>Hệ A</v>
          </cell>
          <cell r="W3357" t="str">
            <v>THPT Nam Kỳ Khởi Nghĩa</v>
          </cell>
          <cell r="Z3357" t="str">
            <v>098000009</v>
          </cell>
          <cell r="AC3357" t="str">
            <v>16CĐ-Ô6</v>
          </cell>
          <cell r="AD3357" t="str">
            <v>16CĐ-Ô6</v>
          </cell>
        </row>
        <row r="3358">
          <cell r="C3358" t="str">
            <v>16002130</v>
          </cell>
          <cell r="D3358" t="str">
            <v>Vũ Duy</v>
          </cell>
          <cell r="E3358" t="str">
            <v>Lâm</v>
          </cell>
          <cell r="F3358" t="str">
            <v>Nam</v>
          </cell>
          <cell r="G3358" t="str">
            <v>12/02/1998</v>
          </cell>
          <cell r="H3358" t="str">
            <v>15/08/2016</v>
          </cell>
          <cell r="I3358" t="str">
            <v>Lâm Đồng</v>
          </cell>
          <cell r="K3358" t="str">
            <v>Thành phố Bảo Lộc</v>
          </cell>
          <cell r="O3358" t="str">
            <v>Tổ 9, Thôn 2, Xã Lộc Châu, Tp.Bảo Lộc, T.Lâm Đồng</v>
          </cell>
          <cell r="P3358" t="str">
            <v>Tổ 9, Thôn 2, Xã Lộc Châu, Tp.Bảo Lộc, T.Lâm Đồng</v>
          </cell>
          <cell r="S3358" t="str">
            <v>KV1</v>
          </cell>
          <cell r="T3358" t="str">
            <v>Lâm Đồng</v>
          </cell>
          <cell r="U3358" t="str">
            <v>Thành phố Bảo Lộc</v>
          </cell>
          <cell r="V3358" t="str">
            <v>Hệ A</v>
          </cell>
          <cell r="W3358" t="str">
            <v>THPT Lê Thị Pha - Bảo Lộc</v>
          </cell>
          <cell r="Z3358" t="str">
            <v>251135972</v>
          </cell>
          <cell r="AC3358" t="str">
            <v>16CĐ-Ô6</v>
          </cell>
          <cell r="AD3358" t="str">
            <v>16CĐ-Ô6</v>
          </cell>
        </row>
        <row r="3359">
          <cell r="C3359" t="str">
            <v>16002172</v>
          </cell>
          <cell r="D3359" t="str">
            <v>Trần Nhật</v>
          </cell>
          <cell r="E3359" t="str">
            <v>Linh</v>
          </cell>
          <cell r="F3359" t="str">
            <v>Nam</v>
          </cell>
          <cell r="G3359" t="str">
            <v>23/03/1997</v>
          </cell>
          <cell r="H3359" t="str">
            <v>16/08/2016</v>
          </cell>
          <cell r="I3359" t="str">
            <v>Phú Yên</v>
          </cell>
          <cell r="K3359" t="str">
            <v>Thành phố Tuy Hòa</v>
          </cell>
          <cell r="O3359" t="str">
            <v>271 Nguyễn Văn Linh, Phú Lâm</v>
          </cell>
          <cell r="P3359" t="str">
            <v>271 Nguyễn Văn Linh, Phú Lâm, TP Tuy Hòa, Tỉnh Phú Yên</v>
          </cell>
          <cell r="S3359" t="str">
            <v>KV2</v>
          </cell>
          <cell r="T3359" t="str">
            <v>Phú Yên</v>
          </cell>
          <cell r="U3359" t="str">
            <v>Thành phố Tuy Hòa</v>
          </cell>
          <cell r="V3359" t="str">
            <v>Hệ A</v>
          </cell>
          <cell r="W3359" t="str">
            <v>THPT  Ngô Gia Tự</v>
          </cell>
          <cell r="Z3359" t="str">
            <v>221432378</v>
          </cell>
          <cell r="AC3359" t="str">
            <v>16CĐ-Ô6</v>
          </cell>
          <cell r="AD3359" t="str">
            <v>16CĐ-Ô6</v>
          </cell>
        </row>
        <row r="3360">
          <cell r="C3360" t="str">
            <v>16002109</v>
          </cell>
          <cell r="D3360" t="str">
            <v>Đinh Hải</v>
          </cell>
          <cell r="E3360" t="str">
            <v>Minh</v>
          </cell>
          <cell r="F3360" t="str">
            <v>Nam</v>
          </cell>
          <cell r="G3360" t="str">
            <v>20/10/1996</v>
          </cell>
          <cell r="H3360" t="str">
            <v>15/08/2016</v>
          </cell>
          <cell r="I3360" t="str">
            <v>Tây Ninh</v>
          </cell>
          <cell r="K3360" t="str">
            <v>Thành phố Tây Ninh</v>
          </cell>
          <cell r="O3360" t="str">
            <v>5 Đường 19, Bời Lời, KP Ninh Thọ, P.Ninh Sơn, Tây Ninh</v>
          </cell>
          <cell r="P3360" t="str">
            <v>5 Đường 19, Bời Lời, KP Ninh Thọ, P.Ninh Sơn, Tây Ninh</v>
          </cell>
          <cell r="S3360" t="str">
            <v>KV2</v>
          </cell>
          <cell r="T3360" t="str">
            <v>Tây Ninh</v>
          </cell>
          <cell r="U3360" t="str">
            <v>Thành phố Tây Ninh</v>
          </cell>
          <cell r="V3360" t="str">
            <v>Hệ A</v>
          </cell>
          <cell r="W3360" t="str">
            <v>THPT Nguyễn Bỉnh Khiêm</v>
          </cell>
          <cell r="Z3360" t="str">
            <v>072096000682</v>
          </cell>
          <cell r="AC3360" t="str">
            <v>16CĐ-Ô6</v>
          </cell>
          <cell r="AD3360" t="str">
            <v>16CĐ-Ô6</v>
          </cell>
        </row>
        <row r="3361">
          <cell r="C3361" t="str">
            <v>16002126</v>
          </cell>
          <cell r="D3361" t="str">
            <v>Nguyễn Công</v>
          </cell>
          <cell r="E3361" t="str">
            <v>Minh</v>
          </cell>
          <cell r="F3361" t="str">
            <v>Nam</v>
          </cell>
          <cell r="G3361" t="str">
            <v>23/05/1998</v>
          </cell>
          <cell r="H3361" t="str">
            <v>15/08/2016</v>
          </cell>
          <cell r="I3361" t="str">
            <v>Tp. Hồ Chí Minh</v>
          </cell>
          <cell r="K3361" t="str">
            <v>Quận 10</v>
          </cell>
          <cell r="O3361" t="str">
            <v>249/14 Nguyễn Tiểu La Phường 8 Quận 10</v>
          </cell>
          <cell r="P3361" t="str">
            <v>249/14 Nguyễn Tiểu La Phường 8 Quận 10</v>
          </cell>
          <cell r="S3361" t="str">
            <v>KV3</v>
          </cell>
          <cell r="T3361" t="str">
            <v>Tp. Hồ Chí Minh</v>
          </cell>
          <cell r="U3361" t="str">
            <v>Quận 10</v>
          </cell>
          <cell r="V3361" t="str">
            <v>Hệ A</v>
          </cell>
          <cell r="W3361" t="str">
            <v>THPT Trần Quang Khải</v>
          </cell>
          <cell r="Z3361" t="str">
            <v>025790489</v>
          </cell>
          <cell r="AC3361" t="str">
            <v>16CĐ-Ô6</v>
          </cell>
          <cell r="AD3361" t="str">
            <v>16CĐ-Ô6</v>
          </cell>
        </row>
        <row r="3362">
          <cell r="C3362" t="str">
            <v>16002160</v>
          </cell>
          <cell r="D3362" t="str">
            <v>Nguyễn Trung</v>
          </cell>
          <cell r="E3362" t="str">
            <v>Nam</v>
          </cell>
          <cell r="F3362" t="str">
            <v>Nam</v>
          </cell>
          <cell r="G3362" t="str">
            <v>26/01/1997</v>
          </cell>
          <cell r="H3362" t="str">
            <v>15/08/2016</v>
          </cell>
          <cell r="I3362" t="str">
            <v>Bình Thuận</v>
          </cell>
          <cell r="K3362" t="str">
            <v>Thị xã La Gi</v>
          </cell>
          <cell r="O3362" t="str">
            <v>79/14/18 Hoàng Hoa Thám P.Phước Hội, TX.LaGi, Bình Thuận</v>
          </cell>
          <cell r="P3362" t="str">
            <v>79/14/18 Hoàng Hoa Thám P.Phước Hội, TX.LaGi, Bình Thuận</v>
          </cell>
          <cell r="S3362" t="str">
            <v>KV2</v>
          </cell>
          <cell r="T3362" t="str">
            <v>Bình Thuận</v>
          </cell>
          <cell r="U3362" t="str">
            <v>Thị xã La Gi</v>
          </cell>
          <cell r="V3362" t="str">
            <v>Hệ A</v>
          </cell>
          <cell r="W3362" t="str">
            <v>THPT Lý Thường Kiệt</v>
          </cell>
          <cell r="Z3362" t="str">
            <v>261455163</v>
          </cell>
          <cell r="AC3362" t="str">
            <v>16CĐ-Ô6</v>
          </cell>
          <cell r="AD3362" t="str">
            <v>16CĐ-Ô6</v>
          </cell>
        </row>
        <row r="3363">
          <cell r="C3363" t="str">
            <v>16002300</v>
          </cell>
          <cell r="D3363" t="str">
            <v>Lê Khắc</v>
          </cell>
          <cell r="E3363" t="str">
            <v>Nguyên</v>
          </cell>
          <cell r="F3363" t="str">
            <v>Nam</v>
          </cell>
          <cell r="G3363" t="str">
            <v>20/05/1997</v>
          </cell>
          <cell r="H3363" t="str">
            <v>16/08/2016</v>
          </cell>
          <cell r="I3363" t="str">
            <v>Bình Phước</v>
          </cell>
          <cell r="K3363" t="str">
            <v>Thị xã Bình Long</v>
          </cell>
          <cell r="O3363" t="str">
            <v>Phường Hưng Chiến Thị Xã Bình Long Tỉnh Bình Phước</v>
          </cell>
          <cell r="P3363" t="str">
            <v>Phường Hưng Chiến Thị Xã Bình Long Tỉnh Bình Phước</v>
          </cell>
          <cell r="S3363" t="str">
            <v>KV2-NT</v>
          </cell>
          <cell r="T3363" t="str">
            <v>Bình Phước</v>
          </cell>
          <cell r="U3363" t="str">
            <v>Thị xã Bình Long</v>
          </cell>
          <cell r="V3363" t="str">
            <v>Hệ A</v>
          </cell>
          <cell r="W3363" t="str">
            <v>THPT Chơn Thành</v>
          </cell>
          <cell r="Z3363" t="str">
            <v>285487463</v>
          </cell>
          <cell r="AC3363" t="str">
            <v>16CĐ-Ô6</v>
          </cell>
          <cell r="AD3363" t="str">
            <v>16CĐ-Ô6</v>
          </cell>
        </row>
        <row r="3364">
          <cell r="C3364" t="str">
            <v>16002356</v>
          </cell>
          <cell r="D3364" t="str">
            <v>Nguyễn Quyền Yến</v>
          </cell>
          <cell r="E3364" t="str">
            <v>Nhi</v>
          </cell>
          <cell r="F3364" t="str">
            <v>Nữ</v>
          </cell>
          <cell r="G3364" t="str">
            <v>20/10/1997</v>
          </cell>
          <cell r="H3364" t="str">
            <v>17/08/2016</v>
          </cell>
          <cell r="I3364" t="str">
            <v>Bình Phước</v>
          </cell>
          <cell r="K3364" t="str">
            <v>Huyện Hớn Quản</v>
          </cell>
          <cell r="O3364" t="str">
            <v>141 Ấp Trường An Xã Phước An Huyện Hớn Quản Tỉnh Bình phước</v>
          </cell>
          <cell r="P3364" t="str">
            <v>141 Ấp Trường An Xã Phước An Huyện Hớn Quản Tỉnh Bình phước</v>
          </cell>
          <cell r="S3364" t="str">
            <v>KV1</v>
          </cell>
          <cell r="T3364" t="str">
            <v>Bình Phước</v>
          </cell>
          <cell r="U3364" t="str">
            <v>Huyện Hớn Quản</v>
          </cell>
          <cell r="V3364" t="str">
            <v>Hệ A</v>
          </cell>
          <cell r="W3364" t="str">
            <v>THPT Nguyễn Hữu Cảnh</v>
          </cell>
          <cell r="Z3364" t="str">
            <v>285688767</v>
          </cell>
          <cell r="AC3364" t="str">
            <v>16CĐ-Ô6</v>
          </cell>
          <cell r="AD3364" t="str">
            <v>16CĐ-Ô6</v>
          </cell>
        </row>
        <row r="3365">
          <cell r="C3365" t="str">
            <v>16001316</v>
          </cell>
          <cell r="D3365" t="str">
            <v>Tăng Tấn</v>
          </cell>
          <cell r="E3365" t="str">
            <v>Phát</v>
          </cell>
          <cell r="F3365" t="str">
            <v>Nam</v>
          </cell>
          <cell r="G3365" t="str">
            <v>21/03/1997</v>
          </cell>
          <cell r="H3365" t="str">
            <v>06/08/2016</v>
          </cell>
          <cell r="I3365" t="str">
            <v>Tp. Hồ Chí Minh</v>
          </cell>
          <cell r="K3365" t="str">
            <v>Quận 11</v>
          </cell>
          <cell r="O3365" t="str">
            <v>93/30/3 Bình Thới, P.14, Q.11, TPHCM</v>
          </cell>
          <cell r="P3365" t="str">
            <v>08, Đường 2A, Ấp 1A, Tân Thạnh Tây, Củ Chi, Tp.HCM</v>
          </cell>
          <cell r="S3365" t="str">
            <v>KV2</v>
          </cell>
          <cell r="T3365" t="str">
            <v>Tp. Hồ Chí Minh</v>
          </cell>
          <cell r="U3365" t="str">
            <v>Quận 11</v>
          </cell>
          <cell r="V3365" t="str">
            <v>Hệ A</v>
          </cell>
          <cell r="W3365" t="str">
            <v>THPT Trung Phú</v>
          </cell>
          <cell r="Z3365" t="str">
            <v>025784756</v>
          </cell>
          <cell r="AC3365" t="str">
            <v>16CĐ-Ô6</v>
          </cell>
          <cell r="AD3365" t="str">
            <v>16CĐ-Ô6</v>
          </cell>
        </row>
        <row r="3366">
          <cell r="C3366" t="str">
            <v>16001279</v>
          </cell>
          <cell r="D3366" t="str">
            <v>Cao Văn</v>
          </cell>
          <cell r="E3366" t="str">
            <v>Phong</v>
          </cell>
          <cell r="F3366" t="str">
            <v>Nam</v>
          </cell>
          <cell r="G3366" t="str">
            <v>15/03/1998</v>
          </cell>
          <cell r="H3366" t="str">
            <v>05/08/2016</v>
          </cell>
          <cell r="I3366" t="str">
            <v>Bình Phước</v>
          </cell>
          <cell r="K3366" t="str">
            <v>Huyện Bù Đăng</v>
          </cell>
          <cell r="O3366" t="str">
            <v>Thôn 3, X.Bom Bo, H.Bù Đăng, T.Bình Phước</v>
          </cell>
          <cell r="P3366" t="str">
            <v>Thôn 3, X.Bom Bo, H.Bù Đăng, T.Bình Phước</v>
          </cell>
          <cell r="S3366" t="str">
            <v>KV1</v>
          </cell>
          <cell r="T3366" t="str">
            <v>Bình Phước</v>
          </cell>
          <cell r="U3366" t="str">
            <v>Huyện Bù Đăng</v>
          </cell>
          <cell r="V3366" t="str">
            <v>Hệ A</v>
          </cell>
          <cell r="W3366" t="str">
            <v>THCS &amp; THPT Lương Thế Vinh</v>
          </cell>
          <cell r="Z3366" t="str">
            <v>285702201</v>
          </cell>
          <cell r="AC3366" t="str">
            <v>16CĐ-Ô6</v>
          </cell>
          <cell r="AD3366" t="str">
            <v>16CĐ-Ô6</v>
          </cell>
        </row>
        <row r="3367">
          <cell r="C3367" t="str">
            <v>16001249</v>
          </cell>
          <cell r="D3367" t="str">
            <v>Hoàng Tuấn</v>
          </cell>
          <cell r="E3367" t="str">
            <v>Phong</v>
          </cell>
          <cell r="F3367" t="str">
            <v>Nam</v>
          </cell>
          <cell r="G3367" t="str">
            <v>02/06/1998</v>
          </cell>
          <cell r="H3367" t="str">
            <v>05/08/2016</v>
          </cell>
          <cell r="I3367" t="str">
            <v>Bình Phước</v>
          </cell>
          <cell r="K3367" t="str">
            <v>Huyện Phú Riềng</v>
          </cell>
          <cell r="O3367" t="str">
            <v>Thôn 1, Xã Long Tân, Huyện Phú Riềng, T.Bình Phước</v>
          </cell>
          <cell r="P3367" t="str">
            <v>Thôn 1, Xã Long Tân, Huyện Phú Riềng, T.Bình Phước</v>
          </cell>
          <cell r="S3367" t="str">
            <v>KV1</v>
          </cell>
          <cell r="T3367" t="str">
            <v>Bình Phước</v>
          </cell>
          <cell r="U3367" t="str">
            <v>Huyện Phú Riềng</v>
          </cell>
          <cell r="V3367" t="str">
            <v>Hệ A</v>
          </cell>
          <cell r="W3367" t="str">
            <v>THPT Nguyễn Khuyến</v>
          </cell>
          <cell r="Z3367" t="str">
            <v>285679203</v>
          </cell>
          <cell r="AC3367" t="str">
            <v>16CĐ-Ô6</v>
          </cell>
          <cell r="AD3367" t="str">
            <v>16CĐ-Ô6</v>
          </cell>
        </row>
        <row r="3368">
          <cell r="C3368" t="str">
            <v>16002167</v>
          </cell>
          <cell r="D3368" t="str">
            <v>Lại A</v>
          </cell>
          <cell r="E3368" t="str">
            <v>Quốc</v>
          </cell>
          <cell r="F3368" t="str">
            <v>Nam</v>
          </cell>
          <cell r="G3368" t="str">
            <v>20/09/1998</v>
          </cell>
          <cell r="H3368" t="str">
            <v>16/08/2016</v>
          </cell>
          <cell r="I3368" t="str">
            <v>Tp. Hồ Chí Minh</v>
          </cell>
          <cell r="K3368" t="str">
            <v>Quận 12</v>
          </cell>
          <cell r="O3368" t="str">
            <v>L 03 Đường Số 9, P.Tân Thới Nhất, Q.12, Tp.HCM</v>
          </cell>
          <cell r="P3368" t="str">
            <v>L 03 Đường Số 9, P.Tân Thới Nhất, Q.12, Tp.HCM</v>
          </cell>
          <cell r="S3368" t="str">
            <v>KV3</v>
          </cell>
          <cell r="T3368" t="str">
            <v>Tp. Hồ Chí Minh</v>
          </cell>
          <cell r="U3368" t="str">
            <v>Quận 12</v>
          </cell>
          <cell r="V3368" t="str">
            <v>Hệ A</v>
          </cell>
          <cell r="W3368" t="str">
            <v>THPT Lý Tự Trọng</v>
          </cell>
          <cell r="Z3368" t="str">
            <v>025770290</v>
          </cell>
          <cell r="AC3368" t="str">
            <v>16CĐ-Ô6</v>
          </cell>
          <cell r="AD3368" t="str">
            <v>16CĐ-Ô6</v>
          </cell>
        </row>
        <row r="3369">
          <cell r="C3369" t="str">
            <v>16002213</v>
          </cell>
          <cell r="D3369" t="str">
            <v>Huỳnh Ngọc</v>
          </cell>
          <cell r="E3369" t="str">
            <v>Quý</v>
          </cell>
          <cell r="F3369" t="str">
            <v>Nam</v>
          </cell>
          <cell r="G3369" t="str">
            <v>10/09/1997</v>
          </cell>
          <cell r="H3369" t="str">
            <v>16/08/2016</v>
          </cell>
          <cell r="I3369" t="str">
            <v>Bà Rịa-Vũng Tàu</v>
          </cell>
          <cell r="K3369" t="str">
            <v>Huyện Châu Đức</v>
          </cell>
          <cell r="O3369" t="str">
            <v>Ấp Tiến Thành, X.Quãng Thành, H.Châu Đức, T.Bà Rịa, Vũng Tàu</v>
          </cell>
          <cell r="P3369" t="str">
            <v>Ấp Tiến Thành, X.Quãng Thành, H.Châu Đức, T.Bà Rịa, Vũng Tàu</v>
          </cell>
          <cell r="S3369" t="str">
            <v>KV1</v>
          </cell>
          <cell r="T3369" t="str">
            <v>Bà Rịa-Vũng Tàu</v>
          </cell>
          <cell r="U3369" t="str">
            <v>Huyện Châu Đức</v>
          </cell>
          <cell r="V3369" t="str">
            <v>Hệ A</v>
          </cell>
          <cell r="W3369" t="str">
            <v>THPT Trần Phú</v>
          </cell>
          <cell r="Z3369" t="str">
            <v>273567318</v>
          </cell>
          <cell r="AC3369" t="str">
            <v>16CĐ-Ô6</v>
          </cell>
          <cell r="AD3369" t="str">
            <v>16CĐ-Ô6</v>
          </cell>
        </row>
        <row r="3370">
          <cell r="C3370" t="str">
            <v>16002233</v>
          </cell>
          <cell r="D3370" t="str">
            <v>Nguyễn Hoàng</v>
          </cell>
          <cell r="E3370" t="str">
            <v>Quý</v>
          </cell>
          <cell r="F3370" t="str">
            <v>Nam</v>
          </cell>
          <cell r="G3370" t="str">
            <v>11/05/1998</v>
          </cell>
          <cell r="H3370" t="str">
            <v>16/08/2016</v>
          </cell>
          <cell r="I3370" t="str">
            <v>Long An</v>
          </cell>
          <cell r="O3370" t="str">
            <v>27T KP2, Tân Chánh Hiệp, Quận 12</v>
          </cell>
          <cell r="P3370" t="str">
            <v>27T KP2, Tân Chánh Hiệp, Quận 12</v>
          </cell>
          <cell r="S3370" t="str">
            <v>KV3</v>
          </cell>
          <cell r="T3370" t="str">
            <v>Tp. Hồ Chí Minh</v>
          </cell>
          <cell r="U3370" t="str">
            <v>Quận 12</v>
          </cell>
          <cell r="V3370" t="str">
            <v>Hệ A</v>
          </cell>
          <cell r="W3370" t="str">
            <v>THPT Thạnh Lộc</v>
          </cell>
          <cell r="Z3370" t="str">
            <v>080098000014</v>
          </cell>
          <cell r="AC3370" t="str">
            <v>16CĐ-Ô6</v>
          </cell>
          <cell r="AD3370" t="str">
            <v>16CĐ-Ô6</v>
          </cell>
        </row>
        <row r="3371">
          <cell r="C3371" t="str">
            <v>16002260</v>
          </cell>
          <cell r="D3371" t="str">
            <v>Bạch Bính</v>
          </cell>
          <cell r="E3371" t="str">
            <v>Quyền</v>
          </cell>
          <cell r="F3371" t="str">
            <v>Nam</v>
          </cell>
          <cell r="G3371" t="str">
            <v>07/03/1998</v>
          </cell>
          <cell r="H3371" t="str">
            <v>16/08/2016</v>
          </cell>
          <cell r="I3371" t="str">
            <v>Quảng Ngãi</v>
          </cell>
          <cell r="K3371" t="str">
            <v>Thành phố Quảng Ngãi</v>
          </cell>
          <cell r="O3371" t="str">
            <v>Phường Chánh Lộ, TP. Quảng Ngãi, Quảng Ngãi</v>
          </cell>
          <cell r="P3371" t="str">
            <v>Phường Chánh Lộ, TP. Quảng Ngãi, Quảng Ngãi</v>
          </cell>
          <cell r="S3371" t="str">
            <v>KV3</v>
          </cell>
          <cell r="T3371" t="str">
            <v>Quảng Ngãi</v>
          </cell>
          <cell r="U3371" t="str">
            <v>Thành phố Quảng Ngãi</v>
          </cell>
          <cell r="V3371" t="str">
            <v>Hệ A</v>
          </cell>
          <cell r="W3371" t="str">
            <v>THPT Bình Hưng Hòa</v>
          </cell>
          <cell r="Z3371" t="str">
            <v>212577050</v>
          </cell>
          <cell r="AC3371" t="str">
            <v>16CĐ-Ô6</v>
          </cell>
          <cell r="AD3371" t="str">
            <v>16CĐ-Ô6</v>
          </cell>
        </row>
        <row r="3372">
          <cell r="C3372" t="str">
            <v>16002353</v>
          </cell>
          <cell r="D3372" t="str">
            <v>Lê Quang</v>
          </cell>
          <cell r="E3372" t="str">
            <v>Sơn</v>
          </cell>
          <cell r="F3372" t="str">
            <v>Nam</v>
          </cell>
          <cell r="G3372" t="str">
            <v>20/05/1996</v>
          </cell>
          <cell r="H3372" t="str">
            <v>16/08/2016</v>
          </cell>
          <cell r="I3372" t="str">
            <v>Lâm Đồng</v>
          </cell>
          <cell r="K3372" t="str">
            <v>Huyện Đam Rông</v>
          </cell>
          <cell r="O3372" t="str">
            <v>Thôn Tân Tiến , Xã ĐạRsaL , Huyện Đam Rông, Tỉnh Lâm Đồng</v>
          </cell>
          <cell r="P3372" t="str">
            <v>Lê Quang Vinh, Thôn Tân Tiến , Xã ĐạRsaL , Huyện Đam Rông, Tỉnh Lâm Đồng</v>
          </cell>
          <cell r="S3372" t="str">
            <v>KV3</v>
          </cell>
          <cell r="T3372" t="str">
            <v>Lâm Đồng</v>
          </cell>
          <cell r="U3372" t="str">
            <v>Huyện Đam Rông</v>
          </cell>
          <cell r="V3372" t="str">
            <v>Hệ A</v>
          </cell>
          <cell r="W3372" t="str">
            <v>THCS và THPT Phan Châu Trinh</v>
          </cell>
          <cell r="Z3372" t="str">
            <v>250981659</v>
          </cell>
          <cell r="AA3372" t="str">
            <v>21/07/2011</v>
          </cell>
          <cell r="AB3372" t="str">
            <v>Lâm Đồng</v>
          </cell>
          <cell r="AC3372" t="str">
            <v>16CĐ-Ô6</v>
          </cell>
          <cell r="AD3372" t="str">
            <v>16CĐ-Ô6</v>
          </cell>
        </row>
        <row r="3373">
          <cell r="C3373" t="str">
            <v>16002250</v>
          </cell>
          <cell r="D3373" t="str">
            <v>Lê Trọng</v>
          </cell>
          <cell r="E3373" t="str">
            <v>Sơn</v>
          </cell>
          <cell r="F3373" t="str">
            <v>Nam</v>
          </cell>
          <cell r="G3373" t="str">
            <v>16/08/1996</v>
          </cell>
          <cell r="H3373" t="str">
            <v>16/08/2016</v>
          </cell>
          <cell r="I3373" t="str">
            <v>Gia Lai</v>
          </cell>
          <cell r="K3373" t="str">
            <v>Thị xã An Khê</v>
          </cell>
          <cell r="O3373" t="str">
            <v>Tổ 5, phường An Bình, thị xã An Khê, Tỉnh Gia Lai</v>
          </cell>
          <cell r="P3373" t="str">
            <v>17b, đường số 14, phường Linh Chiểu, quận Thủ Đức</v>
          </cell>
          <cell r="S3373" t="str">
            <v>KV1</v>
          </cell>
          <cell r="T3373" t="str">
            <v>Gia Lai</v>
          </cell>
          <cell r="U3373" t="str">
            <v>Thị xã An Khê</v>
          </cell>
          <cell r="V3373" t="str">
            <v>Hệ A</v>
          </cell>
          <cell r="W3373" t="str">
            <v>Trường THPT Nguyễn Trãi</v>
          </cell>
          <cell r="Z3373" t="str">
            <v>230995557</v>
          </cell>
          <cell r="AA3373" t="str">
            <v>30/11/2010</v>
          </cell>
          <cell r="AB3373" t="str">
            <v>An Khê, Gia Lai</v>
          </cell>
          <cell r="AC3373" t="str">
            <v>16CĐ-Ô6</v>
          </cell>
          <cell r="AD3373" t="str">
            <v>16CĐ-Ô6</v>
          </cell>
        </row>
        <row r="3374">
          <cell r="C3374" t="str">
            <v>16002357</v>
          </cell>
          <cell r="D3374" t="str">
            <v>Nguyễn Hồng</v>
          </cell>
          <cell r="E3374" t="str">
            <v>Sơn</v>
          </cell>
          <cell r="F3374" t="str">
            <v>Nam</v>
          </cell>
          <cell r="G3374" t="str">
            <v>07/03/1998</v>
          </cell>
          <cell r="H3374" t="str">
            <v>17/08/2016</v>
          </cell>
          <cell r="I3374" t="str">
            <v>Đắk Lắk</v>
          </cell>
          <cell r="K3374" t="str">
            <v>Huyện Cư Kuin</v>
          </cell>
          <cell r="O3374" t="str">
            <v>Huyện Cư Kuin, Đắk Lắk.</v>
          </cell>
          <cell r="S3374" t="str">
            <v>KV1</v>
          </cell>
          <cell r="T3374" t="str">
            <v>Đắk Lắk</v>
          </cell>
          <cell r="U3374" t="str">
            <v>Huyện Cư Kuin</v>
          </cell>
          <cell r="V3374" t="str">
            <v>Hệ A</v>
          </cell>
          <cell r="AC3374" t="str">
            <v>16CĐ-Ô6</v>
          </cell>
          <cell r="AD3374" t="str">
            <v>16CĐ-Ô6</v>
          </cell>
        </row>
        <row r="3375">
          <cell r="C3375" t="str">
            <v>16002179</v>
          </cell>
          <cell r="D3375" t="str">
            <v>Trần Văn</v>
          </cell>
          <cell r="E3375" t="str">
            <v>Tây</v>
          </cell>
          <cell r="F3375" t="str">
            <v>Nam</v>
          </cell>
          <cell r="G3375" t="str">
            <v>19/12/1998</v>
          </cell>
          <cell r="H3375" t="str">
            <v>16/08/2016</v>
          </cell>
          <cell r="I3375" t="str">
            <v>Đồng Tháp</v>
          </cell>
          <cell r="K3375" t="str">
            <v>Huyện Châu Thành</v>
          </cell>
          <cell r="O3375" t="str">
            <v>Huyện Châu Thành, Đồng Tháp.</v>
          </cell>
          <cell r="S3375" t="str">
            <v>KV2</v>
          </cell>
          <cell r="T3375" t="str">
            <v>Đồng Tháp</v>
          </cell>
          <cell r="U3375" t="str">
            <v>Huyện Châu Thành</v>
          </cell>
          <cell r="V3375" t="str">
            <v>Hệ A</v>
          </cell>
          <cell r="AC3375" t="str">
            <v>16CĐ-Ô6</v>
          </cell>
          <cell r="AD3375" t="str">
            <v>16CĐ-Ô6</v>
          </cell>
        </row>
        <row r="3376">
          <cell r="C3376" t="str">
            <v>16002220</v>
          </cell>
          <cell r="D3376" t="str">
            <v>Trần Chí</v>
          </cell>
          <cell r="E3376" t="str">
            <v>Thành</v>
          </cell>
          <cell r="F3376" t="str">
            <v>Nam</v>
          </cell>
          <cell r="G3376" t="str">
            <v>24/02/1998</v>
          </cell>
          <cell r="H3376" t="str">
            <v>16/08/2016</v>
          </cell>
          <cell r="I3376" t="str">
            <v>Bà Rịa-Vũng Tàu</v>
          </cell>
          <cell r="K3376" t="str">
            <v>Huyện Châu Đức</v>
          </cell>
          <cell r="O3376" t="str">
            <v>Tiến Thành, xã Quãng Thành, huyện Châu Đức, Bà Rịa Vũng Tàu</v>
          </cell>
          <cell r="P3376" t="str">
            <v>Ấp Tiến Thành, huyện Châu Đức, tỉnh Bà Rịa Vũng Tàu</v>
          </cell>
          <cell r="S3376" t="str">
            <v>KV1</v>
          </cell>
          <cell r="T3376" t="str">
            <v>Bà Rịa-Vũng Tàu</v>
          </cell>
          <cell r="U3376" t="str">
            <v>Huyện Châu Đức</v>
          </cell>
          <cell r="V3376" t="str">
            <v>Hệ A</v>
          </cell>
          <cell r="W3376" t="str">
            <v>THPT Trần Phú</v>
          </cell>
          <cell r="Z3376" t="str">
            <v>273678232</v>
          </cell>
          <cell r="AC3376" t="str">
            <v>16CĐ-Ô6</v>
          </cell>
          <cell r="AD3376" t="str">
            <v>16CĐ-Ô6</v>
          </cell>
        </row>
        <row r="3377">
          <cell r="C3377" t="str">
            <v>16002133</v>
          </cell>
          <cell r="D3377" t="str">
            <v>Hồ Đình Minh</v>
          </cell>
          <cell r="E3377" t="str">
            <v>Trí</v>
          </cell>
          <cell r="F3377" t="str">
            <v>Nam</v>
          </cell>
          <cell r="G3377" t="str">
            <v>14/05/1998</v>
          </cell>
          <cell r="H3377" t="str">
            <v>15/08/2016</v>
          </cell>
          <cell r="I3377" t="str">
            <v>Đồng Nai</v>
          </cell>
          <cell r="K3377" t="str">
            <v>Huyện Xuân Lộc</v>
          </cell>
          <cell r="O3377" t="str">
            <v>Ấp Đông Minh</v>
          </cell>
          <cell r="P3377" t="str">
            <v>Ấp Tân Lập, xã Tân Thông Hội, Huyện Củ Chi, TP HCM</v>
          </cell>
          <cell r="S3377" t="str">
            <v>KV1</v>
          </cell>
          <cell r="T3377" t="str">
            <v>Đồng Nai</v>
          </cell>
          <cell r="U3377" t="str">
            <v>Huyện Xuân Lộc</v>
          </cell>
          <cell r="V3377" t="str">
            <v>Hệ A</v>
          </cell>
          <cell r="W3377" t="str">
            <v>THPT Hồng Bàng</v>
          </cell>
          <cell r="Z3377" t="str">
            <v>272777715</v>
          </cell>
          <cell r="AC3377" t="str">
            <v>16CĐ-Ô6</v>
          </cell>
          <cell r="AD3377" t="str">
            <v>16CĐ-Ô6</v>
          </cell>
        </row>
        <row r="3378">
          <cell r="C3378" t="str">
            <v>16002230</v>
          </cell>
          <cell r="D3378" t="str">
            <v>Trần Thanh</v>
          </cell>
          <cell r="E3378" t="str">
            <v>Trì</v>
          </cell>
          <cell r="F3378" t="str">
            <v>Nam</v>
          </cell>
          <cell r="G3378" t="str">
            <v>29/08/1998</v>
          </cell>
          <cell r="H3378" t="str">
            <v>16/08/2016</v>
          </cell>
          <cell r="I3378" t="str">
            <v>Tây Ninh</v>
          </cell>
          <cell r="O3378" t="str">
            <v>66D Đường 758 Ấp Xóm Mới, An Nhơn Tây, Củ Chi</v>
          </cell>
          <cell r="P3378" t="str">
            <v>66D Đường 758 Ấp Xóm Mới, An Nhơn Tây, Củ Chi</v>
          </cell>
          <cell r="S3378" t="str">
            <v>KV2</v>
          </cell>
          <cell r="T3378" t="str">
            <v>Tp. Hồ Chí Minh</v>
          </cell>
          <cell r="U3378" t="str">
            <v>Huyện Củ Chi</v>
          </cell>
          <cell r="V3378" t="str">
            <v>Hệ A</v>
          </cell>
          <cell r="W3378" t="str">
            <v>THPT An Nhơn Tây</v>
          </cell>
          <cell r="Z3378" t="str">
            <v>025735795</v>
          </cell>
          <cell r="AC3378" t="str">
            <v>16CĐ-Ô6</v>
          </cell>
          <cell r="AD3378" t="str">
            <v>16CĐ-Ô6</v>
          </cell>
        </row>
        <row r="3379">
          <cell r="C3379" t="str">
            <v>16002125</v>
          </cell>
          <cell r="D3379" t="str">
            <v>Nguyễn Văn</v>
          </cell>
          <cell r="E3379" t="str">
            <v>Triều</v>
          </cell>
          <cell r="F3379" t="str">
            <v>Nam</v>
          </cell>
          <cell r="G3379" t="str">
            <v>15/06/1998</v>
          </cell>
          <cell r="H3379" t="str">
            <v>15/08/2016</v>
          </cell>
          <cell r="I3379" t="str">
            <v>Bình Phước</v>
          </cell>
          <cell r="K3379" t="str">
            <v>Huyện Chơn Thành</v>
          </cell>
          <cell r="O3379" t="str">
            <v>Tổ 3B, xã Minh Hưng, huyện Chơn Thành, Bình Phước</v>
          </cell>
          <cell r="P3379" t="str">
            <v>93 Ông Ích Khiêm, P10, quận 11, TP.HCM</v>
          </cell>
          <cell r="S3379" t="str">
            <v>KV2-NT</v>
          </cell>
          <cell r="T3379" t="str">
            <v>Bình Phước</v>
          </cell>
          <cell r="U3379" t="str">
            <v>Huyện Chơn Thành</v>
          </cell>
          <cell r="V3379" t="str">
            <v>Hệ A</v>
          </cell>
          <cell r="W3379" t="str">
            <v>THPT Chơn Thành</v>
          </cell>
          <cell r="AC3379" t="str">
            <v>16CĐ-Ô6</v>
          </cell>
          <cell r="AD3379" t="str">
            <v>16CĐ-Ô6</v>
          </cell>
        </row>
        <row r="3380">
          <cell r="C3380" t="str">
            <v>16002166</v>
          </cell>
          <cell r="D3380" t="str">
            <v>Nguyễn Thanh</v>
          </cell>
          <cell r="E3380" t="str">
            <v>Trúc</v>
          </cell>
          <cell r="F3380" t="str">
            <v>Nam</v>
          </cell>
          <cell r="G3380" t="str">
            <v>23/09/1998</v>
          </cell>
          <cell r="H3380" t="str">
            <v>16/08/2016</v>
          </cell>
          <cell r="I3380" t="str">
            <v>Tp. Hồ Chí Minh</v>
          </cell>
          <cell r="K3380" t="str">
            <v>Quận 12</v>
          </cell>
          <cell r="O3380" t="str">
            <v>Lô O18 đường sô12 p. Tân thới nhất. Quân 12</v>
          </cell>
          <cell r="P3380" t="str">
            <v>Lô O18 đường sô12 p. Tân thới nhất. Quân 12</v>
          </cell>
          <cell r="S3380" t="str">
            <v>KV3</v>
          </cell>
          <cell r="T3380" t="str">
            <v>Tp. Hồ Chí Minh</v>
          </cell>
          <cell r="U3380" t="str">
            <v>Quận 12</v>
          </cell>
          <cell r="V3380" t="str">
            <v>Hệ A</v>
          </cell>
          <cell r="W3380" t="str">
            <v>THPT Lý Tự Trọng</v>
          </cell>
          <cell r="Z3380" t="str">
            <v>025727430</v>
          </cell>
          <cell r="AC3380" t="str">
            <v>16CĐ-Ô6</v>
          </cell>
          <cell r="AD3380" t="str">
            <v>16CĐ-Ô6</v>
          </cell>
        </row>
        <row r="3381">
          <cell r="C3381" t="str">
            <v>16002333</v>
          </cell>
          <cell r="D3381" t="str">
            <v>Nguyễn Thanh Anh</v>
          </cell>
          <cell r="E3381" t="str">
            <v>Tuấn</v>
          </cell>
          <cell r="F3381" t="str">
            <v>Nam</v>
          </cell>
          <cell r="G3381" t="str">
            <v>25/07/1997</v>
          </cell>
          <cell r="H3381" t="str">
            <v>16/08/2016</v>
          </cell>
          <cell r="I3381" t="str">
            <v>Đắk Lắk</v>
          </cell>
          <cell r="K3381" t="str">
            <v>Huyện Krông Pắc</v>
          </cell>
          <cell r="O3381" t="str">
            <v>Huyện Krông Pắc, Đắk Lắk.</v>
          </cell>
          <cell r="S3381" t="str">
            <v>KV1</v>
          </cell>
          <cell r="T3381" t="str">
            <v>Đắk Lắk</v>
          </cell>
          <cell r="U3381" t="str">
            <v>Huyện Krông Pắc</v>
          </cell>
          <cell r="V3381" t="str">
            <v>Hệ A</v>
          </cell>
          <cell r="AC3381" t="str">
            <v>16CĐ-Ô6</v>
          </cell>
          <cell r="AD3381" t="str">
            <v>16CĐ-Ô6</v>
          </cell>
        </row>
        <row r="3382">
          <cell r="C3382" t="str">
            <v>16002322</v>
          </cell>
          <cell r="D3382" t="str">
            <v>Nguyễn Văn</v>
          </cell>
          <cell r="E3382" t="str">
            <v>Tuấn</v>
          </cell>
          <cell r="F3382" t="str">
            <v>Nam</v>
          </cell>
          <cell r="G3382" t="str">
            <v>06/07/1998</v>
          </cell>
          <cell r="H3382" t="str">
            <v>16/08/2016</v>
          </cell>
          <cell r="I3382" t="str">
            <v>Quảng Ngãi</v>
          </cell>
          <cell r="K3382" t="str">
            <v>Huyện Mộ Đức</v>
          </cell>
          <cell r="O3382" t="str">
            <v>Đức Minh, h. Mộ Đức, t. Quảng Ngãi</v>
          </cell>
          <cell r="P3382" t="str">
            <v>111 Thành Mỹ, p.8, q. Tân Bình</v>
          </cell>
          <cell r="S3382" t="str">
            <v>KV2-NT</v>
          </cell>
          <cell r="T3382" t="str">
            <v>Quảng Ngãi</v>
          </cell>
          <cell r="U3382" t="str">
            <v>Huyện Mộ Đức</v>
          </cell>
          <cell r="V3382" t="str">
            <v>Hệ A</v>
          </cell>
          <cell r="W3382" t="str">
            <v>Trường THPT Phạm Văn Đồng</v>
          </cell>
          <cell r="Z3382" t="str">
            <v>212814968</v>
          </cell>
          <cell r="AC3382" t="str">
            <v>16CĐ-Ô6</v>
          </cell>
          <cell r="AD3382" t="str">
            <v>16CĐ-Ô6</v>
          </cell>
        </row>
        <row r="3383">
          <cell r="C3383" t="str">
            <v>16002205</v>
          </cell>
          <cell r="D3383" t="str">
            <v>Vũ Anh</v>
          </cell>
          <cell r="E3383" t="str">
            <v>Tuấn</v>
          </cell>
          <cell r="F3383" t="str">
            <v>Nam</v>
          </cell>
          <cell r="G3383" t="str">
            <v>31/10/1998</v>
          </cell>
          <cell r="H3383" t="str">
            <v>16/08/2016</v>
          </cell>
          <cell r="I3383" t="str">
            <v>Nam Định</v>
          </cell>
          <cell r="K3383" t="str">
            <v>Huyện Nam Trực</v>
          </cell>
          <cell r="O3383" t="str">
            <v>Nam Giang, Nam Trực, Nam Định</v>
          </cell>
          <cell r="P3383" t="str">
            <v>15/13 Lô Tư, phường bình Hưng Hòa A, quận Bình Tân</v>
          </cell>
          <cell r="S3383" t="str">
            <v>KV3</v>
          </cell>
          <cell r="T3383" t="str">
            <v>Nam Định</v>
          </cell>
          <cell r="U3383" t="str">
            <v>Huyện Nam Trực</v>
          </cell>
          <cell r="V3383" t="str">
            <v>Hệ A</v>
          </cell>
          <cell r="W3383" t="str">
            <v>THPT Bình Hưng Hòa</v>
          </cell>
          <cell r="Z3383" t="str">
            <v>163445621</v>
          </cell>
          <cell r="AC3383" t="str">
            <v>16CĐ-Ô6</v>
          </cell>
          <cell r="AD3383" t="str">
            <v>16CĐ-Ô6</v>
          </cell>
        </row>
        <row r="3384">
          <cell r="C3384" t="str">
            <v>16002097</v>
          </cell>
          <cell r="D3384" t="str">
            <v>Nguyễn Thanh</v>
          </cell>
          <cell r="E3384" t="str">
            <v>Vi</v>
          </cell>
          <cell r="F3384" t="str">
            <v>Nam</v>
          </cell>
          <cell r="G3384" t="str">
            <v>04/01/1998</v>
          </cell>
          <cell r="H3384" t="str">
            <v>15/08/2016</v>
          </cell>
          <cell r="I3384" t="str">
            <v>Tp. Hồ Chí Minh</v>
          </cell>
          <cell r="K3384" t="str">
            <v>Huyện Củ Chi</v>
          </cell>
          <cell r="O3384" t="str">
            <v>Đường số 98 Ấp Giòng sao  xã Tân Phú Trung Huyện Củ Chi</v>
          </cell>
          <cell r="P3384" t="str">
            <v>Đường số 98 Ấp Giòng sao  xã Tân Phú Trung Huyện Củ Chi</v>
          </cell>
          <cell r="S3384" t="str">
            <v>KV2</v>
          </cell>
          <cell r="T3384" t="str">
            <v>Tp. Hồ Chí Minh</v>
          </cell>
          <cell r="U3384" t="str">
            <v>Huyện Củ Chi</v>
          </cell>
          <cell r="V3384" t="str">
            <v>Hệ A</v>
          </cell>
          <cell r="W3384" t="str">
            <v>THPT Tân Thông Hội</v>
          </cell>
          <cell r="Z3384" t="str">
            <v>025758686</v>
          </cell>
          <cell r="AC3384" t="str">
            <v>16CĐ-Ô6</v>
          </cell>
          <cell r="AD3384" t="str">
            <v>16CĐ-Ô6</v>
          </cell>
        </row>
        <row r="3385">
          <cell r="C3385" t="str">
            <v>16002552</v>
          </cell>
          <cell r="D3385" t="str">
            <v>Nguyễn Minh</v>
          </cell>
          <cell r="E3385" t="str">
            <v>Chiến</v>
          </cell>
          <cell r="F3385" t="str">
            <v>Nam</v>
          </cell>
          <cell r="G3385" t="str">
            <v>13/11/1998</v>
          </cell>
          <cell r="H3385" t="str">
            <v>18/08/2016</v>
          </cell>
          <cell r="I3385" t="str">
            <v>Khánh Hoà</v>
          </cell>
          <cell r="K3385" t="str">
            <v>Huyện Cam Lâm</v>
          </cell>
          <cell r="O3385" t="str">
            <v>Huyện Cam Lâm, Khánh Hoà.</v>
          </cell>
          <cell r="S3385" t="str">
            <v>KV2</v>
          </cell>
          <cell r="T3385" t="str">
            <v>Khánh Hoà</v>
          </cell>
          <cell r="U3385" t="str">
            <v>Huyện Cam Lâm</v>
          </cell>
          <cell r="V3385" t="str">
            <v>Hệ A</v>
          </cell>
          <cell r="AC3385" t="str">
            <v>16CĐ-Ô7</v>
          </cell>
          <cell r="AD3385" t="str">
            <v>16CĐ-Ô7</v>
          </cell>
        </row>
        <row r="3386">
          <cell r="C3386" t="str">
            <v>16002538</v>
          </cell>
          <cell r="D3386" t="str">
            <v>Trương Tiến</v>
          </cell>
          <cell r="E3386" t="str">
            <v>Đạt</v>
          </cell>
          <cell r="F3386" t="str">
            <v>Nam</v>
          </cell>
          <cell r="G3386" t="str">
            <v>16/03/1998</v>
          </cell>
          <cell r="H3386" t="str">
            <v>18/08/2016</v>
          </cell>
          <cell r="I3386" t="str">
            <v>Tp. Hồ Chí Minh</v>
          </cell>
          <cell r="K3386" t="str">
            <v>Quận Tân Phú</v>
          </cell>
          <cell r="O3386" t="str">
            <v>Quận Tân Phú, Tp. Hồ Chí Minh.</v>
          </cell>
          <cell r="P3386" t="str">
            <v>47/11 Lạc Long Quân, P1, Q11</v>
          </cell>
          <cell r="S3386" t="str">
            <v>KV3</v>
          </cell>
          <cell r="T3386" t="str">
            <v>Tp. Hồ Chí Minh</v>
          </cell>
          <cell r="U3386" t="str">
            <v>Quận Tân Phú</v>
          </cell>
          <cell r="V3386" t="str">
            <v>Hệ A</v>
          </cell>
          <cell r="AC3386" t="str">
            <v>16CĐ-Ô7</v>
          </cell>
          <cell r="AD3386" t="str">
            <v>16CĐ-Ô7</v>
          </cell>
        </row>
        <row r="3387">
          <cell r="C3387" t="str">
            <v>16002446</v>
          </cell>
          <cell r="D3387" t="str">
            <v>Võ Văn</v>
          </cell>
          <cell r="E3387" t="str">
            <v>Đức</v>
          </cell>
          <cell r="F3387" t="str">
            <v>Nam</v>
          </cell>
          <cell r="G3387" t="str">
            <v>16/07/1997</v>
          </cell>
          <cell r="H3387" t="str">
            <v>17/08/2016</v>
          </cell>
          <cell r="I3387" t="str">
            <v>Đồng Tháp</v>
          </cell>
          <cell r="K3387" t="str">
            <v>Thị Xã Hồng Ngự</v>
          </cell>
          <cell r="O3387" t="str">
            <v>599 Ấp Long Bình Xã Long Khánh B Huyện Hồng ngự Tỉnh Đồng Tháp</v>
          </cell>
          <cell r="P3387" t="str">
            <v>599 Ấp Long Bình Xã Long Khánh B Huyện Hồng ngự Tỉnh Đồng Tháp</v>
          </cell>
          <cell r="S3387" t="str">
            <v>KV2-NT</v>
          </cell>
          <cell r="T3387" t="str">
            <v>Đồng Tháp</v>
          </cell>
          <cell r="U3387" t="str">
            <v>Thị Xã Hồng Ngự</v>
          </cell>
          <cell r="V3387" t="str">
            <v>Hệ A</v>
          </cell>
          <cell r="W3387" t="str">
            <v>THPT Long Khánh A</v>
          </cell>
          <cell r="Z3387" t="str">
            <v>341913558</v>
          </cell>
          <cell r="AC3387" t="str">
            <v>16CĐ-Ô7</v>
          </cell>
          <cell r="AD3387" t="str">
            <v>16CĐ-Ô7</v>
          </cell>
        </row>
        <row r="3388">
          <cell r="C3388" t="str">
            <v>16002506</v>
          </cell>
          <cell r="D3388" t="str">
            <v>Cao Văn</v>
          </cell>
          <cell r="E3388" t="str">
            <v>Dương</v>
          </cell>
          <cell r="F3388" t="str">
            <v>Nam</v>
          </cell>
          <cell r="G3388" t="str">
            <v>04/09/1997</v>
          </cell>
          <cell r="H3388" t="str">
            <v>18/08/2016</v>
          </cell>
          <cell r="I3388" t="str">
            <v>Đồng Nai</v>
          </cell>
          <cell r="O3388" t="str">
            <v>84/4 Tây Lân, Bà Điểm, Hóc Môn</v>
          </cell>
          <cell r="P3388" t="str">
            <v>84/4 Tây Lân, Bà Điểm, Hóc Môn</v>
          </cell>
          <cell r="S3388" t="str">
            <v>KV2</v>
          </cell>
          <cell r="T3388" t="str">
            <v>Tp. Hồ Chí Minh</v>
          </cell>
          <cell r="U3388" t="str">
            <v>Huyện Hóc Môn</v>
          </cell>
          <cell r="V3388" t="str">
            <v>Hệ A</v>
          </cell>
          <cell r="W3388" t="str">
            <v>THPT Bà Điểm</v>
          </cell>
          <cell r="Z3388" t="str">
            <v>075097000015</v>
          </cell>
          <cell r="AC3388" t="str">
            <v>16CĐ-Ô7</v>
          </cell>
          <cell r="AD3388" t="str">
            <v>16CĐ-Ô7</v>
          </cell>
        </row>
        <row r="3389">
          <cell r="C3389" t="str">
            <v>16002436</v>
          </cell>
          <cell r="D3389" t="str">
            <v>Nguyễn Quốc</v>
          </cell>
          <cell r="E3389" t="str">
            <v>Duy</v>
          </cell>
          <cell r="F3389" t="str">
            <v>Nam</v>
          </cell>
          <cell r="G3389" t="str">
            <v>27/07/1997</v>
          </cell>
          <cell r="H3389" t="str">
            <v>17/08/2016</v>
          </cell>
          <cell r="I3389" t="str">
            <v>Bình Dương</v>
          </cell>
          <cell r="K3389" t="str">
            <v>Th. phố Thủ Dầu Một</v>
          </cell>
          <cell r="O3389" t="str">
            <v>E121/49 Khu phố 6 phường Chánh Nghĩa Thành phố Thủ Dầu Một</v>
          </cell>
          <cell r="P3389" t="str">
            <v>E121/49 Khu phố 6 phường Chánh Nghĩa Thành phố Thủ Dầu Một</v>
          </cell>
          <cell r="S3389" t="str">
            <v>KV2</v>
          </cell>
          <cell r="T3389" t="str">
            <v>Bình Dương</v>
          </cell>
          <cell r="U3389" t="str">
            <v>Th. phố Thủ Dầu Một</v>
          </cell>
          <cell r="V3389" t="str">
            <v>Hệ A</v>
          </cell>
          <cell r="W3389" t="str">
            <v>Trung tâm GDTX tỉnh Bình Dương</v>
          </cell>
          <cell r="Z3389" t="str">
            <v>281097650</v>
          </cell>
          <cell r="AC3389" t="str">
            <v>16CĐ-Ô7</v>
          </cell>
          <cell r="AD3389" t="str">
            <v>16CĐ-Ô7</v>
          </cell>
        </row>
        <row r="3390">
          <cell r="C3390" t="str">
            <v>16002399</v>
          </cell>
          <cell r="D3390" t="str">
            <v>Nguyễn Văn</v>
          </cell>
          <cell r="E3390" t="str">
            <v>Hiệp</v>
          </cell>
          <cell r="F3390" t="str">
            <v>Nam</v>
          </cell>
          <cell r="G3390" t="str">
            <v>23/01/1998</v>
          </cell>
          <cell r="H3390" t="str">
            <v>17/08/2016</v>
          </cell>
          <cell r="I3390" t="str">
            <v>Bến Tre</v>
          </cell>
          <cell r="K3390" t="str">
            <v>Huyện Bình Đại</v>
          </cell>
          <cell r="O3390" t="str">
            <v>Xã Vang Quới Tây Huyện Bình Đại Tỉnh Bến Tre</v>
          </cell>
          <cell r="P3390" t="str">
            <v>Xã Vang Quới Tây Huyện Bình Đại Tỉnh Bến Tre</v>
          </cell>
          <cell r="S3390" t="str">
            <v>KV2-NT</v>
          </cell>
          <cell r="T3390" t="str">
            <v>Bến Tre</v>
          </cell>
          <cell r="U3390" t="str">
            <v>Huyện Bình Đại</v>
          </cell>
          <cell r="V3390" t="str">
            <v>Hệ A</v>
          </cell>
          <cell r="W3390" t="str">
            <v>THPT Huỳnh Tấn Phát</v>
          </cell>
          <cell r="Z3390" t="str">
            <v>321720730</v>
          </cell>
          <cell r="AC3390" t="str">
            <v>16CĐ-Ô7</v>
          </cell>
          <cell r="AD3390" t="str">
            <v>16CĐ-Ô7</v>
          </cell>
        </row>
        <row r="3391">
          <cell r="C3391" t="str">
            <v>16002440</v>
          </cell>
          <cell r="D3391" t="str">
            <v>Lê Văn</v>
          </cell>
          <cell r="E3391" t="str">
            <v>Hiếu</v>
          </cell>
          <cell r="F3391" t="str">
            <v>Nam</v>
          </cell>
          <cell r="G3391" t="str">
            <v>14/09/1998</v>
          </cell>
          <cell r="H3391" t="str">
            <v>17/08/2016</v>
          </cell>
          <cell r="I3391" t="str">
            <v>Long An</v>
          </cell>
          <cell r="K3391" t="str">
            <v>Huyện Thủ Thừa</v>
          </cell>
          <cell r="O3391" t="str">
            <v>Ấp Bà Mía, xã Mỹ Lạc, huyện Thủ Thừa, Long An</v>
          </cell>
          <cell r="P3391" t="str">
            <v>Ấp Bà Mía, xã Mỹ Lạc, huyện Thủ Thừa, Long An</v>
          </cell>
          <cell r="S3391" t="str">
            <v>KV2-NT</v>
          </cell>
          <cell r="T3391" t="str">
            <v>Long An</v>
          </cell>
          <cell r="U3391" t="str">
            <v>Huyện Thủ Thừa</v>
          </cell>
          <cell r="V3391" t="str">
            <v>Hệ A</v>
          </cell>
          <cell r="W3391" t="str">
            <v>THPT Mỹ Lạc</v>
          </cell>
          <cell r="Z3391" t="str">
            <v>301631909</v>
          </cell>
          <cell r="AC3391" t="str">
            <v>16CĐ-Ô7</v>
          </cell>
          <cell r="AD3391" t="str">
            <v>16CĐ-Ô7</v>
          </cell>
        </row>
        <row r="3392">
          <cell r="C3392" t="str">
            <v>16002384</v>
          </cell>
          <cell r="D3392" t="str">
            <v>Nguyễn Trọng</v>
          </cell>
          <cell r="E3392" t="str">
            <v>Hiếu</v>
          </cell>
          <cell r="F3392" t="str">
            <v>Nam</v>
          </cell>
          <cell r="G3392" t="str">
            <v>01/08/1998</v>
          </cell>
          <cell r="H3392" t="str">
            <v>17/08/2016</v>
          </cell>
          <cell r="I3392" t="str">
            <v>Tây Ninh</v>
          </cell>
          <cell r="K3392" t="str">
            <v>Huyện Tân Châu</v>
          </cell>
          <cell r="O3392" t="str">
            <v>Huyện Tân Châu, Tây Ninh.</v>
          </cell>
          <cell r="S3392" t="str">
            <v>KV1</v>
          </cell>
          <cell r="T3392" t="str">
            <v>Tây Ninh</v>
          </cell>
          <cell r="U3392" t="str">
            <v>Huyện Tân Châu</v>
          </cell>
          <cell r="V3392" t="str">
            <v>Hệ A</v>
          </cell>
          <cell r="AC3392" t="str">
            <v>16CĐ-Ô7</v>
          </cell>
          <cell r="AD3392" t="str">
            <v>16CĐ-Ô7</v>
          </cell>
        </row>
        <row r="3393">
          <cell r="C3393" t="str">
            <v>16002458</v>
          </cell>
          <cell r="D3393" t="str">
            <v>Vũ Thế</v>
          </cell>
          <cell r="E3393" t="str">
            <v>Hiếu</v>
          </cell>
          <cell r="F3393" t="str">
            <v>Nam</v>
          </cell>
          <cell r="G3393" t="str">
            <v>14/12/1998</v>
          </cell>
          <cell r="H3393" t="str">
            <v>17/08/2016</v>
          </cell>
          <cell r="I3393" t="str">
            <v>Long An</v>
          </cell>
          <cell r="K3393" t="str">
            <v>Huyện Thạnh Hoá</v>
          </cell>
          <cell r="O3393" t="str">
            <v>Huyện Thạnh Hoá, Long An.</v>
          </cell>
          <cell r="S3393" t="str">
            <v>KV1</v>
          </cell>
          <cell r="T3393" t="str">
            <v>Long An</v>
          </cell>
          <cell r="U3393" t="str">
            <v>Huyện Thạnh Hoá</v>
          </cell>
          <cell r="V3393" t="str">
            <v>Hệ A</v>
          </cell>
          <cell r="AC3393" t="str">
            <v>16CĐ-Ô7</v>
          </cell>
          <cell r="AD3393" t="str">
            <v>16CĐ-Ô7</v>
          </cell>
        </row>
        <row r="3394">
          <cell r="C3394" t="str">
            <v>16002451</v>
          </cell>
          <cell r="D3394" t="str">
            <v>Nguyễn Quốc</v>
          </cell>
          <cell r="E3394" t="str">
            <v>Hưng</v>
          </cell>
          <cell r="F3394" t="str">
            <v>Nam</v>
          </cell>
          <cell r="G3394" t="str">
            <v>02/03/1998</v>
          </cell>
          <cell r="H3394" t="str">
            <v>17/08/2016</v>
          </cell>
          <cell r="I3394" t="str">
            <v>Đắk Lắk</v>
          </cell>
          <cell r="K3394" t="str">
            <v>Thị Xã Buôn Hồ</v>
          </cell>
          <cell r="O3394" t="str">
            <v>Tân Hòa 4, P.Thống Nhất, thị xã Buôn Hồ, Đắk Lắk</v>
          </cell>
          <cell r="P3394" t="str">
            <v>16 Nguyễn Thi, P.Thống Nhất,thị xã Buôn Hồ, Đắk Lắk</v>
          </cell>
          <cell r="S3394" t="str">
            <v>KV1</v>
          </cell>
          <cell r="T3394" t="str">
            <v>Đắk Lắk</v>
          </cell>
          <cell r="U3394" t="str">
            <v>Thị Xã Buôn Hồ</v>
          </cell>
          <cell r="V3394" t="str">
            <v>Hệ A</v>
          </cell>
          <cell r="W3394" t="str">
            <v>THPT   Huỳnh Thúc Kháng</v>
          </cell>
          <cell r="Z3394" t="str">
            <v>241761568</v>
          </cell>
          <cell r="AC3394" t="str">
            <v>16CĐ-Ô7</v>
          </cell>
          <cell r="AD3394" t="str">
            <v>16CĐ-Ô7</v>
          </cell>
        </row>
        <row r="3395">
          <cell r="C3395" t="str">
            <v>16002381</v>
          </cell>
          <cell r="D3395" t="str">
            <v>Nguyễn Hữu</v>
          </cell>
          <cell r="E3395" t="str">
            <v>Huy</v>
          </cell>
          <cell r="F3395" t="str">
            <v>Nam</v>
          </cell>
          <cell r="G3395" t="str">
            <v>06/03/1997</v>
          </cell>
          <cell r="H3395" t="str">
            <v>17/08/2016</v>
          </cell>
          <cell r="I3395" t="str">
            <v>Tp. Hồ Chí Minh</v>
          </cell>
          <cell r="K3395" t="str">
            <v>Quận Bình Thạnh</v>
          </cell>
          <cell r="O3395" t="str">
            <v>123/12 Ung Văn Khiêm, P.25, Q.Bình Thạnh, Tp.HCM</v>
          </cell>
          <cell r="P3395" t="str">
            <v>123/12 Ung Văn Khiêm, P.25, Q.Bình Thạnh, Tp.HCM</v>
          </cell>
          <cell r="S3395" t="str">
            <v>KV3</v>
          </cell>
          <cell r="T3395" t="str">
            <v>Tp. Hồ Chí Minh</v>
          </cell>
          <cell r="U3395" t="str">
            <v>Quận Bình Thạnh</v>
          </cell>
          <cell r="V3395" t="str">
            <v>Hệ A</v>
          </cell>
          <cell r="W3395" t="str">
            <v>THPT Thanh Đa</v>
          </cell>
          <cell r="Z3395" t="str">
            <v>025756852</v>
          </cell>
          <cell r="AC3395" t="str">
            <v>16CĐ-Ô7</v>
          </cell>
          <cell r="AD3395" t="str">
            <v>16CĐ-Ô7</v>
          </cell>
        </row>
        <row r="3396">
          <cell r="C3396" t="str">
            <v>16002404</v>
          </cell>
          <cell r="D3396" t="str">
            <v>Nguyễn Lê</v>
          </cell>
          <cell r="E3396" t="str">
            <v>Huy</v>
          </cell>
          <cell r="F3396" t="str">
            <v>Nam</v>
          </cell>
          <cell r="G3396" t="str">
            <v>24/12/1998</v>
          </cell>
          <cell r="H3396" t="str">
            <v>17/08/2016</v>
          </cell>
          <cell r="I3396" t="str">
            <v>Tp. Hồ Chí Minh</v>
          </cell>
          <cell r="K3396" t="str">
            <v>Quận Gò Vấp</v>
          </cell>
          <cell r="O3396" t="str">
            <v>562/5/6 Quang Trung, phường 11 Gò Vấp</v>
          </cell>
          <cell r="P3396" t="str">
            <v>562/5/6 Quang Trung, phường 11 Gò Vấp</v>
          </cell>
          <cell r="S3396" t="str">
            <v>KV3</v>
          </cell>
          <cell r="T3396" t="str">
            <v>Tp. Hồ Chí Minh</v>
          </cell>
          <cell r="U3396" t="str">
            <v>Quận Gò Vấp</v>
          </cell>
          <cell r="V3396" t="str">
            <v>Hệ A</v>
          </cell>
          <cell r="W3396" t="str">
            <v>THPT Nguyễn Trung Trực</v>
          </cell>
          <cell r="Z3396" t="str">
            <v>025679119</v>
          </cell>
          <cell r="AC3396" t="str">
            <v>16CĐ-Ô7</v>
          </cell>
          <cell r="AD3396" t="str">
            <v>16CĐ-Ô7</v>
          </cell>
        </row>
        <row r="3397">
          <cell r="C3397" t="str">
            <v>16003323</v>
          </cell>
          <cell r="D3397" t="str">
            <v>Nguyễn Thiện</v>
          </cell>
          <cell r="E3397" t="str">
            <v>Huy</v>
          </cell>
          <cell r="F3397" t="str">
            <v>Nam</v>
          </cell>
          <cell r="G3397" t="str">
            <v>03/02/1998</v>
          </cell>
          <cell r="H3397" t="str">
            <v>29/08/2016</v>
          </cell>
          <cell r="I3397" t="str">
            <v>Tp. Hồ Chí Minh</v>
          </cell>
          <cell r="K3397" t="str">
            <v>Huyện Củ Chi</v>
          </cell>
          <cell r="O3397" t="str">
            <v>TP. Hồ Chí  MInh</v>
          </cell>
          <cell r="P3397" t="str">
            <v>88, Đường Bến Than, Ấp 2, xã Tân Thạnh Đông, huyện Củ chi, Tp. Hồ Chí Minh</v>
          </cell>
          <cell r="S3397" t="str">
            <v>KV2</v>
          </cell>
          <cell r="T3397" t="str">
            <v>Tp. Hồ Chí Minh</v>
          </cell>
          <cell r="U3397" t="str">
            <v>Huyện Củ Chi</v>
          </cell>
          <cell r="V3397" t="str">
            <v>Hệ A</v>
          </cell>
          <cell r="W3397" t="str">
            <v>THPT Trung Phú</v>
          </cell>
          <cell r="Z3397" t="str">
            <v>025734372</v>
          </cell>
          <cell r="AA3397">
            <v>41520</v>
          </cell>
          <cell r="AB3397" t="str">
            <v>TP. Hồ Chí Minh</v>
          </cell>
          <cell r="AC3397" t="str">
            <v>16CĐ-Ô7</v>
          </cell>
          <cell r="AD3397" t="str">
            <v>16CĐ-Ô7</v>
          </cell>
        </row>
        <row r="3398">
          <cell r="C3398" t="str">
            <v>16002495</v>
          </cell>
          <cell r="D3398" t="str">
            <v>Phạm Xuân</v>
          </cell>
          <cell r="E3398" t="str">
            <v>Huy</v>
          </cell>
          <cell r="F3398" t="str">
            <v>Nam</v>
          </cell>
          <cell r="G3398" t="str">
            <v>20/08/1998</v>
          </cell>
          <cell r="H3398" t="str">
            <v>18/08/2016</v>
          </cell>
          <cell r="I3398" t="str">
            <v>Quảng Ngãi</v>
          </cell>
          <cell r="K3398" t="str">
            <v>Huyện Mộ Đức</v>
          </cell>
          <cell r="O3398" t="str">
            <v>Thôn Văn Hà xã Đức phong huyện mộ đức Quảng Ngãi</v>
          </cell>
          <cell r="P3398" t="str">
            <v>26A Đường D52 phường 12 Quận Tân Bình</v>
          </cell>
          <cell r="S3398" t="str">
            <v>KV2-NT</v>
          </cell>
          <cell r="T3398" t="str">
            <v>Quảng Ngãi</v>
          </cell>
          <cell r="U3398" t="str">
            <v>Huyện Mộ Đức</v>
          </cell>
          <cell r="V3398" t="str">
            <v>Hệ A</v>
          </cell>
          <cell r="W3398" t="str">
            <v>Trường THPT Phạm Văn Đồng</v>
          </cell>
          <cell r="Z3398" t="str">
            <v>212718323</v>
          </cell>
          <cell r="AC3398" t="str">
            <v>16CĐ-Ô7</v>
          </cell>
          <cell r="AD3398" t="str">
            <v>16CĐ-Ô7</v>
          </cell>
        </row>
        <row r="3399">
          <cell r="C3399" t="str">
            <v>16002380</v>
          </cell>
          <cell r="D3399" t="str">
            <v>Tạ Gia</v>
          </cell>
          <cell r="E3399" t="str">
            <v>Huy</v>
          </cell>
          <cell r="F3399" t="str">
            <v>Nam</v>
          </cell>
          <cell r="G3399" t="str">
            <v>14/06/1997</v>
          </cell>
          <cell r="H3399" t="str">
            <v>17/08/2016</v>
          </cell>
          <cell r="I3399" t="str">
            <v>Ninh Thuận</v>
          </cell>
          <cell r="K3399" t="str">
            <v>Huyện Ninh Phước</v>
          </cell>
          <cell r="O3399" t="str">
            <v>Huyện Ninh Phước, Ninh Thuận.</v>
          </cell>
          <cell r="S3399" t="str">
            <v>KV1</v>
          </cell>
          <cell r="T3399" t="str">
            <v>Ninh Thuận</v>
          </cell>
          <cell r="U3399" t="str">
            <v>Huyện Ninh Phước</v>
          </cell>
          <cell r="V3399" t="str">
            <v>Hệ A</v>
          </cell>
          <cell r="AC3399" t="str">
            <v>16CĐ-Ô7</v>
          </cell>
          <cell r="AD3399" t="str">
            <v>16CĐ-Ô7</v>
          </cell>
        </row>
        <row r="3400">
          <cell r="C3400" t="str">
            <v>16002367</v>
          </cell>
          <cell r="D3400" t="str">
            <v>Lê Xuân</v>
          </cell>
          <cell r="E3400" t="str">
            <v>Huỳnh</v>
          </cell>
          <cell r="F3400" t="str">
            <v>Nam</v>
          </cell>
          <cell r="G3400" t="str">
            <v>10/01/1998</v>
          </cell>
          <cell r="H3400" t="str">
            <v>17/08/2016</v>
          </cell>
          <cell r="I3400" t="str">
            <v>Lâm Đồng</v>
          </cell>
          <cell r="K3400" t="str">
            <v>Huyện Di Linh</v>
          </cell>
          <cell r="O3400" t="str">
            <v>Huyện Di Linh, Lâm Đồng.</v>
          </cell>
          <cell r="S3400" t="str">
            <v>KV1</v>
          </cell>
          <cell r="T3400" t="str">
            <v>Lâm Đồng</v>
          </cell>
          <cell r="U3400" t="str">
            <v>Huyện Di Linh</v>
          </cell>
          <cell r="V3400" t="str">
            <v>Hệ A</v>
          </cell>
          <cell r="AC3400" t="str">
            <v>16CĐ-Ô7</v>
          </cell>
          <cell r="AD3400" t="str">
            <v>16CĐ-Ô7</v>
          </cell>
        </row>
        <row r="3401">
          <cell r="C3401" t="str">
            <v>16003329</v>
          </cell>
          <cell r="D3401" t="str">
            <v>Trang Minh</v>
          </cell>
          <cell r="E3401" t="str">
            <v>Khiêm</v>
          </cell>
          <cell r="F3401" t="str">
            <v>Nam</v>
          </cell>
          <cell r="G3401" t="str">
            <v>01/05/1998</v>
          </cell>
          <cell r="H3401" t="str">
            <v>29/08/2016</v>
          </cell>
          <cell r="I3401" t="str">
            <v>Tp. Hồ Chí Minh</v>
          </cell>
          <cell r="K3401" t="str">
            <v>Huyện Bình Chánh</v>
          </cell>
          <cell r="O3401" t="str">
            <v>C9/22 KP3, Bùi Thanh Khiết, Tân Túc, Bình Chánh</v>
          </cell>
          <cell r="P3401" t="str">
            <v>C9/22 KP3, Bùi Thanh Khiết, Tân Túc, Bình Chánh</v>
          </cell>
          <cell r="S3401" t="str">
            <v>KV2</v>
          </cell>
          <cell r="T3401" t="str">
            <v>Tp. Hồ Chí Minh</v>
          </cell>
          <cell r="U3401" t="str">
            <v>Huyện Bình Chánh</v>
          </cell>
          <cell r="V3401" t="str">
            <v>Hệ A</v>
          </cell>
          <cell r="W3401" t="str">
            <v>THPT Tân Túc</v>
          </cell>
          <cell r="Z3401" t="str">
            <v>025078670</v>
          </cell>
          <cell r="AC3401" t="str">
            <v>16CĐ-Ô7</v>
          </cell>
          <cell r="AD3401" t="str">
            <v>16CĐ-Ô7</v>
          </cell>
        </row>
        <row r="3402">
          <cell r="C3402" t="str">
            <v>16002488</v>
          </cell>
          <cell r="D3402" t="str">
            <v>Nguyễn Trọng</v>
          </cell>
          <cell r="E3402" t="str">
            <v>Khương</v>
          </cell>
          <cell r="F3402" t="str">
            <v>Nam</v>
          </cell>
          <cell r="G3402" t="str">
            <v>11/01/1998</v>
          </cell>
          <cell r="H3402" t="str">
            <v>18/08/2016</v>
          </cell>
          <cell r="I3402" t="str">
            <v>Gia Lai</v>
          </cell>
          <cell r="K3402" t="str">
            <v>Thành phố Pleiku</v>
          </cell>
          <cell r="O3402" t="str">
            <v>Xã Tân Sơn, Tp.Pleiku, T.Gia Lai</v>
          </cell>
          <cell r="P3402" t="str">
            <v>37 Đào Duy Từ, Xã Tân Sơn, Tp.Pleiku, T.Gia Lai</v>
          </cell>
          <cell r="S3402" t="str">
            <v>KV1</v>
          </cell>
          <cell r="T3402" t="str">
            <v>Gia Lai</v>
          </cell>
          <cell r="U3402" t="str">
            <v>Thành phố Pleiku</v>
          </cell>
          <cell r="V3402" t="str">
            <v>Hệ A</v>
          </cell>
          <cell r="W3402" t="str">
            <v>Trường THPT Hoàng Hoa Thám</v>
          </cell>
          <cell r="Z3402" t="str">
            <v>231141110</v>
          </cell>
          <cell r="AC3402" t="str">
            <v>16CĐ-Ô7</v>
          </cell>
          <cell r="AD3402" t="str">
            <v>16CĐ-Ô7</v>
          </cell>
        </row>
        <row r="3403">
          <cell r="C3403" t="str">
            <v>16002409</v>
          </cell>
          <cell r="D3403" t="str">
            <v>Võ Chí</v>
          </cell>
          <cell r="E3403" t="str">
            <v>Lực</v>
          </cell>
          <cell r="F3403" t="str">
            <v>Nam</v>
          </cell>
          <cell r="G3403" t="str">
            <v>12/02/1997</v>
          </cell>
          <cell r="H3403" t="str">
            <v>17/08/2016</v>
          </cell>
          <cell r="I3403" t="str">
            <v>Bà Rịa-Vũng Tàu</v>
          </cell>
          <cell r="K3403" t="str">
            <v>Huyện Xuyên Mộc</v>
          </cell>
          <cell r="O3403" t="str">
            <v>Tổ 7, Bình Thăng, Bình Châu, Xuyên Mộc, Bà Rịa - Vũng Tàu</v>
          </cell>
          <cell r="P3403" t="str">
            <v>Tổ 7, Bình Thăng, Bình Châu, Xuyên Mộc, Bà Rịa - Vũng Tàu</v>
          </cell>
          <cell r="S3403" t="str">
            <v>KV1</v>
          </cell>
          <cell r="T3403" t="str">
            <v>Bà Rịa-Vũng Tàu</v>
          </cell>
          <cell r="U3403" t="str">
            <v>Huyện Xuyên Mộc</v>
          </cell>
          <cell r="V3403" t="str">
            <v>Hệ A</v>
          </cell>
          <cell r="W3403" t="str">
            <v>THPT Bưng Riềng</v>
          </cell>
          <cell r="Z3403" t="str">
            <v>273611501</v>
          </cell>
          <cell r="AC3403" t="str">
            <v>16CĐ-Ô7</v>
          </cell>
          <cell r="AD3403" t="str">
            <v>16CĐ-Ô7</v>
          </cell>
        </row>
        <row r="3404">
          <cell r="C3404" t="str">
            <v>16002441</v>
          </cell>
          <cell r="D3404" t="str">
            <v>Nguyễn Văn</v>
          </cell>
          <cell r="E3404" t="str">
            <v>Lũy</v>
          </cell>
          <cell r="F3404" t="str">
            <v>Nam</v>
          </cell>
          <cell r="G3404" t="str">
            <v>11/10/1997</v>
          </cell>
          <cell r="H3404" t="str">
            <v>17/08/2016</v>
          </cell>
          <cell r="I3404" t="str">
            <v>Long An</v>
          </cell>
          <cell r="K3404" t="str">
            <v>Huyện Vĩnh Hưng</v>
          </cell>
          <cell r="O3404" t="str">
            <v>Huyện Vĩnh Hưng, Long An.</v>
          </cell>
          <cell r="S3404" t="str">
            <v>KV2-NT</v>
          </cell>
          <cell r="T3404" t="str">
            <v>Long An</v>
          </cell>
          <cell r="U3404" t="str">
            <v>Huyện Vĩnh Hưng</v>
          </cell>
          <cell r="V3404" t="str">
            <v>Hệ A</v>
          </cell>
          <cell r="AC3404" t="str">
            <v>16CĐ-Ô7</v>
          </cell>
          <cell r="AD3404" t="str">
            <v>16CĐ-Ô7</v>
          </cell>
        </row>
        <row r="3405">
          <cell r="C3405" t="str">
            <v>16002496</v>
          </cell>
          <cell r="D3405" t="str">
            <v>Lâm Tín</v>
          </cell>
          <cell r="E3405" t="str">
            <v>Nghĩa</v>
          </cell>
          <cell r="F3405" t="str">
            <v>Nam</v>
          </cell>
          <cell r="G3405" t="str">
            <v>20/08/1997</v>
          </cell>
          <cell r="H3405" t="str">
            <v>18/08/2016</v>
          </cell>
          <cell r="I3405" t="str">
            <v>Tp. Hồ Chí Minh</v>
          </cell>
          <cell r="K3405" t="str">
            <v>Huyện Hóc Môn</v>
          </cell>
          <cell r="O3405" t="str">
            <v>1/131 ấp Nhị Tân, xã Tân Thới Nhì, Hooc môn</v>
          </cell>
          <cell r="P3405" t="str">
            <v>1/131 ấp Nhị Tân, xã Tân Thới Nhì, Hooc môn</v>
          </cell>
          <cell r="S3405" t="str">
            <v>KV2</v>
          </cell>
          <cell r="T3405" t="str">
            <v>Tp. Hồ Chí Minh</v>
          </cell>
          <cell r="U3405" t="str">
            <v>Huyện Hóc Môn</v>
          </cell>
          <cell r="V3405" t="str">
            <v>Hệ A</v>
          </cell>
          <cell r="W3405" t="str">
            <v>THPT Nguyễn Văn Cừ</v>
          </cell>
          <cell r="AC3405" t="str">
            <v>16CĐ-Ô7</v>
          </cell>
          <cell r="AD3405" t="str">
            <v>16CĐ-Ô7</v>
          </cell>
        </row>
        <row r="3406">
          <cell r="C3406" t="str">
            <v>16002364</v>
          </cell>
          <cell r="D3406" t="str">
            <v>Trần Phạm Thế</v>
          </cell>
          <cell r="E3406" t="str">
            <v>Ngọc</v>
          </cell>
          <cell r="F3406" t="str">
            <v>Nam</v>
          </cell>
          <cell r="G3406" t="str">
            <v>17/06/1998</v>
          </cell>
          <cell r="H3406" t="str">
            <v>17/08/2016</v>
          </cell>
          <cell r="I3406" t="str">
            <v>Tp. Hồ Chí Minh</v>
          </cell>
          <cell r="K3406" t="str">
            <v>Quận Bình Tân</v>
          </cell>
          <cell r="O3406" t="str">
            <v>63 Mã Lò Phường Bình Trị Đông A Bình Tân</v>
          </cell>
          <cell r="P3406" t="str">
            <v>63 Mã Lò Phường Bình Trị Đông A Bình Tân</v>
          </cell>
          <cell r="S3406" t="str">
            <v>KV3</v>
          </cell>
          <cell r="T3406" t="str">
            <v>Tp. Hồ Chí Minh</v>
          </cell>
          <cell r="U3406" t="str">
            <v>Quận Bình Tân</v>
          </cell>
          <cell r="V3406" t="str">
            <v>Hệ A</v>
          </cell>
          <cell r="W3406" t="str">
            <v>THPT Nguyễn Hữu Cảnh</v>
          </cell>
          <cell r="Z3406" t="str">
            <v>025681574</v>
          </cell>
          <cell r="AC3406" t="str">
            <v>16CĐ-Ô7</v>
          </cell>
          <cell r="AD3406" t="str">
            <v>16CĐ-Ô7</v>
          </cell>
        </row>
        <row r="3407">
          <cell r="C3407" t="str">
            <v>16002369</v>
          </cell>
          <cell r="D3407" t="str">
            <v>Trương Văn</v>
          </cell>
          <cell r="E3407" t="str">
            <v>Nhiều</v>
          </cell>
          <cell r="F3407" t="str">
            <v>Nam</v>
          </cell>
          <cell r="G3407" t="str">
            <v>08/07/1998</v>
          </cell>
          <cell r="H3407" t="str">
            <v>17/08/2016</v>
          </cell>
          <cell r="I3407" t="str">
            <v>Long An</v>
          </cell>
          <cell r="K3407" t="str">
            <v>Huyện Cần Đước</v>
          </cell>
          <cell r="O3407" t="str">
            <v>Ấp 5, Xã Phước Dông, Cần Đước</v>
          </cell>
          <cell r="P3407" t="str">
            <v>Ấp 5, xã Phước Đông, Cần Đước, Long An</v>
          </cell>
          <cell r="S3407" t="str">
            <v>KV2-NT</v>
          </cell>
          <cell r="T3407" t="str">
            <v>Long An</v>
          </cell>
          <cell r="U3407" t="str">
            <v>Huyện Cần Đước</v>
          </cell>
          <cell r="V3407" t="str">
            <v>Hệ A</v>
          </cell>
          <cell r="W3407" t="str">
            <v>THPT Chu Văn An</v>
          </cell>
          <cell r="Z3407" t="str">
            <v>301653784</v>
          </cell>
          <cell r="AC3407" t="str">
            <v>16CĐ-Ô7</v>
          </cell>
          <cell r="AD3407" t="str">
            <v>16CĐ-Ô7</v>
          </cell>
        </row>
        <row r="3408">
          <cell r="C3408" t="str">
            <v>16002445</v>
          </cell>
          <cell r="D3408" t="str">
            <v>Trần Mạnh</v>
          </cell>
          <cell r="E3408" t="str">
            <v>Phát</v>
          </cell>
          <cell r="F3408" t="str">
            <v>Nam</v>
          </cell>
          <cell r="G3408" t="str">
            <v>01/03/1998</v>
          </cell>
          <cell r="H3408" t="str">
            <v>17/08/2016</v>
          </cell>
          <cell r="I3408" t="str">
            <v>Gia Lai</v>
          </cell>
          <cell r="K3408" t="str">
            <v>Thành phố Pleiku</v>
          </cell>
          <cell r="O3408" t="str">
            <v>Phường Diên Hồng, Thành Phố Pleiku, Tỉnh Gia Lai</v>
          </cell>
          <cell r="P3408" t="str">
            <v>372 Trần Phú , Tổ 10 ,Phường Diên Hồng , Thành Phố Pleiku , Tỉnh Gia Lai</v>
          </cell>
          <cell r="S3408" t="str">
            <v>KV1</v>
          </cell>
          <cell r="T3408" t="str">
            <v>Gia Lai</v>
          </cell>
          <cell r="U3408" t="str">
            <v>Thành phố Pleiku</v>
          </cell>
          <cell r="V3408" t="str">
            <v>Hệ A</v>
          </cell>
          <cell r="W3408" t="str">
            <v>Trường THPT Lê Lợi</v>
          </cell>
          <cell r="Z3408" t="str">
            <v>231118361</v>
          </cell>
          <cell r="AA3408" t="str">
            <v>29/11/2012</v>
          </cell>
          <cell r="AB3408" t="str">
            <v>TỈNH GIA LAI</v>
          </cell>
          <cell r="AC3408" t="str">
            <v>16CĐ-Ô7</v>
          </cell>
          <cell r="AD3408" t="str">
            <v>16CĐ-Ô7</v>
          </cell>
        </row>
        <row r="3409">
          <cell r="C3409" t="str">
            <v>16002553</v>
          </cell>
          <cell r="D3409" t="str">
            <v>Nguyễn Hoàng</v>
          </cell>
          <cell r="E3409" t="str">
            <v>Phong</v>
          </cell>
          <cell r="F3409" t="str">
            <v>Nam</v>
          </cell>
          <cell r="G3409" t="str">
            <v>12/05/1998</v>
          </cell>
          <cell r="H3409" t="str">
            <v>18/08/2016</v>
          </cell>
          <cell r="I3409" t="str">
            <v>Bình Thuận</v>
          </cell>
          <cell r="K3409" t="str">
            <v>Huyện Hàm Thuận Nam</v>
          </cell>
          <cell r="O3409" t="str">
            <v>141 khu phố lập bình-thị trấn thuận nam-hàm thuận nam-bình thuận</v>
          </cell>
          <cell r="P3409" t="str">
            <v>141 khu phố lập bình-thị trấn thuận nam-hàm thuận nam-bình thuận</v>
          </cell>
          <cell r="S3409" t="str">
            <v>KV1</v>
          </cell>
          <cell r="T3409" t="str">
            <v>Bình Thuận</v>
          </cell>
          <cell r="U3409" t="str">
            <v>Huyện Hàm Thuận Nam</v>
          </cell>
          <cell r="V3409" t="str">
            <v>Hệ A</v>
          </cell>
          <cell r="W3409" t="str">
            <v>THPT Hàm Thuận Nam</v>
          </cell>
          <cell r="Z3409" t="str">
            <v>261470360</v>
          </cell>
          <cell r="AA3409" t="str">
            <v>18/06/2012</v>
          </cell>
          <cell r="AB3409" t="str">
            <v>bình thuận</v>
          </cell>
          <cell r="AC3409" t="str">
            <v>16CĐ-Ô7</v>
          </cell>
          <cell r="AD3409" t="str">
            <v>16CĐ-Ô7</v>
          </cell>
        </row>
        <row r="3410">
          <cell r="C3410" t="str">
            <v>16002370</v>
          </cell>
          <cell r="D3410" t="str">
            <v>Nguyễn Thanh</v>
          </cell>
          <cell r="E3410" t="str">
            <v>Phú</v>
          </cell>
          <cell r="F3410" t="str">
            <v>Nam</v>
          </cell>
          <cell r="G3410" t="str">
            <v>15/02/1997</v>
          </cell>
          <cell r="H3410" t="str">
            <v>17/08/2016</v>
          </cell>
          <cell r="I3410" t="str">
            <v>Long An</v>
          </cell>
          <cell r="K3410" t="str">
            <v>Huyện Cần Đước</v>
          </cell>
          <cell r="O3410" t="str">
            <v>113 Ấp Bà Nghĩa, X.Tân Chánh, H.Cần Đước, T.Long An</v>
          </cell>
          <cell r="P3410" t="str">
            <v>113 Ấp Bà Nghĩa, X.Tân Chánh, H.Cần Đước, T.Long An</v>
          </cell>
          <cell r="S3410" t="str">
            <v>KV2-NT</v>
          </cell>
          <cell r="T3410" t="str">
            <v>Long An</v>
          </cell>
          <cell r="U3410" t="str">
            <v>Huyện Cần Đước</v>
          </cell>
          <cell r="V3410" t="str">
            <v>Hệ A</v>
          </cell>
          <cell r="W3410" t="str">
            <v>THPT Chu Văn An</v>
          </cell>
          <cell r="Z3410" t="str">
            <v>301604348</v>
          </cell>
          <cell r="AC3410" t="str">
            <v>16CĐ-Ô7</v>
          </cell>
          <cell r="AD3410" t="str">
            <v>16CĐ-Ô7</v>
          </cell>
        </row>
        <row r="3411">
          <cell r="C3411" t="str">
            <v>16002455</v>
          </cell>
          <cell r="D3411" t="str">
            <v>Nguyễn Minh</v>
          </cell>
          <cell r="E3411" t="str">
            <v>Phụng</v>
          </cell>
          <cell r="F3411" t="str">
            <v>Nam</v>
          </cell>
          <cell r="G3411" t="str">
            <v>11/03/1998</v>
          </cell>
          <cell r="H3411" t="str">
            <v>17/08/2016</v>
          </cell>
          <cell r="I3411" t="str">
            <v>Tiền Giang</v>
          </cell>
          <cell r="K3411" t="str">
            <v>Thị xã Gò Công</v>
          </cell>
          <cell r="O3411" t="str">
            <v>Thị xã Gò Công, Tiền Giang.</v>
          </cell>
          <cell r="S3411" t="str">
            <v>KV2</v>
          </cell>
          <cell r="T3411" t="str">
            <v>Tiền Giang</v>
          </cell>
          <cell r="U3411" t="str">
            <v>Thị xã Gò Công</v>
          </cell>
          <cell r="V3411" t="str">
            <v>Hệ A</v>
          </cell>
          <cell r="AC3411" t="str">
            <v>16CĐ-Ô7</v>
          </cell>
          <cell r="AD3411" t="str">
            <v>16CĐ-Ô7</v>
          </cell>
        </row>
        <row r="3412">
          <cell r="C3412" t="str">
            <v>16002388</v>
          </cell>
          <cell r="D3412" t="str">
            <v>Nguyễn Toàn</v>
          </cell>
          <cell r="E3412" t="str">
            <v>Quốc</v>
          </cell>
          <cell r="F3412" t="str">
            <v>Nam</v>
          </cell>
          <cell r="G3412" t="str">
            <v>01/02/1998</v>
          </cell>
          <cell r="H3412" t="str">
            <v>17/08/2016</v>
          </cell>
          <cell r="I3412" t="str">
            <v>Cà Mau</v>
          </cell>
          <cell r="K3412" t="str">
            <v>Huyện Trần Văn Thời</v>
          </cell>
          <cell r="O3412" t="str">
            <v>Ấp Rạch Ruộng A, Khánh Lộc, Trần Văn Thời, Cà Mau</v>
          </cell>
          <cell r="P3412" t="str">
            <v>Ấp Rạch Ruộng A, Khánh Lộc, Trần Văn Thời, Cà Mau</v>
          </cell>
          <cell r="S3412" t="str">
            <v>KV1</v>
          </cell>
          <cell r="T3412" t="str">
            <v>Cà Mau</v>
          </cell>
          <cell r="U3412" t="str">
            <v>Huyện Trần Văn Thời</v>
          </cell>
          <cell r="V3412" t="str">
            <v>Hệ A</v>
          </cell>
          <cell r="W3412" t="str">
            <v>THPT Trần Văn Thời</v>
          </cell>
          <cell r="Z3412" t="str">
            <v>381883260</v>
          </cell>
          <cell r="AC3412" t="str">
            <v>16CĐ-Ô7</v>
          </cell>
          <cell r="AD3412" t="str">
            <v>16CĐ-Ô7</v>
          </cell>
        </row>
        <row r="3413">
          <cell r="C3413" t="str">
            <v>16002400</v>
          </cell>
          <cell r="D3413" t="str">
            <v>Văn Hà</v>
          </cell>
          <cell r="E3413" t="str">
            <v>Sanh</v>
          </cell>
          <cell r="F3413" t="str">
            <v>Nam</v>
          </cell>
          <cell r="G3413" t="str">
            <v>30/11/1998</v>
          </cell>
          <cell r="H3413" t="str">
            <v>17/08/2016</v>
          </cell>
          <cell r="I3413" t="str">
            <v>Tp. Hồ Chí Minh</v>
          </cell>
          <cell r="K3413" t="str">
            <v>Huyện Hóc Môn</v>
          </cell>
          <cell r="O3413" t="str">
            <v>100/6N Ấp Dân Thắng Xã Tân Thới Nhì Hóc Môn</v>
          </cell>
          <cell r="P3413" t="str">
            <v>100/6N Ấp Dân Thắng Xã Tân Thới Nhì Hóc Môn</v>
          </cell>
          <cell r="S3413" t="str">
            <v>KV2</v>
          </cell>
          <cell r="T3413" t="str">
            <v>Tp. Hồ Chí Minh</v>
          </cell>
          <cell r="U3413" t="str">
            <v>Huyện Hóc Môn</v>
          </cell>
          <cell r="V3413" t="str">
            <v>Hệ A</v>
          </cell>
          <cell r="W3413" t="str">
            <v>THPT Phạm Văn Sáng</v>
          </cell>
          <cell r="Z3413" t="str">
            <v>025990879</v>
          </cell>
          <cell r="AC3413" t="str">
            <v>16CĐ-Ô7</v>
          </cell>
          <cell r="AD3413" t="str">
            <v>16CĐ-Ô7</v>
          </cell>
        </row>
        <row r="3414">
          <cell r="C3414" t="str">
            <v>16002543</v>
          </cell>
          <cell r="D3414" t="str">
            <v>Lê Văn Hải</v>
          </cell>
          <cell r="E3414" t="str">
            <v>Sơn</v>
          </cell>
          <cell r="F3414" t="str">
            <v>Nam</v>
          </cell>
          <cell r="G3414" t="str">
            <v>28/06/1997</v>
          </cell>
          <cell r="H3414" t="str">
            <v>18/08/2016</v>
          </cell>
          <cell r="I3414" t="str">
            <v>Bình Thuận</v>
          </cell>
          <cell r="O3414" t="str">
            <v>thôn 5, Nhân Cơ, h. Đăk RLấp  , t. Đăk Nông</v>
          </cell>
          <cell r="P3414" t="str">
            <v>thôn 5, Nhân Cơ, h. Đăk RLấp  , t. Đăk Nông</v>
          </cell>
          <cell r="S3414" t="str">
            <v>KV1</v>
          </cell>
          <cell r="T3414" t="str">
            <v>Đăk Nông</v>
          </cell>
          <cell r="U3414" t="str">
            <v>Huyện Đăk RLấp</v>
          </cell>
          <cell r="V3414" t="str">
            <v>Hệ A</v>
          </cell>
          <cell r="W3414" t="str">
            <v>THPT Trường Chinh</v>
          </cell>
          <cell r="Z3414" t="str">
            <v>245297662</v>
          </cell>
          <cell r="AC3414" t="str">
            <v>16CĐ-Ô7</v>
          </cell>
          <cell r="AD3414" t="str">
            <v>16CĐ-Ô7</v>
          </cell>
        </row>
        <row r="3415">
          <cell r="C3415" t="str">
            <v>16002485</v>
          </cell>
          <cell r="D3415" t="str">
            <v>Hồ Ngô Thanh</v>
          </cell>
          <cell r="E3415" t="str">
            <v>Thiên</v>
          </cell>
          <cell r="F3415" t="str">
            <v>Nam</v>
          </cell>
          <cell r="G3415" t="str">
            <v>24/01/1998</v>
          </cell>
          <cell r="H3415" t="str">
            <v>18/08/2016</v>
          </cell>
          <cell r="I3415" t="str">
            <v>Vĩnh Long</v>
          </cell>
          <cell r="K3415" t="str">
            <v>Thành phố Vĩnh Long</v>
          </cell>
          <cell r="O3415" t="str">
            <v>90 Tân Vĩnh Trường An Thị Xã Vĩnh Long</v>
          </cell>
          <cell r="P3415" t="str">
            <v>90 Tân Vĩnh Trường An Thị Xã Vĩnh Long</v>
          </cell>
          <cell r="S3415" t="str">
            <v>KV3</v>
          </cell>
          <cell r="T3415" t="str">
            <v>Vĩnh Long</v>
          </cell>
          <cell r="U3415" t="str">
            <v>Thành phố Vĩnh Long</v>
          </cell>
          <cell r="V3415" t="str">
            <v>Hệ A</v>
          </cell>
          <cell r="W3415" t="str">
            <v>THPT Nguyễn An Ninh</v>
          </cell>
          <cell r="Z3415" t="str">
            <v>331820112</v>
          </cell>
          <cell r="AC3415" t="str">
            <v>16CĐ-Ô7</v>
          </cell>
          <cell r="AD3415" t="str">
            <v>16CĐ-Ô7</v>
          </cell>
        </row>
        <row r="3416">
          <cell r="C3416" t="str">
            <v>16002408</v>
          </cell>
          <cell r="D3416" t="str">
            <v>Nguyễn Văn</v>
          </cell>
          <cell r="E3416" t="str">
            <v>Thiên</v>
          </cell>
          <cell r="F3416" t="str">
            <v>Nam</v>
          </cell>
          <cell r="G3416" t="str">
            <v>26/09/1998</v>
          </cell>
          <cell r="H3416" t="str">
            <v>17/08/2016</v>
          </cell>
          <cell r="I3416" t="str">
            <v>Bình Thuận</v>
          </cell>
          <cell r="K3416" t="str">
            <v>Huyện Hàm Tân</v>
          </cell>
          <cell r="O3416" t="str">
            <v>1112 Thắng Hải Xã Thắng Hải Huyện Hàm Tân Bình Thuận</v>
          </cell>
          <cell r="P3416" t="str">
            <v>1112 Thắng Hải Xã Thắng Hải Huyện Hàm Tân Bình Thuận</v>
          </cell>
          <cell r="S3416" t="str">
            <v>KV1</v>
          </cell>
          <cell r="T3416" t="str">
            <v>Bình Thuận</v>
          </cell>
          <cell r="U3416" t="str">
            <v>Huyện Hàm Tân</v>
          </cell>
          <cell r="V3416" t="str">
            <v>Hệ A</v>
          </cell>
          <cell r="W3416" t="str">
            <v>THPT Bưng Riềng</v>
          </cell>
          <cell r="Z3416" t="str">
            <v>261493701</v>
          </cell>
          <cell r="AC3416" t="str">
            <v>16CĐ-Ô7</v>
          </cell>
          <cell r="AD3416" t="str">
            <v>16CĐ-Ô7</v>
          </cell>
        </row>
        <row r="3417">
          <cell r="C3417" t="str">
            <v>16002555</v>
          </cell>
          <cell r="D3417" t="str">
            <v>Lê Ngọc</v>
          </cell>
          <cell r="E3417" t="str">
            <v>Thiện</v>
          </cell>
          <cell r="F3417" t="str">
            <v>Nam</v>
          </cell>
          <cell r="G3417" t="str">
            <v>19/03/1998</v>
          </cell>
          <cell r="H3417" t="str">
            <v>18/08/2016</v>
          </cell>
          <cell r="I3417" t="str">
            <v>Tp. Hồ Chí Minh</v>
          </cell>
          <cell r="K3417" t="str">
            <v>Quận 8</v>
          </cell>
          <cell r="O3417" t="str">
            <v>72A Bến Phú Định, P.16, Q.8, Tp.HCM</v>
          </cell>
          <cell r="P3417" t="str">
            <v>72A Bến Phú Định, P.16, Q.8, Tp.HCM</v>
          </cell>
          <cell r="S3417" t="str">
            <v>KV3</v>
          </cell>
          <cell r="T3417" t="str">
            <v>Tp. Hồ Chí Minh</v>
          </cell>
          <cell r="U3417" t="str">
            <v>Quận 8</v>
          </cell>
          <cell r="V3417" t="str">
            <v>Hệ A</v>
          </cell>
          <cell r="W3417" t="str">
            <v>THPT Hùng Vương</v>
          </cell>
          <cell r="Z3417" t="str">
            <v>025952329</v>
          </cell>
          <cell r="AC3417" t="str">
            <v>16CĐ-Ô7</v>
          </cell>
          <cell r="AD3417" t="str">
            <v>16CĐ-Ô7</v>
          </cell>
        </row>
        <row r="3418">
          <cell r="C3418" t="str">
            <v>16002507</v>
          </cell>
          <cell r="D3418" t="str">
            <v>Trần Văn</v>
          </cell>
          <cell r="E3418" t="str">
            <v>Thiêng</v>
          </cell>
          <cell r="F3418" t="str">
            <v>Nam</v>
          </cell>
          <cell r="G3418" t="str">
            <v>11/07/1998</v>
          </cell>
          <cell r="H3418" t="str">
            <v>18/08/2016</v>
          </cell>
          <cell r="I3418" t="str">
            <v>Quảng Ngãi</v>
          </cell>
          <cell r="K3418" t="str">
            <v>Huyện Đức Phổ</v>
          </cell>
          <cell r="O3418" t="str">
            <v>Khu Dân cư số 2 Đội 9 An Thường Phổ Hòa Đức Phổ Quảng Ngãi</v>
          </cell>
          <cell r="P3418" t="str">
            <v>Khu Dân cư số 2 Đội 9 An Thường Phổ Hòa Đức Phổ Quảng Ngãi</v>
          </cell>
          <cell r="S3418" t="str">
            <v>KV2-NT</v>
          </cell>
          <cell r="T3418" t="str">
            <v>Quảng Ngãi</v>
          </cell>
          <cell r="U3418" t="str">
            <v>Huyện Đức Phổ</v>
          </cell>
          <cell r="V3418" t="str">
            <v>Hệ A</v>
          </cell>
          <cell r="W3418" t="str">
            <v>Trường THPT Lương Thế Vinh</v>
          </cell>
          <cell r="Z3418" t="str">
            <v>212280938</v>
          </cell>
          <cell r="AC3418" t="str">
            <v>16CĐ-Ô7</v>
          </cell>
          <cell r="AD3418" t="str">
            <v>16CĐ-Ô7</v>
          </cell>
        </row>
        <row r="3419">
          <cell r="C3419" t="str">
            <v>16002554</v>
          </cell>
          <cell r="D3419" t="str">
            <v>Phạm Nguyễn Cường</v>
          </cell>
          <cell r="E3419" t="str">
            <v>Thịnh</v>
          </cell>
          <cell r="F3419" t="str">
            <v>Nam</v>
          </cell>
          <cell r="G3419" t="str">
            <v>07/09/1998</v>
          </cell>
          <cell r="H3419" t="str">
            <v>18/08/2016</v>
          </cell>
          <cell r="I3419" t="str">
            <v>Tp. Hồ Chí Minh</v>
          </cell>
          <cell r="K3419" t="str">
            <v>Quận 8</v>
          </cell>
          <cell r="O3419" t="str">
            <v>119/13 Mễ Cốc, P15, quận 8, TP.HCM</v>
          </cell>
          <cell r="P3419" t="str">
            <v>119/13 Mễ Cốc, P15, quận 8, TP.HCM</v>
          </cell>
          <cell r="S3419" t="str">
            <v>KV3</v>
          </cell>
          <cell r="T3419" t="str">
            <v>Tp. Hồ Chí Minh</v>
          </cell>
          <cell r="U3419" t="str">
            <v>Quận 8</v>
          </cell>
          <cell r="V3419" t="str">
            <v>Hệ A</v>
          </cell>
          <cell r="W3419" t="str">
            <v>THPT Ngô Gia Tự</v>
          </cell>
          <cell r="AC3419" t="str">
            <v>16CĐ-Ô7</v>
          </cell>
          <cell r="AD3419" t="str">
            <v>16CĐ-Ô7</v>
          </cell>
        </row>
        <row r="3420">
          <cell r="C3420" t="str">
            <v>16002479</v>
          </cell>
          <cell r="D3420" t="str">
            <v>Đoàn Quang</v>
          </cell>
          <cell r="E3420" t="str">
            <v>Thuận</v>
          </cell>
          <cell r="F3420" t="str">
            <v>Nam</v>
          </cell>
          <cell r="G3420" t="str">
            <v>15/01/1998</v>
          </cell>
          <cell r="H3420" t="str">
            <v>17/08/2016</v>
          </cell>
          <cell r="I3420" t="str">
            <v>Quảng Trị</v>
          </cell>
          <cell r="K3420" t="str">
            <v>Huyện Triệu Phong</v>
          </cell>
          <cell r="O3420" t="str">
            <v>Xóm Cồn, Thôn Đâu Kênh, Triệu Long, Triệu Phong, Quảng Trị</v>
          </cell>
          <cell r="P3420" t="str">
            <v>15, đường Bàu cát 1, phường 14, Tân Bình, TP.HCM</v>
          </cell>
          <cell r="S3420" t="str">
            <v>KV1</v>
          </cell>
          <cell r="T3420" t="str">
            <v>Quảng Trị</v>
          </cell>
          <cell r="U3420" t="str">
            <v>Huyện Triệu Phong</v>
          </cell>
          <cell r="V3420" t="str">
            <v>Hệ A</v>
          </cell>
          <cell r="W3420" t="str">
            <v>THPT Triệu Phong</v>
          </cell>
          <cell r="Z3420" t="str">
            <v>197401588</v>
          </cell>
          <cell r="AC3420" t="str">
            <v>16CĐ-Ô7</v>
          </cell>
          <cell r="AD3420" t="str">
            <v>16CĐ-Ô7</v>
          </cell>
        </row>
        <row r="3421">
          <cell r="C3421" t="str">
            <v>16002449</v>
          </cell>
          <cell r="D3421" t="str">
            <v>Nguyễn Mạnh</v>
          </cell>
          <cell r="E3421" t="str">
            <v>Thường</v>
          </cell>
          <cell r="F3421" t="str">
            <v>Nam</v>
          </cell>
          <cell r="G3421" t="str">
            <v>28/07/1998</v>
          </cell>
          <cell r="H3421" t="str">
            <v>17/08/2016</v>
          </cell>
          <cell r="I3421" t="str">
            <v>Bình Thuận</v>
          </cell>
          <cell r="K3421" t="str">
            <v>Thị xã La Gi</v>
          </cell>
          <cell r="O3421" t="str">
            <v>thôn Ba Đăng xã Tân Hải thị xã Lagi, Bình Thuận</v>
          </cell>
          <cell r="P3421" t="str">
            <v>Bưu Điện thôn Ba Đăng xã Tân Hải thị xã Lagi</v>
          </cell>
          <cell r="S3421" t="str">
            <v>KV2</v>
          </cell>
          <cell r="T3421" t="str">
            <v>Bình Thuận</v>
          </cell>
          <cell r="U3421" t="str">
            <v>Thị xã La Gi</v>
          </cell>
          <cell r="V3421" t="str">
            <v>Hệ A</v>
          </cell>
          <cell r="W3421" t="str">
            <v>THPT Nguyễn Trường Tộ</v>
          </cell>
          <cell r="Z3421" t="str">
            <v>261455829</v>
          </cell>
          <cell r="AA3421" t="str">
            <v>25/09/2013</v>
          </cell>
          <cell r="AB3421" t="str">
            <v>Bình Thuận</v>
          </cell>
          <cell r="AC3421" t="str">
            <v>16CĐ-Ô7</v>
          </cell>
          <cell r="AD3421" t="str">
            <v>16CĐ-Ô7</v>
          </cell>
        </row>
        <row r="3422">
          <cell r="C3422" t="str">
            <v>16003774</v>
          </cell>
          <cell r="D3422" t="str">
            <v>Trần Gia</v>
          </cell>
          <cell r="E3422" t="str">
            <v>Tiến</v>
          </cell>
          <cell r="F3422" t="str">
            <v>Nam</v>
          </cell>
          <cell r="G3422" t="str">
            <v>01/01/1998</v>
          </cell>
          <cell r="H3422" t="str">
            <v>28/09/2016</v>
          </cell>
          <cell r="I3422" t="str">
            <v>Tp. Hồ Chí Minh</v>
          </cell>
          <cell r="K3422" t="str">
            <v>Quận Bình Tân</v>
          </cell>
          <cell r="O3422" t="str">
            <v>372/2/8 Tỉnh Lộ 10, Bình Trị Đông, Quận Bình Tân, Tp. Hồ Chí Minh.</v>
          </cell>
          <cell r="P3422" t="str">
            <v>372/2/8 Tỉnh Lộ 10, Bình Trị Đông, Quận Bình Tân, Tp. Hồ Chí Minh.</v>
          </cell>
          <cell r="S3422" t="str">
            <v>KV3</v>
          </cell>
          <cell r="T3422" t="str">
            <v>Tp. Hồ Chí Minh</v>
          </cell>
          <cell r="U3422" t="str">
            <v>Quận Bình Tân</v>
          </cell>
          <cell r="V3422" t="str">
            <v>Hệ A</v>
          </cell>
          <cell r="AC3422" t="str">
            <v>16CĐ-Ô7</v>
          </cell>
          <cell r="AD3422" t="str">
            <v>16CĐ-Ô7</v>
          </cell>
        </row>
        <row r="3423">
          <cell r="C3423" t="str">
            <v>16002503</v>
          </cell>
          <cell r="D3423" t="str">
            <v>Huỳnh Trần Minh</v>
          </cell>
          <cell r="E3423" t="str">
            <v>Trí</v>
          </cell>
          <cell r="F3423" t="str">
            <v>Nam</v>
          </cell>
          <cell r="G3423" t="str">
            <v>25/01/1995</v>
          </cell>
          <cell r="H3423" t="str">
            <v>18/08/2016</v>
          </cell>
          <cell r="I3423" t="str">
            <v>Tp. Hồ Chí Minh</v>
          </cell>
          <cell r="K3423" t="str">
            <v>Quận 12</v>
          </cell>
          <cell r="O3423" t="str">
            <v>303/20/22 KP9 Phường Tân Chánh Hiệp Quận 12</v>
          </cell>
          <cell r="P3423" t="str">
            <v>303/20/22 KP9 Phường Tân Chánh Hiệp Quận 12</v>
          </cell>
          <cell r="S3423" t="str">
            <v>KV3</v>
          </cell>
          <cell r="T3423" t="str">
            <v>Tp. Hồ Chí Minh</v>
          </cell>
          <cell r="U3423" t="str">
            <v>Quận 12</v>
          </cell>
          <cell r="V3423" t="str">
            <v>Hệ A</v>
          </cell>
          <cell r="W3423" t="str">
            <v>TTGDTX Quận 12</v>
          </cell>
          <cell r="Z3423" t="str">
            <v>025258813</v>
          </cell>
          <cell r="AC3423" t="str">
            <v>16CĐ-Ô7</v>
          </cell>
          <cell r="AD3423" t="str">
            <v>16CĐ-Ô7</v>
          </cell>
        </row>
        <row r="3424">
          <cell r="C3424" t="str">
            <v>16002559</v>
          </cell>
          <cell r="D3424" t="str">
            <v>Nguyễn Hoàng</v>
          </cell>
          <cell r="E3424" t="str">
            <v>Trí</v>
          </cell>
          <cell r="F3424" t="str">
            <v>Nam</v>
          </cell>
          <cell r="G3424" t="str">
            <v>15/04/1998</v>
          </cell>
          <cell r="H3424" t="str">
            <v>18/08/2016</v>
          </cell>
          <cell r="I3424" t="str">
            <v>Tp. Hồ Chí Minh</v>
          </cell>
          <cell r="K3424" t="str">
            <v>Quận 12</v>
          </cell>
          <cell r="O3424" t="str">
            <v>26N/2 Khu Phố 3 Phường Hiệp Thành Quận 12</v>
          </cell>
          <cell r="P3424" t="str">
            <v>26N/2 Khu Phố 3 Phường Hiệp Thành Quận 12</v>
          </cell>
          <cell r="S3424" t="str">
            <v>KV3</v>
          </cell>
          <cell r="T3424" t="str">
            <v>Tp. Hồ Chí Minh</v>
          </cell>
          <cell r="U3424" t="str">
            <v>Quận 12</v>
          </cell>
          <cell r="V3424" t="str">
            <v>Hệ A</v>
          </cell>
          <cell r="W3424" t="str">
            <v>THPT Trường Chinh</v>
          </cell>
          <cell r="Z3424" t="str">
            <v>026045482</v>
          </cell>
          <cell r="AC3424" t="str">
            <v>16CĐ-Ô7</v>
          </cell>
          <cell r="AD3424" t="str">
            <v>16CĐ-Ô7</v>
          </cell>
        </row>
        <row r="3425">
          <cell r="C3425" t="str">
            <v>16002359</v>
          </cell>
          <cell r="D3425" t="str">
            <v>Nguyễn Hữu</v>
          </cell>
          <cell r="E3425" t="str">
            <v>Trí</v>
          </cell>
          <cell r="F3425" t="str">
            <v>Nam</v>
          </cell>
          <cell r="G3425" t="str">
            <v>20/02/1996</v>
          </cell>
          <cell r="H3425" t="str">
            <v>17/08/2016</v>
          </cell>
          <cell r="I3425" t="str">
            <v>Bình Định</v>
          </cell>
          <cell r="K3425" t="str">
            <v>Huyện Phù Cát</v>
          </cell>
          <cell r="O3425" t="str">
            <v>An Quang Đông, Cát Khánh, Phù Cát, Bình Định</v>
          </cell>
          <cell r="P3425" t="str">
            <v>Số 3 Hoàng Việt, P4, Q. Tân Bình</v>
          </cell>
          <cell r="S3425" t="str">
            <v>KV1</v>
          </cell>
          <cell r="T3425" t="str">
            <v>Bình Định</v>
          </cell>
          <cell r="U3425" t="str">
            <v>Huyện Phù Cát</v>
          </cell>
          <cell r="V3425" t="str">
            <v>Hệ A</v>
          </cell>
          <cell r="W3425" t="str">
            <v>THPT Số 2 Phù Cát</v>
          </cell>
          <cell r="Z3425" t="str">
            <v>215374603</v>
          </cell>
          <cell r="AC3425" t="str">
            <v>16CĐ-Ô7</v>
          </cell>
          <cell r="AD3425" t="str">
            <v>16CĐ-Ô7</v>
          </cell>
        </row>
        <row r="3426">
          <cell r="C3426" t="str">
            <v>16002363</v>
          </cell>
          <cell r="D3426" t="str">
            <v>Trịnh Minh</v>
          </cell>
          <cell r="E3426" t="str">
            <v>Trọng</v>
          </cell>
          <cell r="F3426" t="str">
            <v>Nam</v>
          </cell>
          <cell r="G3426" t="str">
            <v>19/12/1998</v>
          </cell>
          <cell r="H3426" t="str">
            <v>17/08/2016</v>
          </cell>
          <cell r="I3426" t="str">
            <v>Đồng Tháp</v>
          </cell>
          <cell r="K3426" t="str">
            <v>Huyện Lấp Vò</v>
          </cell>
          <cell r="O3426" t="str">
            <v>số 229, ấp An Ninh,xã Mỹ An Hưng A,huyện Lấp Vò , tỉnh Đồng Tháp</v>
          </cell>
          <cell r="P3426" t="str">
            <v>số 229, ấp An Ninh,xã Mỹ An Hưng A,huyện Lấp Vò , tỉnh Đồng Tháp</v>
          </cell>
          <cell r="S3426" t="str">
            <v>KV2-NT</v>
          </cell>
          <cell r="T3426" t="str">
            <v>Đồng Tháp</v>
          </cell>
          <cell r="U3426" t="str">
            <v>Huyện Lấp Vò</v>
          </cell>
          <cell r="V3426" t="str">
            <v>Hệ A</v>
          </cell>
          <cell r="W3426" t="str">
            <v>THPT Huỳnh Thị Hưởng</v>
          </cell>
          <cell r="Z3426" t="str">
            <v>341964429</v>
          </cell>
          <cell r="AA3426">
            <v>42223</v>
          </cell>
          <cell r="AB3426" t="str">
            <v>Đồng Tháp</v>
          </cell>
          <cell r="AC3426" t="str">
            <v>16CĐ-Ô7</v>
          </cell>
          <cell r="AD3426" t="str">
            <v>16CĐ-Ô7</v>
          </cell>
        </row>
        <row r="3427">
          <cell r="C3427" t="str">
            <v>16002510</v>
          </cell>
          <cell r="D3427" t="str">
            <v>Lý Minh</v>
          </cell>
          <cell r="E3427" t="str">
            <v>Trung</v>
          </cell>
          <cell r="F3427" t="str">
            <v>Nam</v>
          </cell>
          <cell r="G3427" t="str">
            <v>17/09/1997</v>
          </cell>
          <cell r="H3427" t="str">
            <v>18/08/2016</v>
          </cell>
          <cell r="I3427" t="str">
            <v>Tp. Hồ Chí Minh</v>
          </cell>
          <cell r="K3427" t="str">
            <v>Huyện Hóc Môn</v>
          </cell>
          <cell r="O3427" t="str">
            <v>Huyện Hóc Môn, Tp. Hồ Chí Minh.</v>
          </cell>
          <cell r="S3427" t="str">
            <v>KV2</v>
          </cell>
          <cell r="T3427" t="str">
            <v>Tp. Hồ Chí Minh</v>
          </cell>
          <cell r="U3427" t="str">
            <v>Huyện Hóc Môn</v>
          </cell>
          <cell r="V3427" t="str">
            <v>Hệ A</v>
          </cell>
          <cell r="AC3427" t="str">
            <v>16CĐ-Ô7</v>
          </cell>
          <cell r="AD3427" t="str">
            <v>16CĐ-Ô7</v>
          </cell>
        </row>
        <row r="3428">
          <cell r="C3428" t="str">
            <v>16002551</v>
          </cell>
          <cell r="D3428" t="str">
            <v>Nguyễn Minh</v>
          </cell>
          <cell r="E3428" t="str">
            <v>Trung</v>
          </cell>
          <cell r="F3428" t="str">
            <v>Nam</v>
          </cell>
          <cell r="G3428" t="str">
            <v>01/06/1998</v>
          </cell>
          <cell r="H3428" t="str">
            <v>18/08/2016</v>
          </cell>
          <cell r="I3428" t="str">
            <v>Đắk Lắk</v>
          </cell>
          <cell r="K3428" t="str">
            <v>Huyện Krông Pắc</v>
          </cell>
          <cell r="O3428" t="str">
            <v>Huyện Krông Pắc, Đắk Lắk.</v>
          </cell>
          <cell r="S3428" t="str">
            <v>KV1</v>
          </cell>
          <cell r="T3428" t="str">
            <v>Đắk Lắk</v>
          </cell>
          <cell r="U3428" t="str">
            <v>Huyện Krông Pắc</v>
          </cell>
          <cell r="V3428" t="str">
            <v>Hệ A</v>
          </cell>
          <cell r="AC3428" t="str">
            <v>16CĐ-Ô7</v>
          </cell>
          <cell r="AD3428" t="str">
            <v>16CĐ-Ô7</v>
          </cell>
        </row>
        <row r="3429">
          <cell r="C3429" t="str">
            <v>16002463</v>
          </cell>
          <cell r="D3429" t="str">
            <v>Võ Hửu</v>
          </cell>
          <cell r="E3429" t="str">
            <v>Trung</v>
          </cell>
          <cell r="F3429" t="str">
            <v>Nam</v>
          </cell>
          <cell r="G3429" t="str">
            <v>21/07/1996</v>
          </cell>
          <cell r="H3429" t="str">
            <v>17/08/2016</v>
          </cell>
          <cell r="I3429" t="str">
            <v>Quảng Ngãi</v>
          </cell>
          <cell r="K3429" t="str">
            <v>Huyện Đức Phổ</v>
          </cell>
          <cell r="O3429" t="str">
            <v>An Định, Phổ thuận, Đức Phổ</v>
          </cell>
          <cell r="P3429" t="str">
            <v>xóm 26, thôn An Định, xã Phổ Thuận, huyện Đức Phổ, Tỉnh Quảng Ngãi</v>
          </cell>
          <cell r="S3429" t="str">
            <v>KV2-NT</v>
          </cell>
          <cell r="T3429" t="str">
            <v>Quảng Ngãi</v>
          </cell>
          <cell r="U3429" t="str">
            <v>Huyện Đức Phổ</v>
          </cell>
          <cell r="V3429" t="str">
            <v>Hệ A</v>
          </cell>
          <cell r="W3429" t="str">
            <v>Trường THPT Lương Thế Vinh</v>
          </cell>
          <cell r="AC3429" t="str">
            <v>16CĐ-Ô7</v>
          </cell>
          <cell r="AD3429" t="str">
            <v>16CĐ-Ô7</v>
          </cell>
        </row>
        <row r="3430">
          <cell r="C3430" t="str">
            <v>16002366</v>
          </cell>
          <cell r="D3430" t="str">
            <v>Lê Công</v>
          </cell>
          <cell r="E3430" t="str">
            <v>Trường</v>
          </cell>
          <cell r="F3430" t="str">
            <v>Nam</v>
          </cell>
          <cell r="G3430" t="str">
            <v>11/07/1998</v>
          </cell>
          <cell r="H3430" t="str">
            <v>17/08/2016</v>
          </cell>
          <cell r="I3430" t="str">
            <v>Thanh Hoá</v>
          </cell>
          <cell r="O3430" t="str">
            <v>Huyện Di Linh, Lâm Đồng.</v>
          </cell>
          <cell r="S3430" t="str">
            <v>KV1</v>
          </cell>
          <cell r="T3430" t="str">
            <v>Lâm Đồng</v>
          </cell>
          <cell r="U3430" t="str">
            <v>Huyện Di Linh</v>
          </cell>
          <cell r="V3430" t="str">
            <v>Hệ A</v>
          </cell>
          <cell r="AC3430" t="str">
            <v>16CĐ-Ô7</v>
          </cell>
          <cell r="AD3430" t="str">
            <v>16CĐ-Ô7</v>
          </cell>
        </row>
        <row r="3431">
          <cell r="C3431" t="str">
            <v>16002420</v>
          </cell>
          <cell r="D3431" t="str">
            <v>Ngô Tấn</v>
          </cell>
          <cell r="E3431" t="str">
            <v>Trường</v>
          </cell>
          <cell r="F3431" t="str">
            <v>Nam</v>
          </cell>
          <cell r="G3431" t="str">
            <v>19/10/1998</v>
          </cell>
          <cell r="H3431" t="str">
            <v>17/08/2016</v>
          </cell>
          <cell r="I3431" t="str">
            <v>Bình Thuận</v>
          </cell>
          <cell r="K3431" t="str">
            <v>Huyện Tuy Phong</v>
          </cell>
          <cell r="O3431" t="str">
            <v>Huyện Tuy Phong, Bình Thuận.</v>
          </cell>
          <cell r="S3431" t="str">
            <v>KV2-NT</v>
          </cell>
          <cell r="T3431" t="str">
            <v>Bình Thuận</v>
          </cell>
          <cell r="U3431" t="str">
            <v>Huyện Tuy Phong</v>
          </cell>
          <cell r="V3431" t="str">
            <v>Hệ A</v>
          </cell>
          <cell r="AC3431" t="str">
            <v>16CĐ-Ô7</v>
          </cell>
          <cell r="AD3431" t="str">
            <v>16CĐ-Ô7</v>
          </cell>
        </row>
        <row r="3432">
          <cell r="C3432" t="str">
            <v>16002475</v>
          </cell>
          <cell r="D3432" t="str">
            <v>Phạm Phước</v>
          </cell>
          <cell r="E3432" t="str">
            <v>Trường</v>
          </cell>
          <cell r="F3432" t="str">
            <v>Nam</v>
          </cell>
          <cell r="G3432" t="str">
            <v>27/09/1998</v>
          </cell>
          <cell r="H3432" t="str">
            <v>17/08/2016</v>
          </cell>
          <cell r="I3432" t="str">
            <v>Tp. Hồ Chí Minh</v>
          </cell>
          <cell r="K3432" t="str">
            <v>Quận Bình Tân</v>
          </cell>
          <cell r="O3432" t="str">
            <v>132/5/11, Khu phố 2, Đường Mã Lò, P.Bình Trị Đông A , Q.Bình Tân</v>
          </cell>
          <cell r="P3432" t="str">
            <v>A7/36 U1, Đường 1A,X.Vĩnh Lộc B, H.Bình Chánh</v>
          </cell>
          <cell r="S3432" t="str">
            <v>KV3</v>
          </cell>
          <cell r="T3432" t="str">
            <v>Tp. Hồ Chí Minh</v>
          </cell>
          <cell r="U3432" t="str">
            <v>Quận Bình Tân</v>
          </cell>
          <cell r="V3432" t="str">
            <v>Hệ A</v>
          </cell>
          <cell r="W3432" t="str">
            <v>THPT Nguyễn Hữu Cảnh</v>
          </cell>
          <cell r="Z3432" t="str">
            <v>026000119</v>
          </cell>
          <cell r="AC3432" t="str">
            <v>16CĐ-Ô7</v>
          </cell>
          <cell r="AD3432" t="str">
            <v>16CĐ-Ô7</v>
          </cell>
        </row>
        <row r="3433">
          <cell r="C3433" t="str">
            <v>16002486</v>
          </cell>
          <cell r="D3433" t="str">
            <v>Đinh Trọng</v>
          </cell>
          <cell r="E3433" t="str">
            <v>Tuấn</v>
          </cell>
          <cell r="F3433" t="str">
            <v>Nam</v>
          </cell>
          <cell r="G3433" t="str">
            <v>10/10/1997</v>
          </cell>
          <cell r="H3433" t="str">
            <v>18/08/2016</v>
          </cell>
          <cell r="I3433" t="str">
            <v>Bình Phước</v>
          </cell>
          <cell r="K3433" t="str">
            <v>Huyện Hớn Quản</v>
          </cell>
          <cell r="O3433" t="str">
            <v>Tổ 1 Ấp 2 Xã Tân Quan Huyện Hớn Quản Tỉnh Bình Phước</v>
          </cell>
          <cell r="P3433" t="str">
            <v>Tổ 1 Ấp 2 Xã Tân Quan Huyện Hớn Quản Tỉnh Bình Phước</v>
          </cell>
          <cell r="S3433" t="str">
            <v>KV3</v>
          </cell>
          <cell r="T3433" t="str">
            <v>Bình Phước</v>
          </cell>
          <cell r="U3433" t="str">
            <v>Huyện Hớn Quản</v>
          </cell>
          <cell r="V3433" t="str">
            <v>Hệ A</v>
          </cell>
          <cell r="W3433" t="str">
            <v>THPT Thủ Khoa Huân</v>
          </cell>
          <cell r="Z3433" t="str">
            <v>285640259</v>
          </cell>
          <cell r="AC3433" t="str">
            <v>16CĐ-Ô7</v>
          </cell>
          <cell r="AD3433" t="str">
            <v>16CĐ-Ô7</v>
          </cell>
        </row>
        <row r="3434">
          <cell r="C3434" t="str">
            <v>16002465</v>
          </cell>
          <cell r="D3434" t="str">
            <v>Nguyễn Hoàng</v>
          </cell>
          <cell r="E3434" t="str">
            <v>Tuấn</v>
          </cell>
          <cell r="F3434" t="str">
            <v>Nam</v>
          </cell>
          <cell r="G3434" t="str">
            <v>19/04/1996</v>
          </cell>
          <cell r="H3434" t="str">
            <v>17/08/2016</v>
          </cell>
          <cell r="I3434" t="str">
            <v>Bà Rịa-Vũng Tàu</v>
          </cell>
          <cell r="K3434" t="str">
            <v>Thành phố Vũng Tàu</v>
          </cell>
          <cell r="O3434" t="str">
            <v>Thành phố Vũng Tàu, Bà Rịa-Vũng Tàu.</v>
          </cell>
          <cell r="S3434" t="str">
            <v>KV2</v>
          </cell>
          <cell r="T3434" t="str">
            <v>Bà Rịa-Vũng Tàu</v>
          </cell>
          <cell r="U3434" t="str">
            <v>Thành phố Vũng Tàu</v>
          </cell>
          <cell r="V3434" t="str">
            <v>Hệ A</v>
          </cell>
          <cell r="AC3434" t="str">
            <v>16CĐ-Ô7</v>
          </cell>
          <cell r="AD3434" t="str">
            <v>16CĐ-Ô7</v>
          </cell>
        </row>
        <row r="3435">
          <cell r="C3435" t="str">
            <v>16002464</v>
          </cell>
          <cell r="D3435" t="str">
            <v>Trần Minh</v>
          </cell>
          <cell r="E3435" t="str">
            <v>Tuấn</v>
          </cell>
          <cell r="F3435" t="str">
            <v>Nam</v>
          </cell>
          <cell r="G3435" t="str">
            <v>26/09/1998</v>
          </cell>
          <cell r="H3435" t="str">
            <v>17/08/2016</v>
          </cell>
          <cell r="I3435" t="str">
            <v>Thái Nguyên</v>
          </cell>
          <cell r="K3435" t="str">
            <v>Thành phố Thái Nguyên</v>
          </cell>
          <cell r="O3435" t="str">
            <v>Ngõ 160 , Tổ 5, phố Soi, P Túc Duyên, TP.Thái Nguyên, Thái Nguyên</v>
          </cell>
          <cell r="P3435" t="str">
            <v>10, DC9, P Sơn Kỳ, quận Tân Phú, TP.HCM</v>
          </cell>
          <cell r="S3435" t="str">
            <v>KV2</v>
          </cell>
          <cell r="T3435" t="str">
            <v>Thái Nguyên</v>
          </cell>
          <cell r="U3435" t="str">
            <v>Thành phố Thái Nguyên</v>
          </cell>
          <cell r="V3435" t="str">
            <v>Hệ A</v>
          </cell>
          <cell r="W3435" t="str">
            <v>THPT Dương Tự Minh</v>
          </cell>
          <cell r="AC3435" t="str">
            <v>16CĐ-Ô7</v>
          </cell>
          <cell r="AD3435" t="str">
            <v>16CĐ-Ô7</v>
          </cell>
        </row>
        <row r="3436">
          <cell r="C3436" t="str">
            <v>16002838</v>
          </cell>
          <cell r="D3436" t="str">
            <v>Nguyễn Thế</v>
          </cell>
          <cell r="E3436" t="str">
            <v>Anh</v>
          </cell>
          <cell r="F3436" t="str">
            <v>Nam</v>
          </cell>
          <cell r="G3436" t="str">
            <v>12/11/1997</v>
          </cell>
          <cell r="H3436" t="str">
            <v>20/08/2016</v>
          </cell>
          <cell r="I3436" t="str">
            <v>Bến Tre</v>
          </cell>
          <cell r="K3436" t="str">
            <v>Huyện Bình Đại</v>
          </cell>
          <cell r="O3436" t="str">
            <v>Tổ 8, Ấp Thuộc Chánh, X.Châu Hưng, H.Bình Đại, T.Bến Tre</v>
          </cell>
          <cell r="P3436" t="str">
            <v>Tổ 8, Ấp Thuộc Chánh, X.Châu Hưng, H.Bình Đại, T.Bến Tre</v>
          </cell>
          <cell r="S3436" t="str">
            <v>KV2-NT</v>
          </cell>
          <cell r="T3436" t="str">
            <v>Bến Tre</v>
          </cell>
          <cell r="U3436" t="str">
            <v>Huyện Bình Đại</v>
          </cell>
          <cell r="V3436" t="str">
            <v>Hệ A</v>
          </cell>
          <cell r="W3436" t="str">
            <v>THPT Huỳnh Tấn Phát</v>
          </cell>
          <cell r="Z3436" t="str">
            <v>321720696</v>
          </cell>
          <cell r="AC3436" t="str">
            <v>16CĐ-Ô8</v>
          </cell>
          <cell r="AD3436" t="str">
            <v>16CĐ-Ô8</v>
          </cell>
        </row>
        <row r="3437">
          <cell r="C3437" t="str">
            <v>16002627</v>
          </cell>
          <cell r="D3437" t="str">
            <v>Vũ Nguyễn Trường</v>
          </cell>
          <cell r="E3437" t="str">
            <v>Chinh</v>
          </cell>
          <cell r="F3437" t="str">
            <v>Nam</v>
          </cell>
          <cell r="G3437" t="str">
            <v>27/08/1998</v>
          </cell>
          <cell r="H3437" t="str">
            <v>18/08/2016</v>
          </cell>
          <cell r="I3437" t="str">
            <v>Tp. Hồ Chí Minh</v>
          </cell>
          <cell r="K3437" t="str">
            <v>Quận Tân Bình</v>
          </cell>
          <cell r="O3437" t="str">
            <v>1150 Tự Lập, phường 4, quận Tân Bình, TP.HCM</v>
          </cell>
          <cell r="P3437" t="str">
            <v>1150 Tự Lập, phường 4, quận Tân Bình, TP.HCM</v>
          </cell>
          <cell r="S3437" t="str">
            <v>KV3</v>
          </cell>
          <cell r="T3437" t="str">
            <v>Tp. Hồ Chí Minh</v>
          </cell>
          <cell r="U3437" t="str">
            <v>Quận Tân Bình</v>
          </cell>
          <cell r="V3437" t="str">
            <v>Hệ A</v>
          </cell>
          <cell r="W3437" t="str">
            <v>THPT Nguyễn Thái Bình</v>
          </cell>
          <cell r="AC3437" t="str">
            <v>16CĐ-Ô8</v>
          </cell>
          <cell r="AD3437" t="str">
            <v>16CĐ-Ô8</v>
          </cell>
        </row>
        <row r="3438">
          <cell r="C3438" t="str">
            <v>16002644</v>
          </cell>
          <cell r="D3438" t="str">
            <v>Trần Quốc</v>
          </cell>
          <cell r="E3438" t="str">
            <v>Cường</v>
          </cell>
          <cell r="F3438" t="str">
            <v>Nam</v>
          </cell>
          <cell r="G3438" t="str">
            <v>08/11/1998</v>
          </cell>
          <cell r="H3438" t="str">
            <v>19/08/2016</v>
          </cell>
          <cell r="I3438" t="str">
            <v>Đắk Lắk</v>
          </cell>
          <cell r="K3438" t="str">
            <v>Huyện M'Đrăk</v>
          </cell>
          <cell r="O3438" t="str">
            <v>thôn 1, xã Earieng, huyện M'Đrăk, Đăk Lăk</v>
          </cell>
          <cell r="P3438" t="str">
            <v>thôn 1, xã Earieng, huyện M'Đrăk, Đăk Lăk</v>
          </cell>
          <cell r="S3438" t="str">
            <v>KV1</v>
          </cell>
          <cell r="T3438" t="str">
            <v>Đắk Lắk</v>
          </cell>
          <cell r="U3438" t="str">
            <v>Huyện M'Đrăk</v>
          </cell>
          <cell r="V3438" t="str">
            <v>Hệ A</v>
          </cell>
          <cell r="W3438" t="str">
            <v>THPT Nguyễn Trường Tộ</v>
          </cell>
          <cell r="Z3438" t="str">
            <v>241698470</v>
          </cell>
          <cell r="AC3438" t="str">
            <v>16CĐ-Ô8</v>
          </cell>
          <cell r="AD3438" t="str">
            <v>16CĐ-Ô8</v>
          </cell>
        </row>
        <row r="3439">
          <cell r="C3439" t="str">
            <v>16002669</v>
          </cell>
          <cell r="D3439" t="str">
            <v>Lương Thanh</v>
          </cell>
          <cell r="E3439" t="str">
            <v>Diêm</v>
          </cell>
          <cell r="F3439" t="str">
            <v>Nam</v>
          </cell>
          <cell r="G3439" t="str">
            <v>28/07/1998</v>
          </cell>
          <cell r="H3439" t="str">
            <v>19/08/2016</v>
          </cell>
          <cell r="I3439" t="str">
            <v>Bình Thuận</v>
          </cell>
          <cell r="K3439" t="str">
            <v>Huyện Hàm Thuận Bắc</v>
          </cell>
          <cell r="O3439" t="str">
            <v>Xã Hàm Phú, H.Hàm Thuận Bắc, T.Bình Thuận</v>
          </cell>
          <cell r="P3439" t="str">
            <v>53 Ngô Bệ, P.13, Q.Tân Bình, TP.HCM</v>
          </cell>
          <cell r="S3439" t="str">
            <v>KV2-NT</v>
          </cell>
          <cell r="T3439" t="str">
            <v>Bình Thuận</v>
          </cell>
          <cell r="U3439" t="str">
            <v>Huyện Hàm Thuận Bắc</v>
          </cell>
          <cell r="V3439" t="str">
            <v>Hệ A</v>
          </cell>
          <cell r="W3439" t="str">
            <v>THPT Hàm Thuận Bắc</v>
          </cell>
          <cell r="Z3439" t="str">
            <v>261484455</v>
          </cell>
          <cell r="AC3439" t="str">
            <v>16CĐ-Ô8</v>
          </cell>
          <cell r="AD3439" t="str">
            <v>16CĐ-Ô8</v>
          </cell>
        </row>
        <row r="3440">
          <cell r="C3440" t="str">
            <v>16002701</v>
          </cell>
          <cell r="D3440" t="str">
            <v>Lê Anh</v>
          </cell>
          <cell r="E3440" t="str">
            <v>Dũng</v>
          </cell>
          <cell r="F3440" t="str">
            <v>Nam</v>
          </cell>
          <cell r="G3440" t="str">
            <v>26/08/1998</v>
          </cell>
          <cell r="H3440" t="str">
            <v>19/08/2016</v>
          </cell>
          <cell r="I3440" t="str">
            <v>Tp. Hồ Chí Minh</v>
          </cell>
          <cell r="K3440" t="str">
            <v>Quận Bình Thạnh</v>
          </cell>
          <cell r="O3440" t="str">
            <v>338/44 Nơ Trang Long, Phường 13, Bình Thạnh</v>
          </cell>
          <cell r="P3440" t="str">
            <v>338/44 Nơ Trang Long, Phường 13, Bình Thạnh</v>
          </cell>
          <cell r="S3440" t="str">
            <v>KV3</v>
          </cell>
          <cell r="T3440" t="str">
            <v>Tp. Hồ Chí Minh</v>
          </cell>
          <cell r="U3440" t="str">
            <v>Quận Bình Thạnh</v>
          </cell>
          <cell r="V3440" t="str">
            <v>Hệ A</v>
          </cell>
          <cell r="W3440" t="str">
            <v>THPT Thanh Đa</v>
          </cell>
          <cell r="Z3440" t="str">
            <v>025686318</v>
          </cell>
          <cell r="AC3440" t="str">
            <v>16CĐ-Ô8</v>
          </cell>
          <cell r="AD3440" t="str">
            <v>16CĐ-Ô8</v>
          </cell>
        </row>
        <row r="3441">
          <cell r="C3441" t="str">
            <v>16002633</v>
          </cell>
          <cell r="D3441" t="str">
            <v>Nguyễn Tấn</v>
          </cell>
          <cell r="E3441" t="str">
            <v>Dược</v>
          </cell>
          <cell r="F3441" t="str">
            <v>Nam</v>
          </cell>
          <cell r="G3441" t="str">
            <v>27/11/1997</v>
          </cell>
          <cell r="H3441" t="str">
            <v>19/08/2016</v>
          </cell>
          <cell r="I3441" t="str">
            <v>Bình Định</v>
          </cell>
          <cell r="K3441" t="str">
            <v>Huyện Tuy Phước</v>
          </cell>
          <cell r="O3441" t="str">
            <v>Xóm 1 , Thôn Biểu Chánh , Xã phước Hưng , Huyện Tuy phước  , Tỉnh Bình Định</v>
          </cell>
          <cell r="P3441" t="str">
            <v>Xóm 1 , Thôn Biểu Chánh ,Xã phước Hưng ,Huyện tuy phước , Tỉnh Bình Định</v>
          </cell>
          <cell r="S3441" t="str">
            <v>KV2-NT</v>
          </cell>
          <cell r="T3441" t="str">
            <v>Bình Định</v>
          </cell>
          <cell r="U3441" t="str">
            <v>Huyện Tuy Phước</v>
          </cell>
          <cell r="V3441" t="str">
            <v>Hệ A</v>
          </cell>
          <cell r="W3441" t="str">
            <v>THPT Số 2 Tuy phước</v>
          </cell>
          <cell r="Z3441" t="str">
            <v>215457473</v>
          </cell>
          <cell r="AA3441">
            <v>41337</v>
          </cell>
          <cell r="AB3441" t="str">
            <v>Bình Định</v>
          </cell>
          <cell r="AC3441" t="str">
            <v>16CĐ-Ô8</v>
          </cell>
          <cell r="AD3441" t="str">
            <v>16CĐ-Ô8</v>
          </cell>
        </row>
        <row r="3442">
          <cell r="C3442" t="str">
            <v>16002639</v>
          </cell>
          <cell r="D3442" t="str">
            <v>Lê Văn</v>
          </cell>
          <cell r="E3442" t="str">
            <v>Duy</v>
          </cell>
          <cell r="F3442" t="str">
            <v>Nam</v>
          </cell>
          <cell r="G3442" t="str">
            <v>13/05/1998</v>
          </cell>
          <cell r="H3442" t="str">
            <v>19/08/2016</v>
          </cell>
          <cell r="I3442" t="str">
            <v>Đăk Nông</v>
          </cell>
          <cell r="K3442" t="str">
            <v>Thị xã Gia Nghĩa</v>
          </cell>
          <cell r="O3442" t="str">
            <v>Tổ 4, Phường Nghĩa Thành, Thị Xã Gia Nghĩa, Tỉnh Đăk Nông</v>
          </cell>
          <cell r="P3442" t="str">
            <v>390 Hoàng Văn Thụ, Phường 4, Quận Tân Bình, TP.Hồ Chí Minh</v>
          </cell>
          <cell r="S3442" t="str">
            <v>KV1</v>
          </cell>
          <cell r="T3442" t="str">
            <v>Đăk Nông</v>
          </cell>
          <cell r="U3442" t="str">
            <v>Thị xã Gia Nghĩa</v>
          </cell>
          <cell r="V3442" t="str">
            <v>Hệ A</v>
          </cell>
          <cell r="W3442" t="str">
            <v>THPT Gia Nghĩa</v>
          </cell>
          <cell r="Z3442" t="str">
            <v>245325573</v>
          </cell>
          <cell r="AA3442">
            <v>42497</v>
          </cell>
          <cell r="AB3442" t="str">
            <v>Công An Tỉnh Đăk Nông</v>
          </cell>
          <cell r="AC3442" t="str">
            <v>16CĐ-Ô8</v>
          </cell>
          <cell r="AD3442" t="str">
            <v>16CĐ-Ô8</v>
          </cell>
        </row>
        <row r="3443">
          <cell r="C3443" t="str">
            <v>16002575</v>
          </cell>
          <cell r="D3443" t="str">
            <v>Trần Ngọc</v>
          </cell>
          <cell r="E3443" t="str">
            <v>Duy</v>
          </cell>
          <cell r="F3443" t="str">
            <v>Nam</v>
          </cell>
          <cell r="G3443" t="str">
            <v>02/07/1996</v>
          </cell>
          <cell r="H3443" t="str">
            <v>18/08/2016</v>
          </cell>
          <cell r="I3443" t="str">
            <v>Đắk Lắk</v>
          </cell>
          <cell r="K3443" t="str">
            <v>Huyện Krông Năng</v>
          </cell>
          <cell r="O3443" t="str">
            <v>Tổ Dân phố 5, TT Krông năng, T.Đắk Lắk</v>
          </cell>
          <cell r="P3443" t="str">
            <v>Trần Ngọc Duy, Lớp 12A8, Trường THPT Phan Bội Châu, Krông năng, T.Đắk Lắk</v>
          </cell>
          <cell r="S3443" t="str">
            <v>KV1</v>
          </cell>
          <cell r="T3443" t="str">
            <v>Đắk Lắk</v>
          </cell>
          <cell r="U3443" t="str">
            <v>Huyện Krông Năng</v>
          </cell>
          <cell r="V3443" t="str">
            <v>Hệ A</v>
          </cell>
          <cell r="W3443" t="str">
            <v>THPT Phan Bội Châu</v>
          </cell>
          <cell r="Z3443" t="str">
            <v>241734005</v>
          </cell>
          <cell r="AC3443" t="str">
            <v>16CĐ-Ô8</v>
          </cell>
          <cell r="AD3443" t="str">
            <v>16CĐ-Ô8</v>
          </cell>
        </row>
        <row r="3444">
          <cell r="C3444" t="str">
            <v>16002655</v>
          </cell>
          <cell r="D3444" t="str">
            <v>Phẩm Đức</v>
          </cell>
          <cell r="E3444" t="str">
            <v>Hải</v>
          </cell>
          <cell r="F3444" t="str">
            <v>Nam</v>
          </cell>
          <cell r="G3444" t="str">
            <v>25/09/1998</v>
          </cell>
          <cell r="H3444" t="str">
            <v>19/08/2016</v>
          </cell>
          <cell r="I3444" t="str">
            <v>Tp. Hồ Chí Minh</v>
          </cell>
          <cell r="K3444" t="str">
            <v>Quận 12</v>
          </cell>
          <cell r="O3444" t="str">
            <v>44/38 KP1, P.An Phú Đông, Q.12</v>
          </cell>
          <cell r="P3444" t="str">
            <v>44/38 KP1, P.An Phú Đông, Q.12</v>
          </cell>
          <cell r="S3444" t="str">
            <v>KV3</v>
          </cell>
          <cell r="T3444" t="str">
            <v>Tp. Hồ Chí Minh</v>
          </cell>
          <cell r="U3444" t="str">
            <v>Quận 12</v>
          </cell>
          <cell r="V3444" t="str">
            <v>Hệ A</v>
          </cell>
          <cell r="W3444" t="str">
            <v>THPT Thạnh Lộc</v>
          </cell>
          <cell r="Z3444" t="str">
            <v>174630033</v>
          </cell>
          <cell r="AC3444" t="str">
            <v>16CĐ-Ô8</v>
          </cell>
          <cell r="AD3444" t="str">
            <v>16CĐ-Ô8</v>
          </cell>
        </row>
        <row r="3445">
          <cell r="C3445" t="str">
            <v>16002751</v>
          </cell>
          <cell r="D3445" t="str">
            <v>Trương Thế</v>
          </cell>
          <cell r="E3445" t="str">
            <v>Hậu</v>
          </cell>
          <cell r="F3445" t="str">
            <v>Nam</v>
          </cell>
          <cell r="G3445" t="str">
            <v>05/02/1998</v>
          </cell>
          <cell r="H3445" t="str">
            <v>19/08/2016</v>
          </cell>
          <cell r="I3445" t="str">
            <v>Kiên Giang</v>
          </cell>
          <cell r="K3445" t="str">
            <v>Huyện Tân Hiệp</v>
          </cell>
          <cell r="O3445" t="str">
            <v>Đông Thái, Tân Hiệp, Tân Hiệp, Kiên Giang</v>
          </cell>
          <cell r="P3445" t="str">
            <v>35/1/25 KP1, Trung Mỹ Tây, Quận 12</v>
          </cell>
          <cell r="S3445" t="str">
            <v>KV2-NT</v>
          </cell>
          <cell r="T3445" t="str">
            <v>Kiên Giang</v>
          </cell>
          <cell r="U3445" t="str">
            <v>Huyện Tân Hiệp</v>
          </cell>
          <cell r="V3445" t="str">
            <v>Hệ A</v>
          </cell>
          <cell r="W3445" t="str">
            <v>THPT Tân Hiệp</v>
          </cell>
          <cell r="Z3445" t="str">
            <v>371940128</v>
          </cell>
          <cell r="AC3445" t="str">
            <v>16CĐ-Ô8</v>
          </cell>
          <cell r="AD3445" t="str">
            <v>16CĐ-Ô8</v>
          </cell>
        </row>
        <row r="3446">
          <cell r="C3446" t="str">
            <v>16002622</v>
          </cell>
          <cell r="D3446" t="str">
            <v>Trần Bá</v>
          </cell>
          <cell r="E3446" t="str">
            <v>Hoàn</v>
          </cell>
          <cell r="F3446" t="str">
            <v>Nam</v>
          </cell>
          <cell r="G3446" t="str">
            <v>13/11/1998</v>
          </cell>
          <cell r="H3446" t="str">
            <v>18/08/2016</v>
          </cell>
          <cell r="I3446" t="str">
            <v>Đắk Lắk</v>
          </cell>
          <cell r="K3446" t="str">
            <v>Huyện Cư Mgar</v>
          </cell>
          <cell r="O3446" t="str">
            <v>Thôn Tân Lập, Xã CuDlieMnong, huyện CuMgar, Tinh DakLak</v>
          </cell>
          <cell r="P3446" t="str">
            <v>Số 73, Thôn Tân Lập, Xã CuDlieMnong, huyện CuMgar, Tinh DakLak</v>
          </cell>
          <cell r="S3446" t="str">
            <v>KV1</v>
          </cell>
          <cell r="T3446" t="str">
            <v>Đắk Lắk</v>
          </cell>
          <cell r="U3446" t="str">
            <v>Huyện Cư Mgar</v>
          </cell>
          <cell r="V3446" t="str">
            <v>Hệ A</v>
          </cell>
          <cell r="W3446" t="str">
            <v>THPT Lê Hữu Trác</v>
          </cell>
          <cell r="Z3446" t="str">
            <v>241722946</v>
          </cell>
          <cell r="AA3446">
            <v>42372</v>
          </cell>
          <cell r="AB3446" t="str">
            <v>CuMgar, Đaklak</v>
          </cell>
          <cell r="AC3446" t="str">
            <v>16CĐ-Ô8</v>
          </cell>
          <cell r="AD3446" t="str">
            <v>16CĐ-Ô8</v>
          </cell>
        </row>
        <row r="3447">
          <cell r="C3447" t="str">
            <v>16002820</v>
          </cell>
          <cell r="D3447" t="str">
            <v>Phan Quốc</v>
          </cell>
          <cell r="E3447" t="str">
            <v>Hưng</v>
          </cell>
          <cell r="F3447" t="str">
            <v>Nam</v>
          </cell>
          <cell r="G3447" t="str">
            <v>22/08/1998</v>
          </cell>
          <cell r="H3447" t="str">
            <v>20/08/2016</v>
          </cell>
          <cell r="I3447" t="str">
            <v>Phú Yên</v>
          </cell>
          <cell r="K3447" t="str">
            <v>Huyện Sơn Hòa</v>
          </cell>
          <cell r="O3447" t="str">
            <v>Huyện Sơn Hòa, Phú Yên.</v>
          </cell>
          <cell r="S3447" t="str">
            <v>KV1</v>
          </cell>
          <cell r="T3447" t="str">
            <v>Phú Yên</v>
          </cell>
          <cell r="U3447" t="str">
            <v>Huyện Sơn Hòa</v>
          </cell>
          <cell r="V3447" t="str">
            <v>Hệ A</v>
          </cell>
          <cell r="AC3447" t="str">
            <v>16CĐ-Ô8</v>
          </cell>
          <cell r="AD3447" t="str">
            <v>16CĐ-Ô8</v>
          </cell>
        </row>
        <row r="3448">
          <cell r="C3448" t="str">
            <v>16002728</v>
          </cell>
          <cell r="D3448" t="str">
            <v>Trần Tuấn</v>
          </cell>
          <cell r="E3448" t="str">
            <v>Huy</v>
          </cell>
          <cell r="F3448" t="str">
            <v>Nam</v>
          </cell>
          <cell r="G3448" t="str">
            <v>03/03/1998</v>
          </cell>
          <cell r="H3448" t="str">
            <v>19/08/2016</v>
          </cell>
          <cell r="I3448" t="str">
            <v>Tp. Hồ Chí Minh</v>
          </cell>
          <cell r="K3448" t="str">
            <v>Quận 3</v>
          </cell>
          <cell r="O3448" t="str">
            <v>230/1 Pasteur, P6, Q.3</v>
          </cell>
          <cell r="P3448" t="str">
            <v>230/1 Pasteur, P6, Q.3</v>
          </cell>
          <cell r="S3448" t="str">
            <v>KV3</v>
          </cell>
          <cell r="T3448" t="str">
            <v>Tp. Hồ Chí Minh</v>
          </cell>
          <cell r="U3448" t="str">
            <v>Quận 3</v>
          </cell>
          <cell r="V3448" t="str">
            <v>Hệ A</v>
          </cell>
          <cell r="W3448" t="str">
            <v>THPT Marie Curie</v>
          </cell>
          <cell r="Z3448" t="str">
            <v>025731679</v>
          </cell>
          <cell r="AC3448" t="str">
            <v>16CĐ-Ô8</v>
          </cell>
          <cell r="AD3448" t="str">
            <v>16CĐ-Ô8</v>
          </cell>
        </row>
        <row r="3449">
          <cell r="C3449" t="str">
            <v>16003332</v>
          </cell>
          <cell r="D3449" t="str">
            <v>Trình Đức</v>
          </cell>
          <cell r="E3449" t="str">
            <v>Huy</v>
          </cell>
          <cell r="F3449" t="str">
            <v>Nam</v>
          </cell>
          <cell r="G3449" t="str">
            <v>03/06/1998</v>
          </cell>
          <cell r="H3449" t="str">
            <v>29/08/2016</v>
          </cell>
          <cell r="I3449" t="str">
            <v>Tp. Hồ Chí Minh</v>
          </cell>
          <cell r="K3449" t="str">
            <v>Quận 5</v>
          </cell>
          <cell r="O3449" t="str">
            <v>137/6 Bùi Hữu Nghĩa Phường 7 Quận 5</v>
          </cell>
          <cell r="P3449" t="str">
            <v>137/6 Bùi Hữu Nghĩa Phường 7 Quận 5</v>
          </cell>
          <cell r="S3449" t="str">
            <v>KV2</v>
          </cell>
          <cell r="T3449" t="str">
            <v>Tp. Hồ Chí Minh</v>
          </cell>
          <cell r="U3449" t="str">
            <v>Quận 5</v>
          </cell>
          <cell r="V3449" t="str">
            <v>Hệ A</v>
          </cell>
          <cell r="W3449" t="str">
            <v>Thiếu Sinh Quân</v>
          </cell>
          <cell r="Z3449" t="str">
            <v>025692848</v>
          </cell>
          <cell r="AC3449" t="str">
            <v>16CĐ-Ô8</v>
          </cell>
          <cell r="AD3449" t="str">
            <v>16CĐ-Ô8</v>
          </cell>
        </row>
        <row r="3450">
          <cell r="C3450" t="str">
            <v>16002630</v>
          </cell>
          <cell r="D3450" t="str">
            <v>Nguyễn Tuấn</v>
          </cell>
          <cell r="E3450" t="str">
            <v>Khôi</v>
          </cell>
          <cell r="F3450" t="str">
            <v>Nam</v>
          </cell>
          <cell r="G3450" t="str">
            <v>09/08/1997</v>
          </cell>
          <cell r="H3450" t="str">
            <v>19/08/2016</v>
          </cell>
          <cell r="I3450" t="str">
            <v>Bình Thuận</v>
          </cell>
          <cell r="K3450" t="str">
            <v>Huyện Bắc Bình</v>
          </cell>
          <cell r="O3450" t="str">
            <v>127 Thôn Bình Sơn, Tổ 1, X.Bình Tân, H.Bắc Bình, T.Bình Thuận</v>
          </cell>
          <cell r="P3450" t="str">
            <v>127 Thôn Bình Sơn, Tổ 1, X.Bình Tân, H.Bắc Bình, T.Bình Thuận</v>
          </cell>
          <cell r="S3450" t="str">
            <v>KV1</v>
          </cell>
          <cell r="T3450" t="str">
            <v>Bình Thuận</v>
          </cell>
          <cell r="U3450" t="str">
            <v>Huyện Bắc Bình</v>
          </cell>
          <cell r="V3450" t="str">
            <v>Hệ A</v>
          </cell>
          <cell r="W3450" t="str">
            <v>THPT Nguyễn Thị Minh Khai</v>
          </cell>
          <cell r="Z3450" t="str">
            <v>0261412634</v>
          </cell>
          <cell r="AC3450" t="str">
            <v>16CĐ-Ô8</v>
          </cell>
          <cell r="AD3450" t="str">
            <v>16CĐ-Ô8</v>
          </cell>
        </row>
        <row r="3451">
          <cell r="C3451" t="str">
            <v>16002629</v>
          </cell>
          <cell r="D3451" t="str">
            <v>Nguyễn Ngọc</v>
          </cell>
          <cell r="E3451" t="str">
            <v>Lâm</v>
          </cell>
          <cell r="F3451" t="str">
            <v>Nam</v>
          </cell>
          <cell r="G3451" t="str">
            <v>20/05/1998</v>
          </cell>
          <cell r="H3451" t="str">
            <v>19/08/2016</v>
          </cell>
          <cell r="I3451" t="str">
            <v>Bình Thuận</v>
          </cell>
          <cell r="K3451" t="str">
            <v>Huyện Bắc Bình</v>
          </cell>
          <cell r="O3451" t="str">
            <v>378 Tổ 3, Bình Sơn, Bình Tân, Bắc Bình, Bình Thuận</v>
          </cell>
          <cell r="P3451" t="str">
            <v>378 Tổ 3, Bình Sơn, Bình Tân, Bắc Bình, Bình Thuận</v>
          </cell>
          <cell r="S3451" t="str">
            <v>KV1</v>
          </cell>
          <cell r="T3451" t="str">
            <v>Bình Thuận</v>
          </cell>
          <cell r="U3451" t="str">
            <v>Huyện Bắc Bình</v>
          </cell>
          <cell r="V3451" t="str">
            <v>Hệ A</v>
          </cell>
          <cell r="W3451" t="str">
            <v>THPT Nguyễn Thị Minh Khai</v>
          </cell>
          <cell r="Z3451" t="str">
            <v>261531560</v>
          </cell>
          <cell r="AC3451" t="str">
            <v>16CĐ-Ô8</v>
          </cell>
          <cell r="AD3451" t="str">
            <v>16CĐ-Ô8</v>
          </cell>
        </row>
        <row r="3452">
          <cell r="C3452" t="str">
            <v>16002675</v>
          </cell>
          <cell r="D3452" t="str">
            <v>Trương Thành</v>
          </cell>
          <cell r="E3452" t="str">
            <v>Linh</v>
          </cell>
          <cell r="F3452" t="str">
            <v>Nam</v>
          </cell>
          <cell r="G3452" t="str">
            <v>28/02/1998</v>
          </cell>
          <cell r="H3452" t="str">
            <v>19/08/2016</v>
          </cell>
          <cell r="I3452" t="str">
            <v>Bình Định</v>
          </cell>
          <cell r="K3452" t="str">
            <v>Huyện Hoài Ân</v>
          </cell>
          <cell r="O3452" t="str">
            <v>Vạn Hòa-Ân Hảo Đông-Hoài Ân-Bình Định</v>
          </cell>
          <cell r="P3452" t="str">
            <v>Vạn Hoà-Ân Hảo Đông-Hoài Ân-Bình Định</v>
          </cell>
          <cell r="S3452" t="str">
            <v>KV2-NT</v>
          </cell>
          <cell r="T3452" t="str">
            <v>Bình Định</v>
          </cell>
          <cell r="U3452" t="str">
            <v>Huyện Hoài Ân</v>
          </cell>
          <cell r="V3452" t="str">
            <v>Hệ A</v>
          </cell>
          <cell r="W3452" t="str">
            <v>THPT Võ Giữ</v>
          </cell>
          <cell r="Z3452" t="str">
            <v>215435908</v>
          </cell>
          <cell r="AA3452" t="str">
            <v>14/09/2012</v>
          </cell>
          <cell r="AB3452" t="str">
            <v>Hoài Ân-Bình Định</v>
          </cell>
          <cell r="AC3452" t="str">
            <v>16CĐ-Ô8</v>
          </cell>
          <cell r="AD3452" t="str">
            <v>16CĐ-Ô8</v>
          </cell>
        </row>
        <row r="3453">
          <cell r="C3453" t="str">
            <v>16002668</v>
          </cell>
          <cell r="D3453" t="str">
            <v>Nguyễn Văn</v>
          </cell>
          <cell r="E3453" t="str">
            <v>Long</v>
          </cell>
          <cell r="F3453" t="str">
            <v>Nam</v>
          </cell>
          <cell r="G3453" t="str">
            <v>04/12/1998</v>
          </cell>
          <cell r="H3453" t="str">
            <v>19/08/2016</v>
          </cell>
          <cell r="I3453" t="str">
            <v>Tp. Hồ Chí Minh</v>
          </cell>
          <cell r="O3453" t="str">
            <v>C13 P7 Văn Miếu, Nam Định</v>
          </cell>
          <cell r="P3453" t="str">
            <v>72 Lê Văn Khương, Tổ 9, KP1, Thới An, Q12</v>
          </cell>
          <cell r="S3453" t="str">
            <v>KV3</v>
          </cell>
          <cell r="T3453" t="str">
            <v>Nam Định</v>
          </cell>
          <cell r="U3453" t="str">
            <v>Thành phố Nam Định</v>
          </cell>
          <cell r="V3453" t="str">
            <v>Hệ A</v>
          </cell>
          <cell r="W3453" t="str">
            <v>THPT Việt Âu</v>
          </cell>
          <cell r="Z3453" t="str">
            <v>163411677</v>
          </cell>
          <cell r="AC3453" t="str">
            <v>16CĐ-Ô8</v>
          </cell>
          <cell r="AD3453" t="str">
            <v>16CĐ-Ô8</v>
          </cell>
        </row>
        <row r="3454">
          <cell r="C3454" t="str">
            <v>16002690</v>
          </cell>
          <cell r="D3454" t="str">
            <v>Hồ Văn</v>
          </cell>
          <cell r="E3454" t="str">
            <v>Mạnh</v>
          </cell>
          <cell r="F3454" t="str">
            <v>Nam</v>
          </cell>
          <cell r="G3454" t="str">
            <v>22/04/1998</v>
          </cell>
          <cell r="H3454" t="str">
            <v>19/08/2016</v>
          </cell>
          <cell r="I3454" t="str">
            <v>Tp. Hồ Chí Minh</v>
          </cell>
          <cell r="K3454" t="str">
            <v>Huyện Củ Chi</v>
          </cell>
          <cell r="O3454" t="str">
            <v>ấp phú lợi xã phú hòa đông huyện củ chi tp.hcm</v>
          </cell>
          <cell r="P3454" t="str">
            <v>số 10 ấp phú lợi xã phú hòa đông huyện củ chi tp hcm</v>
          </cell>
          <cell r="S3454" t="str">
            <v>KV2</v>
          </cell>
          <cell r="T3454" t="str">
            <v>Tp. Hồ Chí Minh</v>
          </cell>
          <cell r="U3454" t="str">
            <v>Huyện Củ Chi</v>
          </cell>
          <cell r="V3454" t="str">
            <v>Hệ A</v>
          </cell>
          <cell r="W3454" t="str">
            <v>THPT Phú Hòa</v>
          </cell>
          <cell r="Z3454" t="str">
            <v>025759063</v>
          </cell>
          <cell r="AA3454">
            <v>41583</v>
          </cell>
          <cell r="AB3454" t="str">
            <v>TP.HCM</v>
          </cell>
          <cell r="AC3454" t="str">
            <v>16CĐ-Ô8</v>
          </cell>
          <cell r="AD3454" t="str">
            <v>16CĐ-Ô8</v>
          </cell>
        </row>
        <row r="3455">
          <cell r="C3455" t="str">
            <v>16002641</v>
          </cell>
          <cell r="D3455" t="str">
            <v>Đỗ Thành</v>
          </cell>
          <cell r="E3455" t="str">
            <v>Nhân</v>
          </cell>
          <cell r="F3455" t="str">
            <v>Nam</v>
          </cell>
          <cell r="G3455" t="str">
            <v>29/11/1998</v>
          </cell>
          <cell r="H3455" t="str">
            <v>19/08/2016</v>
          </cell>
          <cell r="I3455" t="str">
            <v>Đồng Tháp</v>
          </cell>
          <cell r="K3455" t="str">
            <v>Huyện Tam Nông</v>
          </cell>
          <cell r="O3455" t="str">
            <v>Huyện Tam Nông, Đồng Tháp.</v>
          </cell>
          <cell r="S3455" t="str">
            <v>KV2-NT</v>
          </cell>
          <cell r="T3455" t="str">
            <v>Đồng Tháp</v>
          </cell>
          <cell r="U3455" t="str">
            <v>Huyện Tam Nông</v>
          </cell>
          <cell r="V3455" t="str">
            <v>Hệ A</v>
          </cell>
          <cell r="AC3455" t="str">
            <v>16CĐ-Ô8</v>
          </cell>
          <cell r="AD3455" t="str">
            <v>16CĐ-Ô8</v>
          </cell>
        </row>
        <row r="3456">
          <cell r="C3456" t="str">
            <v>16002817</v>
          </cell>
          <cell r="D3456" t="str">
            <v>Ngô Hiệp</v>
          </cell>
          <cell r="E3456" t="str">
            <v>Phát</v>
          </cell>
          <cell r="F3456" t="str">
            <v>Nam</v>
          </cell>
          <cell r="G3456" t="str">
            <v>16/04/1998</v>
          </cell>
          <cell r="H3456" t="str">
            <v>20/08/2016</v>
          </cell>
          <cell r="I3456" t="str">
            <v>Lâm Đồng</v>
          </cell>
          <cell r="K3456" t="str">
            <v>Huyện Di Linh</v>
          </cell>
          <cell r="O3456" t="str">
            <v>28 đường 1/5 khu 5, P. Bờ Lao, TP Bảo Lộc</v>
          </cell>
          <cell r="P3456" t="str">
            <v>( bên cạnh ) số 21/1 thôn 4 xã Tân Châu huyện Di Linh, Lâm Đồng</v>
          </cell>
          <cell r="S3456" t="str">
            <v>KV1</v>
          </cell>
          <cell r="T3456" t="str">
            <v>Lâm Đồng</v>
          </cell>
          <cell r="U3456" t="str">
            <v>Huyện Di Linh</v>
          </cell>
          <cell r="V3456" t="str">
            <v>Hệ A</v>
          </cell>
          <cell r="W3456" t="str">
            <v>THPT Phan Bội Châu</v>
          </cell>
          <cell r="Z3456" t="str">
            <v>251135912</v>
          </cell>
          <cell r="AA3456">
            <v>41740</v>
          </cell>
          <cell r="AB3456" t="str">
            <v>Lâm Đồng</v>
          </cell>
          <cell r="AC3456" t="str">
            <v>16CĐ-Ô8</v>
          </cell>
          <cell r="AD3456" t="str">
            <v>16CĐ-Ô8</v>
          </cell>
        </row>
        <row r="3457">
          <cell r="C3457" t="str">
            <v>16001296</v>
          </cell>
          <cell r="D3457" t="str">
            <v>Lương Quang</v>
          </cell>
          <cell r="E3457" t="str">
            <v>Phong</v>
          </cell>
          <cell r="F3457" t="str">
            <v>Nam</v>
          </cell>
          <cell r="G3457" t="str">
            <v>10/06/1998</v>
          </cell>
          <cell r="H3457" t="str">
            <v>06/08/2016</v>
          </cell>
          <cell r="I3457" t="str">
            <v>Tây Ninh</v>
          </cell>
          <cell r="K3457" t="str">
            <v>Huyện Tân Châu</v>
          </cell>
          <cell r="O3457" t="str">
            <v>230 Xã Thạnh Đông, Huyện Tân Châu, Tỉnh Tây Ninh</v>
          </cell>
          <cell r="P3457" t="str">
            <v>230 Xã Thạnh Đông, Huyện Tân Châu, Tỉnh Tây Ninh</v>
          </cell>
          <cell r="S3457" t="str">
            <v>KV2-NT</v>
          </cell>
          <cell r="T3457" t="str">
            <v>Tây Ninh</v>
          </cell>
          <cell r="U3457" t="str">
            <v>Huyện Tân Châu</v>
          </cell>
          <cell r="V3457" t="str">
            <v>Hệ A</v>
          </cell>
          <cell r="W3457" t="str">
            <v>THPT Lê Duẩn</v>
          </cell>
          <cell r="Z3457" t="str">
            <v>072098000178</v>
          </cell>
          <cell r="AC3457" t="str">
            <v>16CĐ-Ô8</v>
          </cell>
          <cell r="AD3457" t="str">
            <v>16CĐ-Ô8</v>
          </cell>
        </row>
        <row r="3458">
          <cell r="C3458" t="str">
            <v>16001276</v>
          </cell>
          <cell r="D3458" t="str">
            <v>Nguyễn Thanh</v>
          </cell>
          <cell r="E3458" t="str">
            <v>Phong</v>
          </cell>
          <cell r="F3458" t="str">
            <v>Nam</v>
          </cell>
          <cell r="G3458" t="str">
            <v>01/01/1997</v>
          </cell>
          <cell r="H3458" t="str">
            <v>05/08/2016</v>
          </cell>
          <cell r="I3458" t="str">
            <v>Bến Tre</v>
          </cell>
          <cell r="K3458" t="str">
            <v>Huyện Mỏ Cày Nam</v>
          </cell>
          <cell r="O3458" t="str">
            <v>Ấp Thành Long xã Thành Thới A huyện mỏ Cày Nam tỉnh Bến Tre</v>
          </cell>
          <cell r="P3458" t="str">
            <v>311 ấp Tân Phong xã Thành Thới A huyện Mỏ Cày Nam tỉnh Bến Tre</v>
          </cell>
          <cell r="S3458" t="str">
            <v>KV2-NT</v>
          </cell>
          <cell r="T3458" t="str">
            <v>Bến Tre</v>
          </cell>
          <cell r="U3458" t="str">
            <v>Huyện Mỏ Cày Nam</v>
          </cell>
          <cell r="V3458" t="str">
            <v>Hệ A</v>
          </cell>
          <cell r="W3458" t="str">
            <v>THPT Ca Văn Thỉnh</v>
          </cell>
          <cell r="Z3458" t="str">
            <v>321731338</v>
          </cell>
          <cell r="AA3458">
            <v>41342</v>
          </cell>
          <cell r="AC3458" t="str">
            <v>16CĐ-Ô8</v>
          </cell>
          <cell r="AD3458" t="str">
            <v>16CĐ-Ô8</v>
          </cell>
        </row>
        <row r="3459">
          <cell r="C3459" t="str">
            <v>16002625</v>
          </cell>
          <cell r="D3459" t="str">
            <v>Phạm Hữu</v>
          </cell>
          <cell r="E3459" t="str">
            <v>Phú</v>
          </cell>
          <cell r="F3459" t="str">
            <v>Nam</v>
          </cell>
          <cell r="G3459" t="str">
            <v>13/01/1989</v>
          </cell>
          <cell r="H3459" t="str">
            <v>18/08/2016</v>
          </cell>
          <cell r="I3459" t="str">
            <v>Tp. Hồ Chí Minh</v>
          </cell>
          <cell r="K3459" t="str">
            <v>Quận Gò Vấp</v>
          </cell>
          <cell r="O3459" t="str">
            <v>Quận Gò Vấp, Tp. Hồ Chí Minh.</v>
          </cell>
          <cell r="S3459" t="str">
            <v>KV3</v>
          </cell>
          <cell r="T3459" t="str">
            <v>Tp. Hồ Chí Minh</v>
          </cell>
          <cell r="U3459" t="str">
            <v>Quận Gò Vấp</v>
          </cell>
          <cell r="V3459" t="str">
            <v>Hệ A</v>
          </cell>
          <cell r="AC3459" t="str">
            <v>16CĐ-Ô8</v>
          </cell>
          <cell r="AD3459" t="str">
            <v>16CĐ-Ô8</v>
          </cell>
        </row>
        <row r="3460">
          <cell r="C3460" t="str">
            <v>16003474</v>
          </cell>
          <cell r="D3460" t="str">
            <v>Lê Hoàng</v>
          </cell>
          <cell r="E3460" t="str">
            <v>Phúc</v>
          </cell>
          <cell r="F3460" t="str">
            <v>Nam</v>
          </cell>
          <cell r="G3460" t="str">
            <v>19/01/1998</v>
          </cell>
          <cell r="H3460" t="str">
            <v>05/09/2016</v>
          </cell>
          <cell r="I3460" t="str">
            <v>An Giang</v>
          </cell>
          <cell r="K3460" t="str">
            <v>Thành phố Long Xuyên</v>
          </cell>
          <cell r="O3460" t="str">
            <v>75/6 Long Hưng 1, Mỹ Thới, Long Xuyên, An Giang</v>
          </cell>
          <cell r="P3460" t="str">
            <v>75/6 Long Hưng 1, Mỹ Thới, Long Xuyên, An Giang</v>
          </cell>
          <cell r="S3460" t="str">
            <v>KV2</v>
          </cell>
          <cell r="T3460" t="str">
            <v>An Giang</v>
          </cell>
          <cell r="U3460" t="str">
            <v>Thành phố Long Xuyên</v>
          </cell>
          <cell r="V3460" t="str">
            <v>Hệ A</v>
          </cell>
          <cell r="W3460" t="str">
            <v>THPT Nguyễn Công Trứ</v>
          </cell>
          <cell r="Z3460" t="str">
            <v>352355989</v>
          </cell>
          <cell r="AC3460" t="str">
            <v>16CĐ-Ô8</v>
          </cell>
          <cell r="AD3460" t="str">
            <v>16CĐ-Ô8</v>
          </cell>
        </row>
        <row r="3461">
          <cell r="C3461" t="str">
            <v>16001314</v>
          </cell>
          <cell r="D3461" t="str">
            <v>Nguyễn Hoàng</v>
          </cell>
          <cell r="E3461" t="str">
            <v>Phúc</v>
          </cell>
          <cell r="F3461" t="str">
            <v>Nam</v>
          </cell>
          <cell r="G3461" t="str">
            <v>19/12/1998</v>
          </cell>
          <cell r="H3461" t="str">
            <v>06/08/2016</v>
          </cell>
          <cell r="I3461" t="str">
            <v>Tp. Hồ Chí Minh</v>
          </cell>
          <cell r="K3461" t="str">
            <v>Quận Gò Vấp</v>
          </cell>
          <cell r="O3461" t="str">
            <v>32/28/19 Phạm Văn chiêu, phường 8 Gò Vấp</v>
          </cell>
          <cell r="P3461" t="str">
            <v>32/28/19 Phạm Văn chiêu, phường 8 Gò Vấp</v>
          </cell>
          <cell r="S3461" t="str">
            <v>KV3</v>
          </cell>
          <cell r="T3461" t="str">
            <v>Tp. Hồ Chí Minh</v>
          </cell>
          <cell r="U3461" t="str">
            <v>Quận Gò Vấp</v>
          </cell>
          <cell r="V3461" t="str">
            <v>Hệ A</v>
          </cell>
          <cell r="W3461" t="str">
            <v>THPT Trường Chinh</v>
          </cell>
          <cell r="Z3461" t="str">
            <v>025717453</v>
          </cell>
          <cell r="AC3461" t="str">
            <v>16CĐ-Ô8</v>
          </cell>
          <cell r="AD3461" t="str">
            <v>16CĐ-Ô8</v>
          </cell>
        </row>
        <row r="3462">
          <cell r="C3462" t="str">
            <v>16001268</v>
          </cell>
          <cell r="D3462" t="str">
            <v>Phạm Tuấn</v>
          </cell>
          <cell r="E3462" t="str">
            <v>Quốc</v>
          </cell>
          <cell r="F3462" t="str">
            <v>Nam</v>
          </cell>
          <cell r="G3462" t="str">
            <v>12/03/1998</v>
          </cell>
          <cell r="H3462" t="str">
            <v>05/08/2016</v>
          </cell>
          <cell r="I3462" t="str">
            <v>Ninh Thuận</v>
          </cell>
          <cell r="K3462" t="str">
            <v>Huyện Ninh Phước</v>
          </cell>
          <cell r="O3462" t="str">
            <v>thôn long bình</v>
          </cell>
          <cell r="P3462" t="str">
            <v>thôn long bình , xã an hải , huyện ninh phước tỉnh ninh thuận</v>
          </cell>
          <cell r="S3462" t="str">
            <v>KV2</v>
          </cell>
          <cell r="T3462" t="str">
            <v>Ninh Thuận</v>
          </cell>
          <cell r="U3462" t="str">
            <v>Huyện Ninh Phước</v>
          </cell>
          <cell r="V3462" t="str">
            <v>Hệ A</v>
          </cell>
          <cell r="W3462" t="str">
            <v>Trường THPT Nguyễn Chí Thanh</v>
          </cell>
          <cell r="Z3462" t="str">
            <v>264501549</v>
          </cell>
          <cell r="AA3462" t="str">
            <v>24/04/2014</v>
          </cell>
          <cell r="AB3462" t="str">
            <v>tỉnh ninh thuận</v>
          </cell>
          <cell r="AC3462" t="str">
            <v>16CĐ-Ô8</v>
          </cell>
          <cell r="AD3462" t="str">
            <v>16CĐ-Ô8</v>
          </cell>
        </row>
        <row r="3463">
          <cell r="C3463" t="str">
            <v>16002715</v>
          </cell>
          <cell r="D3463" t="str">
            <v>Đàm</v>
          </cell>
          <cell r="E3463" t="str">
            <v>Quyền</v>
          </cell>
          <cell r="F3463" t="str">
            <v>Nam</v>
          </cell>
          <cell r="G3463" t="str">
            <v>08/11/1998</v>
          </cell>
          <cell r="H3463" t="str">
            <v>19/08/2016</v>
          </cell>
          <cell r="I3463" t="str">
            <v>Phú Yên</v>
          </cell>
          <cell r="K3463" t="str">
            <v>Huyện Phú Hòa</v>
          </cell>
          <cell r="O3463" t="str">
            <v>Thôn Phong Niên, xã Hòa Thắng, huyện Phú Hòa, Phú Yên</v>
          </cell>
          <cell r="P3463" t="str">
            <v>Thôn Phong Niên, xã Hòa Thắng, huyện Phú Hòa, Phú Yên</v>
          </cell>
          <cell r="S3463" t="str">
            <v>KV2-NT</v>
          </cell>
          <cell r="T3463" t="str">
            <v>Phú Yên</v>
          </cell>
          <cell r="U3463" t="str">
            <v>Huyện Phú Hòa</v>
          </cell>
          <cell r="V3463" t="str">
            <v>Hệ A</v>
          </cell>
          <cell r="W3463" t="str">
            <v>THPT Trần Bình Trọng</v>
          </cell>
          <cell r="AC3463" t="str">
            <v>16CĐ-Ô8</v>
          </cell>
          <cell r="AD3463" t="str">
            <v>16CĐ-Ô8</v>
          </cell>
        </row>
        <row r="3464">
          <cell r="C3464" t="str">
            <v>16001260</v>
          </cell>
          <cell r="D3464" t="str">
            <v>Trần Ngọc</v>
          </cell>
          <cell r="E3464" t="str">
            <v>Quyền</v>
          </cell>
          <cell r="F3464" t="str">
            <v>Nam</v>
          </cell>
          <cell r="G3464" t="str">
            <v>14/09/1998</v>
          </cell>
          <cell r="H3464" t="str">
            <v>05/08/2016</v>
          </cell>
          <cell r="I3464" t="str">
            <v>Quảng Ngãi</v>
          </cell>
          <cell r="K3464" t="str">
            <v>Huyện Đức Phổ</v>
          </cell>
          <cell r="O3464" t="str">
            <v>Phổ Cường-Đức Phổ-Quảng Ngãi</v>
          </cell>
          <cell r="P3464" t="str">
            <v>Ông Trần Ngọc Quang, đội 3, thôn Bàn Thạch, xã Phổ Cường, huyện Đức Phổ, tỉnh Quảng Ngãi</v>
          </cell>
          <cell r="S3464" t="str">
            <v>KV2-NT</v>
          </cell>
          <cell r="T3464" t="str">
            <v>Quảng Ngãi</v>
          </cell>
          <cell r="U3464" t="str">
            <v>Huyện Đức Phổ</v>
          </cell>
          <cell r="V3464" t="str">
            <v>Hệ A</v>
          </cell>
          <cell r="W3464" t="str">
            <v>Trường THPT Số 2 Đức Phổ</v>
          </cell>
          <cell r="Z3464" t="str">
            <v>212281527</v>
          </cell>
          <cell r="AA3464">
            <v>41458</v>
          </cell>
          <cell r="AB3464" t="str">
            <v>Đức Phổ-Quảng Ngãi</v>
          </cell>
          <cell r="AC3464" t="str">
            <v>16CĐ-Ô8</v>
          </cell>
          <cell r="AD3464" t="str">
            <v>16CĐ-Ô8</v>
          </cell>
        </row>
        <row r="3465">
          <cell r="C3465" t="str">
            <v>16001240</v>
          </cell>
          <cell r="D3465" t="str">
            <v>Phạm Tiến</v>
          </cell>
          <cell r="E3465" t="str">
            <v>Sỹ</v>
          </cell>
          <cell r="F3465" t="str">
            <v>Nam</v>
          </cell>
          <cell r="G3465" t="str">
            <v>10/11/1998</v>
          </cell>
          <cell r="H3465" t="str">
            <v>05/08/2016</v>
          </cell>
          <cell r="I3465" t="str">
            <v>Quảng Ngãi</v>
          </cell>
          <cell r="K3465" t="str">
            <v>Huyện Đức Phổ</v>
          </cell>
          <cell r="O3465" t="str">
            <v>Phổ Cường Đức phổ Quảng Ngãi</v>
          </cell>
          <cell r="P3465" t="str">
            <v>Phổ Cường Đức phổ Quảng Ngãi</v>
          </cell>
          <cell r="S3465" t="str">
            <v>KV2-NT</v>
          </cell>
          <cell r="T3465" t="str">
            <v>Quảng Ngãi</v>
          </cell>
          <cell r="U3465" t="str">
            <v>Huyện Đức Phổ</v>
          </cell>
          <cell r="V3465" t="str">
            <v>Hệ A</v>
          </cell>
          <cell r="W3465" t="str">
            <v>Trường THPT Số 2 Đức Phổ</v>
          </cell>
          <cell r="Z3465" t="str">
            <v>212841284</v>
          </cell>
          <cell r="AC3465" t="str">
            <v>16CĐ-Ô8</v>
          </cell>
          <cell r="AD3465" t="str">
            <v>16CĐ-Ô8</v>
          </cell>
        </row>
        <row r="3466">
          <cell r="C3466" t="str">
            <v>16002720</v>
          </cell>
          <cell r="D3466" t="str">
            <v>Nguyễn Văn</v>
          </cell>
          <cell r="E3466" t="str">
            <v>Tân</v>
          </cell>
          <cell r="F3466" t="str">
            <v>Nam</v>
          </cell>
          <cell r="G3466" t="str">
            <v>30/01/1998</v>
          </cell>
          <cell r="H3466" t="str">
            <v>19/08/2016</v>
          </cell>
          <cell r="I3466" t="str">
            <v>Thừa Thiên -Huế</v>
          </cell>
          <cell r="O3466" t="str">
            <v>256/57K, Ấp 2, X.Đông Thạnh, H.Hóc Môn, Tp.HCM</v>
          </cell>
          <cell r="P3466" t="str">
            <v>256/57K, Ấp 2, X.Đông Thạnh, H.Hóc Môn, Tp.HCM</v>
          </cell>
          <cell r="S3466" t="str">
            <v>KV2</v>
          </cell>
          <cell r="T3466" t="str">
            <v>Tp. Hồ Chí Minh</v>
          </cell>
          <cell r="U3466" t="str">
            <v>Huyện Bình Chánh</v>
          </cell>
          <cell r="V3466" t="str">
            <v>Hệ A</v>
          </cell>
          <cell r="W3466" t="str">
            <v>THPT Nguyễn Hữu Tiến</v>
          </cell>
          <cell r="Z3466" t="str">
            <v>191996375</v>
          </cell>
          <cell r="AC3466" t="str">
            <v>16CĐ-Ô8</v>
          </cell>
          <cell r="AD3466" t="str">
            <v>16CĐ-Ô8</v>
          </cell>
        </row>
        <row r="3467">
          <cell r="C3467" t="str">
            <v>16001228</v>
          </cell>
          <cell r="D3467" t="str">
            <v>Phan Minh</v>
          </cell>
          <cell r="E3467" t="str">
            <v>Tân</v>
          </cell>
          <cell r="F3467" t="str">
            <v>Nam</v>
          </cell>
          <cell r="G3467" t="str">
            <v>26/10/1997</v>
          </cell>
          <cell r="H3467" t="str">
            <v>05/08/2016</v>
          </cell>
          <cell r="I3467" t="str">
            <v>Tiền Giang</v>
          </cell>
          <cell r="K3467" t="str">
            <v>Huyện Cai Lậy</v>
          </cell>
          <cell r="O3467" t="str">
            <v>Ấp 7,xã Mỹ Thành Nam,Cai Lậy-Tiền Giang</v>
          </cell>
          <cell r="P3467" t="str">
            <v>Ấp 7 xã Mỹ Thành Nam Cai Lậy-Tiền Giang</v>
          </cell>
          <cell r="S3467" t="str">
            <v>KV2-NT</v>
          </cell>
          <cell r="T3467" t="str">
            <v>Tiền Giang</v>
          </cell>
          <cell r="U3467" t="str">
            <v>Huyện Cai Lậy</v>
          </cell>
          <cell r="V3467" t="str">
            <v>Hệ A</v>
          </cell>
          <cell r="W3467" t="str">
            <v>Trường THCS</v>
          </cell>
          <cell r="Z3467" t="str">
            <v>312328608</v>
          </cell>
          <cell r="AA3467">
            <v>40585</v>
          </cell>
          <cell r="AB3467" t="str">
            <v>Giám Đốc CA Tỉnh Tiền Giang</v>
          </cell>
          <cell r="AC3467" t="str">
            <v>16CĐ-Ô8</v>
          </cell>
          <cell r="AD3467" t="str">
            <v>16CĐ-Ô8</v>
          </cell>
        </row>
        <row r="3468">
          <cell r="C3468" t="str">
            <v>16001252</v>
          </cell>
          <cell r="D3468" t="str">
            <v>Huỳnh Thanh</v>
          </cell>
          <cell r="E3468" t="str">
            <v>Tấn</v>
          </cell>
          <cell r="F3468" t="str">
            <v>Nam</v>
          </cell>
          <cell r="G3468" t="str">
            <v>26/03/1998</v>
          </cell>
          <cell r="H3468" t="str">
            <v>05/08/2016</v>
          </cell>
          <cell r="I3468" t="str">
            <v>Bình Phước</v>
          </cell>
          <cell r="K3468" t="str">
            <v>Huyện Lộc Ninh</v>
          </cell>
          <cell r="O3468" t="str">
            <v>Ấp 7,lộc điền,lộc ninh,bình phước</v>
          </cell>
          <cell r="P3468" t="str">
            <v>Số nhà 54 ấp 7 lộc điền lộc ninh bình phước</v>
          </cell>
          <cell r="S3468" t="str">
            <v>KV1</v>
          </cell>
          <cell r="T3468" t="str">
            <v>Bình Phước</v>
          </cell>
          <cell r="U3468" t="str">
            <v>Huyện Lộc Ninh</v>
          </cell>
          <cell r="V3468" t="str">
            <v>Hệ A</v>
          </cell>
          <cell r="W3468" t="str">
            <v>THPT Lộc Thái</v>
          </cell>
          <cell r="Z3468" t="str">
            <v>285581250</v>
          </cell>
          <cell r="AA3468" t="str">
            <v>16/11/2013</v>
          </cell>
          <cell r="AB3468" t="str">
            <v>Lộc điền lộc ninh bình phước</v>
          </cell>
          <cell r="AC3468" t="str">
            <v>16CĐ-Ô8</v>
          </cell>
          <cell r="AD3468" t="str">
            <v>16CĐ-Ô8</v>
          </cell>
        </row>
        <row r="3469">
          <cell r="C3469" t="str">
            <v>16001265</v>
          </cell>
          <cell r="D3469" t="str">
            <v>Đoàn Quốc</v>
          </cell>
          <cell r="E3469" t="str">
            <v>Thắng</v>
          </cell>
          <cell r="F3469" t="str">
            <v>Nam</v>
          </cell>
          <cell r="G3469" t="str">
            <v>15/03/1998</v>
          </cell>
          <cell r="H3469" t="str">
            <v>05/08/2016</v>
          </cell>
          <cell r="I3469" t="str">
            <v>Tp. Hồ Chí Minh</v>
          </cell>
          <cell r="K3469" t="str">
            <v>Quận Gò Vấp</v>
          </cell>
          <cell r="O3469" t="str">
            <v>153/63 Nguyễn Oanh phường 17 Gò Vấp</v>
          </cell>
          <cell r="P3469" t="str">
            <v>153/63 Nguyễn Oanh phường 17 Gò Vấp</v>
          </cell>
          <cell r="S3469" t="str">
            <v>KV3</v>
          </cell>
          <cell r="T3469" t="str">
            <v>Tp. Hồ Chí Minh</v>
          </cell>
          <cell r="U3469" t="str">
            <v>Quận Gò Vấp</v>
          </cell>
          <cell r="V3469" t="str">
            <v>Hệ A</v>
          </cell>
          <cell r="W3469" t="str">
            <v>THPT Gò Vấp</v>
          </cell>
          <cell r="Z3469" t="str">
            <v>025679606</v>
          </cell>
          <cell r="AC3469" t="str">
            <v>16CĐ-Ô8</v>
          </cell>
          <cell r="AD3469" t="str">
            <v>16CĐ-Ô8</v>
          </cell>
        </row>
        <row r="3470">
          <cell r="C3470" t="str">
            <v>16002775</v>
          </cell>
          <cell r="D3470" t="str">
            <v>Đặng Lê Chí</v>
          </cell>
          <cell r="E3470" t="str">
            <v>Thanh</v>
          </cell>
          <cell r="F3470" t="str">
            <v>Nam</v>
          </cell>
          <cell r="G3470" t="str">
            <v>07/02/1998</v>
          </cell>
          <cell r="H3470" t="str">
            <v>19/08/2016</v>
          </cell>
          <cell r="I3470" t="str">
            <v>Tp. Hồ Chí Minh</v>
          </cell>
          <cell r="K3470" t="str">
            <v>Quận Tân Bình</v>
          </cell>
          <cell r="O3470" t="str">
            <v>45/25/18 Trần Thái Tông P.15 Q.TB</v>
          </cell>
          <cell r="P3470" t="str">
            <v>45/25/18 Trần Thái Tông P.15 Q.TB</v>
          </cell>
          <cell r="S3470" t="str">
            <v>KV3</v>
          </cell>
          <cell r="T3470" t="str">
            <v>Tp. Hồ Chí Minh</v>
          </cell>
          <cell r="U3470" t="str">
            <v>Quận Tân Bình</v>
          </cell>
          <cell r="V3470" t="str">
            <v>Hệ A</v>
          </cell>
          <cell r="W3470" t="str">
            <v>THPT Nguyễn Chí Thanh</v>
          </cell>
          <cell r="Z3470" t="str">
            <v>025749048</v>
          </cell>
          <cell r="AA3470" t="str">
            <v>27/01/2013</v>
          </cell>
          <cell r="AB3470" t="str">
            <v>Tp.HCM</v>
          </cell>
          <cell r="AC3470" t="str">
            <v>16CĐ-Ô8</v>
          </cell>
          <cell r="AD3470" t="str">
            <v>16CĐ-Ô8</v>
          </cell>
        </row>
        <row r="3471">
          <cell r="C3471" t="str">
            <v>16002843</v>
          </cell>
          <cell r="D3471" t="str">
            <v>Ngô Quế</v>
          </cell>
          <cell r="E3471" t="str">
            <v>Thanh</v>
          </cell>
          <cell r="F3471" t="str">
            <v>Nam</v>
          </cell>
          <cell r="G3471" t="str">
            <v>03/03/1998</v>
          </cell>
          <cell r="H3471" t="str">
            <v>20/08/2016</v>
          </cell>
          <cell r="I3471" t="str">
            <v>Bình Định</v>
          </cell>
          <cell r="K3471" t="str">
            <v>Huyện Hoài Nhơn</v>
          </cell>
          <cell r="O3471" t="str">
            <v>Tam Quan, Hoài Nhơn, Bình Định</v>
          </cell>
          <cell r="P3471" t="str">
            <v>34/13C Đường Số 21, P.8, Q.Gò Vấp, Tp.HCM</v>
          </cell>
          <cell r="S3471" t="str">
            <v>KV2-NT</v>
          </cell>
          <cell r="T3471" t="str">
            <v>Bình Định</v>
          </cell>
          <cell r="U3471" t="str">
            <v>Huyện Hoài Nhơn</v>
          </cell>
          <cell r="V3471" t="str">
            <v>Hệ A</v>
          </cell>
          <cell r="W3471" t="str">
            <v>THPT Tam Quan</v>
          </cell>
          <cell r="Z3471" t="str">
            <v>215432734</v>
          </cell>
          <cell r="AC3471" t="str">
            <v>16CĐ-Ô8</v>
          </cell>
          <cell r="AD3471" t="str">
            <v>16CĐ-Ô8</v>
          </cell>
        </row>
        <row r="3472">
          <cell r="C3472" t="str">
            <v>16002651</v>
          </cell>
          <cell r="D3472" t="str">
            <v>Trần Quốc</v>
          </cell>
          <cell r="E3472" t="str">
            <v>Thanh</v>
          </cell>
          <cell r="F3472" t="str">
            <v>Nam</v>
          </cell>
          <cell r="G3472" t="str">
            <v>06/02/1998</v>
          </cell>
          <cell r="H3472" t="str">
            <v>19/08/2016</v>
          </cell>
          <cell r="I3472" t="str">
            <v>Bình Thuận</v>
          </cell>
          <cell r="K3472" t="str">
            <v>Huyện Tánh Linh</v>
          </cell>
          <cell r="O3472" t="str">
            <v>Thôn 3, Xã Đức Tân, Huyện Tánh Linh, Tỉnh Bình Thuận</v>
          </cell>
          <cell r="P3472" t="str">
            <v>Thôn 3, Xã Đức Tân, Huyện Tánh Linh, Tỉnh Bình Thuận</v>
          </cell>
          <cell r="S3472" t="str">
            <v>KV1</v>
          </cell>
          <cell r="T3472" t="str">
            <v>Bình Thuận</v>
          </cell>
          <cell r="U3472" t="str">
            <v>Huyện Tánh Linh</v>
          </cell>
          <cell r="V3472" t="str">
            <v>Hệ A</v>
          </cell>
          <cell r="W3472" t="str">
            <v>THPT Nguyễn Văn Trỗi</v>
          </cell>
          <cell r="Z3472" t="str">
            <v>261461677</v>
          </cell>
          <cell r="AC3472" t="str">
            <v>16CĐ-Ô8</v>
          </cell>
          <cell r="AD3472" t="str">
            <v>16CĐ-Ô8</v>
          </cell>
        </row>
        <row r="3473">
          <cell r="C3473" t="str">
            <v>16002847</v>
          </cell>
          <cell r="D3473" t="str">
            <v>Lê Văn</v>
          </cell>
          <cell r="E3473" t="str">
            <v>Thành</v>
          </cell>
          <cell r="F3473" t="str">
            <v>Nam</v>
          </cell>
          <cell r="G3473" t="str">
            <v>01/07/1998</v>
          </cell>
          <cell r="H3473" t="str">
            <v>20/08/2016</v>
          </cell>
          <cell r="I3473" t="str">
            <v>Kiên Giang</v>
          </cell>
          <cell r="K3473" t="str">
            <v>Huyện Phú Quốc</v>
          </cell>
          <cell r="O3473" t="str">
            <v>khu phố 8 An Thới Phú Quốc Kiêng Giang</v>
          </cell>
          <cell r="P3473" t="str">
            <v>Lê Văn Thành - Xóm Hội Thuỷ - Xã Xuân Hội - Huyện Nghi Xuân -Tỉnh Hà Tĩnh</v>
          </cell>
          <cell r="S3473" t="str">
            <v>KV1</v>
          </cell>
          <cell r="T3473" t="str">
            <v>Kiên Giang</v>
          </cell>
          <cell r="U3473" t="str">
            <v>Huyện Phú Quốc</v>
          </cell>
          <cell r="V3473" t="str">
            <v>Hệ A</v>
          </cell>
          <cell r="W3473" t="str">
            <v>THPT An Thới</v>
          </cell>
          <cell r="Z3473" t="str">
            <v>371807843</v>
          </cell>
          <cell r="AA3473" t="str">
            <v>26/12/2013</v>
          </cell>
          <cell r="AB3473" t="str">
            <v>Kiên Giang</v>
          </cell>
          <cell r="AC3473" t="str">
            <v>16CĐ-Ô8</v>
          </cell>
          <cell r="AD3473" t="str">
            <v>16CĐ-Ô8</v>
          </cell>
        </row>
        <row r="3474">
          <cell r="C3474" t="str">
            <v>15003501</v>
          </cell>
          <cell r="D3474" t="str">
            <v>Trần Bảo</v>
          </cell>
          <cell r="E3474" t="str">
            <v>Thành</v>
          </cell>
          <cell r="F3474" t="str">
            <v>Nam</v>
          </cell>
          <cell r="G3474" t="str">
            <v>27/08/1997</v>
          </cell>
          <cell r="H3474" t="str">
            <v>03/11/2015</v>
          </cell>
          <cell r="I3474" t="str">
            <v>Tây Ninh</v>
          </cell>
          <cell r="K3474" t="str">
            <v>Huyện Bến Cầu</v>
          </cell>
          <cell r="O3474" t="str">
            <v>Long Giang, Bến Cầu, Tây Ninh</v>
          </cell>
          <cell r="P3474" t="str">
            <v>Long Giang, Bến Cầu, Tây Ninh</v>
          </cell>
          <cell r="S3474" t="str">
            <v>KV2-NT</v>
          </cell>
          <cell r="T3474" t="str">
            <v>Tây Ninh</v>
          </cell>
          <cell r="U3474" t="str">
            <v>Huyện Bến Cầu</v>
          </cell>
          <cell r="V3474" t="str">
            <v>Hệ A</v>
          </cell>
          <cell r="W3474" t="str">
            <v>THPT  Huỳnh Thúc Kháng</v>
          </cell>
          <cell r="Z3474" t="str">
            <v>291154856</v>
          </cell>
          <cell r="AC3474" t="str">
            <v>16CĐ-Ô8</v>
          </cell>
          <cell r="AD3474" t="str">
            <v>16CĐ-Ô8</v>
          </cell>
        </row>
        <row r="3475">
          <cell r="C3475" t="str">
            <v>16002693</v>
          </cell>
          <cell r="D3475" t="str">
            <v>Thái Quang</v>
          </cell>
          <cell r="E3475" t="str">
            <v>Thiện</v>
          </cell>
          <cell r="F3475" t="str">
            <v>Nam</v>
          </cell>
          <cell r="G3475" t="str">
            <v>02/05/1998</v>
          </cell>
          <cell r="H3475" t="str">
            <v>19/08/2016</v>
          </cell>
          <cell r="I3475" t="str">
            <v>Gia Lai</v>
          </cell>
          <cell r="K3475" t="str">
            <v>Huyện Chư Prông</v>
          </cell>
          <cell r="O3475" t="str">
            <v>Huyện Chư Prông, Gia Lai.</v>
          </cell>
          <cell r="S3475" t="str">
            <v>KV1</v>
          </cell>
          <cell r="T3475" t="str">
            <v>Gia Lai</v>
          </cell>
          <cell r="U3475" t="str">
            <v>Huyện Chư Prông</v>
          </cell>
          <cell r="V3475" t="str">
            <v>Hệ A</v>
          </cell>
          <cell r="AC3475" t="str">
            <v>16CĐ-Ô8</v>
          </cell>
          <cell r="AD3475" t="str">
            <v>16CĐ-Ô8</v>
          </cell>
        </row>
        <row r="3476">
          <cell r="C3476" t="str">
            <v>16002632</v>
          </cell>
          <cell r="D3476" t="str">
            <v>Nguyễn Quốc</v>
          </cell>
          <cell r="E3476" t="str">
            <v>Thoại</v>
          </cell>
          <cell r="F3476" t="str">
            <v>Nam</v>
          </cell>
          <cell r="G3476" t="str">
            <v>01/10/1998</v>
          </cell>
          <cell r="H3476" t="str">
            <v>19/08/2016</v>
          </cell>
          <cell r="I3476" t="str">
            <v>Gia Lai</v>
          </cell>
          <cell r="K3476" t="str">
            <v>Huyện Đak Pơ</v>
          </cell>
          <cell r="O3476" t="str">
            <v>an thuận - cư an - đăk pơ - gia lai</v>
          </cell>
          <cell r="P3476" t="str">
            <v>336 Quang Trung - Thị xã An Khê - Gia Lai</v>
          </cell>
          <cell r="Q3476" t="str">
            <v>Đối tượng 01</v>
          </cell>
          <cell r="S3476" t="str">
            <v>KV2</v>
          </cell>
          <cell r="T3476" t="str">
            <v>Gia Lai</v>
          </cell>
          <cell r="U3476" t="str">
            <v>Huyện Đak Pơ</v>
          </cell>
          <cell r="V3476" t="str">
            <v>Hệ A</v>
          </cell>
          <cell r="Z3476" t="str">
            <v>231107026</v>
          </cell>
          <cell r="AA3476" t="str">
            <v>25/05/2013</v>
          </cell>
          <cell r="AC3476" t="str">
            <v>16CĐ-Ô8</v>
          </cell>
          <cell r="AD3476" t="str">
            <v>16CĐ-Ô8</v>
          </cell>
        </row>
        <row r="3477">
          <cell r="C3477" t="str">
            <v>16002686</v>
          </cell>
          <cell r="D3477" t="str">
            <v>Nguyễn Bá</v>
          </cell>
          <cell r="E3477" t="str">
            <v>Thống</v>
          </cell>
          <cell r="F3477" t="str">
            <v>Nam</v>
          </cell>
          <cell r="G3477" t="str">
            <v>10/08/1998</v>
          </cell>
          <cell r="H3477" t="str">
            <v>19/08/2016</v>
          </cell>
          <cell r="I3477" t="str">
            <v>Quảng Ngãi</v>
          </cell>
          <cell r="K3477" t="str">
            <v>Huyện Đức Phổ</v>
          </cell>
          <cell r="O3477" t="str">
            <v>Huyện Đức Phổ, Quảng Ngãi.</v>
          </cell>
          <cell r="S3477" t="str">
            <v>KV1</v>
          </cell>
          <cell r="T3477" t="str">
            <v>Quảng Ngãi</v>
          </cell>
          <cell r="U3477" t="str">
            <v>Huyện Đức Phổ</v>
          </cell>
          <cell r="V3477" t="str">
            <v>Hệ A</v>
          </cell>
          <cell r="AC3477" t="str">
            <v>16CĐ-Ô8</v>
          </cell>
          <cell r="AD3477" t="str">
            <v>16CĐ-Ô8</v>
          </cell>
        </row>
        <row r="3478">
          <cell r="C3478" t="str">
            <v>16002591</v>
          </cell>
          <cell r="D3478" t="str">
            <v>Nguyễn Ngọc</v>
          </cell>
          <cell r="E3478" t="str">
            <v>Tiên</v>
          </cell>
          <cell r="F3478" t="str">
            <v>Nam</v>
          </cell>
          <cell r="G3478" t="str">
            <v>30/03/1998</v>
          </cell>
          <cell r="H3478" t="str">
            <v>18/08/2016</v>
          </cell>
          <cell r="I3478" t="str">
            <v>Bà Rịa-Vũng Tàu</v>
          </cell>
          <cell r="K3478" t="str">
            <v>Huyện Tân Thành</v>
          </cell>
          <cell r="O3478" t="str">
            <v>tổ 5, ấp Tân Phú, Châu Pha, h. Tân Thành, t. Bà Rịa - Vũng Tàu</v>
          </cell>
          <cell r="P3478" t="str">
            <v>785/8 Nguyễn Kiệm, p.3, q. Gò Vấp</v>
          </cell>
          <cell r="S3478" t="str">
            <v>KV2</v>
          </cell>
          <cell r="T3478" t="str">
            <v>Bà Rịa-Vũng Tàu</v>
          </cell>
          <cell r="U3478" t="str">
            <v>Huyện Tân Thành</v>
          </cell>
          <cell r="V3478" t="str">
            <v>Hệ A</v>
          </cell>
          <cell r="W3478" t="str">
            <v>THPT Nguyễn Bỉnh Khiêm</v>
          </cell>
          <cell r="Z3478" t="str">
            <v>273623834</v>
          </cell>
          <cell r="AC3478" t="str">
            <v>16CĐ-Ô8</v>
          </cell>
          <cell r="AD3478" t="str">
            <v>16CĐ-Ô8</v>
          </cell>
        </row>
        <row r="3479">
          <cell r="C3479" t="str">
            <v>16002789</v>
          </cell>
          <cell r="D3479" t="str">
            <v>Nguyễn Tấn</v>
          </cell>
          <cell r="E3479" t="str">
            <v>Tiến</v>
          </cell>
          <cell r="F3479" t="str">
            <v>Nam</v>
          </cell>
          <cell r="G3479" t="str">
            <v>07/08/1998</v>
          </cell>
          <cell r="H3479" t="str">
            <v>19/08/2016</v>
          </cell>
          <cell r="I3479" t="str">
            <v>Bà Rịa-Vũng Tàu</v>
          </cell>
          <cell r="K3479" t="str">
            <v>Huyện Xuyên Mộc</v>
          </cell>
          <cell r="O3479" t="str">
            <v>Ấp 3 Xã Hòa Hưng Xuyên Mộc Bà Rịa Vũng Tàu</v>
          </cell>
          <cell r="P3479" t="str">
            <v>Ấp 3 Xã Hòa Hưng Xuyên Mộc Bà Rịa Vũng Tàu</v>
          </cell>
          <cell r="S3479" t="str">
            <v>KV1</v>
          </cell>
          <cell r="T3479" t="str">
            <v>Bà Rịa-Vũng Tàu</v>
          </cell>
          <cell r="U3479" t="str">
            <v>Huyện Xuyên Mộc</v>
          </cell>
          <cell r="V3479" t="str">
            <v>Hệ A</v>
          </cell>
          <cell r="W3479" t="str">
            <v>THPT Hòa Bình</v>
          </cell>
          <cell r="Z3479" t="str">
            <v>273654612</v>
          </cell>
          <cell r="AC3479" t="str">
            <v>16CĐ-Ô8</v>
          </cell>
          <cell r="AD3479" t="str">
            <v>16CĐ-Ô8</v>
          </cell>
        </row>
        <row r="3480">
          <cell r="C3480" t="str">
            <v>16002616</v>
          </cell>
          <cell r="D3480" t="str">
            <v>Trần Ngọc</v>
          </cell>
          <cell r="E3480" t="str">
            <v>Toàn</v>
          </cell>
          <cell r="F3480" t="str">
            <v>Nam</v>
          </cell>
          <cell r="G3480" t="str">
            <v>15/08/1998</v>
          </cell>
          <cell r="H3480" t="str">
            <v>18/08/2016</v>
          </cell>
          <cell r="I3480" t="str">
            <v>Tp. Hồ Chí Minh</v>
          </cell>
          <cell r="K3480" t="str">
            <v>Quận Bình Thạnh</v>
          </cell>
          <cell r="O3480" t="str">
            <v>194/2 Xô Viết Nghệ Tỉnh, P26, Quận Bình Thạnh, Tp. Hồ Chí Minh.</v>
          </cell>
          <cell r="P3480" t="str">
            <v>194/2 Xô Viết Nghệ Tỉnh, P26, Quận Bình Thạnh, Tp. Hồ Chí Minh.</v>
          </cell>
          <cell r="S3480" t="str">
            <v>KV3</v>
          </cell>
          <cell r="T3480" t="str">
            <v>Tp. Hồ Chí Minh</v>
          </cell>
          <cell r="U3480" t="str">
            <v>Quận Bình Thạnh</v>
          </cell>
          <cell r="V3480" t="str">
            <v>Hệ A</v>
          </cell>
          <cell r="AC3480" t="str">
            <v>16CĐ-Ô8</v>
          </cell>
          <cell r="AD3480" t="str">
            <v>16CĐ-Ô8</v>
          </cell>
        </row>
        <row r="3481">
          <cell r="C3481" t="str">
            <v>16002707</v>
          </cell>
          <cell r="D3481" t="str">
            <v>Hứa Thanh</v>
          </cell>
          <cell r="E3481" t="str">
            <v>Trí</v>
          </cell>
          <cell r="F3481" t="str">
            <v>Nam</v>
          </cell>
          <cell r="G3481" t="str">
            <v>12/03/1996</v>
          </cell>
          <cell r="H3481" t="str">
            <v>19/08/2016</v>
          </cell>
          <cell r="I3481" t="str">
            <v>Tp. Hồ Chí Minh</v>
          </cell>
          <cell r="K3481" t="str">
            <v>Huyện Hóc Môn</v>
          </cell>
          <cell r="O3481" t="str">
            <v>10/7C Ấp Thới Tây Xã Tân Hiệp Huyện Hóc Môn</v>
          </cell>
          <cell r="P3481" t="str">
            <v>10/7C Ấp Thới Tây Xã Tân Hiệp Huyện Hóc Môn</v>
          </cell>
          <cell r="S3481" t="str">
            <v>KV2</v>
          </cell>
          <cell r="T3481" t="str">
            <v>Tp. Hồ Chí Minh</v>
          </cell>
          <cell r="U3481" t="str">
            <v>Huyện Hóc Môn</v>
          </cell>
          <cell r="V3481" t="str">
            <v>Hệ A</v>
          </cell>
          <cell r="W3481" t="str">
            <v>TTGDTX Huyện Hóc Môn</v>
          </cell>
          <cell r="Z3481" t="str">
            <v>025310713</v>
          </cell>
          <cell r="AC3481" t="str">
            <v>16CĐ-Ô8</v>
          </cell>
          <cell r="AD3481" t="str">
            <v>16CĐ-Ô8</v>
          </cell>
        </row>
        <row r="3482">
          <cell r="C3482" t="str">
            <v>16002716</v>
          </cell>
          <cell r="D3482" t="str">
            <v>Nguyễn Kiều Hà</v>
          </cell>
          <cell r="E3482" t="str">
            <v>Triều</v>
          </cell>
          <cell r="F3482" t="str">
            <v>Nam</v>
          </cell>
          <cell r="G3482" t="str">
            <v>03/03/1998</v>
          </cell>
          <cell r="H3482" t="str">
            <v>19/08/2016</v>
          </cell>
          <cell r="I3482" t="str">
            <v>Phú Yên</v>
          </cell>
          <cell r="K3482" t="str">
            <v>Huyện Phú Hòa</v>
          </cell>
          <cell r="O3482" t="str">
            <v>Thôn Vĩnh Phú, X.Hòa An, H.Phú Hòa, T.Phú Yên</v>
          </cell>
          <cell r="P3482" t="str">
            <v>Thôn Vĩnh Phú, X.Hòa An, H.Phú Hòa, T.Phú Yên</v>
          </cell>
          <cell r="S3482" t="str">
            <v>KV2-NT</v>
          </cell>
          <cell r="T3482" t="str">
            <v>Phú Yên</v>
          </cell>
          <cell r="U3482" t="str">
            <v>Huyện Phú Hòa</v>
          </cell>
          <cell r="V3482" t="str">
            <v>Hệ A</v>
          </cell>
          <cell r="W3482" t="str">
            <v>THPT Trần Bình Trọng</v>
          </cell>
          <cell r="Z3482" t="str">
            <v>22145287</v>
          </cell>
          <cell r="AC3482" t="str">
            <v>16CĐ-Ô8</v>
          </cell>
          <cell r="AD3482" t="str">
            <v>16CĐ-Ô8</v>
          </cell>
        </row>
        <row r="3483">
          <cell r="C3483" t="str">
            <v>16002761</v>
          </cell>
          <cell r="D3483" t="str">
            <v>Nguyễn Thanh</v>
          </cell>
          <cell r="E3483" t="str">
            <v>Tùng</v>
          </cell>
          <cell r="F3483" t="str">
            <v>Nam</v>
          </cell>
          <cell r="G3483" t="str">
            <v>25/06/1998</v>
          </cell>
          <cell r="H3483" t="str">
            <v>19/08/2016</v>
          </cell>
          <cell r="I3483" t="str">
            <v>Tp. Hồ Chí Minh</v>
          </cell>
          <cell r="O3483" t="str">
            <v>Thôn Thái An, Xã Vĩnh Hải, Huyện Ninh Hải, Tỉnh Ninh Thuận</v>
          </cell>
          <cell r="P3483" t="str">
            <v>Thôn Thái An, Xã Vĩnh Hải, Huyện Ninh Hải, Tỉnh Ninh Thuận</v>
          </cell>
          <cell r="S3483" t="str">
            <v>KV3</v>
          </cell>
          <cell r="T3483" t="str">
            <v>Ninh Thuận</v>
          </cell>
          <cell r="U3483" t="str">
            <v>Huyện Ninh Hải</v>
          </cell>
          <cell r="V3483" t="str">
            <v>Hệ A</v>
          </cell>
          <cell r="W3483" t="str">
            <v>THPT Việt Âu</v>
          </cell>
          <cell r="Z3483" t="str">
            <v>264478394</v>
          </cell>
          <cell r="AC3483" t="str">
            <v>16CĐ-Ô8</v>
          </cell>
          <cell r="AD3483" t="str">
            <v>16CĐ-Ô8</v>
          </cell>
        </row>
        <row r="3484">
          <cell r="C3484" t="str">
            <v>16002804</v>
          </cell>
          <cell r="D3484" t="str">
            <v>Nguyễn Xuân</v>
          </cell>
          <cell r="E3484" t="str">
            <v>Tùng</v>
          </cell>
          <cell r="F3484" t="str">
            <v>Nam</v>
          </cell>
          <cell r="G3484" t="str">
            <v>19/04/1996</v>
          </cell>
          <cell r="H3484" t="str">
            <v>19/08/2016</v>
          </cell>
          <cell r="I3484" t="str">
            <v>Thanh Hoá</v>
          </cell>
          <cell r="K3484" t="str">
            <v>Huyện Thọ Xuân</v>
          </cell>
          <cell r="O3484" t="str">
            <v>xóm 8, Xuân Lai, Thọ Xuân</v>
          </cell>
          <cell r="P3484" t="str">
            <v>xóm 8, Xuân Lai, Thọ Xuân, Thanh Hóa</v>
          </cell>
          <cell r="S3484" t="str">
            <v>KV2-NT</v>
          </cell>
          <cell r="T3484" t="str">
            <v>Thanh Hoá</v>
          </cell>
          <cell r="U3484" t="str">
            <v>Huyện Thọ Xuân</v>
          </cell>
          <cell r="V3484" t="str">
            <v>Hệ A</v>
          </cell>
          <cell r="W3484" t="str">
            <v>THPT Lê Hoàn</v>
          </cell>
          <cell r="Z3484" t="str">
            <v>174821225</v>
          </cell>
          <cell r="AC3484" t="str">
            <v>16CĐ-Ô8</v>
          </cell>
          <cell r="AD3484" t="str">
            <v>16CĐ-Ô8</v>
          </cell>
        </row>
        <row r="3485">
          <cell r="C3485" t="str">
            <v>16002773</v>
          </cell>
          <cell r="D3485" t="str">
            <v>Phạm Công</v>
          </cell>
          <cell r="E3485" t="str">
            <v>Vinh</v>
          </cell>
          <cell r="F3485" t="str">
            <v>Nam</v>
          </cell>
          <cell r="G3485" t="str">
            <v>09/09/1998</v>
          </cell>
          <cell r="H3485" t="str">
            <v>19/08/2016</v>
          </cell>
          <cell r="I3485" t="str">
            <v>Phú Yên</v>
          </cell>
          <cell r="K3485" t="str">
            <v>Huyện Sơn Hòa</v>
          </cell>
          <cell r="O3485" t="str">
            <v>Tân Phú, Suối Bạc, Sơn Hòa, Phú Yên</v>
          </cell>
          <cell r="P3485" t="str">
            <v>Tân Phú, Suối Bạc, Sơn Hòa, Phú Yên</v>
          </cell>
          <cell r="S3485" t="str">
            <v>KV1</v>
          </cell>
          <cell r="T3485" t="str">
            <v>Phú Yên</v>
          </cell>
          <cell r="U3485" t="str">
            <v>Huyện Sơn Hòa</v>
          </cell>
          <cell r="V3485" t="str">
            <v>Hệ A</v>
          </cell>
          <cell r="W3485" t="str">
            <v>THPT  Phan Bội Châu</v>
          </cell>
          <cell r="AC3485" t="str">
            <v>16CĐ-Ô8</v>
          </cell>
          <cell r="AD3485" t="str">
            <v>16CĐ-Ô8</v>
          </cell>
        </row>
        <row r="3486">
          <cell r="C3486" t="str">
            <v>16002941</v>
          </cell>
          <cell r="D3486" t="str">
            <v>Huỳnh Hoài</v>
          </cell>
          <cell r="E3486" t="str">
            <v>Bão</v>
          </cell>
          <cell r="F3486" t="str">
            <v>Nam</v>
          </cell>
          <cell r="G3486" t="str">
            <v>30/06/1998</v>
          </cell>
          <cell r="H3486" t="str">
            <v>22/08/2016</v>
          </cell>
          <cell r="I3486" t="str">
            <v>An Giang</v>
          </cell>
          <cell r="K3486" t="str">
            <v>Thành phố Long Xuyên</v>
          </cell>
          <cell r="O3486" t="str">
            <v>Thành phố Long Xuyên, An Giang.</v>
          </cell>
          <cell r="S3486" t="str">
            <v>KV2</v>
          </cell>
          <cell r="T3486" t="str">
            <v>An Giang</v>
          </cell>
          <cell r="U3486" t="str">
            <v>Thành phố Long Xuyên</v>
          </cell>
          <cell r="V3486" t="str">
            <v>Hệ A</v>
          </cell>
          <cell r="AC3486" t="str">
            <v>16CĐ-Ô9</v>
          </cell>
          <cell r="AD3486" t="str">
            <v>16CĐ-Ô9</v>
          </cell>
        </row>
        <row r="3487">
          <cell r="C3487" t="str">
            <v>16002887</v>
          </cell>
          <cell r="D3487" t="str">
            <v>Nguyễn Hoài</v>
          </cell>
          <cell r="E3487" t="str">
            <v>Bảo</v>
          </cell>
          <cell r="F3487" t="str">
            <v>Nam</v>
          </cell>
          <cell r="G3487" t="str">
            <v>22/12/1998</v>
          </cell>
          <cell r="H3487" t="str">
            <v>22/08/2016</v>
          </cell>
          <cell r="I3487" t="str">
            <v>Bến Tre</v>
          </cell>
          <cell r="K3487" t="str">
            <v>Huyện Giồng Trôm</v>
          </cell>
          <cell r="O3487" t="str">
            <v>Ấp 6, xã Lương Phú, huyện Giồng Trôm, tỉnh Bến Tre</v>
          </cell>
          <cell r="P3487" t="str">
            <v>67, ấp 6, xã Lương Phú, huyện Giồng Trôm, tỉnh Bến Tre</v>
          </cell>
          <cell r="S3487" t="str">
            <v>KV2-NT</v>
          </cell>
          <cell r="T3487" t="str">
            <v>Bến Tre</v>
          </cell>
          <cell r="U3487" t="str">
            <v>Huyện Giồng Trôm</v>
          </cell>
          <cell r="V3487" t="str">
            <v>Hệ A</v>
          </cell>
          <cell r="W3487" t="str">
            <v>THPT Nguyễn Thị Định</v>
          </cell>
          <cell r="Z3487" t="str">
            <v>321592496</v>
          </cell>
          <cell r="AA3487">
            <v>41824</v>
          </cell>
          <cell r="AB3487" t="str">
            <v>Tỉnh Bến Tre</v>
          </cell>
          <cell r="AC3487" t="str">
            <v>16CĐ-Ô9</v>
          </cell>
          <cell r="AD3487" t="str">
            <v>16CĐ-Ô9</v>
          </cell>
        </row>
        <row r="3488">
          <cell r="C3488" t="str">
            <v>15001925</v>
          </cell>
          <cell r="D3488" t="str">
            <v>Huỳnh Quốc</v>
          </cell>
          <cell r="E3488" t="str">
            <v>Bửu</v>
          </cell>
          <cell r="F3488" t="str">
            <v>Nam</v>
          </cell>
          <cell r="G3488" t="str">
            <v>11/09/1995</v>
          </cell>
          <cell r="H3488" t="str">
            <v>18/08/2015</v>
          </cell>
          <cell r="I3488" t="str">
            <v>Tp. Hồ Chí Minh</v>
          </cell>
          <cell r="K3488" t="str">
            <v>Quận Bình Thạnh</v>
          </cell>
          <cell r="O3488" t="str">
            <v>82/26 Bùi Đình Túy, P.24, Q. Bình Thạnh, Tp.HCM</v>
          </cell>
          <cell r="P3488" t="str">
            <v>447 C, ấp Phú Bình, xã Phú Hòa Đông, huyện Củ Chi, Tp.HCM</v>
          </cell>
          <cell r="S3488" t="str">
            <v>KV2</v>
          </cell>
          <cell r="T3488" t="str">
            <v>Tp. Hồ Chí Minh</v>
          </cell>
          <cell r="U3488" t="str">
            <v>Quận Bình Thạnh</v>
          </cell>
          <cell r="V3488" t="str">
            <v>Hệ A</v>
          </cell>
          <cell r="W3488" t="str">
            <v>TTGDTX H. Củ Chi</v>
          </cell>
          <cell r="Z3488" t="str">
            <v>025609959</v>
          </cell>
          <cell r="AC3488" t="str">
            <v>16CĐ-Ô9</v>
          </cell>
          <cell r="AD3488" t="str">
            <v>16CĐ-Ô9</v>
          </cell>
        </row>
        <row r="3489">
          <cell r="C3489" t="str">
            <v>16002951</v>
          </cell>
          <cell r="D3489" t="str">
            <v>Nguyễn Quốc</v>
          </cell>
          <cell r="E3489" t="str">
            <v>Công</v>
          </cell>
          <cell r="F3489" t="str">
            <v>Nam</v>
          </cell>
          <cell r="G3489" t="str">
            <v>29/12/1998</v>
          </cell>
          <cell r="H3489" t="str">
            <v>22/08/2016</v>
          </cell>
          <cell r="I3489" t="str">
            <v>Phú Yên</v>
          </cell>
          <cell r="K3489" t="str">
            <v>Huyện Phú Hòa</v>
          </cell>
          <cell r="O3489" t="str">
            <v>Đại Bình-Hòa Quang Nam-Phú Hòa-Phú Yên</v>
          </cell>
          <cell r="P3489" t="str">
            <v>Đội 6-Thôn Đại Bình-Xã Hòa Quang Nam-Huyện Phú Hòa-Tỉnh Phú Yên</v>
          </cell>
          <cell r="S3489" t="str">
            <v>KV2-NT</v>
          </cell>
          <cell r="T3489" t="str">
            <v>Phú Yên</v>
          </cell>
          <cell r="U3489" t="str">
            <v>Huyện Phú Hòa</v>
          </cell>
          <cell r="V3489" t="str">
            <v>Hệ A</v>
          </cell>
          <cell r="W3489" t="str">
            <v>THPT  Trần Suyền</v>
          </cell>
          <cell r="Z3489" t="str">
            <v>221427899</v>
          </cell>
          <cell r="AA3489" t="str">
            <v>16/05/2016</v>
          </cell>
          <cell r="AB3489" t="str">
            <v>Phú Yên</v>
          </cell>
          <cell r="AC3489" t="str">
            <v>16CĐ-Ô9</v>
          </cell>
          <cell r="AD3489" t="str">
            <v>16CĐ-Ô9</v>
          </cell>
        </row>
        <row r="3490">
          <cell r="C3490" t="str">
            <v>16002919</v>
          </cell>
          <cell r="D3490" t="str">
            <v>Huỳnh Văn</v>
          </cell>
          <cell r="E3490" t="str">
            <v>Cường</v>
          </cell>
          <cell r="F3490" t="str">
            <v>Nam</v>
          </cell>
          <cell r="G3490" t="str">
            <v>25/03/1998</v>
          </cell>
          <cell r="H3490" t="str">
            <v>22/08/2016</v>
          </cell>
          <cell r="I3490" t="str">
            <v>Tp. Hồ Chí Minh</v>
          </cell>
          <cell r="K3490" t="str">
            <v>Huyện Hóc Môn</v>
          </cell>
          <cell r="O3490" t="str">
            <v>Huyện Hóc Môn, Tp. Hồ Chí Minh.</v>
          </cell>
          <cell r="S3490" t="str">
            <v>KV2</v>
          </cell>
          <cell r="T3490" t="str">
            <v>Tp. Hồ Chí Minh</v>
          </cell>
          <cell r="U3490" t="str">
            <v>Huyện Hóc Môn</v>
          </cell>
          <cell r="V3490" t="str">
            <v>Hệ A</v>
          </cell>
          <cell r="AC3490" t="str">
            <v>16CĐ-Ô9</v>
          </cell>
          <cell r="AD3490" t="str">
            <v>16CĐ-Ô9</v>
          </cell>
        </row>
        <row r="3491">
          <cell r="C3491" t="str">
            <v>16003226</v>
          </cell>
          <cell r="D3491" t="str">
            <v>Ngô Văn</v>
          </cell>
          <cell r="E3491" t="str">
            <v>Đang</v>
          </cell>
          <cell r="F3491" t="str">
            <v>Nam</v>
          </cell>
          <cell r="G3491" t="str">
            <v>05/02/1998</v>
          </cell>
          <cell r="H3491" t="str">
            <v>27/08/2016</v>
          </cell>
          <cell r="I3491" t="str">
            <v>Ninh Thuận</v>
          </cell>
          <cell r="K3491" t="str">
            <v>Th. phố Phan Rang -Tháp Chàm</v>
          </cell>
          <cell r="O3491" t="str">
            <v>Khu phố 3, Phường Mỹ Bình, Thành phố Phan Rang, Tháp Chàm, Tỉnh Ninh Thuận</v>
          </cell>
          <cell r="P3491" t="str">
            <v>Trần Quốc Thông, Khu phố 1, Phường Mỹ Bình, Thành phố Phan Rang, Tháp Chàm, Tỉnh Ninh Thuận</v>
          </cell>
          <cell r="S3491" t="str">
            <v>KV2</v>
          </cell>
          <cell r="T3491" t="str">
            <v>Ninh Thuận</v>
          </cell>
          <cell r="U3491" t="str">
            <v>Th. phố Phan Rang -Tháp Chàm</v>
          </cell>
          <cell r="V3491" t="str">
            <v>Hệ A</v>
          </cell>
          <cell r="W3491" t="str">
            <v>THPT Chu Văn An</v>
          </cell>
          <cell r="Z3491" t="str">
            <v>264506892</v>
          </cell>
          <cell r="AC3491" t="str">
            <v>16CĐ-Ô9</v>
          </cell>
          <cell r="AD3491" t="str">
            <v>16CĐ-Ô9</v>
          </cell>
        </row>
        <row r="3492">
          <cell r="C3492" t="str">
            <v>16003217</v>
          </cell>
          <cell r="D3492" t="str">
            <v>Nguyễn Thành</v>
          </cell>
          <cell r="E3492" t="str">
            <v>Danh</v>
          </cell>
          <cell r="F3492" t="str">
            <v>Nam</v>
          </cell>
          <cell r="G3492" t="str">
            <v>24/01/1998</v>
          </cell>
          <cell r="H3492" t="str">
            <v>26/08/2016</v>
          </cell>
          <cell r="I3492" t="str">
            <v>Đồng Nai</v>
          </cell>
          <cell r="K3492" t="str">
            <v>Thị xã Long Khánh</v>
          </cell>
          <cell r="O3492" t="str">
            <v>Tổ 2, KP4, Xuân Bình, Long Khánh, Đồng Nai</v>
          </cell>
          <cell r="P3492" t="str">
            <v>Tổ 2, KP4, Xuân Bình, Long Khánh, Đồng Nai</v>
          </cell>
          <cell r="S3492" t="str">
            <v>KV2</v>
          </cell>
          <cell r="T3492" t="str">
            <v>Đồng Nai</v>
          </cell>
          <cell r="U3492" t="str">
            <v>Thị xã Long Khánh</v>
          </cell>
          <cell r="V3492" t="str">
            <v>Hệ A</v>
          </cell>
          <cell r="W3492" t="str">
            <v>THPT Trần Phú</v>
          </cell>
          <cell r="Z3492" t="str">
            <v>272586252</v>
          </cell>
          <cell r="AC3492" t="str">
            <v>16CĐ-Ô9</v>
          </cell>
          <cell r="AD3492" t="str">
            <v>16CĐ-Ô9</v>
          </cell>
        </row>
        <row r="3493">
          <cell r="C3493" t="str">
            <v>16003076</v>
          </cell>
          <cell r="D3493" t="str">
            <v>Đinh Tiến</v>
          </cell>
          <cell r="E3493" t="str">
            <v>Đạt</v>
          </cell>
          <cell r="F3493" t="str">
            <v>Nam</v>
          </cell>
          <cell r="G3493" t="str">
            <v>18/07/1998</v>
          </cell>
          <cell r="H3493" t="str">
            <v>24/08/2016</v>
          </cell>
          <cell r="I3493" t="str">
            <v>Tp. Hồ Chí Minh</v>
          </cell>
          <cell r="K3493" t="str">
            <v>Quận Gò Vấp</v>
          </cell>
          <cell r="O3493" t="str">
            <v>P15, Quận Gò Vấp, Tp. Hồ Chí Minh.</v>
          </cell>
          <cell r="P3493" t="str">
            <v>P15, Quận Gò Vấp, Tp. Hồ Chí Minh.</v>
          </cell>
          <cell r="S3493" t="str">
            <v>KV3</v>
          </cell>
          <cell r="T3493" t="str">
            <v>Tp. Hồ Chí Minh</v>
          </cell>
          <cell r="U3493" t="str">
            <v>Quận Gò Vấp</v>
          </cell>
          <cell r="V3493" t="str">
            <v>Hệ A</v>
          </cell>
          <cell r="AC3493" t="str">
            <v>16CĐ-Ô9</v>
          </cell>
          <cell r="AD3493" t="str">
            <v>16CĐ-Ô9</v>
          </cell>
        </row>
        <row r="3494">
          <cell r="C3494" t="str">
            <v>16002971</v>
          </cell>
          <cell r="D3494" t="str">
            <v>Đỗ Thành</v>
          </cell>
          <cell r="E3494" t="str">
            <v>Đạt</v>
          </cell>
          <cell r="F3494" t="str">
            <v>Nam</v>
          </cell>
          <cell r="G3494" t="str">
            <v>24/01/1991</v>
          </cell>
          <cell r="H3494" t="str">
            <v>22/08/2016</v>
          </cell>
          <cell r="I3494" t="str">
            <v>Tp. Hồ Chí Minh</v>
          </cell>
          <cell r="K3494" t="str">
            <v>Huyện Hóc Môn</v>
          </cell>
          <cell r="O3494" t="str">
            <v>3/118C Ấp Nhị Tân I, Tân Thới II, Hóc Môn</v>
          </cell>
          <cell r="P3494" t="str">
            <v>3/118C Ấp Nhị Tân I, Tân Thới II, Hóc Môn</v>
          </cell>
          <cell r="S3494" t="str">
            <v>KV2</v>
          </cell>
          <cell r="T3494" t="str">
            <v>Tp. Hồ Chí Minh</v>
          </cell>
          <cell r="U3494" t="str">
            <v>Huyện Hóc Môn</v>
          </cell>
          <cell r="V3494" t="str">
            <v>Hệ A</v>
          </cell>
          <cell r="W3494" t="str">
            <v>TTGDTX Huyện Hóc Môn</v>
          </cell>
          <cell r="Z3494" t="str">
            <v>024592155</v>
          </cell>
          <cell r="AC3494" t="str">
            <v>16CĐ-Ô9</v>
          </cell>
          <cell r="AD3494" t="str">
            <v>16CĐ-Ô9</v>
          </cell>
        </row>
        <row r="3495">
          <cell r="C3495" t="str">
            <v>16002937</v>
          </cell>
          <cell r="D3495" t="str">
            <v>Trần Tiến</v>
          </cell>
          <cell r="E3495" t="str">
            <v>Điền</v>
          </cell>
          <cell r="F3495" t="str">
            <v>Nam</v>
          </cell>
          <cell r="G3495" t="str">
            <v>25/08/1996</v>
          </cell>
          <cell r="H3495" t="str">
            <v>22/08/2016</v>
          </cell>
          <cell r="I3495" t="str">
            <v>Quảng Ngãi</v>
          </cell>
          <cell r="K3495" t="str">
            <v>Huyện Đức Phổ</v>
          </cell>
          <cell r="O3495" t="str">
            <v>Đội 9 Thôn Mỹ Trang Xã phổ Cường Huyện Đức phổ Tỉnh Quảng Ngãi</v>
          </cell>
          <cell r="P3495" t="str">
            <v>133-135 Đường Calmette Phường Nguyễn Thái Bình Quận 1</v>
          </cell>
          <cell r="S3495" t="str">
            <v>KV2-NT</v>
          </cell>
          <cell r="T3495" t="str">
            <v>Quảng Ngãi</v>
          </cell>
          <cell r="U3495" t="str">
            <v>Huyện Đức Phổ</v>
          </cell>
          <cell r="V3495" t="str">
            <v>Hệ A</v>
          </cell>
          <cell r="W3495" t="str">
            <v>Trường THPT Số 2 Đức Phổ</v>
          </cell>
          <cell r="Z3495" t="str">
            <v>212383873</v>
          </cell>
          <cell r="AC3495" t="str">
            <v>16CĐ-Ô9</v>
          </cell>
          <cell r="AD3495" t="str">
            <v>16CĐ-Ô9</v>
          </cell>
        </row>
        <row r="3496">
          <cell r="C3496" t="str">
            <v>16003234</v>
          </cell>
          <cell r="D3496" t="str">
            <v>Trần Nhật</v>
          </cell>
          <cell r="E3496" t="str">
            <v>Hào</v>
          </cell>
          <cell r="F3496" t="str">
            <v>Nam</v>
          </cell>
          <cell r="G3496" t="str">
            <v>17/06/1998</v>
          </cell>
          <cell r="H3496" t="str">
            <v>27/08/2016</v>
          </cell>
          <cell r="I3496" t="str">
            <v>Long An</v>
          </cell>
          <cell r="K3496" t="str">
            <v>Huyện Vĩnh Hưng</v>
          </cell>
          <cell r="O3496" t="str">
            <v>Ấp Bàu Nâu, xã Vĩnh Trị, Vĩnh Hưng, Long An</v>
          </cell>
          <cell r="P3496" t="str">
            <v>Ấp Bàu Nâu, xã Vĩnh Trị, Vĩnh Hưng, Long An</v>
          </cell>
          <cell r="S3496" t="str">
            <v>KV2-NT</v>
          </cell>
          <cell r="T3496" t="str">
            <v>Long An</v>
          </cell>
          <cell r="U3496" t="str">
            <v>Huyện Vĩnh Hưng</v>
          </cell>
          <cell r="V3496" t="str">
            <v>Hệ A</v>
          </cell>
          <cell r="W3496" t="str">
            <v>THCS&amp;THPT  Nguyễn Bỉnh Khiêm</v>
          </cell>
          <cell r="AC3496" t="str">
            <v>16CĐ-Ô9</v>
          </cell>
          <cell r="AD3496" t="str">
            <v>16CĐ-Ô9</v>
          </cell>
        </row>
        <row r="3497">
          <cell r="C3497" t="str">
            <v>16002931</v>
          </cell>
          <cell r="D3497" t="str">
            <v>Võ Anh</v>
          </cell>
          <cell r="E3497" t="str">
            <v>Hào</v>
          </cell>
          <cell r="F3497" t="str">
            <v>Nam</v>
          </cell>
          <cell r="G3497" t="str">
            <v>27/09/1997</v>
          </cell>
          <cell r="H3497" t="str">
            <v>22/08/2016</v>
          </cell>
          <cell r="I3497" t="str">
            <v>Tp. Hồ Chí Minh</v>
          </cell>
          <cell r="K3497" t="str">
            <v>Huyện Củ Chi</v>
          </cell>
          <cell r="O3497" t="str">
            <v>639 Tỉnh Lộ 15, Ấp Bến Đình, X. Nhuận Đức, H.Củ Chi, TP.HCM</v>
          </cell>
          <cell r="P3497" t="str">
            <v>639 Tỉnh Lộ 15, Ấp Bến Đình, X. Nhuận Đức, H.Củ Chi, TP.HCM</v>
          </cell>
          <cell r="S3497" t="str">
            <v>KV2</v>
          </cell>
          <cell r="T3497" t="str">
            <v>Tp. Hồ Chí Minh</v>
          </cell>
          <cell r="U3497" t="str">
            <v>Huyện Củ Chi</v>
          </cell>
          <cell r="V3497" t="str">
            <v>Hệ A</v>
          </cell>
          <cell r="W3497" t="str">
            <v>THPT Phú Hòa</v>
          </cell>
          <cell r="Z3497" t="str">
            <v>079097000944</v>
          </cell>
          <cell r="AC3497" t="str">
            <v>16CĐ-Ô9</v>
          </cell>
          <cell r="AD3497" t="str">
            <v>16CĐ-Ô9</v>
          </cell>
        </row>
        <row r="3498">
          <cell r="C3498" t="str">
            <v>16003113</v>
          </cell>
          <cell r="D3498" t="str">
            <v>Đỗ Thanh</v>
          </cell>
          <cell r="E3498" t="str">
            <v>Hiển</v>
          </cell>
          <cell r="F3498" t="str">
            <v>Nam</v>
          </cell>
          <cell r="G3498" t="str">
            <v>16/07/1998</v>
          </cell>
          <cell r="H3498" t="str">
            <v>24/08/2016</v>
          </cell>
          <cell r="I3498" t="str">
            <v>Cà Mau</v>
          </cell>
          <cell r="K3498" t="str">
            <v>Huyện Đầm Dơi</v>
          </cell>
          <cell r="O3498" t="str">
            <v>ấp Tân điền, xã Tân Duyệt, Đầm Dơi, Cà Mau</v>
          </cell>
          <cell r="P3498" t="str">
            <v>820/2 Trường Chinh, P.5, Q. Tân Bình</v>
          </cell>
          <cell r="S3498" t="str">
            <v>KV1</v>
          </cell>
          <cell r="T3498" t="str">
            <v>Cà Mau</v>
          </cell>
          <cell r="U3498" t="str">
            <v>Huyện Đầm Dơi</v>
          </cell>
          <cell r="V3498" t="str">
            <v>Hệ A</v>
          </cell>
          <cell r="W3498" t="str">
            <v>THPT Đầm Dơi</v>
          </cell>
          <cell r="Z3498" t="str">
            <v>381849179</v>
          </cell>
          <cell r="AC3498" t="str">
            <v>16CĐ-Ô9</v>
          </cell>
          <cell r="AD3498" t="str">
            <v>16CĐ-Ô9</v>
          </cell>
        </row>
        <row r="3499">
          <cell r="C3499" t="str">
            <v>16003048</v>
          </cell>
          <cell r="D3499" t="str">
            <v>Nguyễn Văn</v>
          </cell>
          <cell r="E3499" t="str">
            <v>Hiếu</v>
          </cell>
          <cell r="F3499" t="str">
            <v>Nam</v>
          </cell>
          <cell r="G3499" t="str">
            <v>02/09/1996</v>
          </cell>
          <cell r="H3499" t="str">
            <v>23/08/2016</v>
          </cell>
          <cell r="I3499" t="str">
            <v>Đồng Nai</v>
          </cell>
          <cell r="K3499" t="str">
            <v>Huyện Xuân Lộc</v>
          </cell>
          <cell r="O3499" t="str">
            <v>632/7 Ấp Bầu Sen, Xã Xuân Trường, Xuân Lộc, Đồng Nai</v>
          </cell>
          <cell r="P3499" t="str">
            <v>632/7 Ấp Bầu Sen, Xã Xuân Trường, Xuân Lộc, Đồng Nai</v>
          </cell>
          <cell r="S3499" t="str">
            <v>KV1</v>
          </cell>
          <cell r="T3499" t="str">
            <v>Đồng Nai</v>
          </cell>
          <cell r="U3499" t="str">
            <v>Huyện Xuân Lộc</v>
          </cell>
          <cell r="V3499" t="str">
            <v>Hệ A</v>
          </cell>
          <cell r="W3499" t="str">
            <v>THPT Hồng Bàng</v>
          </cell>
          <cell r="Z3499" t="str">
            <v>272491832</v>
          </cell>
          <cell r="AC3499" t="str">
            <v>16CĐ-Ô9</v>
          </cell>
          <cell r="AD3499" t="str">
            <v>16CĐ-Ô9</v>
          </cell>
        </row>
        <row r="3500">
          <cell r="C3500" t="str">
            <v>16003487</v>
          </cell>
          <cell r="D3500" t="str">
            <v>Mai Văn</v>
          </cell>
          <cell r="E3500" t="str">
            <v>Hóa</v>
          </cell>
          <cell r="F3500" t="str">
            <v>Nam</v>
          </cell>
          <cell r="G3500" t="str">
            <v>03/06/1998</v>
          </cell>
          <cell r="H3500" t="str">
            <v>05/09/2016</v>
          </cell>
          <cell r="I3500" t="str">
            <v>Lâm Đồng</v>
          </cell>
          <cell r="K3500" t="str">
            <v>Huyện Di Linh</v>
          </cell>
          <cell r="O3500" t="str">
            <v>Số 18 thôn Bắc Trang xã Đinh Trang Hòa huyện Di Linh tỉnh Lâm Đồng</v>
          </cell>
          <cell r="P3500" t="str">
            <v>Số 18 thôn Bắc Trang xã Đinh Trang Hòa  huyện Di Linh tỉnh Lâm Đồng</v>
          </cell>
          <cell r="S3500" t="str">
            <v>KV1</v>
          </cell>
          <cell r="T3500" t="str">
            <v>Lâm Đồng</v>
          </cell>
          <cell r="U3500" t="str">
            <v>Huyện Di Linh</v>
          </cell>
          <cell r="V3500" t="str">
            <v>Hệ A</v>
          </cell>
          <cell r="W3500" t="str">
            <v>THPT Lê Hồng Phong - Di Linh</v>
          </cell>
          <cell r="Z3500" t="str">
            <v>251163801</v>
          </cell>
          <cell r="AA3500" t="str">
            <v>16/06/2015</v>
          </cell>
          <cell r="AB3500" t="str">
            <v>lâm đồng</v>
          </cell>
          <cell r="AC3500" t="str">
            <v>16CĐ-Ô9</v>
          </cell>
          <cell r="AD3500" t="str">
            <v>16CĐ-Ô9</v>
          </cell>
        </row>
        <row r="3501">
          <cell r="C3501" t="str">
            <v>16003078</v>
          </cell>
          <cell r="D3501" t="str">
            <v>Đồng Minh</v>
          </cell>
          <cell r="E3501" t="str">
            <v>Hoàng</v>
          </cell>
          <cell r="F3501" t="str">
            <v>Nam</v>
          </cell>
          <cell r="G3501" t="str">
            <v>28/06/1998</v>
          </cell>
          <cell r="H3501" t="str">
            <v>24/08/2016</v>
          </cell>
          <cell r="I3501" t="str">
            <v>Bình Thuận</v>
          </cell>
          <cell r="K3501" t="str">
            <v>Huyện Tánh Linh</v>
          </cell>
          <cell r="O3501" t="str">
            <v>Xóm 1-Thôn Chăm -Lạc Tánh-Tánh Linh -Bình Thuận</v>
          </cell>
          <cell r="P3501" t="str">
            <v>Xóm 1-Thôn Chăm -Lạc Tánh-Tánh Linh -Bình Thuận</v>
          </cell>
          <cell r="Q3501" t="str">
            <v>Đối tượng 01</v>
          </cell>
          <cell r="S3501" t="str">
            <v>KV1</v>
          </cell>
          <cell r="T3501" t="str">
            <v>Bình Thuận</v>
          </cell>
          <cell r="U3501" t="str">
            <v>Huyện Tánh Linh</v>
          </cell>
          <cell r="V3501" t="str">
            <v>Hệ A</v>
          </cell>
          <cell r="W3501" t="str">
            <v>THPT Tánh Linh</v>
          </cell>
          <cell r="Z3501" t="str">
            <v>261465298</v>
          </cell>
          <cell r="AA3501" t="str">
            <v>28/06/2013</v>
          </cell>
          <cell r="AB3501" t="str">
            <v>CA Binh thuan</v>
          </cell>
          <cell r="AC3501" t="str">
            <v>16CĐ-Ô9</v>
          </cell>
          <cell r="AD3501" t="str">
            <v>16CĐ-Ô9</v>
          </cell>
        </row>
        <row r="3502">
          <cell r="C3502" t="str">
            <v>16003151</v>
          </cell>
          <cell r="D3502" t="str">
            <v>Nguyễn Quốc</v>
          </cell>
          <cell r="E3502" t="str">
            <v>Hoàng</v>
          </cell>
          <cell r="F3502" t="str">
            <v>Nam</v>
          </cell>
          <cell r="G3502" t="str">
            <v>11/04/1998</v>
          </cell>
          <cell r="H3502" t="str">
            <v>25/08/2016</v>
          </cell>
          <cell r="I3502" t="str">
            <v>Bình Thuận</v>
          </cell>
          <cell r="K3502" t="str">
            <v>Thành phố Phan Thiết</v>
          </cell>
          <cell r="O3502" t="str">
            <v>Tổ 8, Khu Phố 4, P.Xuân An, TP.Phan Thiết</v>
          </cell>
          <cell r="P3502" t="str">
            <v>248 Nguyễn Hội, TP.Phan Thiết, T.Bình Thuận</v>
          </cell>
          <cell r="S3502" t="str">
            <v>KV2</v>
          </cell>
          <cell r="T3502" t="str">
            <v>Bình Thuận</v>
          </cell>
          <cell r="U3502" t="str">
            <v>Thành phố Phan Thiết</v>
          </cell>
          <cell r="V3502" t="str">
            <v>Hệ A</v>
          </cell>
          <cell r="W3502" t="str">
            <v>THPT Phan Thiết</v>
          </cell>
          <cell r="Z3502" t="str">
            <v>261530311</v>
          </cell>
          <cell r="AC3502" t="str">
            <v>16CĐ-Ô9</v>
          </cell>
          <cell r="AD3502" t="str">
            <v>16CĐ-Ô9</v>
          </cell>
        </row>
        <row r="3503">
          <cell r="C3503" t="str">
            <v>16002970</v>
          </cell>
          <cell r="D3503" t="str">
            <v>Trần Hoàng</v>
          </cell>
          <cell r="E3503" t="str">
            <v>Huy</v>
          </cell>
          <cell r="F3503" t="str">
            <v>Nam</v>
          </cell>
          <cell r="G3503" t="str">
            <v>05/10/1998</v>
          </cell>
          <cell r="H3503" t="str">
            <v>22/08/2016</v>
          </cell>
          <cell r="I3503" t="str">
            <v>Bình Thuận</v>
          </cell>
          <cell r="K3503" t="str">
            <v>Thị xã La Gi</v>
          </cell>
          <cell r="O3503" t="str">
            <v>120 Nguyễn Bỉnh Khiêm, KP7, Tân An, La Gi, Bình Thuận</v>
          </cell>
          <cell r="P3503" t="str">
            <v>120 Nguyễn Bỉnh Khiêm, KP7, Tân An, La Gi, Bình Thuận</v>
          </cell>
          <cell r="S3503" t="str">
            <v>KV2</v>
          </cell>
          <cell r="T3503" t="str">
            <v>Bình Thuận</v>
          </cell>
          <cell r="U3503" t="str">
            <v>Thị xã La Gi</v>
          </cell>
          <cell r="V3503" t="str">
            <v>Hệ A</v>
          </cell>
          <cell r="W3503" t="str">
            <v>THPT Nguyễn Huệ</v>
          </cell>
          <cell r="Z3503" t="str">
            <v>261580686</v>
          </cell>
          <cell r="AC3503" t="str">
            <v>16CĐ-Ô9</v>
          </cell>
          <cell r="AD3503" t="str">
            <v>16CĐ-Ô9</v>
          </cell>
        </row>
        <row r="3504">
          <cell r="C3504" t="str">
            <v>16002866</v>
          </cell>
          <cell r="D3504" t="str">
            <v>Trần Quang Phúc</v>
          </cell>
          <cell r="E3504" t="str">
            <v>Huy</v>
          </cell>
          <cell r="F3504" t="str">
            <v>Nam</v>
          </cell>
          <cell r="G3504" t="str">
            <v>23/04/1996</v>
          </cell>
          <cell r="H3504" t="str">
            <v>20/08/2016</v>
          </cell>
          <cell r="I3504" t="str">
            <v>Bình Thuận</v>
          </cell>
          <cell r="K3504" t="str">
            <v>Thành phố Phan Thiết</v>
          </cell>
          <cell r="O3504" t="str">
            <v>119/47/7 Lương Ngọc Quyến, KP5, P.Phú Trinh, TP.Phan Thiết</v>
          </cell>
          <cell r="P3504" t="str">
            <v>119/47/7 Lương Ngọc Quyến, KP5, P.Phú Trinh, TP.Phan Thiết</v>
          </cell>
          <cell r="S3504" t="str">
            <v>KV2</v>
          </cell>
          <cell r="T3504" t="str">
            <v>Bình Thuận</v>
          </cell>
          <cell r="U3504" t="str">
            <v>Thành phố Phan Thiết</v>
          </cell>
          <cell r="V3504" t="str">
            <v>Hệ A</v>
          </cell>
          <cell r="W3504" t="str">
            <v>THPT Phan Chu Trinh</v>
          </cell>
          <cell r="Z3504" t="str">
            <v>261571292</v>
          </cell>
          <cell r="AC3504" t="str">
            <v>16CĐ-Ô9</v>
          </cell>
          <cell r="AD3504" t="str">
            <v>16CĐ-Ô9</v>
          </cell>
        </row>
        <row r="3505">
          <cell r="C3505" t="str">
            <v>16002994</v>
          </cell>
          <cell r="D3505" t="str">
            <v>Trần Quốc</v>
          </cell>
          <cell r="E3505" t="str">
            <v>Kha</v>
          </cell>
          <cell r="F3505" t="str">
            <v>Nam</v>
          </cell>
          <cell r="G3505" t="str">
            <v>18/04/1998</v>
          </cell>
          <cell r="H3505" t="str">
            <v>23/08/2016</v>
          </cell>
          <cell r="I3505" t="str">
            <v>An Giang</v>
          </cell>
          <cell r="K3505" t="str">
            <v>Thành phố Long Xuyên</v>
          </cell>
          <cell r="O3505" t="str">
            <v>1100/10C Tây Khánh 7, Mỹ Hòa, Long Xuyên, An Giang</v>
          </cell>
          <cell r="P3505" t="str">
            <v>1100/10C Tây Khánh 7, Mỹ Hòa, Long Xuyên, An Giang</v>
          </cell>
          <cell r="S3505" t="str">
            <v>KV2</v>
          </cell>
          <cell r="T3505" t="str">
            <v>An Giang</v>
          </cell>
          <cell r="U3505" t="str">
            <v>Thành phố Long Xuyên</v>
          </cell>
          <cell r="V3505" t="str">
            <v>Hệ A</v>
          </cell>
          <cell r="W3505" t="str">
            <v>THPT Nguyễn Hiền</v>
          </cell>
          <cell r="Z3505" t="str">
            <v>352538178</v>
          </cell>
          <cell r="AC3505" t="str">
            <v>16CĐ-Ô9</v>
          </cell>
          <cell r="AD3505" t="str">
            <v>16CĐ-Ô9</v>
          </cell>
        </row>
        <row r="3506">
          <cell r="C3506" t="str">
            <v>16003054</v>
          </cell>
          <cell r="D3506" t="str">
            <v>Lý Quốc</v>
          </cell>
          <cell r="E3506" t="str">
            <v>Khánh</v>
          </cell>
          <cell r="F3506" t="str">
            <v>Nam</v>
          </cell>
          <cell r="G3506" t="str">
            <v>02/05/1996</v>
          </cell>
          <cell r="H3506" t="str">
            <v>23/08/2016</v>
          </cell>
          <cell r="I3506" t="str">
            <v>Long An</v>
          </cell>
          <cell r="K3506" t="str">
            <v>Huyện Tân Hưng</v>
          </cell>
          <cell r="O3506" t="str">
            <v>Gò Pháo Hưng Điền B Tân Hưng Long An</v>
          </cell>
          <cell r="P3506" t="str">
            <v>Gò Pháo Hưng Điền B Tân Hưng Long An</v>
          </cell>
          <cell r="S3506" t="str">
            <v>KV3</v>
          </cell>
          <cell r="T3506" t="str">
            <v>Long An</v>
          </cell>
          <cell r="U3506" t="str">
            <v>Huyện Tân Hưng</v>
          </cell>
          <cell r="V3506" t="str">
            <v>Hệ A</v>
          </cell>
          <cell r="W3506" t="str">
            <v>THCS THPT Hồng Đức</v>
          </cell>
          <cell r="Z3506" t="str">
            <v>301545955</v>
          </cell>
          <cell r="AC3506" t="str">
            <v>16CĐ-Ô9</v>
          </cell>
          <cell r="AD3506" t="str">
            <v>16CĐ-Ô9</v>
          </cell>
        </row>
        <row r="3507">
          <cell r="C3507" t="str">
            <v>16003024</v>
          </cell>
          <cell r="D3507" t="str">
            <v>Trần Đức</v>
          </cell>
          <cell r="E3507" t="str">
            <v>Lâm</v>
          </cell>
          <cell r="F3507" t="str">
            <v>Nam</v>
          </cell>
          <cell r="G3507" t="str">
            <v>10/12/1998</v>
          </cell>
          <cell r="H3507" t="str">
            <v>23/08/2016</v>
          </cell>
          <cell r="I3507" t="str">
            <v>Quảng Ngãi</v>
          </cell>
          <cell r="K3507" t="str">
            <v>Huyện Mộ Đức</v>
          </cell>
          <cell r="O3507" t="str">
            <v>Thôn phước hiệp _ xã đức hòa _ huyện mộ đức _ tỉnh quảng ngãi</v>
          </cell>
          <cell r="P3507" t="str">
            <v>khu dân cư số 17 thôn phước hiệp xã đức hòa huyện mộ đức tỉnh quảng ngãi</v>
          </cell>
          <cell r="S3507" t="str">
            <v>KV2-NT</v>
          </cell>
          <cell r="T3507" t="str">
            <v>Quảng Ngãi</v>
          </cell>
          <cell r="U3507" t="str">
            <v>Huyện Mộ Đức</v>
          </cell>
          <cell r="V3507" t="str">
            <v>Hệ A</v>
          </cell>
          <cell r="W3507" t="str">
            <v>Trung tâm GDNN-GDTX huyện Mộ Đức</v>
          </cell>
          <cell r="Z3507" t="str">
            <v>212810872</v>
          </cell>
          <cell r="AA3507" t="str">
            <v>21/05/2014</v>
          </cell>
          <cell r="AB3507" t="str">
            <v>đức hòa - mộ đức - quảng ngãi</v>
          </cell>
          <cell r="AC3507" t="str">
            <v>16CĐ-Ô9</v>
          </cell>
          <cell r="AD3507" t="str">
            <v>16CĐ-Ô9</v>
          </cell>
        </row>
        <row r="3508">
          <cell r="C3508" t="str">
            <v>16003163</v>
          </cell>
          <cell r="D3508" t="str">
            <v>Phan Huỳnh Hữu</v>
          </cell>
          <cell r="E3508" t="str">
            <v>Lộc</v>
          </cell>
          <cell r="F3508" t="str">
            <v>Nam</v>
          </cell>
          <cell r="G3508" t="str">
            <v>17/02/1997</v>
          </cell>
          <cell r="H3508" t="str">
            <v>25/08/2016</v>
          </cell>
          <cell r="I3508" t="str">
            <v>Tây Ninh</v>
          </cell>
          <cell r="K3508" t="str">
            <v>Huyện Gò Dầu</v>
          </cell>
          <cell r="O3508" t="str">
            <v>Gò Dầu, Tây Ninh</v>
          </cell>
          <cell r="P3508" t="str">
            <v>Gò Dầu, Tây Ninh</v>
          </cell>
          <cell r="S3508" t="str">
            <v>KV2-NT</v>
          </cell>
          <cell r="T3508" t="str">
            <v>Tây Ninh</v>
          </cell>
          <cell r="U3508" t="str">
            <v>Huyện Gò Dầu</v>
          </cell>
          <cell r="V3508" t="str">
            <v>Hệ A</v>
          </cell>
          <cell r="W3508" t="str">
            <v>THPT Ngô Gia Tự</v>
          </cell>
          <cell r="Z3508" t="str">
            <v>291147421</v>
          </cell>
          <cell r="AC3508" t="str">
            <v>16CĐ-Ô9</v>
          </cell>
          <cell r="AD3508" t="str">
            <v>16CĐ-Ô9</v>
          </cell>
        </row>
        <row r="3509">
          <cell r="C3509" t="str">
            <v>16002998</v>
          </cell>
          <cell r="D3509" t="str">
            <v>Trương Viết</v>
          </cell>
          <cell r="E3509" t="str">
            <v>Lợi</v>
          </cell>
          <cell r="F3509" t="str">
            <v>Nam</v>
          </cell>
          <cell r="G3509" t="str">
            <v>06/06/1998</v>
          </cell>
          <cell r="H3509" t="str">
            <v>23/08/2016</v>
          </cell>
          <cell r="I3509" t="str">
            <v>Lâm Đồng</v>
          </cell>
          <cell r="K3509" t="str">
            <v>Huyện Đức Trọng</v>
          </cell>
          <cell r="O3509" t="str">
            <v>Huyện Đức Trọng, Lâm Đồng.</v>
          </cell>
          <cell r="S3509" t="str">
            <v>KV1</v>
          </cell>
          <cell r="T3509" t="str">
            <v>Lâm Đồng</v>
          </cell>
          <cell r="U3509" t="str">
            <v>Huyện Đức Trọng</v>
          </cell>
          <cell r="V3509" t="str">
            <v>Hệ A</v>
          </cell>
          <cell r="AC3509" t="str">
            <v>16CĐ-Ô9</v>
          </cell>
          <cell r="AD3509" t="str">
            <v>16CĐ-Ô9</v>
          </cell>
        </row>
        <row r="3510">
          <cell r="C3510" t="str">
            <v>16003009</v>
          </cell>
          <cell r="D3510" t="str">
            <v>Phạm Phi</v>
          </cell>
          <cell r="E3510" t="str">
            <v>Long</v>
          </cell>
          <cell r="F3510" t="str">
            <v>Nam</v>
          </cell>
          <cell r="G3510" t="str">
            <v>27/12/1998</v>
          </cell>
          <cell r="H3510" t="str">
            <v>23/08/2016</v>
          </cell>
          <cell r="I3510" t="str">
            <v>Tp. Hồ Chí Minh</v>
          </cell>
          <cell r="K3510" t="str">
            <v>Quận 12</v>
          </cell>
          <cell r="O3510" t="str">
            <v>C57, Nguyễn Văn Quá, P. Đông Hưng Thuận, Quận 12</v>
          </cell>
          <cell r="P3510" t="str">
            <v>C57, Nguyễn Văn Quá, P. Đông Hưng Thuận, Quận 12</v>
          </cell>
          <cell r="S3510" t="str">
            <v>KV3</v>
          </cell>
          <cell r="T3510" t="str">
            <v>Tp. Hồ Chí Minh</v>
          </cell>
          <cell r="U3510" t="str">
            <v>Quận 12</v>
          </cell>
          <cell r="V3510" t="str">
            <v>Hệ A</v>
          </cell>
          <cell r="W3510" t="str">
            <v>THPT Nguyễn Trung Trực</v>
          </cell>
          <cell r="Z3510" t="str">
            <v>025736836</v>
          </cell>
          <cell r="AC3510" t="str">
            <v>16CĐ-Ô9</v>
          </cell>
          <cell r="AD3510" t="str">
            <v>16CĐ-Ô9</v>
          </cell>
        </row>
        <row r="3511">
          <cell r="C3511" t="str">
            <v>16002921</v>
          </cell>
          <cell r="D3511" t="str">
            <v>Phạm Minh</v>
          </cell>
          <cell r="E3511" t="str">
            <v>Luân</v>
          </cell>
          <cell r="F3511" t="str">
            <v>Nam</v>
          </cell>
          <cell r="G3511" t="str">
            <v>24/01/1998</v>
          </cell>
          <cell r="H3511" t="str">
            <v>22/08/2016</v>
          </cell>
          <cell r="I3511" t="str">
            <v>Tp. Hồ Chí Minh</v>
          </cell>
          <cell r="K3511" t="str">
            <v>Quận 6</v>
          </cell>
          <cell r="O3511" t="str">
            <v>279/22A/11 Bình Tiên, P.8, Q.6, Tp.HCM</v>
          </cell>
          <cell r="P3511" t="str">
            <v>279/22A/11 Bình Tiên, P.8, Q.6, Tp.HCM</v>
          </cell>
          <cell r="S3511" t="str">
            <v>KV3</v>
          </cell>
          <cell r="T3511" t="str">
            <v>Tp. Hồ Chí Minh</v>
          </cell>
          <cell r="U3511" t="str">
            <v>Quận 6</v>
          </cell>
          <cell r="V3511" t="str">
            <v>Hệ A</v>
          </cell>
          <cell r="W3511" t="str">
            <v>THPT Nguyễn Tất Thành</v>
          </cell>
          <cell r="Z3511" t="str">
            <v>079098000647</v>
          </cell>
          <cell r="AC3511" t="str">
            <v>16CĐ-Ô9</v>
          </cell>
          <cell r="AD3511" t="str">
            <v>16CĐ-Ô9</v>
          </cell>
        </row>
        <row r="3512">
          <cell r="C3512" t="str">
            <v>16003162</v>
          </cell>
          <cell r="D3512" t="str">
            <v>Nguyễn Xuân</v>
          </cell>
          <cell r="E3512" t="str">
            <v>Mãnh</v>
          </cell>
          <cell r="F3512" t="str">
            <v>Nam</v>
          </cell>
          <cell r="G3512" t="str">
            <v>22/06/1998</v>
          </cell>
          <cell r="H3512" t="str">
            <v>25/08/2016</v>
          </cell>
          <cell r="I3512" t="str">
            <v>Bình Thuận</v>
          </cell>
          <cell r="K3512" t="str">
            <v>Huyện Hàm Thuận Bắc</v>
          </cell>
          <cell r="O3512" t="str">
            <v>xóm 9, thôn 2, xã Thuận Minh, huyện Hàm Thuận Bắc, Tỉnh Bình Thuận</v>
          </cell>
          <cell r="P3512" t="str">
            <v>740/8 Lê Trọng Tấn - Bình Hưng Hòa - Quận Bình Tân - TP Hồ Chí Minh</v>
          </cell>
          <cell r="S3512" t="str">
            <v>KV2-NT</v>
          </cell>
          <cell r="T3512" t="str">
            <v>Bình Thuận</v>
          </cell>
          <cell r="U3512" t="str">
            <v>Huyện Hàm Thuận Bắc</v>
          </cell>
          <cell r="V3512" t="str">
            <v>Hệ A</v>
          </cell>
          <cell r="W3512" t="str">
            <v>THPT Hàm Thuận Bắc</v>
          </cell>
          <cell r="Z3512" t="str">
            <v>261484853</v>
          </cell>
          <cell r="AA3512">
            <v>42372</v>
          </cell>
          <cell r="AB3512" t="str">
            <v>Bình Thuận</v>
          </cell>
          <cell r="AC3512" t="str">
            <v>16CĐ-Ô9</v>
          </cell>
          <cell r="AD3512" t="str">
            <v>16CĐ-Ô9</v>
          </cell>
        </row>
        <row r="3513">
          <cell r="C3513" t="str">
            <v>16003053</v>
          </cell>
          <cell r="D3513" t="str">
            <v>Đặng Phúc</v>
          </cell>
          <cell r="E3513" t="str">
            <v>Nguyên</v>
          </cell>
          <cell r="F3513" t="str">
            <v>Nam</v>
          </cell>
          <cell r="G3513" t="str">
            <v>08/06/1995</v>
          </cell>
          <cell r="H3513" t="str">
            <v>23/08/2016</v>
          </cell>
          <cell r="I3513" t="str">
            <v>Bến Tre</v>
          </cell>
          <cell r="K3513" t="str">
            <v>Huyện Thạnh Phú</v>
          </cell>
          <cell r="O3513" t="str">
            <v>20/4 Đại Điền, Thạnh Phú, Bến Tre</v>
          </cell>
          <cell r="P3513" t="str">
            <v>382/4 Tân Kỳ Tân Quý, P.Sơn Kỳ, Q.Tân Phú, Tp.HCM</v>
          </cell>
          <cell r="S3513" t="str">
            <v>KV3</v>
          </cell>
          <cell r="T3513" t="str">
            <v>Bến Tre</v>
          </cell>
          <cell r="U3513" t="str">
            <v>Huyện Thạnh Phú</v>
          </cell>
          <cell r="V3513" t="str">
            <v>Hệ A</v>
          </cell>
          <cell r="W3513" t="str">
            <v>THCS THPT Hồng Đức</v>
          </cell>
          <cell r="Z3513" t="str">
            <v>321537165</v>
          </cell>
          <cell r="AC3513" t="str">
            <v>16CĐ-Ô9</v>
          </cell>
          <cell r="AD3513" t="str">
            <v>16CĐ-Ô9</v>
          </cell>
        </row>
        <row r="3514">
          <cell r="C3514" t="str">
            <v>16003211</v>
          </cell>
          <cell r="D3514" t="str">
            <v>Nguyễn Thái</v>
          </cell>
          <cell r="E3514" t="str">
            <v>Nguyên</v>
          </cell>
          <cell r="F3514" t="str">
            <v>Nam</v>
          </cell>
          <cell r="G3514" t="str">
            <v>10/05/1998</v>
          </cell>
          <cell r="H3514" t="str">
            <v>26/08/2016</v>
          </cell>
          <cell r="I3514" t="str">
            <v>Quảng Ngãi</v>
          </cell>
          <cell r="K3514" t="str">
            <v>Huyện Đức Phổ</v>
          </cell>
          <cell r="O3514" t="str">
            <v>Xóm 1, Thôn Châu Me, Xã Phổ Châu, Huyện Đức Phổ, Tỉnh Quảng Ngãi</v>
          </cell>
          <cell r="P3514" t="str">
            <v>Xóm 1, Thôn Châu Me, Xã Phổ Châu, Huyện Đức Phổ, Tỉnh Quảng Ngãi</v>
          </cell>
          <cell r="S3514" t="str">
            <v>KV2-NT</v>
          </cell>
          <cell r="T3514" t="str">
            <v>Quảng Ngãi</v>
          </cell>
          <cell r="U3514" t="str">
            <v>Huyện Đức Phổ</v>
          </cell>
          <cell r="V3514" t="str">
            <v>Hệ A</v>
          </cell>
          <cell r="W3514" t="str">
            <v>Trường THPT Số 2 Đức Phổ</v>
          </cell>
          <cell r="Z3514" t="str">
            <v>212280529</v>
          </cell>
          <cell r="AC3514" t="str">
            <v>16CĐ-Ô9</v>
          </cell>
          <cell r="AD3514" t="str">
            <v>16CĐ-Ô9</v>
          </cell>
        </row>
        <row r="3515">
          <cell r="C3515" t="str">
            <v>16003000</v>
          </cell>
          <cell r="D3515" t="str">
            <v>Nông Sĩ</v>
          </cell>
          <cell r="E3515" t="str">
            <v>Nguyên</v>
          </cell>
          <cell r="F3515" t="str">
            <v>Nam</v>
          </cell>
          <cell r="G3515" t="str">
            <v>02/01/1998</v>
          </cell>
          <cell r="H3515" t="str">
            <v>23/08/2016</v>
          </cell>
          <cell r="I3515" t="str">
            <v>Lâm Đồng</v>
          </cell>
          <cell r="K3515" t="str">
            <v>Huyện Đức Trọng</v>
          </cell>
          <cell r="O3515" t="str">
            <v>11/11 Phi Nôm, Hiệp Thạnh, Đức Trọng, Lâm Đồng</v>
          </cell>
          <cell r="P3515" t="str">
            <v>11/11 Phi Nôm, Hiệp Thạnh, Đức Trọng, Lâm Đồng</v>
          </cell>
          <cell r="S3515" t="str">
            <v>KV1</v>
          </cell>
          <cell r="T3515" t="str">
            <v>Lâm Đồng</v>
          </cell>
          <cell r="U3515" t="str">
            <v>Huyện Đức Trọng</v>
          </cell>
          <cell r="V3515" t="str">
            <v>Hệ A</v>
          </cell>
          <cell r="W3515" t="str">
            <v>THPT Chu Văn An</v>
          </cell>
          <cell r="Z3515" t="str">
            <v>251175366</v>
          </cell>
          <cell r="AC3515" t="str">
            <v>16CĐ-Ô9</v>
          </cell>
          <cell r="AD3515" t="str">
            <v>16CĐ-Ô9</v>
          </cell>
        </row>
        <row r="3516">
          <cell r="C3516" t="str">
            <v>16002947</v>
          </cell>
          <cell r="D3516" t="str">
            <v>Huỳnh Quốc</v>
          </cell>
          <cell r="E3516" t="str">
            <v>Nhân</v>
          </cell>
          <cell r="F3516" t="str">
            <v>Nam</v>
          </cell>
          <cell r="G3516" t="str">
            <v>05/02/1998</v>
          </cell>
          <cell r="H3516" t="str">
            <v>22/08/2016</v>
          </cell>
          <cell r="I3516" t="str">
            <v>Tp. Hồ Chí Minh</v>
          </cell>
          <cell r="K3516" t="str">
            <v>Huyện Hóc Môn</v>
          </cell>
          <cell r="O3516" t="str">
            <v>19/4 Ấp Vạn Hạnh, Trung Chánh, Hóc Môn</v>
          </cell>
          <cell r="P3516" t="str">
            <v>19/4 Ấp Vạn Hạnh, Trung Chánh, Hóc Môn</v>
          </cell>
          <cell r="S3516" t="str">
            <v>KV2</v>
          </cell>
          <cell r="T3516" t="str">
            <v>Tp. Hồ Chí Minh</v>
          </cell>
          <cell r="U3516" t="str">
            <v>Huyện Hóc Môn</v>
          </cell>
          <cell r="V3516" t="str">
            <v>Hệ A</v>
          </cell>
          <cell r="W3516" t="str">
            <v>THPT Nguyễn Hữu Cầu</v>
          </cell>
          <cell r="Z3516" t="str">
            <v>026035640</v>
          </cell>
          <cell r="AC3516" t="str">
            <v>16CĐ-Ô9</v>
          </cell>
          <cell r="AD3516" t="str">
            <v>16CĐ-Ô9</v>
          </cell>
        </row>
        <row r="3517">
          <cell r="C3517" t="str">
            <v>16002928</v>
          </cell>
          <cell r="D3517" t="str">
            <v>Đặng Minh</v>
          </cell>
          <cell r="E3517" t="str">
            <v>Nhựt</v>
          </cell>
          <cell r="F3517" t="str">
            <v>Nam</v>
          </cell>
          <cell r="G3517" t="str">
            <v>15/03/1998</v>
          </cell>
          <cell r="H3517" t="str">
            <v>22/08/2016</v>
          </cell>
          <cell r="I3517" t="str">
            <v>Tp. Hồ Chí Minh</v>
          </cell>
          <cell r="K3517" t="str">
            <v>Quận Tân Bình</v>
          </cell>
          <cell r="O3517" t="str">
            <v>878 Lạc Long Quân, Quận Tân Bình, TP.HCM</v>
          </cell>
          <cell r="P3517" t="str">
            <v>878 Lạc Long Quân, Quận Tân Bình, TP.HCM</v>
          </cell>
          <cell r="S3517" t="str">
            <v>KV3</v>
          </cell>
          <cell r="T3517" t="str">
            <v>Tp. Hồ Chí Minh</v>
          </cell>
          <cell r="U3517" t="str">
            <v>Quận Tân Bình</v>
          </cell>
          <cell r="V3517" t="str">
            <v>Hệ A</v>
          </cell>
          <cell r="W3517" t="str">
            <v>THPT Nguyễn Thái Bình</v>
          </cell>
          <cell r="Z3517" t="str">
            <v>025727297</v>
          </cell>
          <cell r="AC3517" t="str">
            <v>16CĐ-Ô9</v>
          </cell>
          <cell r="AD3517" t="str">
            <v>16CĐ-Ô9</v>
          </cell>
        </row>
        <row r="3518">
          <cell r="C3518" t="str">
            <v>16002872</v>
          </cell>
          <cell r="D3518" t="str">
            <v>Nguyễn Hoài</v>
          </cell>
          <cell r="E3518" t="str">
            <v>Phong</v>
          </cell>
          <cell r="F3518" t="str">
            <v>Nam</v>
          </cell>
          <cell r="G3518" t="str">
            <v>13/05/1998</v>
          </cell>
          <cell r="H3518" t="str">
            <v>20/08/2016</v>
          </cell>
          <cell r="I3518" t="str">
            <v>Long An</v>
          </cell>
          <cell r="K3518" t="str">
            <v>Huyện Cần Đước</v>
          </cell>
          <cell r="O3518" t="str">
            <v>100 Ấp 1 Phước Tuy, Cần Đước Long An</v>
          </cell>
          <cell r="P3518" t="str">
            <v>100 Ấp 1 Phước Tuy, Cần Đước Long An</v>
          </cell>
          <cell r="S3518" t="str">
            <v>KV2-NT</v>
          </cell>
          <cell r="T3518" t="str">
            <v>Long An</v>
          </cell>
          <cell r="U3518" t="str">
            <v>Huyện Cần Đước</v>
          </cell>
          <cell r="V3518" t="str">
            <v>Hệ A</v>
          </cell>
          <cell r="W3518" t="str">
            <v>THPT Chu Văn An</v>
          </cell>
          <cell r="Z3518" t="str">
            <v>301663619</v>
          </cell>
          <cell r="AC3518" t="str">
            <v>16CĐ-Ô9</v>
          </cell>
          <cell r="AD3518" t="str">
            <v>16CĐ-Ô9</v>
          </cell>
        </row>
        <row r="3519">
          <cell r="C3519" t="str">
            <v>16002849</v>
          </cell>
          <cell r="D3519" t="str">
            <v>Võ Thanh</v>
          </cell>
          <cell r="E3519" t="str">
            <v>Sang</v>
          </cell>
          <cell r="F3519" t="str">
            <v>Nam</v>
          </cell>
          <cell r="G3519" t="str">
            <v>30/08/1997</v>
          </cell>
          <cell r="H3519" t="str">
            <v>20/08/2016</v>
          </cell>
          <cell r="I3519" t="str">
            <v>Tây Ninh</v>
          </cell>
          <cell r="K3519" t="str">
            <v>Huyện Trảng Bàng</v>
          </cell>
          <cell r="O3519" t="str">
            <v>Bình Nguyên 2, Gia Bình, Trảng Bàng, Tây Ninh</v>
          </cell>
          <cell r="P3519" t="str">
            <v>Bình Nguyên 2, Gia Bình, Trảng Bàng, Tây Ninh</v>
          </cell>
          <cell r="S3519" t="str">
            <v>KV2-NT</v>
          </cell>
          <cell r="T3519" t="str">
            <v>Tây Ninh</v>
          </cell>
          <cell r="U3519" t="str">
            <v>Huyện Trảng Bàng</v>
          </cell>
          <cell r="V3519" t="str">
            <v>Hệ A</v>
          </cell>
          <cell r="W3519" t="str">
            <v>THPT  Trảng Bàng</v>
          </cell>
          <cell r="Z3519" t="str">
            <v>291149783</v>
          </cell>
          <cell r="AC3519" t="str">
            <v>16CĐ-Ô9</v>
          </cell>
          <cell r="AD3519" t="str">
            <v>16CĐ-Ô9</v>
          </cell>
        </row>
        <row r="3520">
          <cell r="C3520" t="str">
            <v>16003013</v>
          </cell>
          <cell r="D3520" t="str">
            <v>Phạm Tấn</v>
          </cell>
          <cell r="E3520" t="str">
            <v>Sịnh</v>
          </cell>
          <cell r="F3520" t="str">
            <v>Nam</v>
          </cell>
          <cell r="G3520" t="str">
            <v>06/05/1997</v>
          </cell>
          <cell r="H3520" t="str">
            <v>23/08/2016</v>
          </cell>
          <cell r="I3520" t="str">
            <v>Bình Định</v>
          </cell>
          <cell r="K3520" t="str">
            <v>Huyện Phù Cát</v>
          </cell>
          <cell r="O3520" t="str">
            <v>Phù Cát, Bình Định</v>
          </cell>
          <cell r="P3520" t="str">
            <v>24/6 KP II, Tăng Nhơn Phú A, Quận 9</v>
          </cell>
          <cell r="S3520" t="str">
            <v>KV2-NT</v>
          </cell>
          <cell r="T3520" t="str">
            <v>Bình Định</v>
          </cell>
          <cell r="U3520" t="str">
            <v>Huyện Phù Cát</v>
          </cell>
          <cell r="V3520" t="str">
            <v>Hệ A</v>
          </cell>
          <cell r="W3520" t="str">
            <v>THPT Ngô Mây</v>
          </cell>
          <cell r="Z3520" t="str">
            <v>215489844</v>
          </cell>
          <cell r="AC3520" t="str">
            <v>16CĐ-Ô9</v>
          </cell>
          <cell r="AD3520" t="str">
            <v>16CĐ-Ô9</v>
          </cell>
        </row>
        <row r="3521">
          <cell r="C3521" t="str">
            <v>16003095</v>
          </cell>
          <cell r="D3521" t="str">
            <v>Nguyễn Hữu</v>
          </cell>
          <cell r="E3521" t="str">
            <v>Sơn</v>
          </cell>
          <cell r="F3521" t="str">
            <v>Nam</v>
          </cell>
          <cell r="G3521" t="str">
            <v>17/08/1998</v>
          </cell>
          <cell r="H3521" t="str">
            <v>24/08/2016</v>
          </cell>
          <cell r="I3521" t="str">
            <v>Tp. Hồ Chí Minh</v>
          </cell>
          <cell r="K3521" t="str">
            <v>Quận Bình Tân</v>
          </cell>
          <cell r="O3521" t="str">
            <v>213 Mã lò Phường Bình Trị Đông A Quận Bình Tân</v>
          </cell>
          <cell r="P3521" t="str">
            <v>840/31/3 Hương lộ 2 Phường Bình Trị Đông A Quận Bình Tân</v>
          </cell>
          <cell r="S3521" t="str">
            <v>KV3</v>
          </cell>
          <cell r="T3521" t="str">
            <v>Tp. Hồ Chí Minh</v>
          </cell>
          <cell r="U3521" t="str">
            <v>Quận Bình Tân</v>
          </cell>
          <cell r="V3521" t="str">
            <v>Hệ A</v>
          </cell>
          <cell r="W3521" t="str">
            <v>THPT Nguyễn Hữu Cảnh</v>
          </cell>
          <cell r="Z3521" t="str">
            <v>025681565</v>
          </cell>
          <cell r="AA3521">
            <v>40919</v>
          </cell>
          <cell r="AB3521" t="str">
            <v>TP Hồ Chí Minh</v>
          </cell>
          <cell r="AC3521" t="str">
            <v>16CĐ-Ô9</v>
          </cell>
          <cell r="AD3521" t="str">
            <v>16CĐ-Ô9</v>
          </cell>
        </row>
        <row r="3522">
          <cell r="C3522" t="str">
            <v>16002979</v>
          </cell>
          <cell r="D3522" t="str">
            <v>Hồ Duy</v>
          </cell>
          <cell r="E3522" t="str">
            <v>Thanh</v>
          </cell>
          <cell r="F3522" t="str">
            <v>Nam</v>
          </cell>
          <cell r="G3522" t="str">
            <v>20/05/1998</v>
          </cell>
          <cell r="H3522" t="str">
            <v>22/08/2016</v>
          </cell>
          <cell r="I3522" t="str">
            <v>Lâm Đồng</v>
          </cell>
          <cell r="K3522" t="str">
            <v>Huyện Đức Trọng</v>
          </cell>
          <cell r="O3522" t="str">
            <v>60, Xóm I, Tân Đà, Tân Hội, Đức Trọng, Lâm Đồng</v>
          </cell>
          <cell r="P3522" t="str">
            <v>60, Xóm I, Tân Đà, Tân Hội, Đức Trọng, Lâm Đồng</v>
          </cell>
          <cell r="S3522" t="str">
            <v>KV1</v>
          </cell>
          <cell r="T3522" t="str">
            <v>Lâm Đồng</v>
          </cell>
          <cell r="U3522" t="str">
            <v>Huyện Đức Trọng</v>
          </cell>
          <cell r="V3522" t="str">
            <v>Hệ A</v>
          </cell>
          <cell r="W3522" t="str">
            <v>THPT Nguyễn Thái Bình - Đức Trọng</v>
          </cell>
          <cell r="Z3522" t="str">
            <v>251129948</v>
          </cell>
          <cell r="AA3522" t="str">
            <v>23/07/2014</v>
          </cell>
          <cell r="AB3522" t="str">
            <v>Lâm Đồng</v>
          </cell>
          <cell r="AC3522" t="str">
            <v>16CĐ-Ô9</v>
          </cell>
          <cell r="AD3522" t="str">
            <v>16CĐ-Ô9</v>
          </cell>
        </row>
        <row r="3523">
          <cell r="C3523" t="str">
            <v>16001217</v>
          </cell>
          <cell r="D3523" t="str">
            <v>Nguyễn Dư</v>
          </cell>
          <cell r="E3523" t="str">
            <v>Thành</v>
          </cell>
          <cell r="F3523" t="str">
            <v>Nam</v>
          </cell>
          <cell r="G3523" t="str">
            <v>10/04/1997</v>
          </cell>
          <cell r="H3523" t="str">
            <v>05/08/2016</v>
          </cell>
          <cell r="I3523" t="str">
            <v>Tp. Hồ Chí Minh</v>
          </cell>
          <cell r="K3523" t="str">
            <v>Huyện Củ Chi</v>
          </cell>
          <cell r="O3523" t="str">
            <v>15B Ấp Tân Tiến, Xã Tân Thông Hội, Huyện Củ Chi,Tp.HCM</v>
          </cell>
          <cell r="P3523" t="str">
            <v>15B Ấp Tân Tiến, Xã Tân Thông Hội, Huyện Củ Chi,Tp.HCM</v>
          </cell>
          <cell r="S3523" t="str">
            <v>KV2</v>
          </cell>
          <cell r="T3523" t="str">
            <v>Tp. Hồ Chí Minh</v>
          </cell>
          <cell r="U3523" t="str">
            <v>Huyện Củ Chi</v>
          </cell>
          <cell r="V3523" t="str">
            <v>Hệ A</v>
          </cell>
          <cell r="W3523" t="str">
            <v>THPT Tân Thông Hội</v>
          </cell>
          <cell r="Z3523" t="str">
            <v>0256133112</v>
          </cell>
          <cell r="AC3523" t="str">
            <v>16CĐ-Ô9</v>
          </cell>
          <cell r="AD3523" t="str">
            <v>16CĐ-Ô9</v>
          </cell>
        </row>
        <row r="3524">
          <cell r="C3524" t="str">
            <v>16001233</v>
          </cell>
          <cell r="D3524" t="str">
            <v>Nguyễn Trung</v>
          </cell>
          <cell r="E3524" t="str">
            <v>Thành</v>
          </cell>
          <cell r="F3524" t="str">
            <v>Nam</v>
          </cell>
          <cell r="G3524" t="str">
            <v>04/07/1998</v>
          </cell>
          <cell r="H3524" t="str">
            <v>05/08/2016</v>
          </cell>
          <cell r="I3524" t="str">
            <v>Bến Tre</v>
          </cell>
          <cell r="K3524" t="str">
            <v>Huyện Bình Đại</v>
          </cell>
          <cell r="O3524" t="str">
            <v>Ấp Phú Thành, Xã Phú Vang, H.Bình Đại, T.Bến Tre</v>
          </cell>
          <cell r="P3524" t="str">
            <v>Ấp Phú Thành, Xã Phú Vang, H.Bình Đại, T.Bến Tre</v>
          </cell>
          <cell r="S3524" t="str">
            <v>KV2-NT</v>
          </cell>
          <cell r="T3524" t="str">
            <v>Bến Tre</v>
          </cell>
          <cell r="U3524" t="str">
            <v>Huyện Bình Đại</v>
          </cell>
          <cell r="V3524" t="str">
            <v>Hệ A</v>
          </cell>
          <cell r="W3524" t="str">
            <v>THPT Lê Quí Đôn</v>
          </cell>
          <cell r="Z3524" t="str">
            <v>321724138</v>
          </cell>
          <cell r="AC3524" t="str">
            <v>16CĐ-Ô9</v>
          </cell>
          <cell r="AD3524" t="str">
            <v>16CĐ-Ô9</v>
          </cell>
        </row>
        <row r="3525">
          <cell r="C3525" t="str">
            <v>16003171</v>
          </cell>
          <cell r="D3525" t="str">
            <v>Phạm Vũ Ngọc</v>
          </cell>
          <cell r="E3525" t="str">
            <v>Thiện</v>
          </cell>
          <cell r="F3525" t="str">
            <v>Nam</v>
          </cell>
          <cell r="G3525" t="str">
            <v>21/08/1998</v>
          </cell>
          <cell r="H3525" t="str">
            <v>26/08/2016</v>
          </cell>
          <cell r="I3525" t="str">
            <v>Quảng Ngãi</v>
          </cell>
          <cell r="K3525" t="str">
            <v>Huyện Nghĩa Hành</v>
          </cell>
          <cell r="O3525" t="str">
            <v>Thôn Hòa Thọ, Xã Hành Phước, Huyện Nghĩa Hành, Tỉnh Quảng Ngãi</v>
          </cell>
          <cell r="P3525" t="str">
            <v>Thôn Hòa Thọ, Xã Hành Phước, Huyện Nghĩa Hành, Tỉnh Quảng Ngãi</v>
          </cell>
          <cell r="S3525" t="str">
            <v>KV2-NT</v>
          </cell>
          <cell r="T3525" t="str">
            <v>Quảng Ngãi</v>
          </cell>
          <cell r="U3525" t="str">
            <v>Huyện Nghĩa Hành</v>
          </cell>
          <cell r="V3525" t="str">
            <v>Hệ A</v>
          </cell>
          <cell r="W3525" t="str">
            <v>Trường THPT Nguyễn Công Phương</v>
          </cell>
          <cell r="Z3525" t="str">
            <v>212460035</v>
          </cell>
          <cell r="AA3525" t="str">
            <v>18/06/2014</v>
          </cell>
          <cell r="AC3525" t="str">
            <v>16CĐ-Ô9</v>
          </cell>
          <cell r="AD3525" t="str">
            <v>16CĐ-Ô9</v>
          </cell>
        </row>
        <row r="3526">
          <cell r="C3526" t="str">
            <v>16001285</v>
          </cell>
          <cell r="D3526" t="str">
            <v>Diệp Chí</v>
          </cell>
          <cell r="E3526" t="str">
            <v>Thịnh</v>
          </cell>
          <cell r="F3526" t="str">
            <v>Nam</v>
          </cell>
          <cell r="G3526" t="str">
            <v>09/06/1998</v>
          </cell>
          <cell r="H3526" t="str">
            <v>05/08/2016</v>
          </cell>
          <cell r="I3526" t="str">
            <v>Tp. Hồ Chí Minh</v>
          </cell>
          <cell r="K3526" t="str">
            <v>Huyện Hóc Môn</v>
          </cell>
          <cell r="O3526" t="str">
            <v>3B ấp 6, xã Xuân Thới Thượng, đường Nguyễn Văn Bứa, Hooc Mon</v>
          </cell>
          <cell r="P3526" t="str">
            <v>3B ấp 6, xã Xuân Thới Thượng, đường Nguyễn Văn Bứa, Hooc Mon</v>
          </cell>
          <cell r="S3526" t="str">
            <v>KV2</v>
          </cell>
          <cell r="T3526" t="str">
            <v>Tp. Hồ Chí Minh</v>
          </cell>
          <cell r="U3526" t="str">
            <v>Huyện Hóc Môn</v>
          </cell>
          <cell r="V3526" t="str">
            <v>Hệ A</v>
          </cell>
          <cell r="W3526" t="str">
            <v>THPT Nguyễn Văn Cừ</v>
          </cell>
          <cell r="Z3526" t="str">
            <v>026034842</v>
          </cell>
          <cell r="AC3526" t="str">
            <v>16CĐ-Ô9</v>
          </cell>
          <cell r="AD3526" t="str">
            <v>16CĐ-Ô9</v>
          </cell>
        </row>
        <row r="3527">
          <cell r="C3527" t="str">
            <v>16002888</v>
          </cell>
          <cell r="D3527" t="str">
            <v>Võ Ngọc Minh</v>
          </cell>
          <cell r="E3527" t="str">
            <v>Thông</v>
          </cell>
          <cell r="F3527" t="str">
            <v>Nam</v>
          </cell>
          <cell r="G3527" t="str">
            <v>09/01/1998</v>
          </cell>
          <cell r="H3527" t="str">
            <v>22/08/2016</v>
          </cell>
          <cell r="I3527" t="str">
            <v>Bình Thuận</v>
          </cell>
          <cell r="K3527" t="str">
            <v>Thành phố Phan Thiết</v>
          </cell>
          <cell r="O3527" t="str">
            <v>phường Đức Thắng, tp Phan Thiết, tỉnh Bình Thuận</v>
          </cell>
          <cell r="P3527" t="str">
            <v>161/2/24 Vạn Thủy Tú, Khu phố 4, phường Đức Thắng, tp Phan Thiết, tỉnh Bình Thuận</v>
          </cell>
          <cell r="S3527" t="str">
            <v>KV2</v>
          </cell>
          <cell r="T3527" t="str">
            <v>Bình Thuận</v>
          </cell>
          <cell r="U3527" t="str">
            <v>Thành phố Phan Thiết</v>
          </cell>
          <cell r="V3527" t="str">
            <v>Hệ A</v>
          </cell>
          <cell r="W3527" t="str">
            <v>THPT Huỳnh Thúc Kháng</v>
          </cell>
          <cell r="Z3527" t="str">
            <v>261530050</v>
          </cell>
          <cell r="AA3527" t="str">
            <v>16/03/2013</v>
          </cell>
          <cell r="AB3527" t="str">
            <v>Phan Thiết, Bình Thuận</v>
          </cell>
          <cell r="AC3527" t="str">
            <v>16CĐ-Ô9</v>
          </cell>
          <cell r="AD3527" t="str">
            <v>16CĐ-Ô9</v>
          </cell>
        </row>
        <row r="3528">
          <cell r="C3528" t="str">
            <v>16001347</v>
          </cell>
          <cell r="D3528" t="str">
            <v>Hồ Minh</v>
          </cell>
          <cell r="E3528" t="str">
            <v>Thừa</v>
          </cell>
          <cell r="F3528" t="str">
            <v>Nam</v>
          </cell>
          <cell r="G3528" t="str">
            <v>1996</v>
          </cell>
          <cell r="H3528" t="str">
            <v>06/08/2016</v>
          </cell>
          <cell r="I3528" t="str">
            <v>Trà Vinh</v>
          </cell>
          <cell r="O3528" t="str">
            <v>27 Lý Thánh Tông, Tân Thới Hòa, Tân Phú</v>
          </cell>
          <cell r="P3528" t="str">
            <v>27 Lý Thánh Tông, Tân Thới Hòa, Tân Phú</v>
          </cell>
          <cell r="S3528" t="str">
            <v>KV3</v>
          </cell>
          <cell r="T3528" t="str">
            <v>Tp. Hồ Chí Minh</v>
          </cell>
          <cell r="U3528" t="str">
            <v>Quận Tân Phú</v>
          </cell>
          <cell r="V3528" t="str">
            <v>Hệ A</v>
          </cell>
          <cell r="W3528" t="str">
            <v>TTGDTX Quận 11</v>
          </cell>
          <cell r="Z3528" t="str">
            <v>334868872</v>
          </cell>
          <cell r="AC3528" t="str">
            <v>16CĐ-Ô9</v>
          </cell>
          <cell r="AD3528" t="str">
            <v>16CĐ-Ô9</v>
          </cell>
        </row>
        <row r="3529">
          <cell r="C3529" t="str">
            <v>16002981</v>
          </cell>
          <cell r="D3529" t="str">
            <v>Phạm Văn</v>
          </cell>
          <cell r="E3529" t="str">
            <v>Thuận</v>
          </cell>
          <cell r="F3529" t="str">
            <v>Nam</v>
          </cell>
          <cell r="G3529" t="str">
            <v>26/04/1997</v>
          </cell>
          <cell r="H3529" t="str">
            <v>22/08/2016</v>
          </cell>
          <cell r="I3529" t="str">
            <v>Tây Ninh</v>
          </cell>
          <cell r="K3529" t="str">
            <v>Huyện Gò Dầu</v>
          </cell>
          <cell r="O3529" t="str">
            <v>Ấp phước đông xã phước thạnh huyện gò dầu tỉnh TÂY Ninh</v>
          </cell>
          <cell r="P3529" t="str">
            <v>Số 62 tổ 6 ấp phước đông xã phước thạnh huyện gò dầu tỉnh TÂY Ninh</v>
          </cell>
          <cell r="S3529" t="str">
            <v>KV2-NT</v>
          </cell>
          <cell r="T3529" t="str">
            <v>Tây Ninh</v>
          </cell>
          <cell r="U3529" t="str">
            <v>Huyện Gò Dầu</v>
          </cell>
          <cell r="V3529" t="str">
            <v>Hệ A</v>
          </cell>
          <cell r="W3529" t="str">
            <v>THPT Nguyễn Văn Trỗi</v>
          </cell>
          <cell r="Z3529" t="str">
            <v>291148296</v>
          </cell>
          <cell r="AA3529">
            <v>73879</v>
          </cell>
          <cell r="AC3529" t="str">
            <v>16CĐ-Ô9</v>
          </cell>
          <cell r="AD3529" t="str">
            <v>16CĐ-Ô9</v>
          </cell>
        </row>
        <row r="3530">
          <cell r="C3530" t="str">
            <v>16001270</v>
          </cell>
          <cell r="D3530" t="str">
            <v>Nguyễn Đình</v>
          </cell>
          <cell r="E3530" t="str">
            <v>Thủy</v>
          </cell>
          <cell r="F3530" t="str">
            <v>Nam</v>
          </cell>
          <cell r="G3530" t="str">
            <v>25/09/1998</v>
          </cell>
          <cell r="H3530" t="str">
            <v>05/08/2016</v>
          </cell>
          <cell r="I3530" t="str">
            <v>Ninh Thuận</v>
          </cell>
          <cell r="K3530" t="str">
            <v>Huyện Ninh Phước</v>
          </cell>
          <cell r="O3530" t="str">
            <v>Hòa Thạnh, An Hải, Ninh Phước, Ninh Thuận</v>
          </cell>
          <cell r="P3530" t="str">
            <v>Hòa Thạnh, An Hải, Ninh Phước, Ninh Thuận</v>
          </cell>
          <cell r="S3530" t="str">
            <v>KV2</v>
          </cell>
          <cell r="T3530" t="str">
            <v>Ninh Thuận</v>
          </cell>
          <cell r="U3530" t="str">
            <v>Huyện Ninh Phước</v>
          </cell>
          <cell r="V3530" t="str">
            <v>Hệ A</v>
          </cell>
          <cell r="W3530" t="str">
            <v>THPT Chu Văn An</v>
          </cell>
          <cell r="Z3530" t="str">
            <v>264501666</v>
          </cell>
          <cell r="AA3530" t="str">
            <v>24/04/2014</v>
          </cell>
          <cell r="AB3530" t="str">
            <v>Ninh Thuận</v>
          </cell>
          <cell r="AC3530" t="str">
            <v>16CĐ-Ô9</v>
          </cell>
          <cell r="AD3530" t="str">
            <v>16CĐ-Ô9</v>
          </cell>
        </row>
        <row r="3531">
          <cell r="C3531" t="str">
            <v>16002902</v>
          </cell>
          <cell r="D3531" t="str">
            <v>Trần Văn</v>
          </cell>
          <cell r="E3531" t="str">
            <v>Tích</v>
          </cell>
          <cell r="F3531" t="str">
            <v>Nam</v>
          </cell>
          <cell r="G3531" t="str">
            <v>24/08/1998</v>
          </cell>
          <cell r="H3531" t="str">
            <v>22/08/2016</v>
          </cell>
          <cell r="I3531" t="str">
            <v>Quảng Ngãi</v>
          </cell>
          <cell r="K3531" t="str">
            <v>Huyện Mộ Đức</v>
          </cell>
          <cell r="O3531" t="str">
            <v>Đức Hiệp huyện Mộ Đức tỉnh Quảng Ngãi</v>
          </cell>
          <cell r="P3531" t="str">
            <v>Bùi Tấn Cảm - UBND Xã Đức Hiệp huyện Mộ Đức tỉnh Quảng Ngãi</v>
          </cell>
          <cell r="S3531" t="str">
            <v>KV2-NT</v>
          </cell>
          <cell r="T3531" t="str">
            <v>Quảng Ngãi</v>
          </cell>
          <cell r="U3531" t="str">
            <v>Huyện Mộ Đức</v>
          </cell>
          <cell r="V3531" t="str">
            <v>Hệ A</v>
          </cell>
          <cell r="W3531" t="str">
            <v>Trường THPT Nguyễn Công Trứ</v>
          </cell>
          <cell r="Z3531" t="str">
            <v>212811517</v>
          </cell>
          <cell r="AA3531" t="str">
            <v>23/07/2014</v>
          </cell>
          <cell r="AB3531" t="str">
            <v>CA Quảng Ngãi</v>
          </cell>
          <cell r="AC3531" t="str">
            <v>16CĐ-Ô9</v>
          </cell>
          <cell r="AD3531" t="str">
            <v>16CĐ-Ô9</v>
          </cell>
        </row>
        <row r="3532">
          <cell r="C3532" t="str">
            <v>16003045</v>
          </cell>
          <cell r="D3532" t="str">
            <v>Nguyễn Thanh</v>
          </cell>
          <cell r="E3532" t="str">
            <v>Trung</v>
          </cell>
          <cell r="F3532" t="str">
            <v>Nam</v>
          </cell>
          <cell r="G3532" t="str">
            <v>26/07/1997</v>
          </cell>
          <cell r="H3532" t="str">
            <v>23/08/2016</v>
          </cell>
          <cell r="I3532" t="str">
            <v>Gia Lai</v>
          </cell>
          <cell r="K3532" t="str">
            <v>Huyện Đak Pơ</v>
          </cell>
          <cell r="O3532" t="str">
            <v>đội 3. thôn Chí Công, xã Cư An, huyện Đăk pơ, Gia Lai</v>
          </cell>
          <cell r="P3532" t="str">
            <v>đội 3. thôn Chí Công, xã Cư An, huyện Đăk pơ, Gia Lai</v>
          </cell>
          <cell r="S3532" t="str">
            <v>KV1</v>
          </cell>
          <cell r="T3532" t="str">
            <v>Gia Lai</v>
          </cell>
          <cell r="U3532" t="str">
            <v>Huyện Đak Pơ</v>
          </cell>
          <cell r="V3532" t="str">
            <v>Hệ A</v>
          </cell>
          <cell r="W3532" t="str">
            <v>Trường THPT Nguyễn Trãi</v>
          </cell>
          <cell r="Z3532" t="str">
            <v>231009164</v>
          </cell>
          <cell r="AC3532" t="str">
            <v>16CĐ-Ô9</v>
          </cell>
          <cell r="AD3532" t="str">
            <v>16CĐ-Ô9</v>
          </cell>
        </row>
        <row r="3533">
          <cell r="C3533" t="str">
            <v>16003055</v>
          </cell>
          <cell r="D3533" t="str">
            <v>Nguyễn Danh</v>
          </cell>
          <cell r="E3533" t="str">
            <v>Tuấn</v>
          </cell>
          <cell r="F3533" t="str">
            <v>Nam</v>
          </cell>
          <cell r="G3533" t="str">
            <v>27/06/1996</v>
          </cell>
          <cell r="H3533" t="str">
            <v>23/08/2016</v>
          </cell>
          <cell r="I3533" t="str">
            <v>Đồng Nai</v>
          </cell>
          <cell r="K3533" t="str">
            <v>Huyện Tân Phú</v>
          </cell>
          <cell r="O3533" t="str">
            <v>Ấp 1, Xã Phú Lập, Huyện Tân Phú, Tỉnh Đồng Nai</v>
          </cell>
          <cell r="P3533" t="str">
            <v>382/4 Tân Kỳ Tân Quý, P.Sơn Kỳ, Q.Tân Phú, TP.HCM</v>
          </cell>
          <cell r="S3533" t="str">
            <v>KV3</v>
          </cell>
          <cell r="T3533" t="str">
            <v>Đồng Nai</v>
          </cell>
          <cell r="U3533" t="str">
            <v>Huyện Tân Phú</v>
          </cell>
          <cell r="V3533" t="str">
            <v>Hệ A</v>
          </cell>
          <cell r="W3533" t="str">
            <v>THCS THPT Hồng Đức</v>
          </cell>
          <cell r="Z3533" t="str">
            <v>272543743</v>
          </cell>
          <cell r="AC3533" t="str">
            <v>16CĐ-Ô9</v>
          </cell>
          <cell r="AD3533" t="str">
            <v>16CĐ-Ô9</v>
          </cell>
        </row>
        <row r="3534">
          <cell r="C3534" t="str">
            <v>16002942</v>
          </cell>
          <cell r="D3534" t="str">
            <v>Đặng Văn</v>
          </cell>
          <cell r="E3534" t="str">
            <v>Tường</v>
          </cell>
          <cell r="F3534" t="str">
            <v>Nam</v>
          </cell>
          <cell r="G3534" t="str">
            <v>09/04/1997</v>
          </cell>
          <cell r="H3534" t="str">
            <v>22/08/2016</v>
          </cell>
          <cell r="I3534" t="str">
            <v>Bình Thuận</v>
          </cell>
          <cell r="K3534" t="str">
            <v>Huyện đảo Phú Quý</v>
          </cell>
          <cell r="O3534" t="str">
            <v>tam thanh phú quý bình thuận</v>
          </cell>
          <cell r="P3534" t="str">
            <v>56 , thủ khoa huân ,phan thiết ,bình thuận</v>
          </cell>
          <cell r="S3534" t="str">
            <v>KV2</v>
          </cell>
          <cell r="T3534" t="str">
            <v>Bình Thuận</v>
          </cell>
          <cell r="U3534" t="str">
            <v>Huyện đảo Phú Quý</v>
          </cell>
          <cell r="V3534" t="str">
            <v>Hệ A</v>
          </cell>
          <cell r="W3534" t="str">
            <v>THCS và THPT Lê Lợi</v>
          </cell>
          <cell r="Z3534" t="str">
            <v>261534715</v>
          </cell>
          <cell r="AA3534" t="str">
            <v>15/07/2014</v>
          </cell>
          <cell r="AB3534" t="str">
            <v>bình thuận</v>
          </cell>
          <cell r="AC3534" t="str">
            <v>16CĐ-Ô9</v>
          </cell>
          <cell r="AD3534" t="str">
            <v>16CĐ-Ô9</v>
          </cell>
        </row>
        <row r="3535">
          <cell r="C3535" t="str">
            <v>15001532</v>
          </cell>
          <cell r="D3535" t="str">
            <v>Võ Minh</v>
          </cell>
          <cell r="E3535" t="str">
            <v>Vương</v>
          </cell>
          <cell r="F3535" t="str">
            <v>Nam</v>
          </cell>
          <cell r="G3535" t="str">
            <v>05/08/1995</v>
          </cell>
          <cell r="H3535" t="str">
            <v>13/08/2015</v>
          </cell>
          <cell r="I3535" t="str">
            <v>Bình Định</v>
          </cell>
          <cell r="K3535" t="str">
            <v>Huyện Tuy Phước</v>
          </cell>
          <cell r="O3535" t="str">
            <v>Phước Lộc-Tuy Phước- Bình Định</v>
          </cell>
          <cell r="P3535" t="str">
            <v>thôn Hanh Quang,xã Phước Lộc, huyện Tuy Phước, tỉnh Bình Định</v>
          </cell>
          <cell r="S3535" t="str">
            <v>KV2-NT</v>
          </cell>
          <cell r="T3535" t="str">
            <v>Bình Định</v>
          </cell>
          <cell r="U3535" t="str">
            <v>Huyện Tuy Phước</v>
          </cell>
          <cell r="V3535" t="str">
            <v>Hệ A</v>
          </cell>
          <cell r="Z3535" t="str">
            <v>215288766</v>
          </cell>
          <cell r="AA3535">
            <v>40365</v>
          </cell>
          <cell r="AB3535" t="str">
            <v>CA Bình Định</v>
          </cell>
          <cell r="AC3535" t="str">
            <v>16CĐ-Ô9</v>
          </cell>
          <cell r="AD3535" t="str">
            <v>16CĐ-Ô9</v>
          </cell>
        </row>
        <row r="3536">
          <cell r="C3536" t="str">
            <v>16002282</v>
          </cell>
          <cell r="D3536" t="str">
            <v>Vũ Hoài</v>
          </cell>
          <cell r="E3536" t="str">
            <v>Ân</v>
          </cell>
          <cell r="F3536" t="str">
            <v>Nam</v>
          </cell>
          <cell r="G3536" t="str">
            <v>03/01/1998</v>
          </cell>
          <cell r="H3536" t="str">
            <v>16/08/2016</v>
          </cell>
          <cell r="I3536" t="str">
            <v>Tp. Hồ Chí Minh</v>
          </cell>
          <cell r="K3536" t="str">
            <v>Quận 12</v>
          </cell>
          <cell r="O3536" t="str">
            <v>79/D Khu Phố 1 Phường Tân Thới Hiệp Quận 12</v>
          </cell>
          <cell r="P3536" t="str">
            <v>79/D Khu Phố 1 Phường Tân Thới Hiệp Quận 12</v>
          </cell>
          <cell r="S3536" t="str">
            <v>KV3</v>
          </cell>
          <cell r="T3536" t="str">
            <v>Tp. Hồ Chí Minh</v>
          </cell>
          <cell r="U3536" t="str">
            <v>Quận 12</v>
          </cell>
          <cell r="V3536" t="str">
            <v>Hệ A</v>
          </cell>
          <cell r="W3536" t="str">
            <v>THPT Thạnh Lộc</v>
          </cell>
          <cell r="Z3536" t="str">
            <v>025884753</v>
          </cell>
          <cell r="AC3536" t="str">
            <v>16CĐ-TĐH1</v>
          </cell>
          <cell r="AD3536" t="str">
            <v>16CĐ-TĐH1</v>
          </cell>
        </row>
        <row r="3537">
          <cell r="C3537" t="str">
            <v>16002181</v>
          </cell>
          <cell r="D3537" t="str">
            <v>Nguyễn Duy</v>
          </cell>
          <cell r="E3537" t="str">
            <v>Anh</v>
          </cell>
          <cell r="F3537" t="str">
            <v>Nam</v>
          </cell>
          <cell r="G3537" t="str">
            <v>06/09/1997</v>
          </cell>
          <cell r="H3537" t="str">
            <v>16/08/2016</v>
          </cell>
          <cell r="I3537" t="str">
            <v>Bà Rịa-Vũng Tàu</v>
          </cell>
          <cell r="K3537" t="str">
            <v>Huyện Châu Đức</v>
          </cell>
          <cell r="O3537" t="str">
            <v>Chòi Đồng,Cù Bị, châu Đức, Bà Rịa Vũng Tàu</v>
          </cell>
          <cell r="P3537" t="str">
            <v>Chòi Đồng,Cù Bị, châu Đức, Bà Rịa Vũng Tàu</v>
          </cell>
          <cell r="S3537" t="str">
            <v>KV1</v>
          </cell>
          <cell r="T3537" t="str">
            <v>Bà Rịa-Vũng Tàu</v>
          </cell>
          <cell r="U3537" t="str">
            <v>Huyện Châu Đức</v>
          </cell>
          <cell r="V3537" t="str">
            <v>Hệ A</v>
          </cell>
          <cell r="W3537" t="str">
            <v>THPT Trần Phú</v>
          </cell>
          <cell r="Z3537" t="str">
            <v>273569379</v>
          </cell>
          <cell r="AC3537" t="str">
            <v>16CĐ-TĐH1</v>
          </cell>
          <cell r="AD3537" t="str">
            <v>16CĐ-TĐH1</v>
          </cell>
        </row>
        <row r="3538">
          <cell r="C3538" t="str">
            <v>16001846</v>
          </cell>
          <cell r="D3538" t="str">
            <v>Tô Gia</v>
          </cell>
          <cell r="E3538" t="str">
            <v>Bảo</v>
          </cell>
          <cell r="F3538" t="str">
            <v>Nam</v>
          </cell>
          <cell r="G3538" t="str">
            <v>13/03/1998</v>
          </cell>
          <cell r="H3538" t="str">
            <v>12/08/2016</v>
          </cell>
          <cell r="I3538" t="str">
            <v>Tp. Hồ Chí Minh</v>
          </cell>
          <cell r="K3538" t="str">
            <v>Quận 6</v>
          </cell>
          <cell r="O3538" t="str">
            <v>402/15/13 hậu giang phường 12 quận 6 TP. hồ chí minh</v>
          </cell>
          <cell r="P3538" t="str">
            <v>402/15/13 hậu giang phường 12 quận 6 TP. hồ chí minh</v>
          </cell>
          <cell r="S3538" t="str">
            <v>KV3</v>
          </cell>
          <cell r="T3538" t="str">
            <v>Tp. Hồ Chí Minh</v>
          </cell>
          <cell r="U3538" t="str">
            <v>Quận 6</v>
          </cell>
          <cell r="V3538" t="str">
            <v>Hệ A</v>
          </cell>
          <cell r="W3538" t="str">
            <v>THPT Mạc Đĩnh Chi</v>
          </cell>
          <cell r="Z3538" t="str">
            <v>025671168</v>
          </cell>
          <cell r="AA3538">
            <v>41039</v>
          </cell>
          <cell r="AB3538" t="str">
            <v>thành phố hồ chí minh</v>
          </cell>
          <cell r="AC3538" t="str">
            <v>16CĐ-TĐH1</v>
          </cell>
          <cell r="AD3538" t="str">
            <v>16CĐ-TĐH1</v>
          </cell>
        </row>
        <row r="3539">
          <cell r="C3539" t="str">
            <v>16001724</v>
          </cell>
          <cell r="D3539" t="str">
            <v>Giang Duy</v>
          </cell>
          <cell r="E3539" t="str">
            <v>Cẩm</v>
          </cell>
          <cell r="F3539" t="str">
            <v>Nam</v>
          </cell>
          <cell r="G3539" t="str">
            <v>14/02/1998</v>
          </cell>
          <cell r="H3539" t="str">
            <v>11/08/2016</v>
          </cell>
          <cell r="I3539" t="str">
            <v>Tp. Hồ Chí Minh</v>
          </cell>
          <cell r="K3539" t="str">
            <v>Quận 11</v>
          </cell>
          <cell r="O3539" t="str">
            <v>221/36 Hà Tôn Quyền, P.6, Q.11, Tp.HCM</v>
          </cell>
          <cell r="P3539" t="str">
            <v>221/36 Hà Tôn Quyền, P.6, Q.11, Tp.HCM</v>
          </cell>
          <cell r="S3539" t="str">
            <v>KV3</v>
          </cell>
          <cell r="T3539" t="str">
            <v>Tp. Hồ Chí Minh</v>
          </cell>
          <cell r="U3539" t="str">
            <v>Quận 11</v>
          </cell>
          <cell r="V3539" t="str">
            <v>Hệ A</v>
          </cell>
          <cell r="W3539" t="str">
            <v>THPT Nam Kỳ Khởi Nghĩa</v>
          </cell>
          <cell r="Z3539" t="str">
            <v>025841861</v>
          </cell>
          <cell r="AC3539" t="str">
            <v>16CĐ-TĐH1</v>
          </cell>
          <cell r="AD3539" t="str">
            <v>16CĐ-TĐH1</v>
          </cell>
        </row>
        <row r="3540">
          <cell r="C3540" t="str">
            <v>16002813</v>
          </cell>
          <cell r="D3540" t="str">
            <v>Nguyễn Quang</v>
          </cell>
          <cell r="E3540" t="str">
            <v>Cường</v>
          </cell>
          <cell r="F3540" t="str">
            <v>Nam</v>
          </cell>
          <cell r="G3540" t="str">
            <v>17/11/1998</v>
          </cell>
          <cell r="H3540" t="str">
            <v>20/08/2016</v>
          </cell>
          <cell r="I3540" t="str">
            <v>Đồng Tháp</v>
          </cell>
          <cell r="K3540" t="str">
            <v>Thành phố Sa Đéc</v>
          </cell>
          <cell r="O3540" t="str">
            <v>A17 Trần Hưng Đạo, khóm 1, p.2, tp. Sa Đéc, Đồng Tháp</v>
          </cell>
          <cell r="P3540" t="str">
            <v>A17 Trần Hưng Đạo, khóm 1, p.2, tp. Sa Đéc, Đồng Tháp</v>
          </cell>
          <cell r="S3540" t="str">
            <v>KV2</v>
          </cell>
          <cell r="T3540" t="str">
            <v>Đồng Tháp</v>
          </cell>
          <cell r="U3540" t="str">
            <v>Thành phố Sa Đéc</v>
          </cell>
          <cell r="V3540" t="str">
            <v>Hệ A</v>
          </cell>
          <cell r="W3540" t="str">
            <v>THPT Thành phố Sa Đéc</v>
          </cell>
          <cell r="Z3540" t="str">
            <v>341853854</v>
          </cell>
          <cell r="AC3540" t="str">
            <v>16CĐ-TĐH1</v>
          </cell>
          <cell r="AD3540" t="str">
            <v>16CĐ-TĐH1</v>
          </cell>
        </row>
        <row r="3541">
          <cell r="C3541" t="str">
            <v>16000456</v>
          </cell>
          <cell r="D3541" t="str">
            <v>Nguyễn Ngọc</v>
          </cell>
          <cell r="E3541" t="str">
            <v>Được</v>
          </cell>
          <cell r="F3541" t="str">
            <v>Nam</v>
          </cell>
          <cell r="G3541" t="str">
            <v>06/03/1997</v>
          </cell>
          <cell r="H3541" t="str">
            <v>18/07/2016</v>
          </cell>
          <cell r="I3541" t="str">
            <v>Bình Thuận</v>
          </cell>
          <cell r="K3541" t="str">
            <v>Huyện Bắc Bình</v>
          </cell>
          <cell r="O3541" t="str">
            <v>416 Bình Lễ, Phan Rí Thành</v>
          </cell>
          <cell r="P3541" t="str">
            <v>30/95/15 Lâm Văn Bền, p. Tân Kiêng, q.7</v>
          </cell>
          <cell r="S3541" t="str">
            <v>KV2-NT</v>
          </cell>
          <cell r="T3541" t="str">
            <v>Bình Thuận</v>
          </cell>
          <cell r="U3541" t="str">
            <v>Huyện Bắc Bình</v>
          </cell>
          <cell r="V3541" t="str">
            <v>Hệ A</v>
          </cell>
          <cell r="W3541" t="str">
            <v>THPT Hòa Đa</v>
          </cell>
          <cell r="Z3541" t="str">
            <v>261415842</v>
          </cell>
          <cell r="AC3541" t="str">
            <v>16CĐ-TĐH1</v>
          </cell>
          <cell r="AD3541" t="str">
            <v>16CĐ-TĐH1</v>
          </cell>
        </row>
        <row r="3542">
          <cell r="C3542" t="str">
            <v>16001123</v>
          </cell>
          <cell r="D3542" t="str">
            <v>Hà Vũ Hoàng</v>
          </cell>
          <cell r="E3542" t="str">
            <v>Duy</v>
          </cell>
          <cell r="F3542" t="str">
            <v>Nam</v>
          </cell>
          <cell r="G3542" t="str">
            <v>15/09/1998</v>
          </cell>
          <cell r="H3542" t="str">
            <v>04/08/2016</v>
          </cell>
          <cell r="I3542" t="str">
            <v>Tp. Hồ Chí Minh</v>
          </cell>
          <cell r="K3542" t="str">
            <v>Huyện Hóc Môn</v>
          </cell>
          <cell r="O3542" t="str">
            <v>61/1 ấp Tân Tiến, xã Xuân Thới Đông, huyện Hóc Môn</v>
          </cell>
          <cell r="P3542" t="str">
            <v>61/1 ấp Tân Tiến, xã Xuân Thới Đông, huyện Hóc Môn</v>
          </cell>
          <cell r="S3542" t="str">
            <v>KV2</v>
          </cell>
          <cell r="T3542" t="str">
            <v>Tp. Hồ Chí Minh</v>
          </cell>
          <cell r="U3542" t="str">
            <v>Huyện Hóc Môn</v>
          </cell>
          <cell r="V3542" t="str">
            <v>Hệ A</v>
          </cell>
          <cell r="W3542" t="str">
            <v>THPT Phạm Văn Sáng</v>
          </cell>
          <cell r="AC3542" t="str">
            <v>16CĐ-TĐH1</v>
          </cell>
          <cell r="AD3542" t="str">
            <v>16CĐ-TĐH1</v>
          </cell>
        </row>
        <row r="3543">
          <cell r="C3543" t="str">
            <v>16001987</v>
          </cell>
          <cell r="D3543" t="str">
            <v>Mai Thanh</v>
          </cell>
          <cell r="E3543" t="str">
            <v>Hải</v>
          </cell>
          <cell r="F3543" t="str">
            <v>Nam</v>
          </cell>
          <cell r="G3543" t="str">
            <v>02/10/1998</v>
          </cell>
          <cell r="H3543" t="str">
            <v>15/08/2016</v>
          </cell>
          <cell r="I3543" t="str">
            <v>Long An</v>
          </cell>
          <cell r="K3543" t="str">
            <v>Thành phố Tân An</v>
          </cell>
          <cell r="O3543" t="str">
            <v>62/10 Quốc Lộ 1A, P.2, Tp.Tân An, T.Long An</v>
          </cell>
          <cell r="P3543" t="str">
            <v>Số 05 Nguyễn Huệ, P.1, Tp.Tân An, Long An</v>
          </cell>
          <cell r="S3543" t="str">
            <v>KV2</v>
          </cell>
          <cell r="T3543" t="str">
            <v>Long An</v>
          </cell>
          <cell r="U3543" t="str">
            <v>Thành phố Tân An</v>
          </cell>
          <cell r="V3543" t="str">
            <v>Hệ A</v>
          </cell>
          <cell r="W3543" t="str">
            <v>THPT Lê Quý Đôn</v>
          </cell>
          <cell r="Z3543" t="str">
            <v>301657204</v>
          </cell>
          <cell r="AC3543" t="str">
            <v>16CĐ-TĐH1</v>
          </cell>
          <cell r="AD3543" t="str">
            <v>16CĐ-TĐH1</v>
          </cell>
        </row>
        <row r="3544">
          <cell r="C3544" t="str">
            <v>16001844</v>
          </cell>
          <cell r="D3544" t="str">
            <v>Trương Thế</v>
          </cell>
          <cell r="E3544" t="str">
            <v>Hào</v>
          </cell>
          <cell r="F3544" t="str">
            <v>Nam</v>
          </cell>
          <cell r="G3544" t="str">
            <v>22/05/1997</v>
          </cell>
          <cell r="H3544" t="str">
            <v>12/08/2016</v>
          </cell>
          <cell r="I3544" t="str">
            <v>Tp. Hồ Chí Minh</v>
          </cell>
          <cell r="K3544" t="str">
            <v>Quận 12</v>
          </cell>
          <cell r="O3544" t="str">
            <v>265/93/1/1 KP2, P.Tân Thới Nhất, Q.12</v>
          </cell>
          <cell r="P3544" t="str">
            <v>265/93/1/1 KP2, P.Tân Thới Nhất, Q.12</v>
          </cell>
          <cell r="S3544" t="str">
            <v>KV3</v>
          </cell>
          <cell r="T3544" t="str">
            <v>Tp. Hồ Chí Minh</v>
          </cell>
          <cell r="U3544" t="str">
            <v>Quận 12</v>
          </cell>
          <cell r="V3544" t="str">
            <v>Hệ A</v>
          </cell>
          <cell r="W3544" t="str">
            <v>THPT Nguyễn An Ninh</v>
          </cell>
          <cell r="Z3544" t="str">
            <v>025596615</v>
          </cell>
          <cell r="AC3544" t="str">
            <v>16CĐ-TĐH1</v>
          </cell>
          <cell r="AD3544" t="str">
            <v>16CĐ-TĐH1</v>
          </cell>
        </row>
        <row r="3545">
          <cell r="C3545" t="str">
            <v>16001964</v>
          </cell>
          <cell r="D3545" t="str">
            <v>Trịnh Nguyên</v>
          </cell>
          <cell r="E3545" t="str">
            <v>Hoàng</v>
          </cell>
          <cell r="F3545" t="str">
            <v>Nam</v>
          </cell>
          <cell r="G3545" t="str">
            <v>04/08/1994</v>
          </cell>
          <cell r="H3545" t="str">
            <v>15/08/2016</v>
          </cell>
          <cell r="I3545" t="str">
            <v>Hà Nội</v>
          </cell>
          <cell r="K3545" t="str">
            <v>Quận Hoàn Kiếm</v>
          </cell>
          <cell r="O3545" t="str">
            <v>Số 10 Phố Huế-Q. Hoàn Kiếm-TP.Hà Nội</v>
          </cell>
          <cell r="P3545" t="str">
            <v>Phòng 415- 29/8/2 Tân Quý-P.Tân Quý-Q. Tân Phú-TPHCM</v>
          </cell>
          <cell r="S3545" t="str">
            <v>KV3</v>
          </cell>
          <cell r="T3545" t="str">
            <v>Hà Nội</v>
          </cell>
          <cell r="U3545" t="str">
            <v>Quận Hoàn Kiếm</v>
          </cell>
          <cell r="V3545" t="str">
            <v>Hệ A</v>
          </cell>
          <cell r="W3545" t="str">
            <v>THCS THPT Thái Bình</v>
          </cell>
          <cell r="Z3545" t="str">
            <v>068094000001</v>
          </cell>
          <cell r="AA3545" t="str">
            <v>24/07/2013</v>
          </cell>
          <cell r="AB3545" t="str">
            <v>Hà Nội</v>
          </cell>
          <cell r="AC3545" t="str">
            <v>16CĐ-TĐH1</v>
          </cell>
          <cell r="AD3545" t="str">
            <v>16CĐ-TĐH1</v>
          </cell>
        </row>
        <row r="3546">
          <cell r="C3546" t="str">
            <v>16003285</v>
          </cell>
          <cell r="D3546" t="str">
            <v>Nguyễn Duy</v>
          </cell>
          <cell r="E3546" t="str">
            <v>Hưng</v>
          </cell>
          <cell r="F3546" t="str">
            <v>Nam</v>
          </cell>
          <cell r="G3546" t="str">
            <v>17/09/1998</v>
          </cell>
          <cell r="H3546" t="str">
            <v>29/08/2016</v>
          </cell>
          <cell r="I3546" t="str">
            <v>Phú Yên</v>
          </cell>
          <cell r="K3546" t="str">
            <v>Huyện Sơn Hòa</v>
          </cell>
          <cell r="O3546" t="str">
            <v>Suối Phèn, Sơn Long, Sơn Hòa, Phú Yên</v>
          </cell>
          <cell r="P3546" t="str">
            <v>128/11 Đường 11, Bình Hưng Hòa, Bình Tân</v>
          </cell>
          <cell r="S3546" t="str">
            <v>KV1</v>
          </cell>
          <cell r="T3546" t="str">
            <v>Phú Yên</v>
          </cell>
          <cell r="U3546" t="str">
            <v>Huyện Sơn Hòa</v>
          </cell>
          <cell r="V3546" t="str">
            <v>Hệ A</v>
          </cell>
          <cell r="W3546" t="str">
            <v>THCS và THPT Nguyễn Bá Ngọc</v>
          </cell>
          <cell r="Z3546" t="str">
            <v>221453563</v>
          </cell>
          <cell r="AC3546" t="str">
            <v>16CĐ-TĐH1</v>
          </cell>
          <cell r="AD3546" t="str">
            <v>16CĐ-TĐH1</v>
          </cell>
        </row>
        <row r="3547">
          <cell r="C3547" t="str">
            <v>16002661</v>
          </cell>
          <cell r="D3547" t="str">
            <v>Bùi Đức</v>
          </cell>
          <cell r="E3547" t="str">
            <v>Huy</v>
          </cell>
          <cell r="F3547" t="str">
            <v>Nam</v>
          </cell>
          <cell r="G3547" t="str">
            <v>02/07/1998</v>
          </cell>
          <cell r="H3547" t="str">
            <v>19/08/2016</v>
          </cell>
          <cell r="I3547" t="str">
            <v>Tp. Hồ Chí Minh</v>
          </cell>
          <cell r="K3547" t="str">
            <v>Huyện Hóc Môn</v>
          </cell>
          <cell r="O3547" t="str">
            <v>114/5 Ấp 6, xã Xuân Thới Sơn, Hóc Môn</v>
          </cell>
          <cell r="P3547" t="str">
            <v>114/5 Ấp 6, xã Xuân Thới Sơn, Hóc Môn</v>
          </cell>
          <cell r="S3547" t="str">
            <v>KV2</v>
          </cell>
          <cell r="T3547" t="str">
            <v>Tp. Hồ Chí Minh</v>
          </cell>
          <cell r="U3547" t="str">
            <v>Huyện Hóc Môn</v>
          </cell>
          <cell r="V3547" t="str">
            <v>Hệ A</v>
          </cell>
          <cell r="W3547" t="str">
            <v>THPT Nguyễn Văn Cừ</v>
          </cell>
          <cell r="Z3547" t="str">
            <v>025766812</v>
          </cell>
          <cell r="AC3547" t="str">
            <v>16CĐ-TĐH1</v>
          </cell>
          <cell r="AD3547" t="str">
            <v>16CĐ-TĐH1</v>
          </cell>
        </row>
        <row r="3548">
          <cell r="C3548" t="str">
            <v>16002647</v>
          </cell>
          <cell r="D3548" t="str">
            <v>Phạm An</v>
          </cell>
          <cell r="E3548" t="str">
            <v>Khang</v>
          </cell>
          <cell r="F3548" t="str">
            <v>Nam</v>
          </cell>
          <cell r="G3548" t="str">
            <v>28/11/1998</v>
          </cell>
          <cell r="H3548" t="str">
            <v>19/08/2016</v>
          </cell>
          <cell r="I3548" t="str">
            <v>Tp. Hồ Chí Minh</v>
          </cell>
          <cell r="K3548" t="str">
            <v>Huyện Củ Chi</v>
          </cell>
          <cell r="O3548" t="str">
            <v>248, đường 490, ấp 1, Phạm Văn Cội, Củ Chỉ, Tp. HCM</v>
          </cell>
          <cell r="P3548" t="str">
            <v>248, đường 490, ấp 1, Phạm Văn Cội, Củ Chỉ, Tp. HCM</v>
          </cell>
          <cell r="S3548" t="str">
            <v>KV2</v>
          </cell>
          <cell r="T3548" t="str">
            <v>Tp. Hồ Chí Minh</v>
          </cell>
          <cell r="U3548" t="str">
            <v>Huyện Củ Chi</v>
          </cell>
          <cell r="V3548" t="str">
            <v>Hệ A</v>
          </cell>
          <cell r="W3548" t="str">
            <v>TTGDTX Huyện Củ Chi</v>
          </cell>
          <cell r="Z3548" t="str">
            <v>025802417</v>
          </cell>
          <cell r="AC3548" t="str">
            <v>16CĐ-TĐH1</v>
          </cell>
          <cell r="AD3548" t="str">
            <v>16CĐ-TĐH1</v>
          </cell>
        </row>
        <row r="3549">
          <cell r="C3549" t="str">
            <v>16002037</v>
          </cell>
          <cell r="D3549" t="str">
            <v>Phạm Anh</v>
          </cell>
          <cell r="E3549" t="str">
            <v>Khoa</v>
          </cell>
          <cell r="F3549" t="str">
            <v>Nam</v>
          </cell>
          <cell r="G3549" t="str">
            <v>12/01/1998</v>
          </cell>
          <cell r="H3549" t="str">
            <v>15/08/2016</v>
          </cell>
          <cell r="I3549" t="str">
            <v>Bình Thuận</v>
          </cell>
          <cell r="K3549" t="str">
            <v>Huyện Bắc Bình</v>
          </cell>
          <cell r="O3549" t="str">
            <v>Thôn Lương Hòa, TT.Lương Sơn, H.Bắc Bình, T.Bình Thuận</v>
          </cell>
          <cell r="P3549" t="str">
            <v>Trường THPT Nguyễn Thị Minh Khai, Bắc Bình, Bình Thuận</v>
          </cell>
          <cell r="S3549" t="str">
            <v>KV1</v>
          </cell>
          <cell r="T3549" t="str">
            <v>Bình Thuận</v>
          </cell>
          <cell r="U3549" t="str">
            <v>Huyện Bắc Bình</v>
          </cell>
          <cell r="V3549" t="str">
            <v>Hệ A</v>
          </cell>
          <cell r="W3549" t="str">
            <v>THPT Nguyễn Thị Minh Khai</v>
          </cell>
          <cell r="Z3549" t="str">
            <v>261413917</v>
          </cell>
          <cell r="AC3549" t="str">
            <v>16CĐ-TĐH1</v>
          </cell>
          <cell r="AD3549" t="str">
            <v>16CĐ-TĐH1</v>
          </cell>
        </row>
        <row r="3550">
          <cell r="C3550" t="str">
            <v>16001986</v>
          </cell>
          <cell r="D3550" t="str">
            <v>Phan Văn</v>
          </cell>
          <cell r="E3550" t="str">
            <v>Kiệt</v>
          </cell>
          <cell r="F3550" t="str">
            <v>Nam</v>
          </cell>
          <cell r="G3550" t="str">
            <v>28/03/1997</v>
          </cell>
          <cell r="H3550" t="str">
            <v>15/08/2016</v>
          </cell>
          <cell r="I3550" t="str">
            <v>Phú Yên</v>
          </cell>
          <cell r="K3550" t="str">
            <v>Huyện Phú Hòa</v>
          </cell>
          <cell r="O3550" t="str">
            <v>Huyện Phú Hòa, Phú Yên.</v>
          </cell>
          <cell r="S3550" t="str">
            <v>KV2-NT</v>
          </cell>
          <cell r="T3550" t="str">
            <v>Phú Yên</v>
          </cell>
          <cell r="U3550" t="str">
            <v>Huyện Phú Hòa</v>
          </cell>
          <cell r="V3550" t="str">
            <v>Hệ A</v>
          </cell>
          <cell r="AC3550" t="str">
            <v>16CĐ-TĐH1</v>
          </cell>
          <cell r="AD3550" t="str">
            <v>16CĐ-TĐH1</v>
          </cell>
        </row>
        <row r="3551">
          <cell r="C3551" t="str">
            <v>16002175</v>
          </cell>
          <cell r="D3551" t="str">
            <v>Đào Nhựt</v>
          </cell>
          <cell r="E3551" t="str">
            <v>Linh</v>
          </cell>
          <cell r="F3551" t="str">
            <v>Nam</v>
          </cell>
          <cell r="G3551" t="str">
            <v>10/04/1998</v>
          </cell>
          <cell r="H3551" t="str">
            <v>16/08/2016</v>
          </cell>
          <cell r="I3551" t="str">
            <v>Long An</v>
          </cell>
          <cell r="K3551" t="str">
            <v>Thị xã Kiến Tường</v>
          </cell>
          <cell r="O3551" t="str">
            <v>Xã Thạnh Hưng. Thị xã Kiến Tường.Tỉnh Long An</v>
          </cell>
          <cell r="P3551" t="str">
            <v>Số 134 Ấp Bào Vuông-Xã Thạnh Hưng-Thị xã Kiến Tường-Long An</v>
          </cell>
          <cell r="S3551" t="str">
            <v>KV2</v>
          </cell>
          <cell r="T3551" t="str">
            <v>Long An</v>
          </cell>
          <cell r="U3551" t="str">
            <v>Thị xã Kiến Tường</v>
          </cell>
          <cell r="V3551" t="str">
            <v>Hệ A</v>
          </cell>
          <cell r="W3551" t="str">
            <v>THPT Kiến Tường</v>
          </cell>
          <cell r="Z3551" t="str">
            <v>301637997</v>
          </cell>
          <cell r="AA3551">
            <v>42616</v>
          </cell>
          <cell r="AB3551" t="str">
            <v>Long An</v>
          </cell>
          <cell r="AC3551" t="str">
            <v>16CĐ-TĐH1</v>
          </cell>
          <cell r="AD3551" t="str">
            <v>16CĐ-TĐH1</v>
          </cell>
        </row>
        <row r="3552">
          <cell r="C3552" t="str">
            <v>16002851</v>
          </cell>
          <cell r="D3552" t="str">
            <v>Lê Văn</v>
          </cell>
          <cell r="E3552" t="str">
            <v>Lộc</v>
          </cell>
          <cell r="F3552" t="str">
            <v>Nam</v>
          </cell>
          <cell r="G3552" t="str">
            <v>12/02/1996</v>
          </cell>
          <cell r="H3552" t="str">
            <v>20/08/2016</v>
          </cell>
          <cell r="I3552" t="str">
            <v>Quảng Trị</v>
          </cell>
          <cell r="K3552" t="str">
            <v>Huyện Hải Lăng</v>
          </cell>
          <cell r="O3552" t="str">
            <v>Tân Phương Lang, Hải Ba, Hải Lăng, Quảng Trị</v>
          </cell>
          <cell r="P3552" t="str">
            <v>57/38 Bùi Viện, Phạm Ngũ Lão, Quận 1</v>
          </cell>
          <cell r="S3552" t="str">
            <v>KV2-NT</v>
          </cell>
          <cell r="T3552" t="str">
            <v>Quảng Trị</v>
          </cell>
          <cell r="U3552" t="str">
            <v>Huyện Hải Lăng</v>
          </cell>
          <cell r="V3552" t="str">
            <v>Hệ A</v>
          </cell>
          <cell r="W3552" t="str">
            <v>THPT Phong Điền</v>
          </cell>
          <cell r="Z3552" t="str">
            <v>197364139</v>
          </cell>
          <cell r="AC3552" t="str">
            <v>16CĐ-TĐH1</v>
          </cell>
          <cell r="AD3552" t="str">
            <v>16CĐ-TĐH1</v>
          </cell>
        </row>
        <row r="3553">
          <cell r="C3553" t="str">
            <v>16002365</v>
          </cell>
          <cell r="D3553" t="str">
            <v>Nguyễn Quang</v>
          </cell>
          <cell r="E3553" t="str">
            <v>Minh</v>
          </cell>
          <cell r="F3553" t="str">
            <v>Nam</v>
          </cell>
          <cell r="G3553" t="str">
            <v>13/12/1998</v>
          </cell>
          <cell r="H3553" t="str">
            <v>17/08/2016</v>
          </cell>
          <cell r="I3553" t="str">
            <v>Đồng Nai</v>
          </cell>
          <cell r="K3553" t="str">
            <v>Thị xã Long Khánh</v>
          </cell>
          <cell r="O3553" t="str">
            <v>Tổ 8 ấp bàu sầm,xã bàu trâm,thị xã long khánh,Đồng Nai</v>
          </cell>
          <cell r="P3553" t="str">
            <v>43 Trần phú, phường xuân An,thị xã long khách, Đồng Nai</v>
          </cell>
          <cell r="S3553" t="str">
            <v>KV2</v>
          </cell>
          <cell r="T3553" t="str">
            <v>Đồng Nai</v>
          </cell>
          <cell r="U3553" t="str">
            <v>Thị xã Long Khánh</v>
          </cell>
          <cell r="V3553" t="str">
            <v>Hệ A</v>
          </cell>
          <cell r="W3553" t="str">
            <v>THPT Văn Hiến</v>
          </cell>
          <cell r="Z3553" t="str">
            <v>272753671</v>
          </cell>
          <cell r="AC3553" t="str">
            <v>16CĐ-TĐH1</v>
          </cell>
          <cell r="AD3553" t="str">
            <v>16CĐ-TĐH1</v>
          </cell>
        </row>
        <row r="3554">
          <cell r="C3554" t="str">
            <v>16001067</v>
          </cell>
          <cell r="D3554" t="str">
            <v>Đào Thị Tú</v>
          </cell>
          <cell r="E3554" t="str">
            <v>My</v>
          </cell>
          <cell r="F3554" t="str">
            <v>Nữ</v>
          </cell>
          <cell r="G3554" t="str">
            <v>28/10/1998</v>
          </cell>
          <cell r="H3554" t="str">
            <v>04/08/2016</v>
          </cell>
          <cell r="I3554" t="str">
            <v>Bến Tre</v>
          </cell>
          <cell r="O3554" t="str">
            <v>TỔ 1, Thanh Hải, Thanh Lương, Bình Long, Bình Phước</v>
          </cell>
          <cell r="P3554" t="str">
            <v>TỔ 1, Thanh Hải, Thanh Lương, Bình Long, Bình Phước</v>
          </cell>
          <cell r="S3554" t="str">
            <v>KV1</v>
          </cell>
          <cell r="T3554" t="str">
            <v>Bình Phước</v>
          </cell>
          <cell r="U3554" t="str">
            <v>Thị xã Bình Long</v>
          </cell>
          <cell r="V3554" t="str">
            <v>Hệ A</v>
          </cell>
          <cell r="W3554" t="str">
            <v>THPT Thị xã Bình Long</v>
          </cell>
          <cell r="Z3554" t="str">
            <v>285588354</v>
          </cell>
          <cell r="AC3554" t="str">
            <v>16CĐ-TĐH1</v>
          </cell>
          <cell r="AD3554" t="str">
            <v>16CĐ-TĐH1</v>
          </cell>
        </row>
        <row r="3555">
          <cell r="C3555" t="str">
            <v>16000680</v>
          </cell>
          <cell r="D3555" t="str">
            <v>Phạm Quốc</v>
          </cell>
          <cell r="E3555" t="str">
            <v>Nam</v>
          </cell>
          <cell r="F3555" t="str">
            <v>Nam</v>
          </cell>
          <cell r="G3555" t="str">
            <v>28/11/1998</v>
          </cell>
          <cell r="H3555" t="str">
            <v>29/07/2016</v>
          </cell>
          <cell r="I3555" t="str">
            <v>Bến Tre</v>
          </cell>
          <cell r="K3555" t="str">
            <v>Huyện Chợ Lách</v>
          </cell>
          <cell r="O3555" t="str">
            <v>Tân Thiềng</v>
          </cell>
          <cell r="P3555" t="str">
            <v>136/71-ấp thiện lương- xã tân thiềng- huyện chợ lách- tỉnh bến tre</v>
          </cell>
          <cell r="S3555" t="str">
            <v>KV2-NT</v>
          </cell>
          <cell r="T3555" t="str">
            <v>Bến Tre</v>
          </cell>
          <cell r="U3555" t="str">
            <v>Huyện Chợ Lách</v>
          </cell>
          <cell r="V3555" t="str">
            <v>Hệ A</v>
          </cell>
          <cell r="W3555" t="str">
            <v>THPT Đại Ngãi</v>
          </cell>
          <cell r="Z3555" t="str">
            <v>321740730</v>
          </cell>
          <cell r="AA3555" t="str">
            <v>13/08/2013</v>
          </cell>
          <cell r="AB3555" t="str">
            <v>bến Tre</v>
          </cell>
          <cell r="AC3555" t="str">
            <v>16CĐ-TĐH1</v>
          </cell>
          <cell r="AD3555" t="str">
            <v>16CĐ-TĐH1</v>
          </cell>
        </row>
        <row r="3556">
          <cell r="C3556" t="str">
            <v>16003659</v>
          </cell>
          <cell r="D3556" t="str">
            <v>Lê Hiếu</v>
          </cell>
          <cell r="E3556" t="str">
            <v>Nghĩa</v>
          </cell>
          <cell r="F3556" t="str">
            <v>Nam</v>
          </cell>
          <cell r="G3556" t="str">
            <v>13/02/1996</v>
          </cell>
          <cell r="H3556" t="str">
            <v>15/09/2016</v>
          </cell>
          <cell r="I3556" t="str">
            <v>Tp. Hồ Chí Minh</v>
          </cell>
          <cell r="K3556" t="str">
            <v>Quận 11</v>
          </cell>
          <cell r="O3556" t="str">
            <v>47/1/1 Lạc Long Quân, P1, Quận 11</v>
          </cell>
          <cell r="P3556" t="str">
            <v>3/37B Ấp Đình, Tân Xuân, Hóc Môn</v>
          </cell>
          <cell r="S3556" t="str">
            <v>KV2</v>
          </cell>
          <cell r="T3556" t="str">
            <v>Tp. Hồ Chí Minh</v>
          </cell>
          <cell r="U3556" t="str">
            <v>Quận 11</v>
          </cell>
          <cell r="V3556" t="str">
            <v>Hệ A</v>
          </cell>
          <cell r="W3556" t="str">
            <v>THPT Trung Lập</v>
          </cell>
          <cell r="Z3556" t="str">
            <v>025575686</v>
          </cell>
          <cell r="AC3556" t="str">
            <v>16CĐ-TĐH1</v>
          </cell>
          <cell r="AD3556" t="str">
            <v>16CĐ-TĐH1</v>
          </cell>
        </row>
        <row r="3557">
          <cell r="C3557" t="str">
            <v>16003276</v>
          </cell>
          <cell r="D3557" t="str">
            <v>Phan Ngọc</v>
          </cell>
          <cell r="E3557" t="str">
            <v>Nguyên</v>
          </cell>
          <cell r="F3557" t="str">
            <v>Nam</v>
          </cell>
          <cell r="G3557" t="str">
            <v>13/04/1998</v>
          </cell>
          <cell r="H3557" t="str">
            <v>29/08/2016</v>
          </cell>
          <cell r="I3557" t="str">
            <v>Bình Định</v>
          </cell>
          <cell r="K3557" t="str">
            <v>Huyện Hoài Ân</v>
          </cell>
          <cell r="O3557" t="str">
            <v>Đội 8, Thôn Long Mỹ, Xã Ân Mỹ, Huyện Hóa Ân, Tỉnh Bình Định</v>
          </cell>
          <cell r="P3557" t="str">
            <v>Đội 8, Thôn Long Mỹ, Xã Ân Mỹ, Huyện Hóa Ân, Tỉnh Bình Định</v>
          </cell>
          <cell r="S3557" t="str">
            <v>KV2-NT</v>
          </cell>
          <cell r="T3557" t="str">
            <v>Bình Định</v>
          </cell>
          <cell r="U3557" t="str">
            <v>Huyện Hoài Ân</v>
          </cell>
          <cell r="V3557" t="str">
            <v>Hệ A</v>
          </cell>
          <cell r="W3557" t="str">
            <v>THPT Tăng Bạt Hổ</v>
          </cell>
          <cell r="Z3557" t="str">
            <v>215521022</v>
          </cell>
          <cell r="AC3557" t="str">
            <v>16CĐ-TĐH1</v>
          </cell>
          <cell r="AD3557" t="str">
            <v>16CĐ-TĐH1</v>
          </cell>
        </row>
        <row r="3558">
          <cell r="C3558" t="str">
            <v>16003670</v>
          </cell>
          <cell r="D3558" t="str">
            <v>Nguyễn Văn</v>
          </cell>
          <cell r="E3558" t="str">
            <v>Nhật</v>
          </cell>
          <cell r="F3558" t="str">
            <v>Nam</v>
          </cell>
          <cell r="G3558" t="str">
            <v>25/10/1998</v>
          </cell>
          <cell r="H3558" t="str">
            <v>16/09/2016</v>
          </cell>
          <cell r="I3558" t="str">
            <v>Lâm Đồng</v>
          </cell>
          <cell r="K3558" t="str">
            <v>Thành phố Đà Lạt</v>
          </cell>
          <cell r="O3558" t="str">
            <v>Tổ Thái An, Thái Phiên, P.12, Đà Lạt, Lâm Đồng</v>
          </cell>
          <cell r="P3558" t="str">
            <v>820A Quốc Lộ 1A, Q. Bình Tân</v>
          </cell>
          <cell r="S3558" t="str">
            <v>KV1</v>
          </cell>
          <cell r="T3558" t="str">
            <v>Lâm Đồng</v>
          </cell>
          <cell r="U3558" t="str">
            <v>Thành phố Đà Lạt</v>
          </cell>
          <cell r="V3558" t="str">
            <v>Hệ A</v>
          </cell>
          <cell r="W3558" t="str">
            <v>PT Hermann Gmeiner - Đà Lạt</v>
          </cell>
          <cell r="Z3558" t="str">
            <v>192026022</v>
          </cell>
          <cell r="AC3558" t="str">
            <v>16CĐ-TĐH1</v>
          </cell>
          <cell r="AD3558" t="str">
            <v>16CĐ-TĐH1</v>
          </cell>
        </row>
        <row r="3559">
          <cell r="C3559" t="str">
            <v>16001718</v>
          </cell>
          <cell r="D3559" t="str">
            <v>Đặng Gia</v>
          </cell>
          <cell r="E3559" t="str">
            <v>Phát</v>
          </cell>
          <cell r="F3559" t="str">
            <v>Nam</v>
          </cell>
          <cell r="G3559" t="str">
            <v>05/06/1998</v>
          </cell>
          <cell r="H3559" t="str">
            <v>11/08/2016</v>
          </cell>
          <cell r="I3559" t="str">
            <v>Khánh Hoà</v>
          </cell>
          <cell r="K3559" t="str">
            <v>Thành phố Cam Ranh</v>
          </cell>
          <cell r="O3559" t="str">
            <v>14 Nguyễn Trãi, Tp Phố linh Xuân, phường Cam Linh Cam Ranh Khánh Hòa</v>
          </cell>
          <cell r="P3559" t="str">
            <v>14 Nguyễn Trãi, Tp Phố linh Xuân, phường Cam Linh Cam Ranh Khánh Hòa</v>
          </cell>
          <cell r="S3559" t="str">
            <v>KV2</v>
          </cell>
          <cell r="T3559" t="str">
            <v>Khánh Hoà</v>
          </cell>
          <cell r="U3559" t="str">
            <v>Thành phố Cam Ranh</v>
          </cell>
          <cell r="V3559" t="str">
            <v>Hệ A</v>
          </cell>
          <cell r="W3559" t="str">
            <v>THPT Trần Hưng Đạo</v>
          </cell>
          <cell r="Z3559" t="str">
            <v>225818476</v>
          </cell>
          <cell r="AC3559" t="str">
            <v>16CĐ-TĐH1</v>
          </cell>
          <cell r="AD3559" t="str">
            <v>16CĐ-TĐH1</v>
          </cell>
        </row>
        <row r="3560">
          <cell r="C3560" t="str">
            <v>16001216</v>
          </cell>
          <cell r="D3560" t="str">
            <v>Đổng Kiến</v>
          </cell>
          <cell r="E3560" t="str">
            <v>Phát</v>
          </cell>
          <cell r="F3560" t="str">
            <v>Nam</v>
          </cell>
          <cell r="G3560" t="str">
            <v>13/01/1998</v>
          </cell>
          <cell r="H3560" t="str">
            <v>05/08/2016</v>
          </cell>
          <cell r="I3560" t="str">
            <v>Tp. Hồ Chí Minh</v>
          </cell>
          <cell r="K3560" t="str">
            <v>Quận 5</v>
          </cell>
          <cell r="O3560" t="str">
            <v>453/40 Nguyễn Chí Thanh, Phường 15 Quận 5</v>
          </cell>
          <cell r="P3560" t="str">
            <v>453/40 Nguyễn Chí Thanh, Phường 15 Quận 5</v>
          </cell>
          <cell r="S3560" t="str">
            <v>KV3</v>
          </cell>
          <cell r="T3560" t="str">
            <v>Tp. Hồ Chí Minh</v>
          </cell>
          <cell r="U3560" t="str">
            <v>Quận 5</v>
          </cell>
          <cell r="V3560" t="str">
            <v>Hệ A</v>
          </cell>
          <cell r="W3560" t="str">
            <v>THPT Hùng Vương</v>
          </cell>
          <cell r="Z3560" t="str">
            <v>025693180</v>
          </cell>
          <cell r="AC3560" t="str">
            <v>16CĐ-TĐH1</v>
          </cell>
          <cell r="AD3560" t="str">
            <v>16CĐ-TĐH1</v>
          </cell>
        </row>
        <row r="3561">
          <cell r="C3561" t="str">
            <v>16001530</v>
          </cell>
          <cell r="D3561" t="str">
            <v>Trần Đông</v>
          </cell>
          <cell r="E3561" t="str">
            <v>Phong</v>
          </cell>
          <cell r="F3561" t="str">
            <v>Nam</v>
          </cell>
          <cell r="G3561" t="str">
            <v>16/07/1998</v>
          </cell>
          <cell r="H3561" t="str">
            <v>09/08/2016</v>
          </cell>
          <cell r="I3561" t="str">
            <v>Bình Định</v>
          </cell>
          <cell r="K3561" t="str">
            <v>Thị xã An Nhơn</v>
          </cell>
          <cell r="O3561" t="str">
            <v>Huỳnh Kim-Nhơn Hòa-An Nhơn-Bình Định</v>
          </cell>
          <cell r="P3561" t="str">
            <v>Huỳnh Kim-Nhơn Hòa-An Nhơn-Bình Định</v>
          </cell>
          <cell r="S3561" t="str">
            <v>KV2</v>
          </cell>
          <cell r="T3561" t="str">
            <v>Bình Định</v>
          </cell>
          <cell r="U3561" t="str">
            <v>Thị xã An Nhơn</v>
          </cell>
          <cell r="V3561" t="str">
            <v>Hệ A</v>
          </cell>
          <cell r="W3561" t="str">
            <v>THPT Nguyễn Đình Chiểu</v>
          </cell>
          <cell r="Z3561" t="str">
            <v>215454648</v>
          </cell>
          <cell r="AA3561" t="str">
            <v>29/07/2013</v>
          </cell>
          <cell r="AB3561" t="str">
            <v>An Nhơn-Bình Định</v>
          </cell>
          <cell r="AC3561" t="str">
            <v>16CĐ-TĐH1</v>
          </cell>
          <cell r="AD3561" t="str">
            <v>16CĐ-TĐH1</v>
          </cell>
        </row>
        <row r="3562">
          <cell r="C3562" t="str">
            <v>16001562</v>
          </cell>
          <cell r="D3562" t="str">
            <v>Nguyễn Văn</v>
          </cell>
          <cell r="E3562" t="str">
            <v>Phúc</v>
          </cell>
          <cell r="F3562" t="str">
            <v>Nam</v>
          </cell>
          <cell r="G3562" t="str">
            <v>22/12/1996</v>
          </cell>
          <cell r="H3562" t="str">
            <v>09/08/2016</v>
          </cell>
          <cell r="I3562" t="str">
            <v>Bình Thuận</v>
          </cell>
          <cell r="K3562" t="str">
            <v>Thành phố Phan Thiết</v>
          </cell>
          <cell r="O3562" t="str">
            <v>Khu phố 1 phường Hưng Long, thành phố Phan Thiết, tỉnh Bình Thuận</v>
          </cell>
          <cell r="P3562" t="str">
            <v>276/37/13 Mã Lò, KP6, P. Bình Trị Đông A, Q. Bình Tân</v>
          </cell>
          <cell r="S3562" t="str">
            <v>KV2</v>
          </cell>
          <cell r="T3562" t="str">
            <v>Bình Thuận</v>
          </cell>
          <cell r="U3562" t="str">
            <v>Thành phố Phan Thiết</v>
          </cell>
          <cell r="V3562" t="str">
            <v>Hệ A</v>
          </cell>
          <cell r="W3562" t="str">
            <v>THPT Phan Chu Trinh</v>
          </cell>
          <cell r="Z3562" t="str">
            <v>261525269</v>
          </cell>
          <cell r="AA3562" t="str">
            <v>19/07/2013</v>
          </cell>
          <cell r="AB3562" t="str">
            <v>thành phố Phan Thiết, tỉnh Bình Thuận</v>
          </cell>
          <cell r="AC3562" t="str">
            <v>16CĐ-TĐH1</v>
          </cell>
          <cell r="AD3562" t="str">
            <v>16CĐ-TĐH1</v>
          </cell>
        </row>
        <row r="3563">
          <cell r="C3563" t="str">
            <v>16001859</v>
          </cell>
          <cell r="D3563" t="str">
            <v>Tăng Thành</v>
          </cell>
          <cell r="E3563" t="str">
            <v>Phúc</v>
          </cell>
          <cell r="F3563" t="str">
            <v>Nam</v>
          </cell>
          <cell r="G3563" t="str">
            <v>11/12/1998</v>
          </cell>
          <cell r="H3563" t="str">
            <v>12/08/2016</v>
          </cell>
          <cell r="I3563" t="str">
            <v>Bình Thuận</v>
          </cell>
          <cell r="K3563" t="str">
            <v>Huyện Bắc Bình</v>
          </cell>
          <cell r="O3563" t="str">
            <v>Thôn Lương Đông, TT.Lương Sơn, H.Bắc Bình, T.Bình Thuận</v>
          </cell>
          <cell r="P3563" t="str">
            <v>Bưu điện TT.Lương Sơn, Bắc Bình, Bình Thuận</v>
          </cell>
          <cell r="S3563" t="str">
            <v>KV1</v>
          </cell>
          <cell r="T3563" t="str">
            <v>Bình Thuận</v>
          </cell>
          <cell r="U3563" t="str">
            <v>Huyện Bắc Bình</v>
          </cell>
          <cell r="V3563" t="str">
            <v>Hệ A</v>
          </cell>
          <cell r="W3563" t="str">
            <v>THPT Nguyễn Thị Minh Khai</v>
          </cell>
          <cell r="Z3563" t="str">
            <v>261536087</v>
          </cell>
          <cell r="AC3563" t="str">
            <v>16CĐ-TĐH1</v>
          </cell>
          <cell r="AD3563" t="str">
            <v>16CĐ-TĐH1</v>
          </cell>
        </row>
        <row r="3564">
          <cell r="C3564" t="str">
            <v>16001700</v>
          </cell>
          <cell r="D3564" t="str">
            <v>Nguyễn Ngọc Phi</v>
          </cell>
          <cell r="E3564" t="str">
            <v>Phụng</v>
          </cell>
          <cell r="F3564" t="str">
            <v>Nam</v>
          </cell>
          <cell r="G3564" t="str">
            <v>28/08/1989</v>
          </cell>
          <cell r="H3564" t="str">
            <v>10/08/2016</v>
          </cell>
          <cell r="I3564" t="str">
            <v>An Giang</v>
          </cell>
          <cell r="K3564" t="str">
            <v>Thành phố Long Xuyên</v>
          </cell>
          <cell r="O3564" t="str">
            <v>59/3A,Thoại Ngọc Hầu,Phường Mỹ Long,TP Long Xuyên,Tỉnh An Giang</v>
          </cell>
          <cell r="P3564" t="str">
            <v>78,Nguyễn Trung Nguyệt,Phường Bình Trưng Đông,Quận 2,TPHCM</v>
          </cell>
          <cell r="Q3564" t="str">
            <v>Đối tượng 06</v>
          </cell>
          <cell r="S3564" t="str">
            <v>KV2</v>
          </cell>
          <cell r="T3564" t="str">
            <v>An Giang</v>
          </cell>
          <cell r="U3564" t="str">
            <v>Thành phố Long Xuyên</v>
          </cell>
          <cell r="V3564" t="str">
            <v>Hệ A</v>
          </cell>
          <cell r="W3564" t="str">
            <v>THPT Bình Khánh</v>
          </cell>
          <cell r="Z3564" t="str">
            <v>351835851</v>
          </cell>
          <cell r="AA3564" t="str">
            <v>20/05/2004</v>
          </cell>
          <cell r="AB3564" t="str">
            <v>CA An Giang</v>
          </cell>
          <cell r="AC3564" t="str">
            <v>16CĐ-TĐH1</v>
          </cell>
          <cell r="AD3564" t="str">
            <v>16CĐ-TĐH1</v>
          </cell>
        </row>
        <row r="3565">
          <cell r="C3565" t="str">
            <v>16002334</v>
          </cell>
          <cell r="D3565" t="str">
            <v>Nguyễn Bá</v>
          </cell>
          <cell r="E3565" t="str">
            <v>Phượng</v>
          </cell>
          <cell r="F3565" t="str">
            <v>Nam</v>
          </cell>
          <cell r="G3565" t="str">
            <v>27/02/1997</v>
          </cell>
          <cell r="H3565" t="str">
            <v>16/08/2016</v>
          </cell>
          <cell r="I3565" t="str">
            <v>Hà Nam</v>
          </cell>
          <cell r="K3565" t="str">
            <v>Huyện Bình Lục</v>
          </cell>
          <cell r="O3565" t="str">
            <v>An Tập, An Mỹ, Bình Lục, Hà Nam</v>
          </cell>
          <cell r="P3565" t="str">
            <v>An Tập, An Mỹ, Bình Lục, Hà Nam</v>
          </cell>
          <cell r="S3565" t="str">
            <v>KV2-NT</v>
          </cell>
          <cell r="T3565" t="str">
            <v>Hà Nam</v>
          </cell>
          <cell r="U3565" t="str">
            <v>Huyện Bình Lục</v>
          </cell>
          <cell r="V3565" t="str">
            <v>Hệ A</v>
          </cell>
          <cell r="W3565" t="str">
            <v>THPT A Bình Lục</v>
          </cell>
          <cell r="Z3565" t="str">
            <v>168555917</v>
          </cell>
          <cell r="AC3565" t="str">
            <v>16CĐ-TĐH1</v>
          </cell>
          <cell r="AD3565" t="str">
            <v>16CĐ-TĐH1</v>
          </cell>
        </row>
        <row r="3566">
          <cell r="C3566" t="str">
            <v>16002189</v>
          </cell>
          <cell r="D3566" t="str">
            <v>Lê Thành</v>
          </cell>
          <cell r="E3566" t="str">
            <v>Quang</v>
          </cell>
          <cell r="F3566" t="str">
            <v>Nam</v>
          </cell>
          <cell r="G3566" t="str">
            <v>03/05/1998</v>
          </cell>
          <cell r="H3566" t="str">
            <v>16/08/2016</v>
          </cell>
          <cell r="I3566" t="str">
            <v>Long An</v>
          </cell>
          <cell r="K3566" t="str">
            <v>Huyện Cần Đước</v>
          </cell>
          <cell r="O3566" t="str">
            <v>305 Tổ 19, KP4, H.Cần Đước, T.Long An</v>
          </cell>
          <cell r="P3566" t="str">
            <v>305 Tổ 19, KP4, H.Cần Đước, T.Long An</v>
          </cell>
          <cell r="S3566" t="str">
            <v>KV2-NT</v>
          </cell>
          <cell r="T3566" t="str">
            <v>Long An</v>
          </cell>
          <cell r="U3566" t="str">
            <v>Huyện Cần Đước</v>
          </cell>
          <cell r="V3566" t="str">
            <v>Hệ A</v>
          </cell>
          <cell r="W3566" t="str">
            <v>THPT Cần Đước</v>
          </cell>
          <cell r="Z3566" t="str">
            <v>301653425</v>
          </cell>
          <cell r="AC3566" t="str">
            <v>16CĐ-TĐH1</v>
          </cell>
          <cell r="AD3566" t="str">
            <v>16CĐ-TĐH1</v>
          </cell>
        </row>
        <row r="3567">
          <cell r="C3567" t="str">
            <v>16002036</v>
          </cell>
          <cell r="D3567" t="str">
            <v>Nguyễn Thiên</v>
          </cell>
          <cell r="E3567" t="str">
            <v>Quang</v>
          </cell>
          <cell r="F3567" t="str">
            <v>Nam</v>
          </cell>
          <cell r="G3567" t="str">
            <v>04/08/1998</v>
          </cell>
          <cell r="H3567" t="str">
            <v>15/08/2016</v>
          </cell>
          <cell r="I3567" t="str">
            <v>Tp. Hồ Chí Minh</v>
          </cell>
          <cell r="K3567" t="str">
            <v>Quận 1</v>
          </cell>
          <cell r="O3567" t="str">
            <v>212/170/56 Nguyễn Văn Nguyễn, P. Tân Định, Q.1, Tp. HCM</v>
          </cell>
          <cell r="P3567" t="str">
            <v>212/170/56 Nguyễn Văn Nguyễn, P. Tân Định, Q.1, Tp. HCM</v>
          </cell>
          <cell r="S3567" t="str">
            <v>KV3</v>
          </cell>
          <cell r="T3567" t="str">
            <v>Tp. Hồ Chí Minh</v>
          </cell>
          <cell r="U3567" t="str">
            <v>Quận 1</v>
          </cell>
          <cell r="V3567" t="str">
            <v>Hệ A</v>
          </cell>
          <cell r="W3567" t="str">
            <v>THPT Nguyễn Thị Diệu</v>
          </cell>
          <cell r="Z3567" t="str">
            <v>025677705</v>
          </cell>
          <cell r="AC3567" t="str">
            <v>16CĐ-TĐH1</v>
          </cell>
          <cell r="AD3567" t="str">
            <v>16CĐ-TĐH1</v>
          </cell>
        </row>
        <row r="3568">
          <cell r="C3568" t="str">
            <v>16002880</v>
          </cell>
          <cell r="D3568" t="str">
            <v>Nguyễn Danh</v>
          </cell>
          <cell r="E3568" t="str">
            <v>Quyền</v>
          </cell>
          <cell r="F3568" t="str">
            <v>Nam</v>
          </cell>
          <cell r="G3568" t="str">
            <v>14/08/1998</v>
          </cell>
          <cell r="H3568" t="str">
            <v>20/08/2016</v>
          </cell>
          <cell r="I3568" t="str">
            <v>Đồng Nai</v>
          </cell>
          <cell r="K3568" t="str">
            <v>Huyện Long Thành</v>
          </cell>
          <cell r="O3568" t="str">
            <v>Ấp 6 Xã Bàu Cạn Huyện Long Thành Tỉnh Đồng Nai</v>
          </cell>
          <cell r="P3568" t="str">
            <v>Ấp 6 Xã Bàu Cạn Huyện Long Thành Tỉnh Đồng Nai</v>
          </cell>
          <cell r="S3568" t="str">
            <v>KV2-NT</v>
          </cell>
          <cell r="T3568" t="str">
            <v>Đồng Nai</v>
          </cell>
          <cell r="U3568" t="str">
            <v>Huyện Long Thành</v>
          </cell>
          <cell r="V3568" t="str">
            <v>Hệ A</v>
          </cell>
          <cell r="W3568" t="str">
            <v>THPT Long Phước</v>
          </cell>
          <cell r="Z3568" t="str">
            <v>272628658</v>
          </cell>
          <cell r="AC3568" t="str">
            <v>16CĐ-TĐH1</v>
          </cell>
          <cell r="AD3568" t="str">
            <v>16CĐ-TĐH1</v>
          </cell>
        </row>
        <row r="3569">
          <cell r="C3569" t="str">
            <v>16001917</v>
          </cell>
          <cell r="D3569" t="str">
            <v>Huỳnh Kim</v>
          </cell>
          <cell r="E3569" t="str">
            <v>Sang</v>
          </cell>
          <cell r="F3569" t="str">
            <v>Nam</v>
          </cell>
          <cell r="G3569" t="str">
            <v>09/04/1998</v>
          </cell>
          <cell r="H3569" t="str">
            <v>15/08/2016</v>
          </cell>
          <cell r="I3569" t="str">
            <v>Tp. Hồ Chí Minh</v>
          </cell>
          <cell r="K3569" t="str">
            <v>Quận 1</v>
          </cell>
          <cell r="O3569" t="str">
            <v>284-286 Nguyễn Công Trứ, P.Nguyễn Thái Bình, Q.1, Tp.HCM</v>
          </cell>
          <cell r="P3569" t="str">
            <v>284-286 Nguyễn Công Trứ, P.Nguyễn Thái Bình, Q.1, Tp.HCM</v>
          </cell>
          <cell r="S3569" t="str">
            <v>KV3</v>
          </cell>
          <cell r="T3569" t="str">
            <v>Tp. Hồ Chí Minh</v>
          </cell>
          <cell r="U3569" t="str">
            <v>Quận 1</v>
          </cell>
          <cell r="V3569" t="str">
            <v>Hệ A</v>
          </cell>
          <cell r="W3569" t="str">
            <v>THPT Marie Curie</v>
          </cell>
          <cell r="Z3569" t="str">
            <v>025501862</v>
          </cell>
          <cell r="AC3569" t="str">
            <v>16CĐ-TĐH1</v>
          </cell>
          <cell r="AD3569" t="str">
            <v>16CĐ-TĐH1</v>
          </cell>
        </row>
        <row r="3570">
          <cell r="C3570" t="str">
            <v>16003611</v>
          </cell>
          <cell r="D3570" t="str">
            <v>Nguyễn Đình</v>
          </cell>
          <cell r="E3570" t="str">
            <v>Thắng</v>
          </cell>
          <cell r="F3570" t="str">
            <v>Nam</v>
          </cell>
          <cell r="G3570" t="str">
            <v>21/04/1998</v>
          </cell>
          <cell r="H3570" t="str">
            <v>12/09/2016</v>
          </cell>
          <cell r="I3570" t="str">
            <v>Lâm Đồng</v>
          </cell>
          <cell r="K3570" t="str">
            <v>Huyện Di Linh</v>
          </cell>
          <cell r="O3570" t="str">
            <v>11 Lê Thị Hồng Gấm khu 3 Huyện Di Linh Tỉnh Lâm Đồng</v>
          </cell>
          <cell r="P3570" t="str">
            <v>11 Lê Thị Hồng Gấm khu 3 Huyện Di Linh Tỉnh Lâm Đồng</v>
          </cell>
          <cell r="S3570" t="str">
            <v>KV1</v>
          </cell>
          <cell r="T3570" t="str">
            <v>Lâm Đồng</v>
          </cell>
          <cell r="U3570" t="str">
            <v>Huyện Di Linh</v>
          </cell>
          <cell r="V3570" t="str">
            <v>Hệ A</v>
          </cell>
          <cell r="W3570" t="str">
            <v>THPT Phan Bội Châu</v>
          </cell>
          <cell r="Z3570" t="str">
            <v>251036627</v>
          </cell>
          <cell r="AA3570">
            <v>41036</v>
          </cell>
          <cell r="AB3570" t="str">
            <v>Lâm Đồng</v>
          </cell>
          <cell r="AC3570" t="str">
            <v>16CĐ-TĐH1</v>
          </cell>
          <cell r="AD3570" t="str">
            <v>16CĐ-TĐH1</v>
          </cell>
        </row>
        <row r="3571">
          <cell r="C3571" t="str">
            <v>16001902</v>
          </cell>
          <cell r="D3571" t="str">
            <v>Nguyễn Ngọc</v>
          </cell>
          <cell r="E3571" t="str">
            <v>Thịnh</v>
          </cell>
          <cell r="F3571" t="str">
            <v>Nam</v>
          </cell>
          <cell r="G3571" t="str">
            <v>10/12/1998</v>
          </cell>
          <cell r="H3571" t="str">
            <v>13/08/2016</v>
          </cell>
          <cell r="I3571" t="str">
            <v>Bình Định</v>
          </cell>
          <cell r="K3571" t="str">
            <v>Thành phố Quy Nhơn</v>
          </cell>
          <cell r="O3571" t="str">
            <v>Quy Nhơn, Bình Định</v>
          </cell>
          <cell r="P3571" t="str">
            <v>Quy Nhơn, Bình Định</v>
          </cell>
          <cell r="S3571" t="str">
            <v>KV2</v>
          </cell>
          <cell r="T3571" t="str">
            <v>Bình Định</v>
          </cell>
          <cell r="U3571" t="str">
            <v>Thành phố Quy Nhơn</v>
          </cell>
          <cell r="V3571" t="str">
            <v>Hệ A</v>
          </cell>
          <cell r="W3571" t="str">
            <v>THPT Trần Cao Vân</v>
          </cell>
          <cell r="Z3571" t="str">
            <v>215445091</v>
          </cell>
          <cell r="AC3571" t="str">
            <v>16CĐ-TĐH1</v>
          </cell>
          <cell r="AD3571" t="str">
            <v>16CĐ-TĐH1</v>
          </cell>
        </row>
        <row r="3572">
          <cell r="C3572" t="str">
            <v>16002864</v>
          </cell>
          <cell r="D3572" t="str">
            <v>Phan Duy</v>
          </cell>
          <cell r="E3572" t="str">
            <v>Thịnh</v>
          </cell>
          <cell r="F3572" t="str">
            <v>Nam</v>
          </cell>
          <cell r="G3572" t="str">
            <v>18/05/1995</v>
          </cell>
          <cell r="H3572" t="str">
            <v>20/08/2016</v>
          </cell>
          <cell r="I3572" t="str">
            <v>Bình Định</v>
          </cell>
          <cell r="K3572" t="str">
            <v>Huyện An Lão</v>
          </cell>
          <cell r="O3572" t="str">
            <v>An Hòa, An Lão, Bình Định</v>
          </cell>
          <cell r="P3572" t="str">
            <v>236/18 Thái Phiên, p.8, q.11</v>
          </cell>
          <cell r="S3572" t="str">
            <v>KV1</v>
          </cell>
          <cell r="T3572" t="str">
            <v>Bình Định</v>
          </cell>
          <cell r="U3572" t="str">
            <v>Huyện An Lão</v>
          </cell>
          <cell r="V3572" t="str">
            <v>Hệ A</v>
          </cell>
          <cell r="W3572" t="str">
            <v>THPT An Lão</v>
          </cell>
          <cell r="Z3572" t="str">
            <v>215339275</v>
          </cell>
          <cell r="AC3572" t="str">
            <v>16CĐ-TĐH1</v>
          </cell>
          <cell r="AD3572" t="str">
            <v>16CĐ-TĐH1</v>
          </cell>
        </row>
        <row r="3573">
          <cell r="C3573" t="str">
            <v>16003832</v>
          </cell>
          <cell r="D3573" t="str">
            <v>Phạm Nguyễn Hoài</v>
          </cell>
          <cell r="E3573" t="str">
            <v>Thương</v>
          </cell>
          <cell r="F3573" t="str">
            <v>Nam</v>
          </cell>
          <cell r="G3573" t="str">
            <v>24/02/1998</v>
          </cell>
          <cell r="H3573" t="str">
            <v>11/10/2016</v>
          </cell>
          <cell r="I3573" t="str">
            <v>Kiên Giang</v>
          </cell>
          <cell r="K3573" t="str">
            <v>Huyện Tân Hiệp</v>
          </cell>
          <cell r="O3573" t="str">
            <v>265/28 ấp Đông Hưng, TT Tân Hiệp, huyện Tân Hiệp, Kiên Giang</v>
          </cell>
          <cell r="P3573" t="str">
            <v>73 Ông Ích Khiêm, P.10, Q.11</v>
          </cell>
          <cell r="S3573" t="str">
            <v>KV2-NT</v>
          </cell>
          <cell r="T3573" t="str">
            <v>Kiên Giang</v>
          </cell>
          <cell r="U3573" t="str">
            <v>Huyện Tân Hiệp</v>
          </cell>
          <cell r="V3573" t="str">
            <v>Hệ A</v>
          </cell>
          <cell r="W3573" t="str">
            <v>THPT Tân Hiệp</v>
          </cell>
          <cell r="Z3573" t="str">
            <v>371761133</v>
          </cell>
          <cell r="AC3573" t="str">
            <v>16CĐ-TĐH1</v>
          </cell>
          <cell r="AD3573" t="str">
            <v>16CĐ-TĐH1</v>
          </cell>
        </row>
        <row r="3574">
          <cell r="C3574" t="str">
            <v>16003790</v>
          </cell>
          <cell r="D3574" t="str">
            <v>Nguyễn Thành</v>
          </cell>
          <cell r="E3574" t="str">
            <v>Tín</v>
          </cell>
          <cell r="F3574" t="str">
            <v>Nam</v>
          </cell>
          <cell r="G3574" t="str">
            <v>12/03/1998</v>
          </cell>
          <cell r="H3574" t="str">
            <v>29/09/2016</v>
          </cell>
          <cell r="I3574" t="str">
            <v>Đắk Lắk</v>
          </cell>
          <cell r="K3574" t="str">
            <v>Thị Xã Buôn Hồ</v>
          </cell>
          <cell r="O3574" t="str">
            <v>451 Hùng Vương, TX Buôn Hồ, Đăk Lăk</v>
          </cell>
          <cell r="P3574" t="str">
            <v>491/24/19 Nguyễn Đình Chiểu, P2, quận 3, TP.HCM</v>
          </cell>
          <cell r="S3574" t="str">
            <v>KV1</v>
          </cell>
          <cell r="T3574" t="str">
            <v>Đắk Lắk</v>
          </cell>
          <cell r="U3574" t="str">
            <v>Thị Xã Buôn Hồ</v>
          </cell>
          <cell r="V3574" t="str">
            <v>Hệ A</v>
          </cell>
          <cell r="W3574" t="str">
            <v>THCS và THPT Trí Đức</v>
          </cell>
          <cell r="AC3574" t="str">
            <v>16CĐ-TĐH1</v>
          </cell>
          <cell r="AD3574" t="str">
            <v>16CĐ-TĐH1</v>
          </cell>
        </row>
        <row r="3575">
          <cell r="C3575" t="str">
            <v>16002038</v>
          </cell>
          <cell r="D3575" t="str">
            <v>Tăng Minh</v>
          </cell>
          <cell r="E3575" t="str">
            <v>Tính</v>
          </cell>
          <cell r="F3575" t="str">
            <v>Nam</v>
          </cell>
          <cell r="G3575" t="str">
            <v>02/07/1998</v>
          </cell>
          <cell r="H3575" t="str">
            <v>15/08/2016</v>
          </cell>
          <cell r="I3575" t="str">
            <v>Bình Thuận</v>
          </cell>
          <cell r="K3575" t="str">
            <v>Huyện Bắc Bình</v>
          </cell>
          <cell r="O3575" t="str">
            <v>Thôn Lương Đông, X.Lương Sơn, H.Bắc Bình, T.Bình Thuận</v>
          </cell>
          <cell r="P3575" t="str">
            <v>Bưu điện Lương Sơn, Bắc Bình, Bình Thuận</v>
          </cell>
          <cell r="S3575" t="str">
            <v>KV1</v>
          </cell>
          <cell r="T3575" t="str">
            <v>Bình Thuận</v>
          </cell>
          <cell r="U3575" t="str">
            <v>Huyện Bắc Bình</v>
          </cell>
          <cell r="V3575" t="str">
            <v>Hệ A</v>
          </cell>
          <cell r="W3575" t="str">
            <v>THPT Nguyễn Thị Minh Khai</v>
          </cell>
          <cell r="Z3575" t="str">
            <v>261536110</v>
          </cell>
          <cell r="AC3575" t="str">
            <v>16CĐ-TĐH1</v>
          </cell>
          <cell r="AD3575" t="str">
            <v>16CĐ-TĐH1</v>
          </cell>
        </row>
        <row r="3576">
          <cell r="C3576" t="str">
            <v>16001932</v>
          </cell>
          <cell r="D3576" t="str">
            <v>Thân Văn</v>
          </cell>
          <cell r="E3576" t="str">
            <v>Trí</v>
          </cell>
          <cell r="F3576" t="str">
            <v>Nam</v>
          </cell>
          <cell r="G3576" t="str">
            <v>29/05/1998</v>
          </cell>
          <cell r="H3576" t="str">
            <v>15/08/2016</v>
          </cell>
          <cell r="I3576" t="str">
            <v>Cần Thơ</v>
          </cell>
          <cell r="K3576" t="str">
            <v>Huyện Vĩnh Thạnh</v>
          </cell>
          <cell r="O3576" t="str">
            <v>Số 63, Ấp E1, xã Thạnh An, huyện Vĩnh Thạnh, TP Cần Thơ</v>
          </cell>
          <cell r="P3576" t="str">
            <v>Số 63, Ấp E1, xã Thạnh An, huyện Vĩnh Thạnh, TP Cần Thơ</v>
          </cell>
          <cell r="S3576" t="str">
            <v>KV2</v>
          </cell>
          <cell r="T3576" t="str">
            <v>Cần Thơ</v>
          </cell>
          <cell r="U3576" t="str">
            <v>Huyện Vĩnh Thạnh</v>
          </cell>
          <cell r="V3576" t="str">
            <v>Hệ A</v>
          </cell>
          <cell r="W3576" t="str">
            <v>THPT Tôn Đức Thắng</v>
          </cell>
          <cell r="Z3576" t="str">
            <v>092098000706</v>
          </cell>
          <cell r="AA3576" t="str">
            <v>15/09/2015</v>
          </cell>
          <cell r="AB3576" t="str">
            <v>Cần Thơ</v>
          </cell>
          <cell r="AC3576" t="str">
            <v>16CĐ-TĐH1</v>
          </cell>
          <cell r="AD3576" t="str">
            <v>16CĐ-TĐH1</v>
          </cell>
        </row>
        <row r="3577">
          <cell r="C3577" t="str">
            <v>16003650</v>
          </cell>
          <cell r="D3577" t="str">
            <v>Lê Nguyễn Anh</v>
          </cell>
          <cell r="E3577" t="str">
            <v>Tuấn</v>
          </cell>
          <cell r="F3577" t="str">
            <v>Nam</v>
          </cell>
          <cell r="G3577" t="str">
            <v>06/12/1995</v>
          </cell>
          <cell r="H3577" t="str">
            <v>14/09/2016</v>
          </cell>
          <cell r="I3577" t="str">
            <v>Tiền Giang</v>
          </cell>
          <cell r="K3577" t="str">
            <v>Thị xã Gò Công</v>
          </cell>
          <cell r="O3577" t="str">
            <v>27/38 KP1, phường 4, TX Gò Công, Tiền Giang</v>
          </cell>
          <cell r="P3577" t="str">
            <v>927/11 Hậu Giang, P11, quận 6, TP.HCM</v>
          </cell>
          <cell r="S3577" t="str">
            <v>KV2</v>
          </cell>
          <cell r="T3577" t="str">
            <v>Tiền Giang</v>
          </cell>
          <cell r="U3577" t="str">
            <v>Thị xã Gò Công</v>
          </cell>
          <cell r="V3577" t="str">
            <v>Hệ A</v>
          </cell>
          <cell r="W3577" t="str">
            <v>THPT Trương Định</v>
          </cell>
          <cell r="AC3577" t="str">
            <v>16CĐ-TĐH1</v>
          </cell>
          <cell r="AD3577" t="str">
            <v>16CĐ-TĐH1</v>
          </cell>
        </row>
        <row r="3578">
          <cell r="C3578" t="str">
            <v>16002029</v>
          </cell>
          <cell r="D3578" t="str">
            <v>Trần Anh</v>
          </cell>
          <cell r="E3578" t="str">
            <v>Tuấn</v>
          </cell>
          <cell r="F3578" t="str">
            <v>Nam</v>
          </cell>
          <cell r="G3578" t="str">
            <v>05/02/1996</v>
          </cell>
          <cell r="H3578" t="str">
            <v>15/08/2016</v>
          </cell>
          <cell r="I3578" t="str">
            <v>Thái Bình</v>
          </cell>
          <cell r="K3578" t="str">
            <v>Huyện Vũ Thư</v>
          </cell>
          <cell r="O3578" t="str">
            <v>Bát Tiên, Vũ Tiến, h. Vũ Thư, t. Thái Bình</v>
          </cell>
          <cell r="P3578" t="str">
            <v>Bát Tiên, Vũ Tiến, h. Vũ Thư, t. Thái Bình</v>
          </cell>
          <cell r="S3578" t="str">
            <v>KV2-NT</v>
          </cell>
          <cell r="T3578" t="str">
            <v>Thái Bình</v>
          </cell>
          <cell r="U3578" t="str">
            <v>Huyện Vũ Thư</v>
          </cell>
          <cell r="V3578" t="str">
            <v>Hệ A</v>
          </cell>
          <cell r="W3578" t="str">
            <v>THPT Phạm Quang Thẩm</v>
          </cell>
          <cell r="Z3578" t="str">
            <v>152120308</v>
          </cell>
          <cell r="AC3578" t="str">
            <v>16CĐ-TĐH1</v>
          </cell>
          <cell r="AD3578" t="str">
            <v>16CĐ-TĐH1</v>
          </cell>
        </row>
        <row r="3579">
          <cell r="C3579" t="str">
            <v>16001929</v>
          </cell>
          <cell r="D3579" t="str">
            <v>Nguyễn Thanh</v>
          </cell>
          <cell r="E3579" t="str">
            <v>Tùng</v>
          </cell>
          <cell r="F3579" t="str">
            <v>Nam</v>
          </cell>
          <cell r="G3579" t="str">
            <v>10/09/1998</v>
          </cell>
          <cell r="H3579" t="str">
            <v>15/08/2016</v>
          </cell>
          <cell r="I3579" t="str">
            <v>Tp. Hồ Chí Minh</v>
          </cell>
          <cell r="K3579" t="str">
            <v>Quận 10</v>
          </cell>
          <cell r="O3579" t="str">
            <v>208/10/06 Đường Bà Hạt, P.9. Q.10</v>
          </cell>
          <cell r="P3579" t="str">
            <v>208/10/06 Đường Bà Hạt, P.9. Q.10</v>
          </cell>
          <cell r="S3579" t="str">
            <v>KV3</v>
          </cell>
          <cell r="T3579" t="str">
            <v>Tp. Hồ Chí Minh</v>
          </cell>
          <cell r="U3579" t="str">
            <v>Quận 10</v>
          </cell>
          <cell r="V3579" t="str">
            <v>Hệ A</v>
          </cell>
          <cell r="W3579" t="str">
            <v>THPT Marie Curie</v>
          </cell>
          <cell r="Z3579" t="str">
            <v>025799666</v>
          </cell>
          <cell r="AC3579" t="str">
            <v>16CĐ-TĐH1</v>
          </cell>
          <cell r="AD3579" t="str">
            <v>16CĐ-TĐH1</v>
          </cell>
        </row>
        <row r="3580">
          <cell r="C3580" t="str">
            <v>16002012</v>
          </cell>
          <cell r="D3580" t="str">
            <v>Lê Đình</v>
          </cell>
          <cell r="E3580" t="str">
            <v>Văn</v>
          </cell>
          <cell r="F3580" t="str">
            <v>Nam</v>
          </cell>
          <cell r="G3580" t="str">
            <v>05/07/1998</v>
          </cell>
          <cell r="H3580" t="str">
            <v>15/08/2016</v>
          </cell>
          <cell r="I3580" t="str">
            <v>Tp. Hồ Chí Minh</v>
          </cell>
          <cell r="K3580" t="str">
            <v>Quận 8</v>
          </cell>
          <cell r="O3580" t="str">
            <v>204 Quốc lộ 50 Phường 6 Quận 8</v>
          </cell>
          <cell r="P3580" t="str">
            <v>204 Quốc lộ 50 Phường 6 Quận 8</v>
          </cell>
          <cell r="S3580" t="str">
            <v>KV3</v>
          </cell>
          <cell r="T3580" t="str">
            <v>Tp. Hồ Chí Minh</v>
          </cell>
          <cell r="U3580" t="str">
            <v>Quận 8</v>
          </cell>
          <cell r="V3580" t="str">
            <v>Hệ A</v>
          </cell>
          <cell r="W3580" t="str">
            <v>THPT Trần Khai Nguyên</v>
          </cell>
          <cell r="Z3580" t="str">
            <v>025796341</v>
          </cell>
          <cell r="AC3580" t="str">
            <v>16CĐ-TĐH1</v>
          </cell>
          <cell r="AD3580" t="str">
            <v>16CĐ-TĐH1</v>
          </cell>
        </row>
        <row r="3581">
          <cell r="C3581" t="str">
            <v>16002402</v>
          </cell>
          <cell r="D3581" t="str">
            <v>Hoàng Trọng</v>
          </cell>
          <cell r="E3581" t="str">
            <v>Vinh</v>
          </cell>
          <cell r="F3581" t="str">
            <v>Nam</v>
          </cell>
          <cell r="G3581" t="str">
            <v>29/12/1994</v>
          </cell>
          <cell r="H3581" t="str">
            <v>17/08/2016</v>
          </cell>
          <cell r="I3581" t="str">
            <v>Tp. Hồ Chí Minh</v>
          </cell>
          <cell r="K3581" t="str">
            <v>Huyện Củ Chi</v>
          </cell>
          <cell r="O3581" t="str">
            <v>Huyện Củ Chi, Tp. Hồ Chí Minh.</v>
          </cell>
          <cell r="Q3581" t="str">
            <v>Đối tượng 06</v>
          </cell>
          <cell r="S3581" t="str">
            <v>KV2</v>
          </cell>
          <cell r="T3581" t="str">
            <v>Tp. Hồ Chí Minh</v>
          </cell>
          <cell r="U3581" t="str">
            <v>Huyện Củ Chi</v>
          </cell>
          <cell r="V3581" t="str">
            <v>Hệ A</v>
          </cell>
          <cell r="AC3581" t="str">
            <v>16CĐ-TĐH1</v>
          </cell>
          <cell r="AD3581" t="str">
            <v>16CĐ-TĐH1</v>
          </cell>
        </row>
        <row r="3582">
          <cell r="C3582" t="str">
            <v>16001905</v>
          </cell>
          <cell r="D3582" t="str">
            <v>Võ Hoàng</v>
          </cell>
          <cell r="E3582" t="str">
            <v>Vinh</v>
          </cell>
          <cell r="F3582" t="str">
            <v>Nam</v>
          </cell>
          <cell r="G3582" t="str">
            <v>07/08/1998</v>
          </cell>
          <cell r="H3582" t="str">
            <v>13/08/2016</v>
          </cell>
          <cell r="I3582" t="str">
            <v>Bến Tre</v>
          </cell>
          <cell r="K3582" t="str">
            <v>Huyện Thạnh Phú</v>
          </cell>
          <cell r="O3582" t="str">
            <v>huyện Thạnh Phú-Bến Tre</v>
          </cell>
          <cell r="P3582" t="str">
            <v>Số nhà 365/2, Ấp 10, Thị Trấn Thạnh Phú, Huyện Thạnh Phú, Tỉnh Bến Tre</v>
          </cell>
          <cell r="S3582" t="str">
            <v>KV2-NT</v>
          </cell>
          <cell r="T3582" t="str">
            <v>Bến Tre</v>
          </cell>
          <cell r="U3582" t="str">
            <v>Huyện Thạnh Phú</v>
          </cell>
          <cell r="V3582" t="str">
            <v>Hệ A</v>
          </cell>
          <cell r="W3582" t="str">
            <v>THPT Lê Hoài Đôn</v>
          </cell>
          <cell r="Z3582" t="str">
            <v>321752412</v>
          </cell>
          <cell r="AA3582">
            <v>41497</v>
          </cell>
          <cell r="AB3582" t="str">
            <v>Bến Tre</v>
          </cell>
          <cell r="AC3582" t="str">
            <v>16CĐ-TĐH1</v>
          </cell>
          <cell r="AD3582" t="str">
            <v>16CĐ-TĐH1</v>
          </cell>
        </row>
        <row r="3583">
          <cell r="C3583" t="str">
            <v>16001439</v>
          </cell>
          <cell r="D3583" t="str">
            <v>Nguyễn Thành</v>
          </cell>
          <cell r="E3583" t="str">
            <v>An</v>
          </cell>
          <cell r="F3583" t="str">
            <v>Nam</v>
          </cell>
          <cell r="G3583" t="str">
            <v>30/05/1998</v>
          </cell>
          <cell r="H3583" t="str">
            <v>08/08/2016</v>
          </cell>
          <cell r="I3583" t="str">
            <v>Tp. Hồ Chí Minh</v>
          </cell>
          <cell r="O3583" t="str">
            <v>Hiệp Thành, Lộc Hiệp, Lộc Ninh, Bình Phước</v>
          </cell>
          <cell r="P3583" t="str">
            <v>Hiệp Thành, Lộc Hiệp, Lộc Ninh, Bình Phước</v>
          </cell>
          <cell r="S3583" t="str">
            <v>KV1</v>
          </cell>
          <cell r="T3583" t="str">
            <v>Bình Phước</v>
          </cell>
          <cell r="U3583" t="str">
            <v>Huyện Lộc Ninh</v>
          </cell>
          <cell r="V3583" t="str">
            <v>Hệ A</v>
          </cell>
          <cell r="W3583" t="str">
            <v>THPT Lộc Hiệp</v>
          </cell>
          <cell r="Z3583" t="str">
            <v>285581856</v>
          </cell>
          <cell r="AC3583" t="str">
            <v>16CĐ-TM1</v>
          </cell>
          <cell r="AD3583" t="str">
            <v>16CĐ-TM1</v>
          </cell>
        </row>
        <row r="3584">
          <cell r="C3584" t="str">
            <v>16000931</v>
          </cell>
          <cell r="D3584" t="str">
            <v>Nguyễn Duy Hồng</v>
          </cell>
          <cell r="E3584" t="str">
            <v>Ân</v>
          </cell>
          <cell r="F3584" t="str">
            <v>Nam</v>
          </cell>
          <cell r="G3584" t="str">
            <v>15/07/1998</v>
          </cell>
          <cell r="H3584" t="str">
            <v>02/08/2016</v>
          </cell>
          <cell r="I3584" t="str">
            <v>Tp. Hồ Chí Minh</v>
          </cell>
          <cell r="K3584" t="str">
            <v>Quận 12</v>
          </cell>
          <cell r="O3584" t="str">
            <v>891/11 Nguyễn Văn Quá, P.Đông Hưng Thuận, Q.12, Tp.HCM</v>
          </cell>
          <cell r="P3584" t="str">
            <v>891/11 Nguyễn Văn Quá, P.Đông Hưng Thuận, Q.12, Tp.HCM</v>
          </cell>
          <cell r="S3584" t="str">
            <v>KV3</v>
          </cell>
          <cell r="T3584" t="str">
            <v>Tp. Hồ Chí Minh</v>
          </cell>
          <cell r="U3584" t="str">
            <v>Quận 12</v>
          </cell>
          <cell r="V3584" t="str">
            <v>Hệ A</v>
          </cell>
          <cell r="W3584" t="str">
            <v>THPT Nguyễn Trung Trực</v>
          </cell>
          <cell r="Z3584" t="str">
            <v>025688381</v>
          </cell>
          <cell r="AC3584" t="str">
            <v>16CĐ-TM1</v>
          </cell>
          <cell r="AD3584" t="str">
            <v>16CĐ-TM1</v>
          </cell>
        </row>
        <row r="3585">
          <cell r="C3585" t="str">
            <v>16002116</v>
          </cell>
          <cell r="D3585" t="str">
            <v>Nguyễn Ngọc</v>
          </cell>
          <cell r="E3585" t="str">
            <v>Bảo</v>
          </cell>
          <cell r="F3585" t="str">
            <v>Nam</v>
          </cell>
          <cell r="G3585" t="str">
            <v>10/09/1998</v>
          </cell>
          <cell r="H3585" t="str">
            <v>15/08/2016</v>
          </cell>
          <cell r="I3585" t="str">
            <v>Tp. Hồ Chí Minh</v>
          </cell>
          <cell r="K3585" t="str">
            <v>Quận Tân Bình</v>
          </cell>
          <cell r="O3585" t="str">
            <v>1007/25 Lạc Long Quân, phường 11, Tân Bình, TP.HCM</v>
          </cell>
          <cell r="P3585" t="str">
            <v>1007/25 Lạc Long Quân, phường 11, Tân Bình, TP.HCM</v>
          </cell>
          <cell r="S3585" t="str">
            <v>KV3</v>
          </cell>
          <cell r="T3585" t="str">
            <v>Tp. Hồ Chí Minh</v>
          </cell>
          <cell r="U3585" t="str">
            <v>Quận Tân Bình</v>
          </cell>
          <cell r="V3585" t="str">
            <v>Hệ A</v>
          </cell>
          <cell r="W3585" t="str">
            <v>TTGDTX Quận Tân Bình</v>
          </cell>
          <cell r="AC3585" t="str">
            <v>16CĐ-TM1</v>
          </cell>
          <cell r="AD3585" t="str">
            <v>16CĐ-TM1</v>
          </cell>
        </row>
        <row r="3586">
          <cell r="C3586" t="str">
            <v>16001633</v>
          </cell>
          <cell r="D3586" t="str">
            <v>Phạm Hoàng Gia</v>
          </cell>
          <cell r="E3586" t="str">
            <v>Bảo</v>
          </cell>
          <cell r="F3586" t="str">
            <v>Nam</v>
          </cell>
          <cell r="G3586" t="str">
            <v>20/12/1998</v>
          </cell>
          <cell r="H3586" t="str">
            <v>09/08/2016</v>
          </cell>
          <cell r="I3586" t="str">
            <v>Tp. Hồ Chí Minh</v>
          </cell>
          <cell r="K3586" t="str">
            <v>Quận 12</v>
          </cell>
          <cell r="O3586" t="str">
            <v>36/9 Đường Tân Thới Hiệp 20, P.Tân Thới Hiệp, Q.12, Tp.HCM</v>
          </cell>
          <cell r="P3586" t="str">
            <v>36/9 Đường Tân Thới Hiệp 20, P.Tân Thới Hiệp, Q.12, Tp.HCM</v>
          </cell>
          <cell r="S3586" t="str">
            <v>KV3</v>
          </cell>
          <cell r="T3586" t="str">
            <v>Tp. Hồ Chí Minh</v>
          </cell>
          <cell r="U3586" t="str">
            <v>Quận 12</v>
          </cell>
          <cell r="V3586" t="str">
            <v>Hệ A</v>
          </cell>
          <cell r="W3586" t="str">
            <v>Phổ thông DL Hermann Gmeiner</v>
          </cell>
          <cell r="Z3586" t="str">
            <v>025905623</v>
          </cell>
          <cell r="AC3586" t="str">
            <v>16CĐ-TM1</v>
          </cell>
          <cell r="AD3586" t="str">
            <v>16CĐ-TM1</v>
          </cell>
        </row>
        <row r="3587">
          <cell r="C3587" t="str">
            <v>16001954</v>
          </cell>
          <cell r="D3587" t="str">
            <v>Đàm Văn</v>
          </cell>
          <cell r="E3587" t="str">
            <v>Bình</v>
          </cell>
          <cell r="F3587" t="str">
            <v>Nam</v>
          </cell>
          <cell r="G3587" t="str">
            <v>21/10/1997</v>
          </cell>
          <cell r="H3587" t="str">
            <v>15/08/2016</v>
          </cell>
          <cell r="I3587" t="str">
            <v>Tp. Hồ Chí Minh</v>
          </cell>
          <cell r="K3587" t="str">
            <v>Quận 12</v>
          </cell>
          <cell r="O3587" t="str">
            <v>237/5/35 Lê Văn Khương, P.Hiệp Thành, Q.12, Tp.HCM</v>
          </cell>
          <cell r="P3587" t="str">
            <v>362/13/30 Đường HT3, Tổ 48, KP7, P.Hiệp Thành, Q.12</v>
          </cell>
          <cell r="S3587" t="str">
            <v>KV3</v>
          </cell>
          <cell r="T3587" t="str">
            <v>Tp. Hồ Chí Minh</v>
          </cell>
          <cell r="U3587" t="str">
            <v>Quận 12</v>
          </cell>
          <cell r="V3587" t="str">
            <v>Hệ A</v>
          </cell>
          <cell r="W3587" t="str">
            <v>TTGDTX Quận Gò Vấp</v>
          </cell>
          <cell r="Z3587" t="str">
            <v>025632778</v>
          </cell>
          <cell r="AC3587" t="str">
            <v>16CĐ-TM1</v>
          </cell>
          <cell r="AD3587" t="str">
            <v>16CĐ-TM1</v>
          </cell>
        </row>
        <row r="3588">
          <cell r="C3588" t="str">
            <v>16002170</v>
          </cell>
          <cell r="D3588" t="str">
            <v>Nguyễn Văn</v>
          </cell>
          <cell r="E3588" t="str">
            <v>Bình</v>
          </cell>
          <cell r="F3588" t="str">
            <v>Nam</v>
          </cell>
          <cell r="G3588" t="str">
            <v>01/03/1998</v>
          </cell>
          <cell r="H3588" t="str">
            <v>16/08/2016</v>
          </cell>
          <cell r="I3588" t="str">
            <v>Tây Ninh</v>
          </cell>
          <cell r="K3588" t="str">
            <v>Huyện Tân Châu</v>
          </cell>
          <cell r="O3588" t="str">
            <v>ấp Tân Đông, xã Tân Thành, huyện Tân Châu, tỉnh Tây Ninh</v>
          </cell>
          <cell r="P3588" t="str">
            <v>02, tổ 4, ấp Tân Đông, xã Tân Thành, huyện Tân Châu, tỉnh Tây Ninh</v>
          </cell>
          <cell r="S3588" t="str">
            <v>KV2-NT</v>
          </cell>
          <cell r="T3588" t="str">
            <v>Tây Ninh</v>
          </cell>
          <cell r="U3588" t="str">
            <v>Huyện Tân Châu</v>
          </cell>
          <cell r="V3588" t="str">
            <v>Hệ A</v>
          </cell>
          <cell r="W3588" t="str">
            <v>THPT Tân Châu</v>
          </cell>
          <cell r="Z3588" t="str">
            <v>291177575</v>
          </cell>
          <cell r="AA3588">
            <v>41429</v>
          </cell>
          <cell r="AB3588" t="str">
            <v>Tây Ninh</v>
          </cell>
          <cell r="AC3588" t="str">
            <v>16CĐ-TM1</v>
          </cell>
          <cell r="AD3588" t="str">
            <v>16CĐ-TM1</v>
          </cell>
        </row>
        <row r="3589">
          <cell r="C3589" t="str">
            <v>16003702</v>
          </cell>
          <cell r="D3589" t="str">
            <v>Nguyễn Lê Công</v>
          </cell>
          <cell r="E3589" t="str">
            <v>Chính</v>
          </cell>
          <cell r="F3589" t="str">
            <v>Nam</v>
          </cell>
          <cell r="G3589" t="str">
            <v>30/1/1998</v>
          </cell>
          <cell r="H3589" t="str">
            <v>20/09/2016</v>
          </cell>
          <cell r="I3589" t="str">
            <v>Khánh Hoà</v>
          </cell>
          <cell r="K3589" t="str">
            <v>Thành phố Nha Trang</v>
          </cell>
          <cell r="O3589" t="str">
            <v>100 Võ Thị Sáu Phường Vĩnh Trường</v>
          </cell>
          <cell r="P3589" t="str">
            <v>68a/Khóm Quốc Tuấn Đường Số 3</v>
          </cell>
          <cell r="S3589" t="str">
            <v>KV2</v>
          </cell>
          <cell r="T3589" t="str">
            <v>Khánh Hoà</v>
          </cell>
          <cell r="U3589" t="str">
            <v>Thành phố Nha Trang</v>
          </cell>
          <cell r="V3589" t="str">
            <v>Hệ A</v>
          </cell>
          <cell r="W3589" t="str">
            <v>THPT Hoàng Văn Thụ</v>
          </cell>
          <cell r="Z3589" t="str">
            <v>226907313</v>
          </cell>
          <cell r="AA3589">
            <v>41924</v>
          </cell>
          <cell r="AB3589" t="str">
            <v>Nha Trang-Khánh Hòa</v>
          </cell>
          <cell r="AC3589" t="str">
            <v>16CĐ-TM1</v>
          </cell>
          <cell r="AD3589" t="str">
            <v>16CĐ-TM1</v>
          </cell>
        </row>
        <row r="3590">
          <cell r="C3590" t="str">
            <v>16000670</v>
          </cell>
          <cell r="D3590" t="str">
            <v>Lê Ngọc</v>
          </cell>
          <cell r="E3590" t="str">
            <v>Chung</v>
          </cell>
          <cell r="F3590" t="str">
            <v>Nam</v>
          </cell>
          <cell r="G3590" t="str">
            <v>13/11/1997</v>
          </cell>
          <cell r="H3590" t="str">
            <v>28/07/2016</v>
          </cell>
          <cell r="I3590" t="str">
            <v>Kiên Giang</v>
          </cell>
          <cell r="K3590" t="str">
            <v>Thành phố Rạch Giá</v>
          </cell>
          <cell r="O3590" t="str">
            <v>178 khu phố 6, p. Vĩnh Thông</v>
          </cell>
          <cell r="P3590" t="str">
            <v>178 khu phố 6, p. Vĩnh Thông</v>
          </cell>
          <cell r="S3590" t="str">
            <v>KV2</v>
          </cell>
          <cell r="T3590" t="str">
            <v>Kiên Giang</v>
          </cell>
          <cell r="U3590" t="str">
            <v>Thành phố Rạch Giá</v>
          </cell>
          <cell r="V3590" t="str">
            <v>Hệ A</v>
          </cell>
          <cell r="W3590" t="str">
            <v>THPT Nguyễn Trung Trực</v>
          </cell>
          <cell r="Z3590" t="str">
            <v>371775125</v>
          </cell>
          <cell r="AC3590" t="str">
            <v>16CĐ-TM1</v>
          </cell>
          <cell r="AD3590" t="str">
            <v>16CĐ-TM1</v>
          </cell>
        </row>
        <row r="3591">
          <cell r="C3591" t="str">
            <v>16002129</v>
          </cell>
          <cell r="D3591" t="str">
            <v>Lê Dương</v>
          </cell>
          <cell r="E3591" t="str">
            <v>Chương</v>
          </cell>
          <cell r="F3591" t="str">
            <v>Nam</v>
          </cell>
          <cell r="G3591" t="str">
            <v>14/08/1998</v>
          </cell>
          <cell r="H3591" t="str">
            <v>15/08/2016</v>
          </cell>
          <cell r="I3591" t="str">
            <v>Ninh Thuận</v>
          </cell>
          <cell r="K3591" t="str">
            <v>Th. phố Phan Rang -Tháp Chàm</v>
          </cell>
          <cell r="O3591" t="str">
            <v>Khu phố 2, phường Kinh Dinh,  thành phố Phan Rang- Tháp Chàm, tỉnh Ninh Thuận</v>
          </cell>
          <cell r="P3591" t="str">
            <v>21 Hồ Xuân Hương, khu phố 2, phường Kinh Dinh,  thành phố Phan Rang- Tháp Chàm, tỉnh Ninh Thuận</v>
          </cell>
          <cell r="S3591" t="str">
            <v>KV2</v>
          </cell>
          <cell r="T3591" t="str">
            <v>Ninh Thuận</v>
          </cell>
          <cell r="U3591" t="str">
            <v>Th. phố Phan Rang -Tháp Chàm</v>
          </cell>
          <cell r="V3591" t="str">
            <v>Hệ A</v>
          </cell>
          <cell r="W3591" t="str">
            <v>THPT Chu Văn An</v>
          </cell>
          <cell r="Z3591" t="str">
            <v>264497922</v>
          </cell>
          <cell r="AA3591">
            <v>41340</v>
          </cell>
          <cell r="AB3591" t="str">
            <v>Ninh Thuận</v>
          </cell>
          <cell r="AC3591" t="str">
            <v>16CĐ-TM1</v>
          </cell>
          <cell r="AD3591" t="str">
            <v>16CĐ-TM1</v>
          </cell>
        </row>
        <row r="3592">
          <cell r="C3592" t="str">
            <v>16003688</v>
          </cell>
          <cell r="D3592" t="str">
            <v>Phing Ha</v>
          </cell>
          <cell r="E3592" t="str">
            <v>Công</v>
          </cell>
          <cell r="F3592" t="str">
            <v>Nam</v>
          </cell>
          <cell r="G3592" t="str">
            <v>02/05/1996</v>
          </cell>
          <cell r="H3592" t="str">
            <v>19/09/2016</v>
          </cell>
          <cell r="I3592" t="str">
            <v>Ninh Thuận</v>
          </cell>
          <cell r="K3592" t="str">
            <v>Huyện Ninh Sơn</v>
          </cell>
          <cell r="O3592" t="str">
            <v>Lâm Sơn, Ninh Sơn, Ninh Thuận</v>
          </cell>
          <cell r="P3592" t="str">
            <v>Lâm Sơn, Ninh Sơn, Ninh Thuận</v>
          </cell>
          <cell r="Q3592" t="str">
            <v>Đối tượng 01</v>
          </cell>
          <cell r="S3592" t="str">
            <v>KV3</v>
          </cell>
          <cell r="T3592" t="str">
            <v>Ninh Thuận</v>
          </cell>
          <cell r="U3592" t="str">
            <v>Huyện Ninh Sơn</v>
          </cell>
          <cell r="V3592" t="str">
            <v>Hệ A</v>
          </cell>
          <cell r="W3592" t="str">
            <v>TTGDTX Quận Tân Phú</v>
          </cell>
          <cell r="Z3592" t="str">
            <v>264465734</v>
          </cell>
          <cell r="AC3592" t="str">
            <v>16CĐ-TM1</v>
          </cell>
          <cell r="AD3592" t="str">
            <v>16CĐ-TM1</v>
          </cell>
        </row>
        <row r="3593">
          <cell r="C3593" t="str">
            <v>16003301</v>
          </cell>
          <cell r="D3593" t="str">
            <v>Nguyễn Hữu Thành</v>
          </cell>
          <cell r="E3593" t="str">
            <v>Danh</v>
          </cell>
          <cell r="F3593" t="str">
            <v>Nam</v>
          </cell>
          <cell r="G3593" t="str">
            <v>10/12/1997</v>
          </cell>
          <cell r="H3593" t="str">
            <v>29/08/2016</v>
          </cell>
          <cell r="I3593" t="str">
            <v>Quảng Ngãi</v>
          </cell>
          <cell r="K3593" t="str">
            <v>Thành phố Quảng Ngãi</v>
          </cell>
          <cell r="O3593" t="str">
            <v>Tỉnh Long, Tp. Quảng Ngãi, Quảng Ngãi</v>
          </cell>
          <cell r="P3593" t="str">
            <v>Số 6, đường số 14, Chu Văn An, P.26, Q. Bình Thạnh</v>
          </cell>
          <cell r="S3593" t="str">
            <v>KV3</v>
          </cell>
          <cell r="T3593" t="str">
            <v>Quảng Ngãi</v>
          </cell>
          <cell r="U3593" t="str">
            <v>Thành phố Quảng Ngãi</v>
          </cell>
          <cell r="V3593" t="str">
            <v>Hệ A</v>
          </cell>
          <cell r="W3593" t="str">
            <v>THPT Hưng Đạo</v>
          </cell>
          <cell r="Z3593" t="str">
            <v>212577324</v>
          </cell>
          <cell r="AC3593" t="str">
            <v>16CĐ-TM1</v>
          </cell>
          <cell r="AD3593" t="str">
            <v>16CĐ-TM1</v>
          </cell>
        </row>
        <row r="3594">
          <cell r="C3594" t="str">
            <v>16001321</v>
          </cell>
          <cell r="D3594" t="str">
            <v>Trần Tấn</v>
          </cell>
          <cell r="E3594" t="str">
            <v>Đạt</v>
          </cell>
          <cell r="F3594" t="str">
            <v>Nam</v>
          </cell>
          <cell r="G3594" t="str">
            <v>16/08/1996</v>
          </cell>
          <cell r="H3594" t="str">
            <v>06/08/2016</v>
          </cell>
          <cell r="I3594" t="str">
            <v>Tp. Hồ Chí Minh</v>
          </cell>
          <cell r="K3594" t="str">
            <v>Huyện Hóc Môn</v>
          </cell>
          <cell r="O3594" t="str">
            <v>41/2 Khu phố 2, Tổ 9, thị trấn Hóc Môn, Huyện Hóc Môn, TP.HCM</v>
          </cell>
          <cell r="P3594" t="str">
            <v>41/2 Khu phố 2, Tổ 9, thị trấn Hóc Môn, Huyện Hóc Môn, TP.HCM</v>
          </cell>
          <cell r="S3594" t="str">
            <v>KV2</v>
          </cell>
          <cell r="T3594" t="str">
            <v>Tp. Hồ Chí Minh</v>
          </cell>
          <cell r="U3594" t="str">
            <v>Huyện Hóc Môn</v>
          </cell>
          <cell r="V3594" t="str">
            <v>Hệ A</v>
          </cell>
          <cell r="W3594" t="str">
            <v>THPT Phạm Văn Sáng</v>
          </cell>
          <cell r="Z3594" t="str">
            <v>025722613</v>
          </cell>
          <cell r="AA3594">
            <v>41490</v>
          </cell>
          <cell r="AB3594" t="str">
            <v>Thành Phố Hồ Chí Minh</v>
          </cell>
          <cell r="AC3594" t="str">
            <v>16CĐ-TM1</v>
          </cell>
          <cell r="AD3594" t="str">
            <v>16CĐ-TM1</v>
          </cell>
        </row>
        <row r="3595">
          <cell r="C3595" t="str">
            <v>16003693</v>
          </cell>
          <cell r="D3595" t="str">
            <v>Phan Nguyễn Khánh</v>
          </cell>
          <cell r="E3595" t="str">
            <v>Du</v>
          </cell>
          <cell r="F3595" t="str">
            <v>Nam</v>
          </cell>
          <cell r="G3595" t="str">
            <v>09/04/1998</v>
          </cell>
          <cell r="H3595" t="str">
            <v>19/09/2016</v>
          </cell>
          <cell r="I3595" t="str">
            <v>Tp. Hồ Chí Minh</v>
          </cell>
          <cell r="K3595" t="str">
            <v>Huyện Hóc Môn</v>
          </cell>
          <cell r="O3595" t="str">
            <v>41/8 ấp Đông , xã Thới Tam Thôn , Hóc Môn</v>
          </cell>
          <cell r="P3595" t="str">
            <v>41/8 ấp Đông , xã Thới Tam Thôn , Hóc Môn</v>
          </cell>
          <cell r="S3595" t="str">
            <v>KV3</v>
          </cell>
          <cell r="T3595" t="str">
            <v>Tp. Hồ Chí Minh</v>
          </cell>
          <cell r="U3595" t="str">
            <v>Huyện Hóc Môn</v>
          </cell>
          <cell r="V3595" t="str">
            <v>Hệ A</v>
          </cell>
          <cell r="W3595" t="str">
            <v>TTGDTX Quận 12</v>
          </cell>
          <cell r="Z3595" t="str">
            <v>025766444</v>
          </cell>
          <cell r="AA3595" t="str">
            <v>21/06/2013</v>
          </cell>
          <cell r="AB3595" t="str">
            <v>CA-TP</v>
          </cell>
          <cell r="AC3595" t="str">
            <v>16CĐ-TM1</v>
          </cell>
          <cell r="AD3595" t="str">
            <v>16CĐ-TM1</v>
          </cell>
        </row>
        <row r="3596">
          <cell r="C3596" t="str">
            <v>16003661</v>
          </cell>
          <cell r="D3596" t="str">
            <v>Nguyễn Thành</v>
          </cell>
          <cell r="E3596" t="str">
            <v>Dủ</v>
          </cell>
          <cell r="F3596" t="str">
            <v>Nam</v>
          </cell>
          <cell r="G3596" t="str">
            <v>04/03/1996</v>
          </cell>
          <cell r="H3596" t="str">
            <v>15/09/2016</v>
          </cell>
          <cell r="I3596" t="str">
            <v>Tp. Hồ Chí Minh</v>
          </cell>
          <cell r="O3596" t="str">
            <v>Tổ 1, ấp Trâm Vàng 2, xã Thanh Phước, huyện Gò Dầu, tỉnh Tây Ninh</v>
          </cell>
          <cell r="P3596" t="str">
            <v>Tổ 1, ấp Trâm Vàng 2, xã Thanh Phước, huyện Gò Dầu, tỉnh Tây Ninh</v>
          </cell>
          <cell r="S3596" t="str">
            <v>KV2-NT</v>
          </cell>
          <cell r="T3596" t="str">
            <v>Tây Ninh</v>
          </cell>
          <cell r="U3596" t="str">
            <v>Huyện Gò Dầu</v>
          </cell>
          <cell r="V3596" t="str">
            <v>Hệ A</v>
          </cell>
          <cell r="W3596" t="str">
            <v>THPT Quang Trung</v>
          </cell>
          <cell r="Z3596" t="str">
            <v>291148589</v>
          </cell>
          <cell r="AA3596" t="str">
            <v>13/09/2012</v>
          </cell>
          <cell r="AB3596" t="str">
            <v>Công An Tây Ninh</v>
          </cell>
          <cell r="AC3596" t="str">
            <v>16CĐ-TM1</v>
          </cell>
          <cell r="AD3596" t="str">
            <v>16CĐ-TM1</v>
          </cell>
        </row>
        <row r="3597">
          <cell r="C3597" t="str">
            <v>16001480</v>
          </cell>
          <cell r="D3597" t="str">
            <v>Đặng Thái</v>
          </cell>
          <cell r="E3597" t="str">
            <v>Dương</v>
          </cell>
          <cell r="F3597" t="str">
            <v>Nam</v>
          </cell>
          <cell r="G3597" t="str">
            <v>30/11/1998</v>
          </cell>
          <cell r="H3597" t="str">
            <v>08/08/2016</v>
          </cell>
          <cell r="I3597" t="str">
            <v>Tp. Hồ Chí Minh</v>
          </cell>
          <cell r="K3597" t="str">
            <v>Huyện Hóc Môn</v>
          </cell>
          <cell r="O3597" t="str">
            <v>163/6 ấp Thới Tây 2, xã Tân Hiệp, huyện Hóc Môn</v>
          </cell>
          <cell r="P3597" t="str">
            <v>163/6 ấp Thới Tây 2, xã Tân Hiệp, huyện Hóc Môn</v>
          </cell>
          <cell r="S3597" t="str">
            <v>KV2</v>
          </cell>
          <cell r="T3597" t="str">
            <v>Tp. Hồ Chí Minh</v>
          </cell>
          <cell r="U3597" t="str">
            <v>Huyện Hóc Môn</v>
          </cell>
          <cell r="V3597" t="str">
            <v>Hệ A</v>
          </cell>
          <cell r="W3597" t="str">
            <v>THPT Nguyễn Văn Cừ</v>
          </cell>
          <cell r="Z3597" t="str">
            <v>025768058</v>
          </cell>
          <cell r="AC3597" t="str">
            <v>16CĐ-TM1</v>
          </cell>
          <cell r="AD3597" t="str">
            <v>16CĐ-TM1</v>
          </cell>
        </row>
        <row r="3598">
          <cell r="C3598" t="str">
            <v>16002276</v>
          </cell>
          <cell r="D3598" t="str">
            <v>Võ Nhật</v>
          </cell>
          <cell r="E3598" t="str">
            <v>Duy</v>
          </cell>
          <cell r="F3598" t="str">
            <v>Nam</v>
          </cell>
          <cell r="G3598" t="str">
            <v>11/03/1998</v>
          </cell>
          <cell r="H3598" t="str">
            <v>16/08/2016</v>
          </cell>
          <cell r="I3598" t="str">
            <v>Bình Định</v>
          </cell>
          <cell r="K3598" t="str">
            <v>Huyện Phù Mỹ</v>
          </cell>
          <cell r="O3598" t="str">
            <v>Thôn Hội Phú xã Mỹ Hoà huyện Phù Mỹ tỉnh Bình Định</v>
          </cell>
          <cell r="P3598" t="str">
            <v>Thôn Hội Phú xã Mỹ Hoà huyện Phù Mỹ tỉnh Bình Định</v>
          </cell>
          <cell r="S3598" t="str">
            <v>KV2-NT</v>
          </cell>
          <cell r="T3598" t="str">
            <v>Bình Định</v>
          </cell>
          <cell r="U3598" t="str">
            <v>Huyện Phù Mỹ</v>
          </cell>
          <cell r="V3598" t="str">
            <v>Hệ A</v>
          </cell>
          <cell r="W3598" t="str">
            <v>THPT Nguyễn Trung Trực</v>
          </cell>
          <cell r="Z3598" t="str">
            <v>215428424</v>
          </cell>
          <cell r="AA3598">
            <v>41432</v>
          </cell>
          <cell r="AB3598" t="str">
            <v>Huyện Phù Mỹ tỉnh Bình Định</v>
          </cell>
          <cell r="AC3598" t="str">
            <v>16CĐ-TM1</v>
          </cell>
          <cell r="AD3598" t="str">
            <v>16CĐ-TM1</v>
          </cell>
        </row>
        <row r="3599">
          <cell r="C3599" t="str">
            <v>16002341</v>
          </cell>
          <cell r="D3599" t="str">
            <v>Lương Gia</v>
          </cell>
          <cell r="E3599" t="str">
            <v>Hải</v>
          </cell>
          <cell r="F3599" t="str">
            <v>Nam</v>
          </cell>
          <cell r="G3599" t="str">
            <v>08/07/1997</v>
          </cell>
          <cell r="H3599" t="str">
            <v>16/08/2016</v>
          </cell>
          <cell r="I3599" t="str">
            <v>Bình Thuận</v>
          </cell>
          <cell r="K3599" t="str">
            <v>Huyện Tánh Linh</v>
          </cell>
          <cell r="O3599" t="str">
            <v>Số 42, xóm 1, thôn 2, xã Măng Tố, huyện Tánh Linh, tỉnh Bình Thuận</v>
          </cell>
          <cell r="P3599" t="str">
            <v>Số 40 Bắc Hải, Phường 6, quận Tân Bình, TP.HCM</v>
          </cell>
          <cell r="S3599" t="str">
            <v>KV1</v>
          </cell>
          <cell r="T3599" t="str">
            <v>Bình Thuận</v>
          </cell>
          <cell r="U3599" t="str">
            <v>Huyện Tánh Linh</v>
          </cell>
          <cell r="V3599" t="str">
            <v>Hệ A</v>
          </cell>
          <cell r="W3599" t="str">
            <v>THPT Nguyễn Văn Trỗi</v>
          </cell>
          <cell r="Z3599" t="str">
            <v>0261379685</v>
          </cell>
          <cell r="AC3599" t="str">
            <v>16CĐ-TM1</v>
          </cell>
          <cell r="AD3599" t="str">
            <v>16CĐ-TM1</v>
          </cell>
        </row>
        <row r="3600">
          <cell r="C3600" t="str">
            <v>16001199</v>
          </cell>
          <cell r="D3600" t="str">
            <v>Nguyễn Hà Anh</v>
          </cell>
          <cell r="E3600" t="str">
            <v>Hào</v>
          </cell>
          <cell r="F3600" t="str">
            <v>Nam</v>
          </cell>
          <cell r="G3600" t="str">
            <v>26/12/1998</v>
          </cell>
          <cell r="H3600" t="str">
            <v>05/08/2016</v>
          </cell>
          <cell r="I3600" t="str">
            <v>Tp. Hồ Chí Minh</v>
          </cell>
          <cell r="K3600" t="str">
            <v>Huyện Hóc Môn</v>
          </cell>
          <cell r="O3600" t="str">
            <v>37/4 Tổ 76, KP8, Hóc Môn</v>
          </cell>
          <cell r="P3600" t="str">
            <v>37/4 Tổ 76, KP8, Hóc Môn</v>
          </cell>
          <cell r="S3600" t="str">
            <v>KV2</v>
          </cell>
          <cell r="T3600" t="str">
            <v>Tp. Hồ Chí Minh</v>
          </cell>
          <cell r="U3600" t="str">
            <v>Huyện Hóc Môn</v>
          </cell>
          <cell r="V3600" t="str">
            <v>Hệ A</v>
          </cell>
          <cell r="W3600" t="str">
            <v>THPT Lý Thường Kiệt</v>
          </cell>
          <cell r="Z3600" t="str">
            <v>026083892</v>
          </cell>
          <cell r="AC3600" t="str">
            <v>16CĐ-TM1</v>
          </cell>
          <cell r="AD3600" t="str">
            <v>16CĐ-TM1</v>
          </cell>
        </row>
        <row r="3601">
          <cell r="C3601" t="str">
            <v>16002118</v>
          </cell>
          <cell r="D3601" t="str">
            <v>Nguyễn Nhựt</v>
          </cell>
          <cell r="E3601" t="str">
            <v>Hào</v>
          </cell>
          <cell r="F3601" t="str">
            <v>Nam</v>
          </cell>
          <cell r="G3601" t="str">
            <v>25/07/1998</v>
          </cell>
          <cell r="H3601" t="str">
            <v>15/08/2016</v>
          </cell>
          <cell r="I3601" t="str">
            <v>Bạc Liêu</v>
          </cell>
          <cell r="O3601" t="str">
            <v>72 Cao Văn Ngọc, Phường Phú Trung, Quận Tân Phú</v>
          </cell>
          <cell r="P3601" t="str">
            <v>72 Cao Văn Ngọc, Phường Phú Trung, Quận Tân Phú</v>
          </cell>
          <cell r="S3601" t="str">
            <v>KV3</v>
          </cell>
          <cell r="T3601" t="str">
            <v>Tp. Hồ Chí Minh</v>
          </cell>
          <cell r="U3601" t="str">
            <v>Quận Tân Phú</v>
          </cell>
          <cell r="V3601" t="str">
            <v>Hệ A</v>
          </cell>
          <cell r="W3601" t="str">
            <v>Cao đẳng Tài chính - Hải quan</v>
          </cell>
          <cell r="Z3601" t="str">
            <v>025702756</v>
          </cell>
          <cell r="AC3601" t="str">
            <v>16CĐ-TM1</v>
          </cell>
          <cell r="AD3601" t="str">
            <v>16CĐ-TM1</v>
          </cell>
        </row>
        <row r="3602">
          <cell r="C3602" t="str">
            <v>16003859</v>
          </cell>
          <cell r="D3602" t="str">
            <v>Nguyễn Khắc</v>
          </cell>
          <cell r="E3602" t="str">
            <v>Hiếu</v>
          </cell>
          <cell r="F3602" t="str">
            <v>Nam</v>
          </cell>
          <cell r="G3602" t="str">
            <v>01/04/1998</v>
          </cell>
          <cell r="H3602" t="str">
            <v>19/10/2016</v>
          </cell>
          <cell r="I3602" t="str">
            <v>Bình Phước</v>
          </cell>
          <cell r="K3602" t="str">
            <v>Huyện Phú Riềng</v>
          </cell>
          <cell r="O3602" t="str">
            <v>Huyện Phú Riềng, Bình Phước.</v>
          </cell>
          <cell r="S3602" t="str">
            <v>KV1</v>
          </cell>
          <cell r="T3602" t="str">
            <v>Bình Phước</v>
          </cell>
          <cell r="U3602" t="str">
            <v>Huyện Phú Riềng</v>
          </cell>
          <cell r="V3602" t="str">
            <v>Hệ A</v>
          </cell>
          <cell r="AC3602" t="str">
            <v>16CĐ-TM1</v>
          </cell>
          <cell r="AD3602" t="str">
            <v>16CĐ-TM1</v>
          </cell>
        </row>
        <row r="3603">
          <cell r="C3603" t="str">
            <v>16000610</v>
          </cell>
          <cell r="D3603" t="str">
            <v>Vũ Huy</v>
          </cell>
          <cell r="E3603" t="str">
            <v>Hoàng</v>
          </cell>
          <cell r="F3603" t="str">
            <v>Nam</v>
          </cell>
          <cell r="G3603" t="str">
            <v>22/05/1997</v>
          </cell>
          <cell r="H3603" t="str">
            <v>25/07/2016</v>
          </cell>
          <cell r="I3603" t="str">
            <v>Bình Phước</v>
          </cell>
          <cell r="K3603" t="str">
            <v>Huyện Chơn Thành</v>
          </cell>
          <cell r="O3603" t="str">
            <v>Tổ 1 ấp 1 xã Minh Long, huyện Chơn thành</v>
          </cell>
          <cell r="P3603" t="str">
            <v>Tổ 1 ấp 1 xã Minh Long, huyện Chơn thành, tỉnh Bình Phước</v>
          </cell>
          <cell r="S3603" t="str">
            <v>KV2-NT</v>
          </cell>
          <cell r="T3603" t="str">
            <v>Bình Phước</v>
          </cell>
          <cell r="U3603" t="str">
            <v>Huyện Chơn Thành</v>
          </cell>
          <cell r="V3603" t="str">
            <v>Hệ A</v>
          </cell>
          <cell r="W3603" t="str">
            <v>THPT Chu Văn An</v>
          </cell>
          <cell r="AC3603" t="str">
            <v>16CĐ-TM1</v>
          </cell>
          <cell r="AD3603" t="str">
            <v>16CĐ-TM1</v>
          </cell>
        </row>
        <row r="3604">
          <cell r="C3604" t="str">
            <v>16002234</v>
          </cell>
          <cell r="D3604" t="str">
            <v>Nguyễn Công</v>
          </cell>
          <cell r="E3604" t="str">
            <v>Hùng</v>
          </cell>
          <cell r="F3604" t="str">
            <v>Nam</v>
          </cell>
          <cell r="G3604" t="str">
            <v>25/11/1998</v>
          </cell>
          <cell r="H3604" t="str">
            <v>16/08/2016</v>
          </cell>
          <cell r="I3604" t="str">
            <v>Bình Thuận</v>
          </cell>
          <cell r="K3604" t="str">
            <v>Thị xã La Gi</v>
          </cell>
          <cell r="O3604" t="str">
            <v>Tân Hải, Thị xã La Gi, Bình Thuận</v>
          </cell>
          <cell r="P3604" t="str">
            <v>Thôn Hiệp Thành, Bưu Điện Tân Hải, Thị xã La Gi, Bình Thuận</v>
          </cell>
          <cell r="S3604" t="str">
            <v>KV2</v>
          </cell>
          <cell r="T3604" t="str">
            <v>Bình Thuận</v>
          </cell>
          <cell r="U3604" t="str">
            <v>Thị xã La Gi</v>
          </cell>
          <cell r="V3604" t="str">
            <v>Hệ A</v>
          </cell>
          <cell r="W3604" t="str">
            <v>THPT Nguyễn Trường Tộ</v>
          </cell>
          <cell r="Z3604" t="str">
            <v>261455834</v>
          </cell>
          <cell r="AA3604" t="str">
            <v>25/09/2013</v>
          </cell>
          <cell r="AB3604" t="str">
            <v>Bình Thuận</v>
          </cell>
          <cell r="AC3604" t="str">
            <v>16CĐ-TM1</v>
          </cell>
          <cell r="AD3604" t="str">
            <v>16CĐ-TM1</v>
          </cell>
        </row>
        <row r="3605">
          <cell r="C3605" t="str">
            <v>16001050</v>
          </cell>
          <cell r="D3605" t="str">
            <v>Nguyễn Văn Mạnh</v>
          </cell>
          <cell r="E3605" t="str">
            <v>Hùng</v>
          </cell>
          <cell r="F3605" t="str">
            <v>Nam</v>
          </cell>
          <cell r="G3605" t="str">
            <v>06/11/1998</v>
          </cell>
          <cell r="H3605" t="str">
            <v>04/08/2016</v>
          </cell>
          <cell r="I3605" t="str">
            <v>Tp. Hồ Chí Minh</v>
          </cell>
          <cell r="K3605" t="str">
            <v>Quận Tân Phú</v>
          </cell>
          <cell r="O3605" t="str">
            <v>36/18 Lê Đình Thám, P.Tân Quý, Q.Tân Phú, TPHCM</v>
          </cell>
          <cell r="P3605" t="str">
            <v>36/18 Lê Đình Thám, P.Tân Quý, Q.Tân Phú, TPHCM</v>
          </cell>
          <cell r="S3605" t="str">
            <v>KV3</v>
          </cell>
          <cell r="T3605" t="str">
            <v>Tp. Hồ Chí Minh</v>
          </cell>
          <cell r="U3605" t="str">
            <v>Quận Tân Phú</v>
          </cell>
          <cell r="V3605" t="str">
            <v>Hệ A</v>
          </cell>
          <cell r="W3605" t="str">
            <v>THPT Lý Tự Trọng</v>
          </cell>
          <cell r="Z3605" t="str">
            <v>025983873</v>
          </cell>
          <cell r="AC3605" t="str">
            <v>16CĐ-TM1</v>
          </cell>
          <cell r="AD3605" t="str">
            <v>16CĐ-TM1</v>
          </cell>
        </row>
        <row r="3606">
          <cell r="C3606" t="str">
            <v>16001278</v>
          </cell>
          <cell r="D3606" t="str">
            <v>Nguyễn Trần Quốc</v>
          </cell>
          <cell r="E3606" t="str">
            <v>Hưng</v>
          </cell>
          <cell r="F3606" t="str">
            <v>Nam</v>
          </cell>
          <cell r="G3606" t="str">
            <v>16/01/1998</v>
          </cell>
          <cell r="H3606" t="str">
            <v>05/08/2016</v>
          </cell>
          <cell r="I3606" t="str">
            <v>Tp. Hồ Chí Minh</v>
          </cell>
          <cell r="K3606" t="str">
            <v>Huyện Hóc Môn</v>
          </cell>
          <cell r="O3606" t="str">
            <v>368/239/13 Ấp 1 xã Đông Thạnh,  Hóc Môn, TPHCM</v>
          </cell>
          <cell r="S3606" t="str">
            <v>KV2</v>
          </cell>
          <cell r="T3606" t="str">
            <v>Tp. Hồ Chí Minh</v>
          </cell>
          <cell r="U3606" t="str">
            <v>Huyện Hóc Môn</v>
          </cell>
          <cell r="V3606" t="str">
            <v>Hệ A</v>
          </cell>
          <cell r="W3606" t="str">
            <v>Thiếu Sinh Quân</v>
          </cell>
          <cell r="Z3606" t="str">
            <v>025767753</v>
          </cell>
          <cell r="AC3606" t="str">
            <v>16CĐ-TM1</v>
          </cell>
          <cell r="AD3606" t="str">
            <v>16CĐ-TM1</v>
          </cell>
        </row>
        <row r="3607">
          <cell r="C3607" t="str">
            <v>16003668</v>
          </cell>
          <cell r="D3607" t="str">
            <v>Huỳnh Trọng</v>
          </cell>
          <cell r="E3607" t="str">
            <v>Hữu</v>
          </cell>
          <cell r="F3607" t="str">
            <v>Nam</v>
          </cell>
          <cell r="G3607" t="str">
            <v>21/03/1998</v>
          </cell>
          <cell r="H3607" t="str">
            <v>16/09/2016</v>
          </cell>
          <cell r="I3607" t="str">
            <v>Tp. Hồ Chí Minh</v>
          </cell>
          <cell r="K3607" t="str">
            <v>Quận 12</v>
          </cell>
          <cell r="O3607" t="str">
            <v>44/22 Đông Hưng Thuận 41, P. Tân Hưng Thuận, Q.12, Tp. HCM</v>
          </cell>
          <cell r="P3607" t="str">
            <v>44/22 Đông Hưng Thuận 41, P. Tân Hưng Thuận, Q.12, Tp. HCM</v>
          </cell>
          <cell r="S3607" t="str">
            <v>KV3</v>
          </cell>
          <cell r="T3607" t="str">
            <v>Tp. Hồ Chí Minh</v>
          </cell>
          <cell r="U3607" t="str">
            <v>Quận 12</v>
          </cell>
          <cell r="V3607" t="str">
            <v>Hệ A</v>
          </cell>
          <cell r="W3607" t="str">
            <v>THCS và THPT Hoa Lư</v>
          </cell>
          <cell r="Z3607" t="str">
            <v>025689120</v>
          </cell>
          <cell r="AC3607" t="str">
            <v>16CĐ-TM1</v>
          </cell>
          <cell r="AD3607" t="str">
            <v>16CĐ-TM1</v>
          </cell>
        </row>
        <row r="3608">
          <cell r="C3608" t="str">
            <v>16003185</v>
          </cell>
          <cell r="D3608" t="str">
            <v>Nguyễn Trọng</v>
          </cell>
          <cell r="E3608" t="str">
            <v>Hữu</v>
          </cell>
          <cell r="F3608" t="str">
            <v>Nam</v>
          </cell>
          <cell r="G3608" t="str">
            <v>24/04/1998</v>
          </cell>
          <cell r="H3608" t="str">
            <v>26/08/2016</v>
          </cell>
          <cell r="I3608" t="str">
            <v>Tây Ninh</v>
          </cell>
          <cell r="K3608" t="str">
            <v>Huyện Trảng Bàng</v>
          </cell>
          <cell r="O3608" t="str">
            <v>0626 Ấp An Phú Xã An Tịnh Huyện Trảng Bàng Tỉnh Tây Ninh</v>
          </cell>
          <cell r="P3608" t="str">
            <v>0626 Ấp An Phú Xã An Tịnh Huyện Trảng Bàng Tỉnh Tây Ninh</v>
          </cell>
          <cell r="S3608" t="str">
            <v>KV2-NT</v>
          </cell>
          <cell r="T3608" t="str">
            <v>Tây Ninh</v>
          </cell>
          <cell r="U3608" t="str">
            <v>Huyện Trảng Bàng</v>
          </cell>
          <cell r="V3608" t="str">
            <v>Hệ A</v>
          </cell>
          <cell r="W3608" t="str">
            <v>THPT  Trảng Bàng</v>
          </cell>
          <cell r="Z3608" t="str">
            <v>291180778</v>
          </cell>
          <cell r="AC3608" t="str">
            <v>16CĐ-TM1</v>
          </cell>
          <cell r="AD3608" t="str">
            <v>16CĐ-TM1</v>
          </cell>
        </row>
        <row r="3609">
          <cell r="C3609" t="str">
            <v>16000847</v>
          </cell>
          <cell r="D3609" t="str">
            <v>Hoàng Quốc</v>
          </cell>
          <cell r="E3609" t="str">
            <v>Huy</v>
          </cell>
          <cell r="F3609" t="str">
            <v>Nam</v>
          </cell>
          <cell r="G3609" t="str">
            <v>08/11/1998</v>
          </cell>
          <cell r="H3609" t="str">
            <v>02/08/2016</v>
          </cell>
          <cell r="I3609" t="str">
            <v>Tp. Hồ Chí Minh</v>
          </cell>
          <cell r="K3609" t="str">
            <v>Quận Bình Thạnh</v>
          </cell>
          <cell r="O3609" t="str">
            <v>336/11/8 Phan Văn Trị, P.11, Q.Bình Thạnh, Tp.HCM</v>
          </cell>
          <cell r="P3609" t="str">
            <v>336/11/8 Phan Văn Trị, P.11, Q.Bình Thạnh, Tp.HCM</v>
          </cell>
          <cell r="S3609" t="str">
            <v>KV3</v>
          </cell>
          <cell r="T3609" t="str">
            <v>Tp. Hồ Chí Minh</v>
          </cell>
          <cell r="U3609" t="str">
            <v>Quận Bình Thạnh</v>
          </cell>
          <cell r="V3609" t="str">
            <v>Hệ A</v>
          </cell>
          <cell r="W3609" t="str">
            <v>THPT Phan Đăng Lưu</v>
          </cell>
          <cell r="Z3609" t="str">
            <v>025806492</v>
          </cell>
          <cell r="AC3609" t="str">
            <v>16CĐ-TM1</v>
          </cell>
          <cell r="AD3609" t="str">
            <v>16CĐ-TM1</v>
          </cell>
        </row>
        <row r="3610">
          <cell r="C3610" t="str">
            <v>16001778</v>
          </cell>
          <cell r="D3610" t="str">
            <v>Liêu Hồ Vũ</v>
          </cell>
          <cell r="E3610" t="str">
            <v>Khánh</v>
          </cell>
          <cell r="F3610" t="str">
            <v>Nam</v>
          </cell>
          <cell r="G3610" t="str">
            <v>13/08/1998</v>
          </cell>
          <cell r="H3610" t="str">
            <v>11/08/2016</v>
          </cell>
          <cell r="I3610" t="str">
            <v>Tp. Hồ Chí Minh</v>
          </cell>
          <cell r="K3610" t="str">
            <v>Quận 6</v>
          </cell>
          <cell r="O3610" t="str">
            <v>121A/80 Hậu Giang, P.5,Q.6</v>
          </cell>
          <cell r="P3610" t="str">
            <v>119/45B24 Đường Tân Hòa Đông, P.14, Q.6</v>
          </cell>
          <cell r="S3610" t="str">
            <v>KV3</v>
          </cell>
          <cell r="T3610" t="str">
            <v>Tp. Hồ Chí Minh</v>
          </cell>
          <cell r="U3610" t="str">
            <v>Quận 6</v>
          </cell>
          <cell r="V3610" t="str">
            <v>Hệ A</v>
          </cell>
          <cell r="W3610" t="str">
            <v>THPT Nguyễn Tất Thành</v>
          </cell>
          <cell r="Z3610" t="str">
            <v>026094082</v>
          </cell>
          <cell r="AC3610" t="str">
            <v>16CĐ-TM1</v>
          </cell>
          <cell r="AD3610" t="str">
            <v>16CĐ-TM1</v>
          </cell>
        </row>
        <row r="3611">
          <cell r="C3611" t="str">
            <v>16003284</v>
          </cell>
          <cell r="D3611" t="str">
            <v>Trần Đăng</v>
          </cell>
          <cell r="E3611" t="str">
            <v>Khôi</v>
          </cell>
          <cell r="F3611" t="str">
            <v>Nam</v>
          </cell>
          <cell r="G3611" t="str">
            <v>30/12/1998</v>
          </cell>
          <cell r="H3611" t="str">
            <v>29/08/2016</v>
          </cell>
          <cell r="I3611" t="str">
            <v>Tp. Hồ Chí Minh</v>
          </cell>
          <cell r="K3611" t="str">
            <v>Quận Tân Bình</v>
          </cell>
          <cell r="O3611" t="str">
            <v>752/4 Lạc Long Quân, Phường 9</v>
          </cell>
          <cell r="P3611" t="str">
            <v>752/4 Lạc Long Quân, Phường 9, Tân Bình</v>
          </cell>
          <cell r="S3611" t="str">
            <v>KV3</v>
          </cell>
          <cell r="T3611" t="str">
            <v>Tp. Hồ Chí Minh</v>
          </cell>
          <cell r="U3611" t="str">
            <v>Quận Tân Bình</v>
          </cell>
          <cell r="V3611" t="str">
            <v>Hệ A</v>
          </cell>
          <cell r="W3611" t="str">
            <v>THPT Trần Quang Khải</v>
          </cell>
          <cell r="Z3611" t="str">
            <v>025897256</v>
          </cell>
          <cell r="AC3611" t="str">
            <v>16CĐ-TM1</v>
          </cell>
          <cell r="AD3611" t="str">
            <v>16CĐ-TM1</v>
          </cell>
        </row>
        <row r="3612">
          <cell r="C3612" t="str">
            <v>16003126</v>
          </cell>
          <cell r="D3612" t="str">
            <v>Phan</v>
          </cell>
          <cell r="E3612" t="str">
            <v>Lộc</v>
          </cell>
          <cell r="F3612" t="str">
            <v>Nam</v>
          </cell>
          <cell r="G3612" t="str">
            <v>29/06/1998</v>
          </cell>
          <cell r="H3612" t="str">
            <v>25/08/2016</v>
          </cell>
          <cell r="I3612" t="str">
            <v>Tp. Hồ Chí Minh</v>
          </cell>
          <cell r="K3612" t="str">
            <v>Huyện Hóc Môn</v>
          </cell>
          <cell r="O3612" t="str">
            <v>71/3A Dân Thắng 1, Tân Thới Nhì, Hóc Môn</v>
          </cell>
          <cell r="P3612" t="str">
            <v>71/3A Dân Thắng 1, Tân Thới Nhì, Hóc Môn</v>
          </cell>
          <cell r="S3612" t="str">
            <v>KV2</v>
          </cell>
          <cell r="T3612" t="str">
            <v>Tp. Hồ Chí Minh</v>
          </cell>
          <cell r="U3612" t="str">
            <v>Huyện Hóc Môn</v>
          </cell>
          <cell r="V3612" t="str">
            <v>Hệ A</v>
          </cell>
          <cell r="W3612" t="str">
            <v>THPT Nguyễn Văn Cừ</v>
          </cell>
          <cell r="Z3612" t="str">
            <v>025697028</v>
          </cell>
          <cell r="AC3612" t="str">
            <v>16CĐ-TM1</v>
          </cell>
          <cell r="AD3612" t="str">
            <v>16CĐ-TM1</v>
          </cell>
        </row>
        <row r="3613">
          <cell r="C3613" t="str">
            <v>16000994</v>
          </cell>
          <cell r="D3613" t="str">
            <v>Phan Tuấn</v>
          </cell>
          <cell r="E3613" t="str">
            <v>Lộc</v>
          </cell>
          <cell r="F3613" t="str">
            <v>Nam</v>
          </cell>
          <cell r="G3613" t="str">
            <v>28/06/1997</v>
          </cell>
          <cell r="H3613" t="str">
            <v>03/08/2016</v>
          </cell>
          <cell r="I3613" t="str">
            <v>Tp. Hồ Chí Minh</v>
          </cell>
          <cell r="K3613" t="str">
            <v>Quận Tân Bình</v>
          </cell>
          <cell r="O3613" t="str">
            <v>229/24 Bùi Thị Xuân, P.1, Tân Bình</v>
          </cell>
          <cell r="P3613" t="str">
            <v>229/24 Bùi Thị Xuân, P.1, Tân Bình</v>
          </cell>
          <cell r="S3613" t="str">
            <v>KV3</v>
          </cell>
          <cell r="T3613" t="str">
            <v>Tp. Hồ Chí Minh</v>
          </cell>
          <cell r="U3613" t="str">
            <v>Quận Tân Bình</v>
          </cell>
          <cell r="V3613" t="str">
            <v>Hệ A</v>
          </cell>
          <cell r="W3613" t="str">
            <v>THPT Hàn Thuyên</v>
          </cell>
          <cell r="Z3613" t="str">
            <v>025745450</v>
          </cell>
          <cell r="AC3613" t="str">
            <v>16CĐ-TM1</v>
          </cell>
          <cell r="AD3613" t="str">
            <v>16CĐ-TM1</v>
          </cell>
        </row>
        <row r="3614">
          <cell r="C3614" t="str">
            <v>16003319</v>
          </cell>
          <cell r="D3614" t="str">
            <v>Lê Vĩnh</v>
          </cell>
          <cell r="E3614" t="str">
            <v>Luận</v>
          </cell>
          <cell r="F3614" t="str">
            <v>Nam</v>
          </cell>
          <cell r="G3614" t="str">
            <v>05/01/1996</v>
          </cell>
          <cell r="H3614" t="str">
            <v>29/08/2016</v>
          </cell>
          <cell r="I3614" t="str">
            <v>Đồng Nai</v>
          </cell>
          <cell r="K3614" t="str">
            <v>Huyện Xuân Lộc</v>
          </cell>
          <cell r="O3614" t="str">
            <v>ấp Tân Hữu, xã Xuân Thành, huyện Xuân Lộc, Đồng Nai</v>
          </cell>
          <cell r="P3614" t="str">
            <v>416/23/5 đường Dương Quảng Hàm, p.5, Q. Gò Vấp, Tp. HCM</v>
          </cell>
          <cell r="S3614" t="str">
            <v>KV3</v>
          </cell>
          <cell r="T3614" t="str">
            <v>Đồng Nai</v>
          </cell>
          <cell r="U3614" t="str">
            <v>Huyện Xuân Lộc</v>
          </cell>
          <cell r="V3614" t="str">
            <v>Hệ A</v>
          </cell>
          <cell r="W3614" t="str">
            <v>TTGDTX Quận Gò Vấp</v>
          </cell>
          <cell r="Z3614" t="str">
            <v>272516430</v>
          </cell>
          <cell r="AC3614" t="str">
            <v>16CĐ-TM1</v>
          </cell>
          <cell r="AD3614" t="str">
            <v>16CĐ-TM1</v>
          </cell>
        </row>
        <row r="3615">
          <cell r="C3615" t="str">
            <v>16001042</v>
          </cell>
          <cell r="D3615" t="str">
            <v>Lê Tấn</v>
          </cell>
          <cell r="E3615" t="str">
            <v>Phát</v>
          </cell>
          <cell r="F3615" t="str">
            <v>Nam</v>
          </cell>
          <cell r="G3615" t="str">
            <v>04/05/1998</v>
          </cell>
          <cell r="H3615" t="str">
            <v>03/08/2016</v>
          </cell>
          <cell r="I3615" t="str">
            <v>Tp. Hồ Chí Minh</v>
          </cell>
          <cell r="K3615" t="str">
            <v>Quận Bình Tân</v>
          </cell>
          <cell r="O3615" t="str">
            <v>73 Đường số 5 Khu phố 6, Phường Bình Hưng Hòa TP.HCM, Bình Tân, TP.HCM</v>
          </cell>
          <cell r="P3615" t="str">
            <v>73 Đường số 5 Khu phố 6, Phường Bình Hưng Hòa TP.HCM, Bình Tân, TP.HCM</v>
          </cell>
          <cell r="S3615" t="str">
            <v>KV3</v>
          </cell>
          <cell r="T3615" t="str">
            <v>Tp. Hồ Chí Minh</v>
          </cell>
          <cell r="U3615" t="str">
            <v>Quận Bình Tân</v>
          </cell>
          <cell r="V3615" t="str">
            <v>Hệ A</v>
          </cell>
          <cell r="W3615" t="str">
            <v>THPT Nguyễn Hữu Cảnh</v>
          </cell>
          <cell r="Z3615" t="str">
            <v>025680951</v>
          </cell>
          <cell r="AC3615" t="str">
            <v>16CĐ-TM1</v>
          </cell>
          <cell r="AD3615" t="str">
            <v>16CĐ-TM1</v>
          </cell>
        </row>
        <row r="3616">
          <cell r="C3616" t="str">
            <v>16001264</v>
          </cell>
          <cell r="D3616" t="str">
            <v>Kha Hoài</v>
          </cell>
          <cell r="E3616" t="str">
            <v>Phong</v>
          </cell>
          <cell r="F3616" t="str">
            <v>Nam</v>
          </cell>
          <cell r="G3616" t="str">
            <v>27/12/1998</v>
          </cell>
          <cell r="H3616" t="str">
            <v>05/08/2016</v>
          </cell>
          <cell r="I3616" t="str">
            <v>Tp. Hồ Chí Minh</v>
          </cell>
          <cell r="K3616" t="str">
            <v>Huyện Bình Chánh</v>
          </cell>
          <cell r="O3616" t="str">
            <v>7/13D Ấp 3, Tân Quý Tây, Bình Chánh</v>
          </cell>
          <cell r="P3616" t="str">
            <v>198/8/8 Bình Thới, P14,Q.11</v>
          </cell>
          <cell r="S3616" t="str">
            <v>KV3</v>
          </cell>
          <cell r="T3616" t="str">
            <v>Tp. Hồ Chí Minh</v>
          </cell>
          <cell r="U3616" t="str">
            <v>Huyện Bình Chánh</v>
          </cell>
          <cell r="V3616" t="str">
            <v>Hệ A</v>
          </cell>
          <cell r="W3616" t="str">
            <v>THPT Nguyễn An Ninh</v>
          </cell>
          <cell r="Z3616" t="str">
            <v>025942562</v>
          </cell>
          <cell r="AC3616" t="str">
            <v>16CĐ-TM1</v>
          </cell>
          <cell r="AD3616" t="str">
            <v>16CĐ-TM1</v>
          </cell>
        </row>
        <row r="3617">
          <cell r="C3617" t="str">
            <v>16000978</v>
          </cell>
          <cell r="D3617" t="str">
            <v>Trần Ngọc</v>
          </cell>
          <cell r="E3617" t="str">
            <v>Sang</v>
          </cell>
          <cell r="F3617" t="str">
            <v>Nam</v>
          </cell>
          <cell r="G3617" t="str">
            <v>16/04/1997</v>
          </cell>
          <cell r="H3617" t="str">
            <v>03/08/2016</v>
          </cell>
          <cell r="I3617" t="str">
            <v>Quảng Ngãi</v>
          </cell>
          <cell r="K3617" t="str">
            <v>Huyện Đức Phổ</v>
          </cell>
          <cell r="O3617" t="str">
            <v>Xóm5 thôn Tập An Nam xã Phổ Văn huyện Đức Phổ tỉnh Quảng Ngãi</v>
          </cell>
          <cell r="P3617" t="str">
            <v>Xóm5 thôn Tập An Nam xã Phổ Văn huyện Đức Phổ tỉnh Quảng Ngãi</v>
          </cell>
          <cell r="S3617" t="str">
            <v>KV2-NT</v>
          </cell>
          <cell r="T3617" t="str">
            <v>Quảng Ngãi</v>
          </cell>
          <cell r="U3617" t="str">
            <v>Huyện Đức Phổ</v>
          </cell>
          <cell r="V3617" t="str">
            <v>Hệ A</v>
          </cell>
          <cell r="W3617" t="str">
            <v>Trường THPT Lương Thế Vinh</v>
          </cell>
          <cell r="Z3617" t="str">
            <v>212841250</v>
          </cell>
          <cell r="AA3617" t="str">
            <v>27/03/2014</v>
          </cell>
          <cell r="AB3617" t="str">
            <v>Đức Phổ—Quảng Ngãi</v>
          </cell>
          <cell r="AC3617" t="str">
            <v>16CĐ-TM1</v>
          </cell>
          <cell r="AD3617" t="str">
            <v>16CĐ-TM1</v>
          </cell>
        </row>
        <row r="3618">
          <cell r="C3618" t="str">
            <v>16003404</v>
          </cell>
          <cell r="D3618" t="str">
            <v>Trần Minh</v>
          </cell>
          <cell r="E3618" t="str">
            <v>Tâm</v>
          </cell>
          <cell r="F3618" t="str">
            <v>Nam</v>
          </cell>
          <cell r="G3618" t="str">
            <v>19/06/1998</v>
          </cell>
          <cell r="H3618" t="str">
            <v>30/08/2016</v>
          </cell>
          <cell r="I3618" t="str">
            <v>Tp. Hồ Chí Minh</v>
          </cell>
          <cell r="K3618" t="str">
            <v>Quận 12</v>
          </cell>
          <cell r="O3618" t="str">
            <v>53/2 phường Tân Thới Hiệp</v>
          </cell>
          <cell r="P3618" t="str">
            <v>C23 phường 14, Gò Vấp</v>
          </cell>
          <cell r="S3618" t="str">
            <v>KV3</v>
          </cell>
          <cell r="T3618" t="str">
            <v>Tp. Hồ Chí Minh</v>
          </cell>
          <cell r="U3618" t="str">
            <v>Quận 12</v>
          </cell>
          <cell r="V3618" t="str">
            <v>Hệ A</v>
          </cell>
          <cell r="W3618" t="str">
            <v>THPT Trường Chinh</v>
          </cell>
          <cell r="Z3618" t="str">
            <v>025750068</v>
          </cell>
          <cell r="AC3618" t="str">
            <v>16CĐ-TM1</v>
          </cell>
          <cell r="AD3618" t="str">
            <v>16CĐ-TM1</v>
          </cell>
        </row>
        <row r="3619">
          <cell r="C3619" t="str">
            <v>16001535</v>
          </cell>
          <cell r="D3619" t="str">
            <v>Dương Hoàng</v>
          </cell>
          <cell r="E3619" t="str">
            <v>Thắng</v>
          </cell>
          <cell r="F3619" t="str">
            <v>Nam</v>
          </cell>
          <cell r="G3619" t="str">
            <v>08/03/1998</v>
          </cell>
          <cell r="H3619" t="str">
            <v>09/08/2016</v>
          </cell>
          <cell r="I3619" t="str">
            <v>Tp. Hồ Chí Minh</v>
          </cell>
          <cell r="K3619" t="str">
            <v>Quận Gò Vấp</v>
          </cell>
          <cell r="O3619" t="str">
            <v>42/8 Phạm Văn Chiêu, P13,Gò Vấp</v>
          </cell>
          <cell r="P3619" t="str">
            <v>42/8 Phạm Văn Chiêu, P13,Gò Vấp</v>
          </cell>
          <cell r="S3619" t="str">
            <v>KV3</v>
          </cell>
          <cell r="T3619" t="str">
            <v>Tp. Hồ Chí Minh</v>
          </cell>
          <cell r="U3619" t="str">
            <v>Quận Gò Vấp</v>
          </cell>
          <cell r="V3619" t="str">
            <v>Hệ A</v>
          </cell>
          <cell r="W3619" t="str">
            <v>TTGDTX Quận Gò Vấp</v>
          </cell>
          <cell r="Z3619" t="str">
            <v>025713023</v>
          </cell>
          <cell r="AC3619" t="str">
            <v>16CĐ-TM1</v>
          </cell>
          <cell r="AD3619" t="str">
            <v>16CĐ-TM1</v>
          </cell>
        </row>
        <row r="3620">
          <cell r="C3620" t="str">
            <v>16001184</v>
          </cell>
          <cell r="D3620" t="str">
            <v>Trần Hữu</v>
          </cell>
          <cell r="E3620" t="str">
            <v>Thắng</v>
          </cell>
          <cell r="F3620" t="str">
            <v>Nam</v>
          </cell>
          <cell r="G3620" t="str">
            <v>28/09/1998</v>
          </cell>
          <cell r="H3620" t="str">
            <v>05/08/2016</v>
          </cell>
          <cell r="I3620" t="str">
            <v>Tiền Giang</v>
          </cell>
          <cell r="K3620" t="str">
            <v>Huyện Cai Lậy</v>
          </cell>
          <cell r="O3620" t="str">
            <v>Ấp 6 xã Phú An huyện Cai Lậy tỉnh Tiền Giang</v>
          </cell>
          <cell r="P3620" t="str">
            <v>569 Tổ 15 ấp 6 xã Phú An huyện Cai Lậy tỉnh Tiền Giang</v>
          </cell>
          <cell r="S3620" t="str">
            <v>KV2-NT</v>
          </cell>
          <cell r="T3620" t="str">
            <v>Tiền Giang</v>
          </cell>
          <cell r="U3620" t="str">
            <v>Huyện Cai Lậy</v>
          </cell>
          <cell r="V3620" t="str">
            <v>Hệ A</v>
          </cell>
          <cell r="W3620" t="str">
            <v>THPT Phan Việt Thống</v>
          </cell>
          <cell r="Z3620" t="str">
            <v>312404846</v>
          </cell>
          <cell r="AA3620" t="str">
            <v>17/01/2014</v>
          </cell>
          <cell r="AB3620" t="str">
            <v>Công an Tiền Giang</v>
          </cell>
          <cell r="AC3620" t="str">
            <v>16CĐ-TM1</v>
          </cell>
          <cell r="AD3620" t="str">
            <v>16CĐ-TM1</v>
          </cell>
        </row>
        <row r="3621">
          <cell r="C3621" t="str">
            <v>16003334</v>
          </cell>
          <cell r="D3621" t="str">
            <v>Lê Hoài</v>
          </cell>
          <cell r="E3621" t="str">
            <v>Thương</v>
          </cell>
          <cell r="F3621" t="str">
            <v>Nữ</v>
          </cell>
          <cell r="G3621" t="str">
            <v>17/09/1998</v>
          </cell>
          <cell r="H3621" t="str">
            <v>29/08/2016</v>
          </cell>
          <cell r="I3621" t="str">
            <v>Khánh Hoà</v>
          </cell>
          <cell r="K3621" t="str">
            <v>Huyện Cam Lâm</v>
          </cell>
          <cell r="O3621" t="str">
            <v>Tổ dân phố Tân Hải, Cam Đức, Cam Lâm, Khánh Hòa</v>
          </cell>
          <cell r="P3621" t="str">
            <v>Tổ dân phố Tân Hải, Cam Đức, Cam Lâm, Khánh Hòa</v>
          </cell>
          <cell r="S3621" t="str">
            <v>KV2-NT</v>
          </cell>
          <cell r="T3621" t="str">
            <v>Khánh Hoà</v>
          </cell>
          <cell r="U3621" t="str">
            <v>Huyện Cam Lâm</v>
          </cell>
          <cell r="V3621" t="str">
            <v>Hệ A</v>
          </cell>
          <cell r="W3621" t="str">
            <v>THPT Trần Bình Trọng</v>
          </cell>
          <cell r="Z3621" t="str">
            <v>225762743</v>
          </cell>
          <cell r="AC3621" t="str">
            <v>16CĐ-TM1</v>
          </cell>
          <cell r="AD3621" t="str">
            <v>16CĐ-TM1</v>
          </cell>
        </row>
        <row r="3622">
          <cell r="C3622" t="str">
            <v>16003593</v>
          </cell>
          <cell r="D3622" t="str">
            <v>Bùi Đức</v>
          </cell>
          <cell r="E3622" t="str">
            <v>Tín</v>
          </cell>
          <cell r="F3622" t="str">
            <v>Nam</v>
          </cell>
          <cell r="G3622" t="str">
            <v>10/01/1998</v>
          </cell>
          <cell r="H3622" t="str">
            <v>10/09/2016</v>
          </cell>
          <cell r="I3622" t="str">
            <v>Tp. Hồ Chí Minh</v>
          </cell>
          <cell r="K3622" t="str">
            <v>Quận 10</v>
          </cell>
          <cell r="O3622" t="str">
            <v>399/21/5 Lý Thái Tổ, P.9, Q.10</v>
          </cell>
          <cell r="P3622" t="str">
            <v>1408 Phạm Thế Hiển, P.7, Q.8</v>
          </cell>
          <cell r="S3622" t="str">
            <v>KV3</v>
          </cell>
          <cell r="T3622" t="str">
            <v>Tp. Hồ Chí Minh</v>
          </cell>
          <cell r="U3622" t="str">
            <v>Quận 10</v>
          </cell>
          <cell r="V3622" t="str">
            <v>Hệ A</v>
          </cell>
          <cell r="W3622" t="str">
            <v>Phân hiệu THPT Lê Thị Hồng Gấm</v>
          </cell>
          <cell r="Z3622" t="str">
            <v>025704890</v>
          </cell>
          <cell r="AC3622" t="str">
            <v>16CĐ-TM1</v>
          </cell>
          <cell r="AD3622" t="str">
            <v>16CĐ-TM1</v>
          </cell>
        </row>
        <row r="3623">
          <cell r="C3623" t="str">
            <v>16003522</v>
          </cell>
          <cell r="D3623" t="str">
            <v>Nguyễn Minh</v>
          </cell>
          <cell r="E3623" t="str">
            <v>Trọng</v>
          </cell>
          <cell r="F3623" t="str">
            <v>Nam</v>
          </cell>
          <cell r="G3623" t="str">
            <v>20/01/1998</v>
          </cell>
          <cell r="H3623" t="str">
            <v>06/09/2016</v>
          </cell>
          <cell r="I3623" t="str">
            <v>Tp. Hồ Chí Minh</v>
          </cell>
          <cell r="K3623" t="str">
            <v>Quận 11</v>
          </cell>
          <cell r="O3623" t="str">
            <v>Quận 11, Tp. Hồ Chí Minh.</v>
          </cell>
          <cell r="S3623" t="str">
            <v>KV3</v>
          </cell>
          <cell r="T3623" t="str">
            <v>Tp. Hồ Chí Minh</v>
          </cell>
          <cell r="U3623" t="str">
            <v>Quận 11</v>
          </cell>
          <cell r="V3623" t="str">
            <v>Hệ A</v>
          </cell>
          <cell r="AC3623" t="str">
            <v>16CĐ-TM1</v>
          </cell>
          <cell r="AD3623" t="str">
            <v>16CĐ-TM1</v>
          </cell>
        </row>
        <row r="3624">
          <cell r="C3624" t="str">
            <v>16001085</v>
          </cell>
          <cell r="D3624" t="str">
            <v>Huỳnh Tấn</v>
          </cell>
          <cell r="E3624" t="str">
            <v>Trung</v>
          </cell>
          <cell r="F3624" t="str">
            <v>Nam</v>
          </cell>
          <cell r="G3624" t="str">
            <v>09/10/1998</v>
          </cell>
          <cell r="H3624" t="str">
            <v>04/08/2016</v>
          </cell>
          <cell r="I3624" t="str">
            <v>Tp. Hồ Chí Minh</v>
          </cell>
          <cell r="K3624" t="str">
            <v>Huyện Củ Chi</v>
          </cell>
          <cell r="O3624" t="str">
            <v>46 đường 640 ấp Phước Hưng, xã Phước Thạnh, Củ Chi</v>
          </cell>
          <cell r="P3624" t="str">
            <v>46 đường 640 ấp Phước Hưng, xã Phước Thạnh, Củ Chi</v>
          </cell>
          <cell r="S3624" t="str">
            <v>KV2</v>
          </cell>
          <cell r="T3624" t="str">
            <v>Tp. Hồ Chí Minh</v>
          </cell>
          <cell r="U3624" t="str">
            <v>Huyện Củ Chi</v>
          </cell>
          <cell r="V3624" t="str">
            <v>Hệ A</v>
          </cell>
          <cell r="W3624" t="str">
            <v>THPT Quang Trung</v>
          </cell>
          <cell r="Z3624" t="str">
            <v>025915386</v>
          </cell>
          <cell r="AC3624" t="str">
            <v>16CĐ-TM1</v>
          </cell>
          <cell r="AD3624" t="str">
            <v>16CĐ-TM1</v>
          </cell>
        </row>
        <row r="3625">
          <cell r="C3625" t="str">
            <v>16000852</v>
          </cell>
          <cell r="D3625" t="str">
            <v>Trần Đỗ Anh</v>
          </cell>
          <cell r="E3625" t="str">
            <v>Tuấn</v>
          </cell>
          <cell r="F3625" t="str">
            <v>Nam</v>
          </cell>
          <cell r="G3625" t="str">
            <v>27/02/1998</v>
          </cell>
          <cell r="H3625" t="str">
            <v>02/08/2016</v>
          </cell>
          <cell r="I3625" t="str">
            <v>Tp. Hồ Chí Minh</v>
          </cell>
          <cell r="K3625" t="str">
            <v>Quận 3</v>
          </cell>
          <cell r="O3625" t="str">
            <v>62/77 Lý Chính Thắng, P.8, Q.3</v>
          </cell>
          <cell r="P3625" t="str">
            <v>62/77 Lý Chính Thắng, P.8, Q.3</v>
          </cell>
          <cell r="S3625" t="str">
            <v>KV3</v>
          </cell>
          <cell r="T3625" t="str">
            <v>Tp. Hồ Chí Minh</v>
          </cell>
          <cell r="U3625" t="str">
            <v>Quận 3</v>
          </cell>
          <cell r="V3625" t="str">
            <v>Hệ A</v>
          </cell>
          <cell r="W3625" t="str">
            <v>THPT Hàn Thuyên</v>
          </cell>
          <cell r="Z3625" t="str">
            <v>025641167</v>
          </cell>
          <cell r="AC3625" t="str">
            <v>16CĐ-TM1</v>
          </cell>
          <cell r="AD3625" t="str">
            <v>16CĐ-TM1</v>
          </cell>
        </row>
        <row r="3626">
          <cell r="C3626" t="str">
            <v>16001280</v>
          </cell>
          <cell r="D3626" t="str">
            <v>Nguyễn Phú</v>
          </cell>
          <cell r="E3626" t="str">
            <v>Văn</v>
          </cell>
          <cell r="F3626" t="str">
            <v>Nam</v>
          </cell>
          <cell r="G3626" t="str">
            <v>18/07/1998</v>
          </cell>
          <cell r="H3626" t="str">
            <v>05/08/2016</v>
          </cell>
          <cell r="I3626" t="str">
            <v>Tp. Hồ Chí Minh</v>
          </cell>
          <cell r="K3626" t="str">
            <v>Quận 12</v>
          </cell>
          <cell r="O3626" t="str">
            <v>462/6 Lê Văn Khương khu phố 3 phường thới An Quận 12</v>
          </cell>
          <cell r="P3626" t="str">
            <v>462/6 Lê Văn Khương khu phố 3 phường thới An Quận 12</v>
          </cell>
          <cell r="S3626" t="str">
            <v>KV3</v>
          </cell>
          <cell r="T3626" t="str">
            <v>Tp. Hồ Chí Minh</v>
          </cell>
          <cell r="U3626" t="str">
            <v>Quận 12</v>
          </cell>
          <cell r="V3626" t="str">
            <v>Hệ A</v>
          </cell>
          <cell r="W3626" t="str">
            <v>THPT Thạnh Lộc</v>
          </cell>
          <cell r="Z3626" t="str">
            <v>025737882</v>
          </cell>
          <cell r="AC3626" t="str">
            <v>16CĐ-TM1</v>
          </cell>
          <cell r="AD3626" t="str">
            <v>16CĐ-TM1</v>
          </cell>
        </row>
        <row r="3627">
          <cell r="C3627" t="str">
            <v>16003060</v>
          </cell>
          <cell r="D3627" t="str">
            <v>Hứa Kim</v>
          </cell>
          <cell r="E3627" t="str">
            <v>Bảo</v>
          </cell>
          <cell r="F3627" t="str">
            <v>Nam</v>
          </cell>
          <cell r="G3627" t="str">
            <v>19/08/1998</v>
          </cell>
          <cell r="H3627" t="str">
            <v>23/08/2016</v>
          </cell>
          <cell r="I3627" t="str">
            <v>Tp. Hồ Chí Minh</v>
          </cell>
          <cell r="K3627" t="str">
            <v>Quận 10</v>
          </cell>
          <cell r="O3627" t="str">
            <v>383/3/4 Bà Hạt Phường 4 Quận 10</v>
          </cell>
          <cell r="P3627" t="str">
            <v>383/3/4 Bà Hạt Phường 4 Quận 10</v>
          </cell>
          <cell r="Q3627" t="str">
            <v>Đối tượng 01</v>
          </cell>
          <cell r="S3627" t="str">
            <v>KV3</v>
          </cell>
          <cell r="T3627" t="str">
            <v>Tp. Hồ Chí Minh</v>
          </cell>
          <cell r="U3627" t="str">
            <v>Quận 10</v>
          </cell>
          <cell r="V3627" t="str">
            <v>Hệ A</v>
          </cell>
          <cell r="W3627" t="str">
            <v>THPT Nguyễn An Ninh</v>
          </cell>
          <cell r="Z3627" t="str">
            <v>025891278</v>
          </cell>
          <cell r="AC3627" t="str">
            <v>16CĐ-TM2</v>
          </cell>
          <cell r="AD3627" t="str">
            <v>16CĐ-TM2</v>
          </cell>
        </row>
        <row r="3628">
          <cell r="C3628" t="str">
            <v>16002980</v>
          </cell>
          <cell r="D3628" t="str">
            <v>Trương Hoài</v>
          </cell>
          <cell r="E3628" t="str">
            <v>Chung</v>
          </cell>
          <cell r="F3628" t="str">
            <v>Nam</v>
          </cell>
          <cell r="G3628" t="str">
            <v>09/01/1998</v>
          </cell>
          <cell r="H3628" t="str">
            <v>22/08/2016</v>
          </cell>
          <cell r="I3628" t="str">
            <v>Bình Định</v>
          </cell>
          <cell r="K3628" t="str">
            <v>Huyện Phù Mỹ</v>
          </cell>
          <cell r="O3628" t="str">
            <v>Trung Thành 2, Mỹ Quang, Phù Mỹ, Bình Định</v>
          </cell>
          <cell r="P3628" t="str">
            <v>02 khu phố 6, P.Tân Hưng Thuận, Q.12</v>
          </cell>
          <cell r="S3628" t="str">
            <v>KV2-NT</v>
          </cell>
          <cell r="T3628" t="str">
            <v>Bình Định</v>
          </cell>
          <cell r="U3628" t="str">
            <v>Huyện Phù Mỹ</v>
          </cell>
          <cell r="V3628" t="str">
            <v>Hệ A</v>
          </cell>
          <cell r="W3628" t="str">
            <v>THPT Nguyễn Trung Trực</v>
          </cell>
          <cell r="Z3628" t="str">
            <v>215428698</v>
          </cell>
          <cell r="AC3628" t="str">
            <v>16CĐ-TM2</v>
          </cell>
          <cell r="AD3628" t="str">
            <v>16CĐ-TM2</v>
          </cell>
        </row>
        <row r="3629">
          <cell r="C3629" t="str">
            <v>16002652</v>
          </cell>
          <cell r="D3629" t="str">
            <v>Nguyễn Anh</v>
          </cell>
          <cell r="E3629" t="str">
            <v>Duy</v>
          </cell>
          <cell r="F3629" t="str">
            <v>Nam</v>
          </cell>
          <cell r="G3629" t="str">
            <v>11/11/1998</v>
          </cell>
          <cell r="H3629" t="str">
            <v>19/08/2016</v>
          </cell>
          <cell r="I3629" t="str">
            <v>Tp. Hồ Chí Minh</v>
          </cell>
          <cell r="K3629" t="str">
            <v>Quận Tân Bình</v>
          </cell>
          <cell r="O3629" t="str">
            <v>37 Nguyễn Văn Vỹ, P.12, Q.Tân Bình, TP.HCM</v>
          </cell>
          <cell r="P3629" t="str">
            <v>15/13 Đường số 19, KP4, Tổ 67, P.Bình Hưng Hòa A, Q.Bình Tân</v>
          </cell>
          <cell r="S3629" t="str">
            <v>KV3</v>
          </cell>
          <cell r="T3629" t="str">
            <v>Tp. Hồ Chí Minh</v>
          </cell>
          <cell r="U3629" t="str">
            <v>Quận Tân Bình</v>
          </cell>
          <cell r="V3629" t="str">
            <v>Hệ A</v>
          </cell>
          <cell r="W3629" t="str">
            <v>TTGDTX Quận Tân Phú</v>
          </cell>
          <cell r="Z3629" t="str">
            <v>025690732</v>
          </cell>
          <cell r="AC3629" t="str">
            <v>16CĐ-TM2</v>
          </cell>
          <cell r="AD3629" t="str">
            <v>16CĐ-TM2</v>
          </cell>
        </row>
        <row r="3630">
          <cell r="C3630" t="str">
            <v>16002781</v>
          </cell>
          <cell r="D3630" t="str">
            <v>Trần Đức</v>
          </cell>
          <cell r="E3630" t="str">
            <v>Hiệp</v>
          </cell>
          <cell r="F3630" t="str">
            <v>Nam</v>
          </cell>
          <cell r="G3630" t="str">
            <v>28/09/1998</v>
          </cell>
          <cell r="H3630" t="str">
            <v>19/08/2016</v>
          </cell>
          <cell r="I3630" t="str">
            <v>Hà Nội</v>
          </cell>
          <cell r="K3630" t="str">
            <v>Quận Hai Bà Trưng</v>
          </cell>
          <cell r="O3630" t="str">
            <v>9, lô 6, Trại Găng, phường Thanh Nhàn, quận Hai Bà Trưng, Hà Nội</v>
          </cell>
          <cell r="P3630" t="str">
            <v>7A Nguyễn Đức Thuận, P.13, quận Tân Bình, TP.HCM</v>
          </cell>
          <cell r="S3630" t="str">
            <v>KV3</v>
          </cell>
          <cell r="T3630" t="str">
            <v>Hà Nội</v>
          </cell>
          <cell r="U3630" t="str">
            <v>Quận Hai Bà Trưng</v>
          </cell>
          <cell r="V3630" t="str">
            <v>Hệ A</v>
          </cell>
          <cell r="W3630" t="str">
            <v>TTGDTX Quận Tân Bình</v>
          </cell>
          <cell r="Z3630" t="str">
            <v>013624873</v>
          </cell>
          <cell r="AC3630" t="str">
            <v>16CĐ-TM2</v>
          </cell>
          <cell r="AD3630" t="str">
            <v>16CĐ-TM2</v>
          </cell>
        </row>
        <row r="3631">
          <cell r="C3631" t="str">
            <v>16002788</v>
          </cell>
          <cell r="D3631" t="str">
            <v>Nguyễn Hoàng</v>
          </cell>
          <cell r="E3631" t="str">
            <v>Hiếu</v>
          </cell>
          <cell r="F3631" t="str">
            <v>Nam</v>
          </cell>
          <cell r="G3631" t="str">
            <v>28/07/1997</v>
          </cell>
          <cell r="H3631" t="str">
            <v>19/08/2016</v>
          </cell>
          <cell r="I3631" t="str">
            <v>Quảng Ngãi</v>
          </cell>
          <cell r="K3631" t="str">
            <v>Huyện Đức Phổ</v>
          </cell>
          <cell r="O3631" t="str">
            <v>Thôn Đông Quang Xã Phổ Văn Huyện Đức Phổ Tỉnh Quảng Ngãi</v>
          </cell>
          <cell r="P3631" t="str">
            <v>19/17 Hoàng Xuân Nhị Phường Phú Trung Quận Tân phú</v>
          </cell>
          <cell r="S3631" t="str">
            <v>KV3</v>
          </cell>
          <cell r="T3631" t="str">
            <v>Quảng Ngãi</v>
          </cell>
          <cell r="U3631" t="str">
            <v>Huyện Đức Phổ</v>
          </cell>
          <cell r="V3631" t="str">
            <v>Hệ A</v>
          </cell>
          <cell r="W3631" t="str">
            <v>THCS và THPT Trí Đức</v>
          </cell>
          <cell r="Z3631" t="str">
            <v>212282694</v>
          </cell>
          <cell r="AC3631" t="str">
            <v>16CĐ-TM2</v>
          </cell>
          <cell r="AD3631" t="str">
            <v>16CĐ-TM2</v>
          </cell>
        </row>
        <row r="3632">
          <cell r="C3632" t="str">
            <v>16001177</v>
          </cell>
          <cell r="D3632" t="str">
            <v>Nguyễn Minh</v>
          </cell>
          <cell r="E3632" t="str">
            <v>Hiếu</v>
          </cell>
          <cell r="F3632" t="str">
            <v>Nam</v>
          </cell>
          <cell r="G3632" t="str">
            <v>19/12/1998</v>
          </cell>
          <cell r="H3632" t="str">
            <v>05/08/2016</v>
          </cell>
          <cell r="I3632" t="str">
            <v>Vĩnh Long</v>
          </cell>
          <cell r="K3632" t="str">
            <v>Huyện Vũng Liêm</v>
          </cell>
          <cell r="O3632" t="str">
            <v>Ấp Phước Trường, Xã Quới An, Huyện Vũng Liêm,Tỉnh Vĩnh Long</v>
          </cell>
          <cell r="P3632" t="str">
            <v>Bưu Điện Huyện Vũng Liêm, Vĩnh Long</v>
          </cell>
          <cell r="S3632" t="str">
            <v>KV2-NT</v>
          </cell>
          <cell r="T3632" t="str">
            <v>Vĩnh Long</v>
          </cell>
          <cell r="U3632" t="str">
            <v>Huyện Vũng Liêm</v>
          </cell>
          <cell r="V3632" t="str">
            <v>Hệ A</v>
          </cell>
          <cell r="W3632" t="str">
            <v>THPT Võ Văn Kiệt</v>
          </cell>
          <cell r="Z3632" t="str">
            <v>3318662151</v>
          </cell>
          <cell r="AA3632" t="str">
            <v>24/08/2015</v>
          </cell>
          <cell r="AB3632" t="str">
            <v>Công An Vĩnh Long</v>
          </cell>
          <cell r="AC3632" t="str">
            <v>16CĐ-TM2</v>
          </cell>
          <cell r="AD3632" t="str">
            <v>16CĐ-TM2</v>
          </cell>
        </row>
        <row r="3633">
          <cell r="C3633" t="str">
            <v>16003120</v>
          </cell>
          <cell r="D3633" t="str">
            <v>Trần Xuân</v>
          </cell>
          <cell r="E3633" t="str">
            <v>Hóa</v>
          </cell>
          <cell r="F3633" t="str">
            <v>Nam</v>
          </cell>
          <cell r="G3633" t="str">
            <v>24/06/1998</v>
          </cell>
          <cell r="H3633" t="str">
            <v>25/08/2016</v>
          </cell>
          <cell r="I3633" t="str">
            <v>Bình Định</v>
          </cell>
          <cell r="K3633" t="str">
            <v>Huyện Phù Cát</v>
          </cell>
          <cell r="O3633" t="str">
            <v>Cát Trinh, Huyện Phù Cát- Bình Định</v>
          </cell>
          <cell r="P3633" t="str">
            <v>Xóm 3, Phú Kim, Cát Trinh, Phù Cát, Bình Định</v>
          </cell>
          <cell r="S3633" t="str">
            <v>KV2-NT</v>
          </cell>
          <cell r="T3633" t="str">
            <v>Bình Định</v>
          </cell>
          <cell r="U3633" t="str">
            <v>Huyện Phù Cát</v>
          </cell>
          <cell r="V3633" t="str">
            <v>Hệ A</v>
          </cell>
          <cell r="W3633" t="str">
            <v>THPT Ngô Mây</v>
          </cell>
          <cell r="Z3633" t="str">
            <v>215420886</v>
          </cell>
          <cell r="AA3633">
            <v>40917</v>
          </cell>
          <cell r="AB3633" t="str">
            <v>CA Bình Định</v>
          </cell>
          <cell r="AC3633" t="str">
            <v>16CĐ-TM2</v>
          </cell>
          <cell r="AD3633" t="str">
            <v>16CĐ-TM2</v>
          </cell>
        </row>
        <row r="3634">
          <cell r="C3634" t="str">
            <v>16003555</v>
          </cell>
          <cell r="D3634" t="str">
            <v>Lê Thị Thu</v>
          </cell>
          <cell r="E3634" t="str">
            <v>Huệ</v>
          </cell>
          <cell r="F3634" t="str">
            <v>Nữ</v>
          </cell>
          <cell r="G3634" t="str">
            <v>09/06/1998</v>
          </cell>
          <cell r="H3634" t="str">
            <v>08/09/2016</v>
          </cell>
          <cell r="I3634" t="str">
            <v>Tây Ninh</v>
          </cell>
          <cell r="K3634" t="str">
            <v>Huyện Bến Cầu</v>
          </cell>
          <cell r="O3634" t="str">
            <v>xã An Thạnh, huyện Bến Cầu, tỉnh Tây Ninh</v>
          </cell>
          <cell r="P3634" t="str">
            <v>xã An Thạnh, huyện Bến Cầu, tỉnh Tây Ninh</v>
          </cell>
          <cell r="S3634" t="str">
            <v>KV1</v>
          </cell>
          <cell r="T3634" t="str">
            <v>Tây Ninh</v>
          </cell>
          <cell r="U3634" t="str">
            <v>Huyện Bến Cầu</v>
          </cell>
          <cell r="V3634" t="str">
            <v>Hệ A</v>
          </cell>
          <cell r="W3634" t="str">
            <v>THPT Bình Thạnh</v>
          </cell>
          <cell r="AC3634" t="str">
            <v>16CĐ-TM2</v>
          </cell>
          <cell r="AD3634" t="str">
            <v>16CĐ-TM2</v>
          </cell>
        </row>
        <row r="3635">
          <cell r="C3635" t="str">
            <v>16002648</v>
          </cell>
          <cell r="D3635" t="str">
            <v>Nguyễn Chung</v>
          </cell>
          <cell r="E3635" t="str">
            <v>Hữu</v>
          </cell>
          <cell r="F3635" t="str">
            <v>Nam</v>
          </cell>
          <cell r="G3635" t="str">
            <v>02/10/1997</v>
          </cell>
          <cell r="H3635" t="str">
            <v>19/08/2016</v>
          </cell>
          <cell r="I3635" t="str">
            <v>Tp. Hồ Chí Minh</v>
          </cell>
          <cell r="K3635" t="str">
            <v>Huyện Bình Chánh</v>
          </cell>
          <cell r="O3635" t="str">
            <v>46/54 A Ấp 1, Vĩnh Lộc A, Bình Chánh</v>
          </cell>
          <cell r="P3635" t="str">
            <v>46/54 A Ấp 1, Vĩnh Lộc A, Bình Chánh</v>
          </cell>
          <cell r="S3635" t="str">
            <v>KV2</v>
          </cell>
          <cell r="T3635" t="str">
            <v>Tp. Hồ Chí Minh</v>
          </cell>
          <cell r="U3635" t="str">
            <v>Huyện Bình Chánh</v>
          </cell>
          <cell r="V3635" t="str">
            <v>Hệ A</v>
          </cell>
          <cell r="W3635" t="str">
            <v>THPT Lê Minh Xuân</v>
          </cell>
          <cell r="Z3635" t="str">
            <v>025808113</v>
          </cell>
          <cell r="AC3635" t="str">
            <v>16CĐ-TM2</v>
          </cell>
          <cell r="AD3635" t="str">
            <v>16CĐ-TM2</v>
          </cell>
        </row>
        <row r="3636">
          <cell r="C3636" t="str">
            <v>16002719</v>
          </cell>
          <cell r="D3636" t="str">
            <v>Cao Quốc</v>
          </cell>
          <cell r="E3636" t="str">
            <v>Huy</v>
          </cell>
          <cell r="F3636" t="str">
            <v>Nam</v>
          </cell>
          <cell r="G3636" t="str">
            <v>26/04/1998</v>
          </cell>
          <cell r="H3636" t="str">
            <v>19/08/2016</v>
          </cell>
          <cell r="I3636" t="str">
            <v>Tp. Hồ Chí Minh</v>
          </cell>
          <cell r="K3636" t="str">
            <v>Huyện Củ Chi</v>
          </cell>
          <cell r="O3636" t="str">
            <v>Ấp Thượng, Xã Tân Thông Hội, Huyện Củ Chi</v>
          </cell>
          <cell r="P3636" t="str">
            <v>413/22A,Hẻm 413, Quốc Lộ 22, Ấp Thượng, xã Tân Thông Hội, huyện Củ Chi</v>
          </cell>
          <cell r="S3636" t="str">
            <v>KV2</v>
          </cell>
          <cell r="T3636" t="str">
            <v>Tp. Hồ Chí Minh</v>
          </cell>
          <cell r="U3636" t="str">
            <v>Huyện Củ Chi</v>
          </cell>
          <cell r="V3636" t="str">
            <v>Hệ A</v>
          </cell>
          <cell r="W3636" t="str">
            <v>THPT Tân Thông Hội</v>
          </cell>
          <cell r="Z3636" t="str">
            <v>025735015</v>
          </cell>
          <cell r="AA3636" t="str">
            <v>23/03/2013</v>
          </cell>
          <cell r="AB3636" t="str">
            <v>Tp.Hồ Chí Minh</v>
          </cell>
          <cell r="AC3636" t="str">
            <v>16CĐ-TM2</v>
          </cell>
          <cell r="AD3636" t="str">
            <v>16CĐ-TM2</v>
          </cell>
        </row>
        <row r="3637">
          <cell r="C3637" t="str">
            <v>16003898</v>
          </cell>
          <cell r="D3637" t="str">
            <v>Nguyễn Hoàng Minh</v>
          </cell>
          <cell r="E3637" t="str">
            <v>Huy</v>
          </cell>
          <cell r="F3637" t="str">
            <v>Nam</v>
          </cell>
          <cell r="G3637" t="str">
            <v>29/07/1993</v>
          </cell>
          <cell r="H3637" t="str">
            <v>21/11/2016</v>
          </cell>
          <cell r="I3637" t="str">
            <v>Tp. Hồ Chí Minh</v>
          </cell>
          <cell r="K3637" t="str">
            <v>Quận Tân Bình</v>
          </cell>
          <cell r="O3637" t="str">
            <v>686/60 CMT8, P.5, Q. Tân Bình</v>
          </cell>
          <cell r="P3637" t="str">
            <v>686/60 CMT8, P.5, Q. Tân Bình</v>
          </cell>
          <cell r="S3637" t="str">
            <v>KV3</v>
          </cell>
          <cell r="T3637" t="str">
            <v>Tp. Hồ Chí Minh</v>
          </cell>
          <cell r="U3637" t="str">
            <v>Quận Tân Bình</v>
          </cell>
          <cell r="V3637" t="str">
            <v>Hệ A</v>
          </cell>
          <cell r="W3637" t="str">
            <v>THPT Lý Tự Trọng</v>
          </cell>
          <cell r="Z3637" t="str">
            <v>025241565</v>
          </cell>
          <cell r="AC3637" t="str">
            <v>16CĐ-TM2</v>
          </cell>
          <cell r="AD3637" t="str">
            <v>16CĐ-TM2</v>
          </cell>
        </row>
        <row r="3638">
          <cell r="C3638" t="str">
            <v>16003038</v>
          </cell>
          <cell r="D3638" t="str">
            <v>Phạm Đức</v>
          </cell>
          <cell r="E3638" t="str">
            <v>Huy</v>
          </cell>
          <cell r="F3638" t="str">
            <v>Nam</v>
          </cell>
          <cell r="G3638" t="str">
            <v>20/05/1998</v>
          </cell>
          <cell r="H3638" t="str">
            <v>23/08/2016</v>
          </cell>
          <cell r="I3638" t="str">
            <v>Tp. Hồ Chí Minh</v>
          </cell>
          <cell r="K3638" t="str">
            <v>Quận 11</v>
          </cell>
          <cell r="O3638" t="str">
            <v>341/43S Lạc Long Quân, P5, Quận 11, TP.HCM</v>
          </cell>
          <cell r="P3638" t="str">
            <v>688/2/27 Hương Lộ 2, P.Bình Trị Đông A, Quận Bình Tân, Tp.HCM</v>
          </cell>
          <cell r="S3638" t="str">
            <v>KV3</v>
          </cell>
          <cell r="T3638" t="str">
            <v>Tp. Hồ Chí Minh</v>
          </cell>
          <cell r="U3638" t="str">
            <v>Quận 11</v>
          </cell>
          <cell r="V3638" t="str">
            <v>Hệ A</v>
          </cell>
          <cell r="W3638" t="str">
            <v>THPT Nam Kỳ Khởi Nghĩa</v>
          </cell>
          <cell r="Z3638" t="str">
            <v>025742254</v>
          </cell>
          <cell r="AC3638" t="str">
            <v>16CĐ-TM2</v>
          </cell>
          <cell r="AD3638" t="str">
            <v>16CĐ-TM2</v>
          </cell>
        </row>
        <row r="3639">
          <cell r="C3639" t="str">
            <v>16003866</v>
          </cell>
          <cell r="D3639" t="str">
            <v>Nguyễn Đức</v>
          </cell>
          <cell r="E3639" t="str">
            <v>Khải</v>
          </cell>
          <cell r="F3639" t="str">
            <v>Nam</v>
          </cell>
          <cell r="G3639" t="str">
            <v>09/03/1998</v>
          </cell>
          <cell r="H3639" t="str">
            <v>25/10/2016</v>
          </cell>
          <cell r="I3639" t="str">
            <v>Nghệ An</v>
          </cell>
          <cell r="K3639" t="str">
            <v>Huyện Nghi Lộc</v>
          </cell>
          <cell r="O3639" t="str">
            <v>Xóm 7, Nghi Công Bắc, Nghi Lộc, Nghệ An</v>
          </cell>
          <cell r="P3639" t="str">
            <v>xã Sùng Nhơn, Đức Linh, Bình Thuận</v>
          </cell>
          <cell r="S3639" t="str">
            <v>KV2-NT</v>
          </cell>
          <cell r="T3639" t="str">
            <v>Nghệ An</v>
          </cell>
          <cell r="U3639" t="str">
            <v>Huyện Nghi Lộc</v>
          </cell>
          <cell r="V3639" t="str">
            <v>Hệ A</v>
          </cell>
          <cell r="W3639" t="str">
            <v>THPT Nghi Lộc 2</v>
          </cell>
          <cell r="Z3639" t="str">
            <v>187577601</v>
          </cell>
          <cell r="AC3639" t="str">
            <v>16CĐ-TM2</v>
          </cell>
          <cell r="AD3639" t="str">
            <v>16CĐ-TM2</v>
          </cell>
        </row>
        <row r="3640">
          <cell r="C3640" t="str">
            <v>16002569</v>
          </cell>
          <cell r="D3640" t="str">
            <v>Bùi Quốc</v>
          </cell>
          <cell r="E3640" t="str">
            <v>Khánh</v>
          </cell>
          <cell r="F3640" t="str">
            <v>Nam</v>
          </cell>
          <cell r="G3640" t="str">
            <v>02/09/1998</v>
          </cell>
          <cell r="H3640" t="str">
            <v>18/08/2016</v>
          </cell>
          <cell r="I3640" t="str">
            <v>Đắk Lắk</v>
          </cell>
          <cell r="K3640" t="str">
            <v>Huyện Ea H Leo</v>
          </cell>
          <cell r="O3640" t="str">
            <v>TDP8,TT Eadrăng, Huyện Eah'leo, Tỉnh Đăk Lăk</v>
          </cell>
          <cell r="P3640" t="str">
            <v>TDP8,TT Eadrăng, Huyện Eah'leo, Tỉnh Đăk Lăk</v>
          </cell>
          <cell r="S3640" t="str">
            <v>KV1</v>
          </cell>
          <cell r="T3640" t="str">
            <v>Đắk Lắk</v>
          </cell>
          <cell r="U3640" t="str">
            <v>Huyện Ea H Leo</v>
          </cell>
          <cell r="V3640" t="str">
            <v>Hệ A</v>
          </cell>
          <cell r="W3640" t="str">
            <v>THPT Ea Hleo</v>
          </cell>
          <cell r="Z3640" t="str">
            <v>241726076</v>
          </cell>
          <cell r="AA3640">
            <v>41800</v>
          </cell>
          <cell r="AB3640" t="str">
            <v>Đăk Lăk</v>
          </cell>
          <cell r="AC3640" t="str">
            <v>16CĐ-TM2</v>
          </cell>
          <cell r="AD3640" t="str">
            <v>16CĐ-TM2</v>
          </cell>
        </row>
        <row r="3641">
          <cell r="C3641" t="str">
            <v>16001973</v>
          </cell>
          <cell r="D3641" t="str">
            <v>Nguyễn Khánh</v>
          </cell>
          <cell r="E3641" t="str">
            <v>Linh</v>
          </cell>
          <cell r="F3641" t="str">
            <v>Nam</v>
          </cell>
          <cell r="G3641" t="str">
            <v>09/07/1998</v>
          </cell>
          <cell r="H3641" t="str">
            <v>15/08/2016</v>
          </cell>
          <cell r="I3641" t="str">
            <v>Long An</v>
          </cell>
          <cell r="K3641" t="str">
            <v>Huyện Đức Huệ</v>
          </cell>
          <cell r="O3641" t="str">
            <v>Số 147, Ấp 3, X.Mỹ Thạnh Đông, H.Đức Huệ, T.Long An</v>
          </cell>
          <cell r="P3641" t="str">
            <v>Số 147, Ấp 3, X.Mỹ Thạnh Đông, H.Đức Huệ, T.Long An</v>
          </cell>
          <cell r="S3641" t="str">
            <v>KV2-NT</v>
          </cell>
          <cell r="T3641" t="str">
            <v>Long An</v>
          </cell>
          <cell r="U3641" t="str">
            <v>Huyện Đức Huệ</v>
          </cell>
          <cell r="V3641" t="str">
            <v>Hệ A</v>
          </cell>
          <cell r="W3641" t="str">
            <v>THPT Đức Huệ</v>
          </cell>
          <cell r="Z3641" t="str">
            <v>301636758</v>
          </cell>
          <cell r="AC3641" t="str">
            <v>16CĐ-TM2</v>
          </cell>
          <cell r="AD3641" t="str">
            <v>16CĐ-TM2</v>
          </cell>
        </row>
        <row r="3642">
          <cell r="C3642" t="str">
            <v>16003066</v>
          </cell>
          <cell r="D3642" t="str">
            <v>Hồ Thị</v>
          </cell>
          <cell r="E3642" t="str">
            <v>Mai</v>
          </cell>
          <cell r="F3642" t="str">
            <v>Nữ</v>
          </cell>
          <cell r="G3642" t="str">
            <v>27/09/1998</v>
          </cell>
          <cell r="H3642" t="str">
            <v>24/08/2016</v>
          </cell>
          <cell r="I3642" t="str">
            <v>Quảng Ngãi</v>
          </cell>
          <cell r="K3642" t="str">
            <v>Thành phố Quảng Ngãi</v>
          </cell>
          <cell r="O3642" t="str">
            <v>Thành phố Quảng Ngãi, Quảng Ngãi.</v>
          </cell>
          <cell r="S3642" t="str">
            <v>KV1</v>
          </cell>
          <cell r="T3642" t="str">
            <v>Quảng Ngãi</v>
          </cell>
          <cell r="U3642" t="str">
            <v>Thành phố Quảng Ngãi</v>
          </cell>
          <cell r="V3642" t="str">
            <v>Hệ A</v>
          </cell>
          <cell r="AC3642" t="str">
            <v>16CĐ-TM2</v>
          </cell>
          <cell r="AD3642" t="str">
            <v>16CĐ-TM2</v>
          </cell>
        </row>
        <row r="3643">
          <cell r="C3643" t="str">
            <v>16002535</v>
          </cell>
          <cell r="D3643" t="str">
            <v>Nguyễn Đạo</v>
          </cell>
          <cell r="E3643" t="str">
            <v>Minh</v>
          </cell>
          <cell r="F3643" t="str">
            <v>Nam</v>
          </cell>
          <cell r="G3643" t="str">
            <v>08/01/1998</v>
          </cell>
          <cell r="H3643" t="str">
            <v>18/08/2016</v>
          </cell>
          <cell r="I3643" t="str">
            <v>Tp. Hồ Chí Minh</v>
          </cell>
          <cell r="K3643" t="str">
            <v>Huyện Bình Chánh</v>
          </cell>
          <cell r="O3643" t="str">
            <v>C2/22X Tổ 5 Ấp 3 Xã Vĩnh Lộc B</v>
          </cell>
          <cell r="P3643" t="str">
            <v>C2/22X Tổ 5 Ấp 3 Xã Vĩnh Lộc B, Bình Chánh, TPHCM</v>
          </cell>
          <cell r="S3643" t="str">
            <v>KV2</v>
          </cell>
          <cell r="T3643" t="str">
            <v>Tp. Hồ Chí Minh</v>
          </cell>
          <cell r="U3643" t="str">
            <v>Huyện Bình Chánh</v>
          </cell>
          <cell r="V3643" t="str">
            <v>Hệ A</v>
          </cell>
          <cell r="W3643" t="str">
            <v>THPT Lê Minh Xuân</v>
          </cell>
          <cell r="Z3643" t="str">
            <v>025787446</v>
          </cell>
          <cell r="AC3643" t="str">
            <v>16CĐ-TM2</v>
          </cell>
          <cell r="AD3643" t="str">
            <v>16CĐ-TM2</v>
          </cell>
        </row>
        <row r="3644">
          <cell r="C3644" t="str">
            <v>16002667</v>
          </cell>
          <cell r="D3644" t="str">
            <v>Nguyễn Nhật</v>
          </cell>
          <cell r="E3644" t="str">
            <v>Minh</v>
          </cell>
          <cell r="F3644" t="str">
            <v>Nam</v>
          </cell>
          <cell r="G3644" t="str">
            <v>02/11/1998</v>
          </cell>
          <cell r="H3644" t="str">
            <v>19/08/2016</v>
          </cell>
          <cell r="I3644" t="str">
            <v>Tây Ninh</v>
          </cell>
          <cell r="K3644" t="str">
            <v>Huyện Trảng Bàng</v>
          </cell>
          <cell r="O3644" t="str">
            <v>Số 107, Đường 30/4, KP Gia Huỳnh, H.Trảng Bàng, T.Tây Ninh</v>
          </cell>
          <cell r="P3644" t="str">
            <v>Số 107, Đường 30/4, KP Gia Huỳnh, H.Trảng Bàng, T.Tây Ninh</v>
          </cell>
          <cell r="S3644" t="str">
            <v>KV2-NT</v>
          </cell>
          <cell r="T3644" t="str">
            <v>Tây Ninh</v>
          </cell>
          <cell r="U3644" t="str">
            <v>Huyện Trảng Bàng</v>
          </cell>
          <cell r="V3644" t="str">
            <v>Hệ A</v>
          </cell>
          <cell r="W3644" t="str">
            <v>THPT Nguyễn Trãi</v>
          </cell>
          <cell r="Z3644" t="str">
            <v>291205094</v>
          </cell>
          <cell r="AC3644" t="str">
            <v>16CĐ-TM2</v>
          </cell>
          <cell r="AD3644" t="str">
            <v>16CĐ-TM2</v>
          </cell>
        </row>
        <row r="3645">
          <cell r="C3645" t="str">
            <v>16002065</v>
          </cell>
          <cell r="D3645" t="str">
            <v>Lê Hoàng</v>
          </cell>
          <cell r="E3645" t="str">
            <v>Nam</v>
          </cell>
          <cell r="F3645" t="str">
            <v>Nam</v>
          </cell>
          <cell r="G3645" t="str">
            <v>06/09/1998</v>
          </cell>
          <cell r="H3645" t="str">
            <v>15/08/2016</v>
          </cell>
          <cell r="I3645" t="str">
            <v>Bình Phước</v>
          </cell>
          <cell r="K3645" t="str">
            <v>Thị xã Phước Long</v>
          </cell>
          <cell r="O3645" t="str">
            <v>1206 tổ 2, KP 4 Phường Long Phước</v>
          </cell>
          <cell r="P3645" t="str">
            <v>1206 tổ 2, KP 4 Phường Long Phước, Phước Long, Bình Phước</v>
          </cell>
          <cell r="S3645" t="str">
            <v>KV1</v>
          </cell>
          <cell r="T3645" t="str">
            <v>Bình Phước</v>
          </cell>
          <cell r="U3645" t="str">
            <v>Thị xã Phước Long</v>
          </cell>
          <cell r="V3645" t="str">
            <v>Hệ A</v>
          </cell>
          <cell r="W3645" t="str">
            <v>THPT Phước Bình</v>
          </cell>
          <cell r="Z3645" t="str">
            <v>285647437</v>
          </cell>
          <cell r="AC3645" t="str">
            <v>16CĐ-TM2</v>
          </cell>
          <cell r="AD3645" t="str">
            <v>16CĐ-TM2</v>
          </cell>
        </row>
        <row r="3646">
          <cell r="C3646" t="str">
            <v>16002541</v>
          </cell>
          <cell r="D3646" t="str">
            <v>Nguyễn Duy</v>
          </cell>
          <cell r="E3646" t="str">
            <v>Nam</v>
          </cell>
          <cell r="F3646" t="str">
            <v>Nam</v>
          </cell>
          <cell r="G3646" t="str">
            <v>25/11/1993</v>
          </cell>
          <cell r="H3646" t="str">
            <v>18/08/2016</v>
          </cell>
          <cell r="I3646" t="str">
            <v>Bến Tre</v>
          </cell>
          <cell r="K3646" t="str">
            <v>Huyện Châu Thành</v>
          </cell>
          <cell r="O3646" t="str">
            <v>29A/II, tổ 2A, ấp Phước Hựu, x.Tam Phước, h.Châu Thành, t.Bến Tre</v>
          </cell>
          <cell r="P3646" t="str">
            <v>29A/II, tổ 2A, ấp Phước Hựu, x.Tam Phước, h.Châu Thành, t.Bến Tre</v>
          </cell>
          <cell r="S3646" t="str">
            <v>KV2-NT</v>
          </cell>
          <cell r="T3646" t="str">
            <v>Bến Tre</v>
          </cell>
          <cell r="U3646" t="str">
            <v>Huyện Châu Thành</v>
          </cell>
          <cell r="V3646" t="str">
            <v>Hệ A</v>
          </cell>
          <cell r="W3646" t="str">
            <v>THPT Trần Văn Ơn</v>
          </cell>
          <cell r="Z3646" t="str">
            <v>321455786</v>
          </cell>
          <cell r="AA3646" t="str">
            <v>19/06/2008</v>
          </cell>
          <cell r="AB3646" t="str">
            <v>CA Bến Tre</v>
          </cell>
          <cell r="AC3646" t="str">
            <v>16CĐ-TM2</v>
          </cell>
          <cell r="AD3646" t="str">
            <v>16CĐ-TM2</v>
          </cell>
        </row>
        <row r="3647">
          <cell r="C3647" t="str">
            <v>16003738</v>
          </cell>
          <cell r="D3647" t="str">
            <v>Nguyễn Thành</v>
          </cell>
          <cell r="E3647" t="str">
            <v>Nam</v>
          </cell>
          <cell r="F3647" t="str">
            <v>Nam</v>
          </cell>
          <cell r="G3647" t="str">
            <v>21/06/1997</v>
          </cell>
          <cell r="H3647" t="str">
            <v>23/09/2016</v>
          </cell>
          <cell r="I3647" t="str">
            <v>Tp. Hồ Chí Minh</v>
          </cell>
          <cell r="K3647" t="str">
            <v>Quận 10</v>
          </cell>
          <cell r="O3647" t="str">
            <v>59/6D Trường Sơn, P.15, Q.10,TPHCM</v>
          </cell>
          <cell r="P3647" t="str">
            <v>59/6D Trường Sơn, P.15, Q.10,TPHCM</v>
          </cell>
          <cell r="S3647" t="str">
            <v>KV3</v>
          </cell>
          <cell r="T3647" t="str">
            <v>Tp. Hồ Chí Minh</v>
          </cell>
          <cell r="U3647" t="str">
            <v>Quận 10</v>
          </cell>
          <cell r="V3647" t="str">
            <v>Hệ A</v>
          </cell>
          <cell r="W3647" t="str">
            <v>THPT Diên Hồng</v>
          </cell>
          <cell r="Z3647" t="str">
            <v>025838754</v>
          </cell>
          <cell r="AC3647" t="str">
            <v>16CĐ-TM2</v>
          </cell>
          <cell r="AD3647" t="str">
            <v>16CĐ-TM2</v>
          </cell>
        </row>
        <row r="3648">
          <cell r="C3648" t="str">
            <v>16002074</v>
          </cell>
          <cell r="D3648" t="str">
            <v>Nguyễn Trung</v>
          </cell>
          <cell r="E3648" t="str">
            <v>Nguyên</v>
          </cell>
          <cell r="F3648" t="str">
            <v>Nam</v>
          </cell>
          <cell r="G3648" t="str">
            <v>10/12/1998</v>
          </cell>
          <cell r="H3648" t="str">
            <v>15/08/2016</v>
          </cell>
          <cell r="I3648" t="str">
            <v>Đồng Nai</v>
          </cell>
          <cell r="O3648" t="str">
            <v>Bình Hữu 2, Đức Hòa Thượng, Đức Hòa, Long An</v>
          </cell>
          <cell r="P3648" t="str">
            <v>Số 30 Bình Hữu 2, Đức Hòa Thượng, Đức Hòa, Long An</v>
          </cell>
          <cell r="S3648" t="str">
            <v>KV2-NT</v>
          </cell>
          <cell r="T3648" t="str">
            <v>Long An</v>
          </cell>
          <cell r="U3648" t="str">
            <v>Huyện Đức Hoà</v>
          </cell>
          <cell r="V3648" t="str">
            <v>Hệ A</v>
          </cell>
          <cell r="W3648" t="str">
            <v>THPT Đức Hòa</v>
          </cell>
          <cell r="Z3648" t="str">
            <v>301692539</v>
          </cell>
          <cell r="AC3648" t="str">
            <v>16CĐ-TM2</v>
          </cell>
          <cell r="AD3648" t="str">
            <v>16CĐ-TM2</v>
          </cell>
        </row>
        <row r="3649">
          <cell r="C3649" t="str">
            <v>16003119</v>
          </cell>
          <cell r="D3649" t="str">
            <v>Quan Đạt</v>
          </cell>
          <cell r="E3649" t="str">
            <v>Oai</v>
          </cell>
          <cell r="F3649" t="str">
            <v>Nam</v>
          </cell>
          <cell r="G3649" t="str">
            <v>29/03/1997</v>
          </cell>
          <cell r="H3649" t="str">
            <v>25/08/2016</v>
          </cell>
          <cell r="I3649" t="str">
            <v>Tp. Hồ Chí Minh</v>
          </cell>
          <cell r="K3649" t="str">
            <v>Quận Tân Phú</v>
          </cell>
          <cell r="O3649" t="str">
            <v>Số 30 đường 30/4,  phường Tân Thành, Q. Tân Phú, Tp. HCM</v>
          </cell>
          <cell r="P3649" t="str">
            <v>Số 30 đường 30/4,  phường Tân Thành, Q. Tân Phú, Tp. HCM</v>
          </cell>
          <cell r="S3649" t="str">
            <v>KV3</v>
          </cell>
          <cell r="T3649" t="str">
            <v>Tp. Hồ Chí Minh</v>
          </cell>
          <cell r="U3649" t="str">
            <v>Quận Tân Phú</v>
          </cell>
          <cell r="V3649" t="str">
            <v>Hệ A</v>
          </cell>
          <cell r="W3649" t="str">
            <v>THPT Hàn Thuyên</v>
          </cell>
          <cell r="Z3649" t="str">
            <v>025709944</v>
          </cell>
          <cell r="AC3649" t="str">
            <v>16CĐ-TM2</v>
          </cell>
          <cell r="AD3649" t="str">
            <v>16CĐ-TM2</v>
          </cell>
        </row>
        <row r="3650">
          <cell r="C3650" t="str">
            <v>16002041</v>
          </cell>
          <cell r="D3650" t="str">
            <v>Tạ Ngọc</v>
          </cell>
          <cell r="E3650" t="str">
            <v>Phát</v>
          </cell>
          <cell r="F3650" t="str">
            <v>Nam</v>
          </cell>
          <cell r="G3650" t="str">
            <v>25/08/1998</v>
          </cell>
          <cell r="H3650" t="str">
            <v>15/08/2016</v>
          </cell>
          <cell r="I3650" t="str">
            <v>Tp. Hồ Chí Minh</v>
          </cell>
          <cell r="K3650" t="str">
            <v>Quận Tân Phú</v>
          </cell>
          <cell r="O3650" t="str">
            <v>266/8/47 Phú Thọ Hòa Phường Phú Thọ Hòa</v>
          </cell>
          <cell r="P3650" t="str">
            <v>266/8/47 Phú Thọ Hòa Phường Phú Thọ Hòa</v>
          </cell>
          <cell r="S3650" t="str">
            <v>KV3</v>
          </cell>
          <cell r="T3650" t="str">
            <v>Tp. Hồ Chí Minh</v>
          </cell>
          <cell r="U3650" t="str">
            <v>Quận Tân Phú</v>
          </cell>
          <cell r="V3650" t="str">
            <v>Hệ A</v>
          </cell>
          <cell r="W3650" t="str">
            <v>THPT Trần Quang Khải</v>
          </cell>
          <cell r="Z3650" t="str">
            <v>026068412</v>
          </cell>
          <cell r="AC3650" t="str">
            <v>16CĐ-TM2</v>
          </cell>
          <cell r="AD3650" t="str">
            <v>16CĐ-TM2</v>
          </cell>
        </row>
        <row r="3651">
          <cell r="C3651" t="str">
            <v>16002504</v>
          </cell>
          <cell r="D3651" t="str">
            <v>Huỳnh Thanh</v>
          </cell>
          <cell r="E3651" t="str">
            <v>Phong</v>
          </cell>
          <cell r="F3651" t="str">
            <v>Nam</v>
          </cell>
          <cell r="G3651" t="str">
            <v>30/09/1998</v>
          </cell>
          <cell r="H3651" t="str">
            <v>18/08/2016</v>
          </cell>
          <cell r="I3651" t="str">
            <v>Long An</v>
          </cell>
          <cell r="K3651" t="str">
            <v>Huyện Cần Đước</v>
          </cell>
          <cell r="O3651" t="str">
            <v>ấp 2 long định, cần đước , long an</v>
          </cell>
          <cell r="P3651" t="str">
            <v>ấp 2 long định huyện cần đước tỉnh long an</v>
          </cell>
          <cell r="S3651" t="str">
            <v>KV2-NT</v>
          </cell>
          <cell r="T3651" t="str">
            <v>Long An</v>
          </cell>
          <cell r="U3651" t="str">
            <v>Huyện Cần Đước</v>
          </cell>
          <cell r="V3651" t="str">
            <v>Hệ A</v>
          </cell>
          <cell r="W3651" t="str">
            <v>THCS&amp;THPT Long Cang</v>
          </cell>
          <cell r="Z3651" t="str">
            <v>301652135</v>
          </cell>
          <cell r="AC3651" t="str">
            <v>16CĐ-TM2</v>
          </cell>
          <cell r="AD3651" t="str">
            <v>16CĐ-TM2</v>
          </cell>
        </row>
        <row r="3652">
          <cell r="C3652" t="str">
            <v>16002561</v>
          </cell>
          <cell r="D3652" t="str">
            <v>Đào Võ Thanh</v>
          </cell>
          <cell r="E3652" t="str">
            <v>Phúc</v>
          </cell>
          <cell r="F3652" t="str">
            <v>Nam</v>
          </cell>
          <cell r="G3652" t="str">
            <v>08/04/1997</v>
          </cell>
          <cell r="H3652" t="str">
            <v>18/08/2016</v>
          </cell>
          <cell r="I3652" t="str">
            <v>Đồng Tháp</v>
          </cell>
          <cell r="K3652" t="str">
            <v>Thành phố Cao Lãnh</v>
          </cell>
          <cell r="O3652" t="str">
            <v>347 lê lợi,khóm 3,phường 2,TP.Cao Lãnh tỉnh Đồng Tháp</v>
          </cell>
          <cell r="P3652" t="str">
            <v>347 lê lợi,khóm 3,phường 2,TP.Cao Lãnh tỉnh Đồng Tháp</v>
          </cell>
          <cell r="S3652" t="str">
            <v>KV2</v>
          </cell>
          <cell r="T3652" t="str">
            <v>Đồng Tháp</v>
          </cell>
          <cell r="U3652" t="str">
            <v>Thành phố Cao Lãnh</v>
          </cell>
          <cell r="V3652" t="str">
            <v>Hệ A</v>
          </cell>
          <cell r="W3652" t="str">
            <v>TT GDTX - KTHN tỉnh Đồng Tháp</v>
          </cell>
          <cell r="Z3652" t="str">
            <v>341979629</v>
          </cell>
          <cell r="AA3652">
            <v>42013</v>
          </cell>
          <cell r="AB3652" t="str">
            <v>Đồng Tháp</v>
          </cell>
          <cell r="AC3652" t="str">
            <v>16CĐ-TM2</v>
          </cell>
          <cell r="AD3652" t="str">
            <v>16CĐ-TM2</v>
          </cell>
        </row>
        <row r="3653">
          <cell r="C3653" t="str">
            <v>16002286</v>
          </cell>
          <cell r="D3653" t="str">
            <v>Nguyễn Hoàng</v>
          </cell>
          <cell r="E3653" t="str">
            <v>Phúc</v>
          </cell>
          <cell r="F3653" t="str">
            <v>Nam</v>
          </cell>
          <cell r="G3653" t="str">
            <v>21/12/1998</v>
          </cell>
          <cell r="H3653" t="str">
            <v>16/08/2016</v>
          </cell>
          <cell r="I3653" t="str">
            <v>Tp. Hồ Chí Minh</v>
          </cell>
          <cell r="K3653" t="str">
            <v>Quận Phú Nhuận</v>
          </cell>
          <cell r="O3653" t="str">
            <v>321/26 Phan Đình Phùng, P.15, Q.Phú Nhuận, TPHCM</v>
          </cell>
          <cell r="P3653" t="str">
            <v>321/26 Phan Đình Phùng, P.15, Q.Phú Nhuận, TPHCM</v>
          </cell>
          <cell r="S3653" t="str">
            <v>KV3</v>
          </cell>
          <cell r="T3653" t="str">
            <v>Tp. Hồ Chí Minh</v>
          </cell>
          <cell r="U3653" t="str">
            <v>Quận Phú Nhuận</v>
          </cell>
          <cell r="V3653" t="str">
            <v>Hệ A</v>
          </cell>
          <cell r="W3653" t="str">
            <v>THPT Phan Đăng Lưu</v>
          </cell>
          <cell r="Z3653" t="str">
            <v>025663764</v>
          </cell>
          <cell r="AC3653" t="str">
            <v>16CĐ-TM2</v>
          </cell>
          <cell r="AD3653" t="str">
            <v>16CĐ-TM2</v>
          </cell>
        </row>
        <row r="3654">
          <cell r="C3654" t="str">
            <v>16002793</v>
          </cell>
          <cell r="D3654" t="str">
            <v>Bùi Nhật</v>
          </cell>
          <cell r="E3654" t="str">
            <v>Quang</v>
          </cell>
          <cell r="F3654" t="str">
            <v>Nam</v>
          </cell>
          <cell r="G3654" t="str">
            <v>30/03/1997</v>
          </cell>
          <cell r="H3654" t="str">
            <v>19/08/2016</v>
          </cell>
          <cell r="I3654" t="str">
            <v>Quảng Ngãi</v>
          </cell>
          <cell r="K3654" t="str">
            <v>Thành phố Quảng Ngãi</v>
          </cell>
          <cell r="O3654" t="str">
            <v>Phường Trần Phú - Thành phố Quảng Ngãi</v>
          </cell>
          <cell r="P3654" t="str">
            <v>16 -Lê Hữu Trác -Tổ 21 - Phường Trần phú- Thành phố Quãng Ngải</v>
          </cell>
          <cell r="S3654" t="str">
            <v>KV2</v>
          </cell>
          <cell r="T3654" t="str">
            <v>Quảng Ngãi</v>
          </cell>
          <cell r="U3654" t="str">
            <v>Thành phố Quảng Ngãi</v>
          </cell>
          <cell r="V3654" t="str">
            <v>Hệ A</v>
          </cell>
          <cell r="W3654" t="str">
            <v>Trường THPT Lê Trung Đình</v>
          </cell>
          <cell r="Z3654" t="str">
            <v>212579847</v>
          </cell>
          <cell r="AA3654" t="str">
            <v>21/03/2015</v>
          </cell>
          <cell r="AB3654" t="str">
            <v>CA Quảng Ngãi</v>
          </cell>
          <cell r="AC3654" t="str">
            <v>16CĐ-TM2</v>
          </cell>
          <cell r="AD3654" t="str">
            <v>16CĐ-TM2</v>
          </cell>
        </row>
        <row r="3655">
          <cell r="C3655" t="str">
            <v>16003785</v>
          </cell>
          <cell r="D3655" t="str">
            <v>Hồ Diệp</v>
          </cell>
          <cell r="E3655" t="str">
            <v>Quyên</v>
          </cell>
          <cell r="F3655" t="str">
            <v>Nữ</v>
          </cell>
          <cell r="G3655" t="str">
            <v>25/10/1997</v>
          </cell>
          <cell r="H3655" t="str">
            <v>28/09/2016</v>
          </cell>
          <cell r="I3655" t="str">
            <v>Bình Định</v>
          </cell>
          <cell r="K3655" t="str">
            <v>Huyện Tây Sơn</v>
          </cell>
          <cell r="O3655" t="str">
            <v>122 Phan Đình Phùng, Phú Phong, Tây Sơn, Bình Định</v>
          </cell>
          <cell r="P3655" t="str">
            <v>122 Phan Đình Phùng, Phú Phong, Tây Sơn, Bình Định</v>
          </cell>
          <cell r="S3655" t="str">
            <v>KV2-NT</v>
          </cell>
          <cell r="T3655" t="str">
            <v>Bình Định</v>
          </cell>
          <cell r="U3655" t="str">
            <v>Huyện Tây Sơn</v>
          </cell>
          <cell r="V3655" t="str">
            <v>Hệ A</v>
          </cell>
          <cell r="W3655" t="str">
            <v>THPT Nguyễn Huệ</v>
          </cell>
          <cell r="Z3655" t="str">
            <v>215399682</v>
          </cell>
          <cell r="AC3655" t="str">
            <v>16CĐ-TM2</v>
          </cell>
          <cell r="AD3655" t="str">
            <v>16CĐ-TM2</v>
          </cell>
        </row>
        <row r="3656">
          <cell r="C3656" t="str">
            <v>16002846</v>
          </cell>
          <cell r="D3656" t="str">
            <v>Nguyễn Thanh</v>
          </cell>
          <cell r="E3656" t="str">
            <v>Sang</v>
          </cell>
          <cell r="F3656" t="str">
            <v>Nam</v>
          </cell>
          <cell r="G3656" t="str">
            <v>12/04/1998</v>
          </cell>
          <cell r="H3656" t="str">
            <v>20/08/2016</v>
          </cell>
          <cell r="I3656" t="str">
            <v>Tp. Hồ Chí Minh</v>
          </cell>
          <cell r="O3656" t="str">
            <v>Tổ 2, Trị Yên, Tân Kim, Cần Giuộc, Long an</v>
          </cell>
          <cell r="P3656" t="str">
            <v>593/24,Kế Mĩ, Trường Bình, Cần Giuộc, Long An</v>
          </cell>
          <cell r="S3656" t="str">
            <v>KV2-NT</v>
          </cell>
          <cell r="T3656" t="str">
            <v>Long An</v>
          </cell>
          <cell r="U3656" t="str">
            <v>Huyện Cần Giuộc</v>
          </cell>
          <cell r="V3656" t="str">
            <v>Hệ A</v>
          </cell>
          <cell r="W3656" t="str">
            <v>THPT Cần Giuộc</v>
          </cell>
          <cell r="Z3656" t="str">
            <v>301646490</v>
          </cell>
          <cell r="AC3656" t="str">
            <v>16CĐ-TM2</v>
          </cell>
          <cell r="AD3656" t="str">
            <v>16CĐ-TM2</v>
          </cell>
        </row>
        <row r="3657">
          <cell r="C3657" t="str">
            <v>16003892</v>
          </cell>
          <cell r="D3657" t="str">
            <v>Phạm Luyện Tuấn</v>
          </cell>
          <cell r="E3657" t="str">
            <v>Sơn</v>
          </cell>
          <cell r="F3657" t="str">
            <v>Nam</v>
          </cell>
          <cell r="G3657" t="str">
            <v>13/10/1998</v>
          </cell>
          <cell r="H3657" t="str">
            <v>15/11/2016</v>
          </cell>
          <cell r="I3657" t="str">
            <v>Tp. Hồ Chí Minh</v>
          </cell>
          <cell r="K3657" t="str">
            <v>Quận Tân Bình</v>
          </cell>
          <cell r="O3657" t="str">
            <v>162/7 Bùi Thị Xuân, P.3, Q. Tân Bình</v>
          </cell>
          <cell r="P3657" t="str">
            <v>162/7 Bùi Thị Xuân, P.3, Q. Tân Bình</v>
          </cell>
          <cell r="S3657" t="str">
            <v>KV3</v>
          </cell>
          <cell r="T3657" t="str">
            <v>Tp. Hồ Chí Minh</v>
          </cell>
          <cell r="U3657" t="str">
            <v>Quận Tân Bình</v>
          </cell>
          <cell r="V3657" t="str">
            <v>Hệ A</v>
          </cell>
          <cell r="W3657" t="str">
            <v>THPT Nguyễn Thị Diệu</v>
          </cell>
          <cell r="Z3657" t="str">
            <v>025749442</v>
          </cell>
          <cell r="AC3657" t="str">
            <v>16CĐ-TM2</v>
          </cell>
          <cell r="AD3657" t="str">
            <v>16CĐ-TM2</v>
          </cell>
        </row>
        <row r="3658">
          <cell r="C3658" t="str">
            <v>16002684</v>
          </cell>
          <cell r="D3658" t="str">
            <v>Trần Phương</v>
          </cell>
          <cell r="E3658" t="str">
            <v>Tây</v>
          </cell>
          <cell r="F3658" t="str">
            <v>Nam</v>
          </cell>
          <cell r="G3658" t="str">
            <v>10/04/1998</v>
          </cell>
          <cell r="H3658" t="str">
            <v>19/08/2016</v>
          </cell>
          <cell r="I3658" t="str">
            <v>Bình Định</v>
          </cell>
          <cell r="K3658" t="str">
            <v>Huyện Phù Mỹ</v>
          </cell>
          <cell r="O3658" t="str">
            <v>Trà Lương Mỹ Trinh</v>
          </cell>
          <cell r="P3658" t="str">
            <v>Trà Lương Mỹ Trinh, Huyện Phù Mỹ, Tỉnh Bình Định</v>
          </cell>
          <cell r="S3658" t="str">
            <v>KV2-NT</v>
          </cell>
          <cell r="T3658" t="str">
            <v>Bình Định</v>
          </cell>
          <cell r="U3658" t="str">
            <v>Huyện Phù Mỹ</v>
          </cell>
          <cell r="V3658" t="str">
            <v>Hệ A</v>
          </cell>
          <cell r="W3658" t="str">
            <v>THPT Nguyễn Trung Trực</v>
          </cell>
          <cell r="Z3658" t="str">
            <v>215450372</v>
          </cell>
          <cell r="AC3658" t="str">
            <v>16CĐ-TM2</v>
          </cell>
          <cell r="AD3658" t="str">
            <v>16CĐ-TM2</v>
          </cell>
        </row>
        <row r="3659">
          <cell r="C3659" t="str">
            <v>16002603</v>
          </cell>
          <cell r="D3659" t="str">
            <v>Huỳnh Công</v>
          </cell>
          <cell r="E3659" t="str">
            <v>Thắng</v>
          </cell>
          <cell r="F3659" t="str">
            <v>Nam</v>
          </cell>
          <cell r="G3659" t="str">
            <v>01/10/1998</v>
          </cell>
          <cell r="H3659" t="str">
            <v>18/08/2016</v>
          </cell>
          <cell r="I3659" t="str">
            <v>Bình Định</v>
          </cell>
          <cell r="K3659" t="str">
            <v>Huyện Phù Cát</v>
          </cell>
          <cell r="O3659" t="str">
            <v>thôn Tân Xuân xã Cát Hanh huyện Phù Cát tỉnh Bình Định</v>
          </cell>
          <cell r="P3659" t="str">
            <v>Tân Xuân - Cát Hanh - Phù Cát - Bình Định</v>
          </cell>
          <cell r="S3659" t="str">
            <v>KV2-NT</v>
          </cell>
          <cell r="T3659" t="str">
            <v>Bình Định</v>
          </cell>
          <cell r="U3659" t="str">
            <v>Huyện Phù Cát</v>
          </cell>
          <cell r="V3659" t="str">
            <v>Hệ A</v>
          </cell>
          <cell r="W3659" t="str">
            <v>THPT Nguyễn Hồng Đạo</v>
          </cell>
          <cell r="Z3659" t="str">
            <v>215467288</v>
          </cell>
          <cell r="AA3659">
            <v>41554</v>
          </cell>
          <cell r="AB3659" t="str">
            <v>Bình Định</v>
          </cell>
          <cell r="AC3659" t="str">
            <v>16CĐ-TM2</v>
          </cell>
          <cell r="AD3659" t="str">
            <v>16CĐ-TM2</v>
          </cell>
        </row>
        <row r="3660">
          <cell r="C3660" t="str">
            <v>16002609</v>
          </cell>
          <cell r="D3660" t="str">
            <v>Lê Phùng Mạnh</v>
          </cell>
          <cell r="E3660" t="str">
            <v>Thảo</v>
          </cell>
          <cell r="F3660" t="str">
            <v>Nam</v>
          </cell>
          <cell r="G3660" t="str">
            <v>18/12/1997</v>
          </cell>
          <cell r="H3660" t="str">
            <v>18/08/2016</v>
          </cell>
          <cell r="I3660" t="str">
            <v>Tp. Hồ Chí Minh</v>
          </cell>
          <cell r="K3660" t="str">
            <v>Quận 12</v>
          </cell>
          <cell r="O3660" t="str">
            <v>63/17/1 kp7, p. Tân Thới Nhất, q.12</v>
          </cell>
          <cell r="P3660" t="str">
            <v>63/17/1 kp7, p. Tân Thới Nhất, q.12</v>
          </cell>
          <cell r="S3660" t="str">
            <v>KV3</v>
          </cell>
          <cell r="T3660" t="str">
            <v>Tp. Hồ Chí Minh</v>
          </cell>
          <cell r="U3660" t="str">
            <v>Quận 12</v>
          </cell>
          <cell r="V3660" t="str">
            <v>Hệ A</v>
          </cell>
          <cell r="W3660" t="str">
            <v>THPT Trường Chinh</v>
          </cell>
          <cell r="Z3660" t="str">
            <v>025689205</v>
          </cell>
          <cell r="AC3660" t="str">
            <v>16CĐ-TM2</v>
          </cell>
          <cell r="AD3660" t="str">
            <v>16CĐ-TM2</v>
          </cell>
        </row>
        <row r="3661">
          <cell r="C3661" t="str">
            <v>16002895</v>
          </cell>
          <cell r="D3661" t="str">
            <v>Thái Văn</v>
          </cell>
          <cell r="E3661" t="str">
            <v>Thuận</v>
          </cell>
          <cell r="F3661" t="str">
            <v>Nam</v>
          </cell>
          <cell r="G3661" t="str">
            <v>20/07/1998</v>
          </cell>
          <cell r="H3661" t="str">
            <v>22/08/2016</v>
          </cell>
          <cell r="I3661" t="str">
            <v>Phú Yên</v>
          </cell>
          <cell r="K3661" t="str">
            <v>Huyện Tuy An</v>
          </cell>
          <cell r="O3661" t="str">
            <v>Thôn Diêm Điền, Xã An Ninh Tây, Huyện Tuy An, Tỉnh Phú Yên</v>
          </cell>
          <cell r="P3661" t="str">
            <v>Thôn Diêm Điền, Xã An Ninh Tây, Huyện Tuy An, Tỉnh Phú Yên</v>
          </cell>
          <cell r="S3661" t="str">
            <v>KV1</v>
          </cell>
          <cell r="T3661" t="str">
            <v>Phú Yên</v>
          </cell>
          <cell r="U3661" t="str">
            <v>Huyện Tuy An</v>
          </cell>
          <cell r="V3661" t="str">
            <v>Hệ A</v>
          </cell>
          <cell r="W3661" t="str">
            <v>THCS và THPT  Võ Thị Sáu</v>
          </cell>
          <cell r="Z3661" t="str">
            <v>221448781</v>
          </cell>
          <cell r="AA3661" t="str">
            <v>26/11/2015</v>
          </cell>
          <cell r="AB3661" t="str">
            <v>Phú Yên</v>
          </cell>
          <cell r="AC3661" t="str">
            <v>16CĐ-TM2</v>
          </cell>
          <cell r="AD3661" t="str">
            <v>16CĐ-TM2</v>
          </cell>
        </row>
        <row r="3662">
          <cell r="C3662" t="str">
            <v>16002671</v>
          </cell>
          <cell r="D3662" t="str">
            <v>Trần Hửu</v>
          </cell>
          <cell r="E3662" t="str">
            <v>Thuận</v>
          </cell>
          <cell r="F3662" t="str">
            <v>Nam</v>
          </cell>
          <cell r="G3662" t="str">
            <v>02/08/1998</v>
          </cell>
          <cell r="H3662" t="str">
            <v>19/08/2016</v>
          </cell>
          <cell r="I3662" t="str">
            <v>Tiền Giang</v>
          </cell>
          <cell r="K3662" t="str">
            <v>Huyện Gò Công Đông</v>
          </cell>
          <cell r="O3662" t="str">
            <v>377 Ấp 6 Xã Tân phước Huyện Gò Công Đông Tỉnh Tiền Giang</v>
          </cell>
          <cell r="P3662" t="str">
            <v>377 Ấp 6 Xã Tân phước Huyện Gò Công Đông Tỉnh Tiền Giang</v>
          </cell>
          <cell r="S3662" t="str">
            <v>KV2-NT</v>
          </cell>
          <cell r="T3662" t="str">
            <v>Tiền Giang</v>
          </cell>
          <cell r="U3662" t="str">
            <v>Huyện Gò Công Đông</v>
          </cell>
          <cell r="V3662" t="str">
            <v>Hệ A</v>
          </cell>
          <cell r="W3662" t="str">
            <v>THPT Gò Công Đông</v>
          </cell>
          <cell r="Z3662" t="str">
            <v>312363098</v>
          </cell>
          <cell r="AC3662" t="str">
            <v>16CĐ-TM2</v>
          </cell>
          <cell r="AD3662" t="str">
            <v>16CĐ-TM2</v>
          </cell>
        </row>
        <row r="3663">
          <cell r="C3663" t="str">
            <v>16002347</v>
          </cell>
          <cell r="D3663" t="str">
            <v>Đỗ Hữu</v>
          </cell>
          <cell r="E3663" t="str">
            <v>Toàn</v>
          </cell>
          <cell r="F3663" t="str">
            <v>Nam</v>
          </cell>
          <cell r="G3663" t="str">
            <v>31/07/1998</v>
          </cell>
          <cell r="H3663" t="str">
            <v>16/08/2016</v>
          </cell>
          <cell r="I3663" t="str">
            <v>Tp. Hồ Chí Minh</v>
          </cell>
          <cell r="O3663" t="str">
            <v>Xuân Thành, Phổ Cường, Đức Phổ, Quảng Ngãi</v>
          </cell>
          <cell r="P3663" t="str">
            <v>49/8/1/14A Hồng Lạc, Phường 10,Tân Bình</v>
          </cell>
          <cell r="S3663" t="str">
            <v>KV3</v>
          </cell>
          <cell r="T3663" t="str">
            <v>Quảng Ngãi</v>
          </cell>
          <cell r="U3663" t="str">
            <v>Huyện Đức Phổ</v>
          </cell>
          <cell r="V3663" t="str">
            <v>Hệ A</v>
          </cell>
          <cell r="W3663" t="str">
            <v>THPT Nguyễn Chí Thanh</v>
          </cell>
          <cell r="Z3663" t="str">
            <v>212842154</v>
          </cell>
          <cell r="AC3663" t="str">
            <v>16CĐ-TM2</v>
          </cell>
          <cell r="AD3663" t="str">
            <v>16CĐ-TM2</v>
          </cell>
        </row>
        <row r="3664">
          <cell r="C3664" t="str">
            <v>16002907</v>
          </cell>
          <cell r="D3664" t="str">
            <v>Hồ</v>
          </cell>
          <cell r="E3664" t="str">
            <v>Tú</v>
          </cell>
          <cell r="F3664" t="str">
            <v>Nam</v>
          </cell>
          <cell r="G3664" t="str">
            <v>08/11/1997</v>
          </cell>
          <cell r="H3664" t="str">
            <v>22/08/2016</v>
          </cell>
          <cell r="I3664" t="str">
            <v>Ninh Thuận</v>
          </cell>
          <cell r="K3664" t="str">
            <v>Huyện Ninh Sơn</v>
          </cell>
          <cell r="O3664" t="str">
            <v>69 Văn tiến dũng, thị trấn Tân Sơn, huyện Ninh Sơn, tỉnh Ninh Thuận</v>
          </cell>
          <cell r="P3664" t="str">
            <v>69 Văn tiến dũng, thị trấn Tân Sơn, huyện Ninh Sơn, tỉnh Ninh Thuận</v>
          </cell>
          <cell r="S3664" t="str">
            <v>KV2-NT</v>
          </cell>
          <cell r="T3664" t="str">
            <v>Ninh Thuận</v>
          </cell>
          <cell r="U3664" t="str">
            <v>Huyện Ninh Sơn</v>
          </cell>
          <cell r="V3664" t="str">
            <v>Hệ A</v>
          </cell>
          <cell r="W3664" t="str">
            <v>THPT Trường Chinh</v>
          </cell>
          <cell r="Z3664" t="str">
            <v>264466454</v>
          </cell>
          <cell r="AA3664" t="str">
            <v>20/12/2012</v>
          </cell>
          <cell r="AB3664" t="str">
            <v>Ninh Thuận</v>
          </cell>
          <cell r="AC3664" t="str">
            <v>16CĐ-TM2</v>
          </cell>
          <cell r="AD3664" t="str">
            <v>16CĐ-TM2</v>
          </cell>
        </row>
        <row r="3665">
          <cell r="C3665" t="str">
            <v>16002662</v>
          </cell>
          <cell r="D3665" t="str">
            <v>Nguyễn Anh</v>
          </cell>
          <cell r="E3665" t="str">
            <v>Tuấn</v>
          </cell>
          <cell r="F3665" t="str">
            <v>Nam</v>
          </cell>
          <cell r="G3665" t="str">
            <v>27/02/1998</v>
          </cell>
          <cell r="H3665" t="str">
            <v>19/08/2016</v>
          </cell>
          <cell r="I3665" t="str">
            <v>Tp. Hồ Chí Minh</v>
          </cell>
          <cell r="K3665" t="str">
            <v>Huyện Hóc Môn</v>
          </cell>
          <cell r="O3665" t="str">
            <v>2/6 Ấp 3, Xã Xuân Thới Thượng, Hóc Môn</v>
          </cell>
          <cell r="P3665" t="str">
            <v>2/6 Ấp 3, Xã Xuân Thới Thượng, Hóc Môn</v>
          </cell>
          <cell r="S3665" t="str">
            <v>KV2</v>
          </cell>
          <cell r="T3665" t="str">
            <v>Tp. Hồ Chí Minh</v>
          </cell>
          <cell r="U3665" t="str">
            <v>Huyện Hóc Môn</v>
          </cell>
          <cell r="V3665" t="str">
            <v>Hệ A</v>
          </cell>
          <cell r="W3665" t="str">
            <v>THPT Nguyễn Văn Cừ</v>
          </cell>
          <cell r="Z3665" t="str">
            <v>025767436</v>
          </cell>
          <cell r="AC3665" t="str">
            <v>16CĐ-TM2</v>
          </cell>
          <cell r="AD3665" t="str">
            <v>16CĐ-TM2</v>
          </cell>
        </row>
        <row r="3666">
          <cell r="C3666" t="str">
            <v>15002799</v>
          </cell>
          <cell r="D3666" t="str">
            <v>Nguyễn Huỳnh Cao</v>
          </cell>
          <cell r="E3666" t="str">
            <v>Tường</v>
          </cell>
          <cell r="F3666" t="str">
            <v>Nam</v>
          </cell>
          <cell r="G3666" t="str">
            <v>09/05/1997</v>
          </cell>
          <cell r="H3666" t="str">
            <v>01/09/2015</v>
          </cell>
          <cell r="I3666" t="str">
            <v>Đồng Tháp</v>
          </cell>
          <cell r="K3666" t="str">
            <v>Huyện Hồng Ngự</v>
          </cell>
          <cell r="N3666" t="str">
            <v>Không</v>
          </cell>
          <cell r="O3666" t="str">
            <v>Long Thạnh B, Long Khánh A, Hồng Ngự, Đồng Tháp</v>
          </cell>
          <cell r="P3666" t="str">
            <v>Long Thạnh B, Long Khánh A, Hồng Ngự, Đồng Tháp</v>
          </cell>
          <cell r="S3666" t="str">
            <v>KV2-NT</v>
          </cell>
          <cell r="T3666" t="str">
            <v>Đồng Tháp</v>
          </cell>
          <cell r="U3666" t="str">
            <v>Huyện Hồng Ngự</v>
          </cell>
          <cell r="V3666" t="str">
            <v>Hệ A</v>
          </cell>
          <cell r="W3666" t="str">
            <v>THPT Long Khánh A</v>
          </cell>
          <cell r="Z3666" t="str">
            <v>341911127</v>
          </cell>
          <cell r="AA3666" t="str">
            <v>22/04/2014</v>
          </cell>
          <cell r="AB3666" t="str">
            <v>Đồng Tháp</v>
          </cell>
          <cell r="AC3666" t="str">
            <v>16CĐ-TM2</v>
          </cell>
          <cell r="AD3666" t="str">
            <v>16CĐ-TM2</v>
          </cell>
        </row>
        <row r="3667">
          <cell r="C3667" t="str">
            <v>16002736</v>
          </cell>
          <cell r="D3667" t="str">
            <v>Trần Quốc</v>
          </cell>
          <cell r="E3667" t="str">
            <v>Việt</v>
          </cell>
          <cell r="F3667" t="str">
            <v>Nam</v>
          </cell>
          <cell r="G3667" t="str">
            <v>22/04/1998</v>
          </cell>
          <cell r="H3667" t="str">
            <v>19/08/2016</v>
          </cell>
          <cell r="I3667" t="str">
            <v>Bình Định</v>
          </cell>
          <cell r="K3667" t="str">
            <v>Huyện Hoài Nhơn</v>
          </cell>
          <cell r="O3667" t="str">
            <v>Hoài Thanh Tây, Hoài Nhơn, Bình Định</v>
          </cell>
          <cell r="P3667" t="str">
            <v>155 Chu Văn An, Phường 26, Q.Bình Thạnh, TP.Hồ Chí Minh</v>
          </cell>
          <cell r="S3667" t="str">
            <v>KV2-NT</v>
          </cell>
          <cell r="T3667" t="str">
            <v>Bình Định</v>
          </cell>
          <cell r="U3667" t="str">
            <v>Huyện Hoài Nhơn</v>
          </cell>
          <cell r="V3667" t="str">
            <v>Hệ A</v>
          </cell>
          <cell r="W3667" t="str">
            <v>THPT Tam Quan</v>
          </cell>
          <cell r="Z3667" t="str">
            <v>215463209</v>
          </cell>
          <cell r="AA3667">
            <v>41431</v>
          </cell>
          <cell r="AB3667" t="str">
            <v>CA Bình Định</v>
          </cell>
          <cell r="AC3667" t="str">
            <v>16CĐ-TM2</v>
          </cell>
          <cell r="AD3667" t="str">
            <v>16CĐ-TM2</v>
          </cell>
        </row>
        <row r="3668">
          <cell r="C3668" t="str">
            <v>16002836</v>
          </cell>
          <cell r="D3668" t="str">
            <v>Trần Việt Bảo</v>
          </cell>
          <cell r="E3668" t="str">
            <v>Vương</v>
          </cell>
          <cell r="F3668" t="str">
            <v>Nam</v>
          </cell>
          <cell r="G3668" t="str">
            <v>11/02/1997</v>
          </cell>
          <cell r="H3668" t="str">
            <v>20/08/2016</v>
          </cell>
          <cell r="I3668" t="str">
            <v>Bình Thuận</v>
          </cell>
          <cell r="K3668" t="str">
            <v>Huyện Hàm Tân</v>
          </cell>
          <cell r="O3668" t="str">
            <v>Sơn Mỹ, Hàm Tân, Bình Thuận</v>
          </cell>
          <cell r="P3668" t="str">
            <v>C504 Chung Cư An Phú, Lê Thị Riêng, Quận 12</v>
          </cell>
          <cell r="S3668" t="str">
            <v>KV2</v>
          </cell>
          <cell r="T3668" t="str">
            <v>Bình Thuận</v>
          </cell>
          <cell r="U3668" t="str">
            <v>Huyện Hàm Tân</v>
          </cell>
          <cell r="V3668" t="str">
            <v>Hệ A</v>
          </cell>
          <cell r="W3668" t="str">
            <v>THPT Nguyễn Huệ</v>
          </cell>
          <cell r="Z3668" t="str">
            <v>261493304</v>
          </cell>
          <cell r="AC3668" t="str">
            <v>16CĐ-TM2</v>
          </cell>
          <cell r="AD3668" t="str">
            <v>16CĐ-TM2</v>
          </cell>
        </row>
        <row r="3669">
          <cell r="C3669" t="str">
            <v>16003441</v>
          </cell>
          <cell r="D3669" t="str">
            <v>Lê Huỳnh Tuấn</v>
          </cell>
          <cell r="E3669" t="str">
            <v>An</v>
          </cell>
          <cell r="F3669" t="str">
            <v>Nam</v>
          </cell>
          <cell r="G3669" t="str">
            <v>20/04/1996</v>
          </cell>
          <cell r="H3669" t="str">
            <v>31/08/2016</v>
          </cell>
          <cell r="I3669" t="str">
            <v>Tp. Hồ Chí Minh</v>
          </cell>
          <cell r="K3669" t="str">
            <v>Huyện Củ Chi</v>
          </cell>
          <cell r="O3669" t="str">
            <v>61, Bến Súc, An Hòa, Án Phú, Củ Chi, Tp. HCM</v>
          </cell>
          <cell r="P3669" t="str">
            <v>61, Bến Súc, An Hòa, Án Phú, Củ Chi, Tp. HCM</v>
          </cell>
          <cell r="S3669" t="str">
            <v>KV2</v>
          </cell>
          <cell r="T3669" t="str">
            <v>Tp. Hồ Chí Minh</v>
          </cell>
          <cell r="U3669" t="str">
            <v>Huyện Củ Chi</v>
          </cell>
          <cell r="V3669" t="str">
            <v>Hệ A</v>
          </cell>
          <cell r="W3669" t="str">
            <v>THPT An Nhơn Tây</v>
          </cell>
          <cell r="Z3669" t="str">
            <v>025529632</v>
          </cell>
          <cell r="AC3669" t="str">
            <v>16CĐ-TP1</v>
          </cell>
          <cell r="AD3669" t="str">
            <v>16CĐ-TP1</v>
          </cell>
        </row>
        <row r="3670">
          <cell r="C3670" t="str">
            <v>16002489</v>
          </cell>
          <cell r="D3670" t="str">
            <v>Đỗ Hồng</v>
          </cell>
          <cell r="E3670" t="str">
            <v>Ân</v>
          </cell>
          <cell r="F3670" t="str">
            <v>Nam</v>
          </cell>
          <cell r="G3670" t="str">
            <v>28/02/1998</v>
          </cell>
          <cell r="H3670" t="str">
            <v>18/08/2016</v>
          </cell>
          <cell r="I3670" t="str">
            <v>Đắk Lắk</v>
          </cell>
          <cell r="K3670" t="str">
            <v>Huyện Cư Kuin</v>
          </cell>
          <cell r="O3670" t="str">
            <v>362 Đông Sơn Hòa Hiệp Cư Kuin Đăk Lăk</v>
          </cell>
          <cell r="P3670" t="str">
            <v>87/22/67 Bành Văn Trân phường 7 Quận Tân Bình</v>
          </cell>
          <cell r="Q3670" t="str">
            <v>Đối tượng 06</v>
          </cell>
          <cell r="S3670" t="str">
            <v>KV1</v>
          </cell>
          <cell r="T3670" t="str">
            <v>Đắk Lắk</v>
          </cell>
          <cell r="U3670" t="str">
            <v>Huyện Cư Kuin</v>
          </cell>
          <cell r="V3670" t="str">
            <v>Hệ A</v>
          </cell>
          <cell r="W3670" t="str">
            <v>THPT Y Jut</v>
          </cell>
          <cell r="Z3670" t="str">
            <v>241712160</v>
          </cell>
          <cell r="AC3670" t="str">
            <v>16CĐ-TP1</v>
          </cell>
          <cell r="AD3670" t="str">
            <v>16CĐ-TP1</v>
          </cell>
        </row>
        <row r="3671">
          <cell r="C3671" t="str">
            <v>16003366</v>
          </cell>
          <cell r="D3671" t="str">
            <v>Dương Hồng</v>
          </cell>
          <cell r="E3671" t="str">
            <v>Ân</v>
          </cell>
          <cell r="F3671" t="str">
            <v>Nam</v>
          </cell>
          <cell r="G3671" t="str">
            <v>16/08/1996</v>
          </cell>
          <cell r="H3671" t="str">
            <v>30/08/2016</v>
          </cell>
          <cell r="I3671" t="str">
            <v>Tp. Hồ Chí Minh</v>
          </cell>
          <cell r="K3671" t="str">
            <v>Quận 8</v>
          </cell>
          <cell r="O3671" t="str">
            <v>Quận 8, Tp. Hồ Chí Minh.</v>
          </cell>
          <cell r="S3671" t="str">
            <v>KV3</v>
          </cell>
          <cell r="T3671" t="str">
            <v>Tp. Hồ Chí Minh</v>
          </cell>
          <cell r="U3671" t="str">
            <v>Quận 8</v>
          </cell>
          <cell r="V3671" t="str">
            <v>Hệ A</v>
          </cell>
          <cell r="AC3671" t="str">
            <v>16CĐ-TP1</v>
          </cell>
          <cell r="AD3671" t="str">
            <v>16CĐ-TP1</v>
          </cell>
        </row>
        <row r="3672">
          <cell r="C3672" t="str">
            <v>16003748</v>
          </cell>
          <cell r="D3672" t="str">
            <v>Lã Tấn Hoài</v>
          </cell>
          <cell r="E3672" t="str">
            <v>Ân</v>
          </cell>
          <cell r="F3672" t="str">
            <v>Nam</v>
          </cell>
          <cell r="G3672" t="str">
            <v>26/02/1996</v>
          </cell>
          <cell r="H3672" t="str">
            <v>24/09/2016</v>
          </cell>
          <cell r="I3672" t="str">
            <v>Tp. Hồ Chí Minh</v>
          </cell>
          <cell r="K3672" t="str">
            <v>Quận Gò Vấp</v>
          </cell>
          <cell r="O3672" t="str">
            <v>1295/18 Lê Đức Thọ, P13, Gò Vấp, TP.HCM</v>
          </cell>
          <cell r="P3672" t="str">
            <v>1295/18 Lê Đức Thọ, P13, Gò Vấp, TP.HCM</v>
          </cell>
          <cell r="S3672" t="str">
            <v>KV3</v>
          </cell>
          <cell r="T3672" t="str">
            <v>Tp. Hồ Chí Minh</v>
          </cell>
          <cell r="U3672" t="str">
            <v>Quận Gò Vấp</v>
          </cell>
          <cell r="V3672" t="str">
            <v>Hệ A</v>
          </cell>
          <cell r="W3672" t="str">
            <v>THPT Nguyễn Trung Trực</v>
          </cell>
          <cell r="AC3672" t="str">
            <v>16CĐ-TP1</v>
          </cell>
          <cell r="AD3672" t="str">
            <v>16CĐ-TP1</v>
          </cell>
        </row>
        <row r="3673">
          <cell r="C3673" t="str">
            <v>16000894</v>
          </cell>
          <cell r="D3673" t="str">
            <v>Lê Quốc</v>
          </cell>
          <cell r="E3673" t="str">
            <v>Bảo</v>
          </cell>
          <cell r="F3673" t="str">
            <v>Nam</v>
          </cell>
          <cell r="G3673" t="str">
            <v>21/07/1998</v>
          </cell>
          <cell r="H3673" t="str">
            <v>02/08/2016</v>
          </cell>
          <cell r="I3673" t="str">
            <v>Tp. Hồ Chí Minh</v>
          </cell>
          <cell r="K3673" t="str">
            <v>Huyện Củ Chi</v>
          </cell>
          <cell r="O3673" t="str">
            <v>61, Đường Đỗ Đăng Tuyển, Ấp Gò Nổi, X.An Nhơn Tây, H.Củ Chi, Tp.HCM</v>
          </cell>
          <cell r="P3673" t="str">
            <v>61, Đường Đỗ Đăng Tuyển, Ấp Gò Nổi, X.An Nhơn Tây, H.Củ Chi, Tp.HCM</v>
          </cell>
          <cell r="S3673" t="str">
            <v>KV2</v>
          </cell>
          <cell r="T3673" t="str">
            <v>Tp. Hồ Chí Minh</v>
          </cell>
          <cell r="U3673" t="str">
            <v>Huyện Củ Chi</v>
          </cell>
          <cell r="V3673" t="str">
            <v>Hệ A</v>
          </cell>
          <cell r="W3673" t="str">
            <v>THPT An Nhơn Tây</v>
          </cell>
          <cell r="Z3673" t="str">
            <v>025735831</v>
          </cell>
          <cell r="AC3673" t="str">
            <v>16CĐ-TP1</v>
          </cell>
          <cell r="AD3673" t="str">
            <v>16CĐ-TP1</v>
          </cell>
        </row>
        <row r="3674">
          <cell r="C3674" t="str">
            <v>16003451</v>
          </cell>
          <cell r="D3674" t="str">
            <v>Trần Phan Quốc</v>
          </cell>
          <cell r="E3674" t="str">
            <v>Bảo</v>
          </cell>
          <cell r="F3674" t="str">
            <v>Nam</v>
          </cell>
          <cell r="G3674" t="str">
            <v>09/12/1998</v>
          </cell>
          <cell r="H3674" t="str">
            <v>01/09/2016</v>
          </cell>
          <cell r="I3674" t="str">
            <v>Khánh Hoà</v>
          </cell>
          <cell r="K3674" t="str">
            <v>Thị xã Ninh Hoà</v>
          </cell>
          <cell r="O3674" t="str">
            <v>TDP Hậu Phước - Phường Ninh Hà - thị xã Ninh Hòa - Tỉnh Khánh Hòa</v>
          </cell>
          <cell r="P3674" t="str">
            <v>TDP Hậu Phước - Phường Ninh Hà - thị xã Ninh Hòa - Tỉnh Khánh Hòa</v>
          </cell>
          <cell r="S3674" t="str">
            <v>KV2</v>
          </cell>
          <cell r="T3674" t="str">
            <v>Khánh Hoà</v>
          </cell>
          <cell r="U3674" t="str">
            <v>Thị xã Ninh Hoà</v>
          </cell>
          <cell r="V3674" t="str">
            <v>Hệ A</v>
          </cell>
          <cell r="W3674" t="str">
            <v>THPT Trần Cao Vân</v>
          </cell>
          <cell r="Z3674" t="str">
            <v>225679894</v>
          </cell>
          <cell r="AA3674" t="str">
            <v>28/03/2015</v>
          </cell>
          <cell r="AB3674" t="str">
            <v>CA Khánh Hòa</v>
          </cell>
          <cell r="AC3674" t="str">
            <v>16CĐ-TP1</v>
          </cell>
          <cell r="AD3674" t="str">
            <v>16CĐ-TP1</v>
          </cell>
        </row>
        <row r="3675">
          <cell r="C3675" t="str">
            <v>16003127</v>
          </cell>
          <cell r="D3675" t="str">
            <v>Nguyễn Phú</v>
          </cell>
          <cell r="E3675" t="str">
            <v>Cường</v>
          </cell>
          <cell r="F3675" t="str">
            <v>Nam</v>
          </cell>
          <cell r="G3675" t="str">
            <v>29/06/1998</v>
          </cell>
          <cell r="H3675" t="str">
            <v>25/08/2016</v>
          </cell>
          <cell r="I3675" t="str">
            <v>Sóc Trăng</v>
          </cell>
          <cell r="K3675" t="str">
            <v>Huyện Mỹ Xuyên</v>
          </cell>
          <cell r="O3675" t="str">
            <v>Lương Văn Hoàng,Ngọc Tố, Mỹ Xuyên, Sóc Trăng</v>
          </cell>
          <cell r="P3675" t="str">
            <v>119/1/1, đường sô 7,phường 3,quận gò vấp, TP. hồ chí minh</v>
          </cell>
          <cell r="S3675" t="str">
            <v>KV3</v>
          </cell>
          <cell r="T3675" t="str">
            <v>Sóc Trăng</v>
          </cell>
          <cell r="U3675" t="str">
            <v>Huyện Mỹ Xuyên</v>
          </cell>
          <cell r="V3675" t="str">
            <v>Hệ A</v>
          </cell>
          <cell r="W3675" t="str">
            <v>THPT Phan Đăng Lưu</v>
          </cell>
          <cell r="Z3675" t="str">
            <v>366269676</v>
          </cell>
          <cell r="AA3675" t="str">
            <v>31/03/2016</v>
          </cell>
          <cell r="AB3675" t="str">
            <v>Sóc Trăng</v>
          </cell>
          <cell r="AC3675" t="str">
            <v>16CĐ-TP1</v>
          </cell>
          <cell r="AD3675" t="str">
            <v>16CĐ-TP1</v>
          </cell>
        </row>
        <row r="3676">
          <cell r="C3676" t="str">
            <v>16003371</v>
          </cell>
          <cell r="D3676" t="str">
            <v>Lương Xuân</v>
          </cell>
          <cell r="E3676" t="str">
            <v>Diệu</v>
          </cell>
          <cell r="F3676" t="str">
            <v>Nam</v>
          </cell>
          <cell r="G3676" t="str">
            <v>10/10/1996</v>
          </cell>
          <cell r="H3676" t="str">
            <v>30/08/2016</v>
          </cell>
          <cell r="I3676" t="str">
            <v>Đắk Lắk</v>
          </cell>
          <cell r="K3676" t="str">
            <v>Huyện Krông Pắc</v>
          </cell>
          <cell r="O3676" t="str">
            <v>thôn 6 -xã tân tiến-huyện krông pắc-đăklăk</v>
          </cell>
          <cell r="P3676" t="str">
            <v>thôn 6 -xã tân tiến-huyện krông pắc-đăklăk</v>
          </cell>
          <cell r="S3676" t="str">
            <v>KV1</v>
          </cell>
          <cell r="T3676" t="str">
            <v>Đắk Lắk</v>
          </cell>
          <cell r="U3676" t="str">
            <v>Huyện Krông Pắc</v>
          </cell>
          <cell r="V3676" t="str">
            <v>Hệ A</v>
          </cell>
          <cell r="W3676" t="str">
            <v>THPT Nguyễn Công Trứ</v>
          </cell>
          <cell r="Z3676" t="str">
            <v>241574847</v>
          </cell>
          <cell r="AC3676" t="str">
            <v>16CĐ-TP1</v>
          </cell>
          <cell r="AD3676" t="str">
            <v>16CĐ-TP1</v>
          </cell>
        </row>
        <row r="3677">
          <cell r="C3677" t="str">
            <v>16002269</v>
          </cell>
          <cell r="D3677" t="str">
            <v>Nguyễn Thúc</v>
          </cell>
          <cell r="E3677" t="str">
            <v>Đoàn</v>
          </cell>
          <cell r="F3677" t="str">
            <v>Nam</v>
          </cell>
          <cell r="G3677" t="str">
            <v>16/01/1998</v>
          </cell>
          <cell r="H3677" t="str">
            <v>16/08/2016</v>
          </cell>
          <cell r="I3677" t="str">
            <v>Tp. Hồ Chí Minh</v>
          </cell>
          <cell r="K3677" t="str">
            <v>Quận Bình Thạnh</v>
          </cell>
          <cell r="O3677" t="str">
            <v>65B Phan Văn Trị, P14, Quận Bình Thạnh, Tp. Hồ Chí Minh.</v>
          </cell>
          <cell r="P3677" t="str">
            <v>65B Phan Văn Trị, P14, Quận Bình Thạnh, Tp. Hồ Chí Minh.</v>
          </cell>
          <cell r="S3677" t="str">
            <v>KV3</v>
          </cell>
          <cell r="T3677" t="str">
            <v>Tp. Hồ Chí Minh</v>
          </cell>
          <cell r="U3677" t="str">
            <v>Quận Bình Thạnh</v>
          </cell>
          <cell r="V3677" t="str">
            <v>Hệ A</v>
          </cell>
          <cell r="AC3677" t="str">
            <v>16CĐ-TP1</v>
          </cell>
          <cell r="AD3677" t="str">
            <v>16CĐ-TP1</v>
          </cell>
        </row>
        <row r="3678">
          <cell r="C3678" t="str">
            <v>16003256</v>
          </cell>
          <cell r="D3678" t="str">
            <v>Bùi Tiến</v>
          </cell>
          <cell r="E3678" t="str">
            <v>Dũng</v>
          </cell>
          <cell r="F3678" t="str">
            <v>Nam</v>
          </cell>
          <cell r="G3678" t="str">
            <v>02/03/1996</v>
          </cell>
          <cell r="H3678" t="str">
            <v>29/08/2016</v>
          </cell>
          <cell r="I3678" t="str">
            <v>Tp. Hồ Chí Minh</v>
          </cell>
          <cell r="K3678" t="str">
            <v>Quận Tân Bình</v>
          </cell>
          <cell r="O3678" t="str">
            <v>291/55 Trường Chinh, P.14</v>
          </cell>
          <cell r="P3678" t="str">
            <v>291/55 Trường Chinh, P.14, Q.Tân Bình, Tp.HCM</v>
          </cell>
          <cell r="S3678" t="str">
            <v>KV3</v>
          </cell>
          <cell r="T3678" t="str">
            <v>Tp. Hồ Chí Minh</v>
          </cell>
          <cell r="U3678" t="str">
            <v>Quận Tân Bình</v>
          </cell>
          <cell r="V3678" t="str">
            <v>Hệ A</v>
          </cell>
          <cell r="W3678" t="str">
            <v>TTGDTX Quận Tân Bình</v>
          </cell>
          <cell r="Z3678" t="str">
            <v>025718912</v>
          </cell>
          <cell r="AC3678" t="str">
            <v>16CĐ-TP1</v>
          </cell>
          <cell r="AD3678" t="str">
            <v>16CĐ-TP1</v>
          </cell>
        </row>
        <row r="3679">
          <cell r="C3679" t="str">
            <v>16001253</v>
          </cell>
          <cell r="D3679" t="str">
            <v>Chu Văn</v>
          </cell>
          <cell r="E3679" t="str">
            <v>Hạnh</v>
          </cell>
          <cell r="F3679" t="str">
            <v>Nam</v>
          </cell>
          <cell r="G3679" t="str">
            <v>19/04/1998</v>
          </cell>
          <cell r="H3679" t="str">
            <v>05/08/2016</v>
          </cell>
          <cell r="I3679" t="str">
            <v>Đăk Nông</v>
          </cell>
          <cell r="K3679" t="str">
            <v>Huyện Đăk Song</v>
          </cell>
          <cell r="O3679" t="str">
            <v>Thuận Hạnh - Đăk Song - Đăk Nông</v>
          </cell>
          <cell r="P3679" t="str">
            <v>Số Nhà 15 thôn thuận trung - xã thuận hạnh- huyện đăk song- tỉnh đăk nông</v>
          </cell>
          <cell r="Q3679" t="str">
            <v>Đối tượng 01</v>
          </cell>
          <cell r="S3679" t="str">
            <v>KV1</v>
          </cell>
          <cell r="T3679" t="str">
            <v>Đăk Nông</v>
          </cell>
          <cell r="U3679" t="str">
            <v>Huyện Đăk Song</v>
          </cell>
          <cell r="V3679" t="str">
            <v>Hệ A</v>
          </cell>
          <cell r="W3679" t="str">
            <v>Phổ thông DTNT Đăk Song</v>
          </cell>
          <cell r="Z3679" t="str">
            <v>245346769</v>
          </cell>
          <cell r="AB3679" t="str">
            <v>Đăk Nông</v>
          </cell>
          <cell r="AC3679" t="str">
            <v>16CĐ-TP1</v>
          </cell>
          <cell r="AD3679" t="str">
            <v>16CĐ-TP1</v>
          </cell>
        </row>
        <row r="3680">
          <cell r="C3680" t="str">
            <v>16003420</v>
          </cell>
          <cell r="D3680" t="str">
            <v>Nguyễn Viết</v>
          </cell>
          <cell r="E3680" t="str">
            <v>Hiệp</v>
          </cell>
          <cell r="F3680" t="str">
            <v>Nam</v>
          </cell>
          <cell r="G3680" t="str">
            <v>25/08/1998</v>
          </cell>
          <cell r="H3680" t="str">
            <v>30/08/2016</v>
          </cell>
          <cell r="I3680" t="str">
            <v>Hà Tĩnh</v>
          </cell>
          <cell r="K3680" t="str">
            <v>Huyện Thạch Hà</v>
          </cell>
          <cell r="O3680" t="str">
            <v>Xóm Hanh, Thạch Liên, Thạch Hà, Hà Tỉnh</v>
          </cell>
          <cell r="P3680" t="str">
            <v>204/39 Quốc lộ 13, P.26, Quận Bình Thạnh, TP.HCM</v>
          </cell>
          <cell r="S3680" t="str">
            <v>KV2-NT</v>
          </cell>
          <cell r="T3680" t="str">
            <v>Hà Tĩnh</v>
          </cell>
          <cell r="U3680" t="str">
            <v>Huyện Thạch Hà</v>
          </cell>
          <cell r="V3680" t="str">
            <v>Hệ A</v>
          </cell>
          <cell r="W3680" t="str">
            <v>THPT Nghèn</v>
          </cell>
          <cell r="Z3680" t="str">
            <v>184350514</v>
          </cell>
          <cell r="AC3680" t="str">
            <v>16CĐ-TP1</v>
          </cell>
          <cell r="AD3680" t="str">
            <v>16CĐ-TP1</v>
          </cell>
        </row>
        <row r="3681">
          <cell r="C3681" t="str">
            <v>16000631</v>
          </cell>
          <cell r="D3681" t="str">
            <v>Đoàn Vũ Thanh</v>
          </cell>
          <cell r="E3681" t="str">
            <v>Hòa</v>
          </cell>
          <cell r="F3681" t="str">
            <v>Nam</v>
          </cell>
          <cell r="G3681" t="str">
            <v>03/03/1997</v>
          </cell>
          <cell r="H3681" t="str">
            <v>26/07/2016</v>
          </cell>
          <cell r="I3681" t="str">
            <v>Bình Thuận</v>
          </cell>
          <cell r="K3681" t="str">
            <v>Huyện Hàm Tân</v>
          </cell>
          <cell r="O3681" t="str">
            <v>khu phố 1, thị trấn Tân Minh, Hàm Tân, Bình Thuận</v>
          </cell>
          <cell r="P3681" t="str">
            <v>Nguyễn Văn Tâm - 72/18 tổ 17, khu phố 5, phường Phước Long B, quận 9, Tp.HCM</v>
          </cell>
          <cell r="S3681" t="str">
            <v>KV1</v>
          </cell>
          <cell r="T3681" t="str">
            <v>Bình Thuận</v>
          </cell>
          <cell r="U3681" t="str">
            <v>Huyện Hàm Tân</v>
          </cell>
          <cell r="V3681" t="str">
            <v>Hệ A</v>
          </cell>
          <cell r="W3681" t="str">
            <v>THPT Đức Tân</v>
          </cell>
          <cell r="AC3681" t="str">
            <v>16CĐ-TP1</v>
          </cell>
          <cell r="AD3681" t="str">
            <v>16CĐ-TP1</v>
          </cell>
        </row>
        <row r="3682">
          <cell r="C3682" t="str">
            <v>16003729</v>
          </cell>
          <cell r="D3682" t="str">
            <v>Phan Thanh</v>
          </cell>
          <cell r="E3682" t="str">
            <v>Hoàng</v>
          </cell>
          <cell r="F3682" t="str">
            <v>Nam</v>
          </cell>
          <cell r="G3682" t="str">
            <v>24/09/1996</v>
          </cell>
          <cell r="H3682" t="str">
            <v>22/09/2016</v>
          </cell>
          <cell r="I3682" t="str">
            <v>Tp. Hồ Chí Minh</v>
          </cell>
          <cell r="K3682" t="str">
            <v>Quận Bình Tân</v>
          </cell>
          <cell r="O3682" t="str">
            <v>501 Mã Lò, P Bình Hưng Hòa A, Bình Tân, TP.HCM</v>
          </cell>
          <cell r="P3682" t="str">
            <v>501 Mã Lò, P Bình Hưng Hòa A, Bình Tân, TP.HCM</v>
          </cell>
          <cell r="S3682" t="str">
            <v>KV3</v>
          </cell>
          <cell r="T3682" t="str">
            <v>Tp. Hồ Chí Minh</v>
          </cell>
          <cell r="U3682" t="str">
            <v>Quận Bình Tân</v>
          </cell>
          <cell r="V3682" t="str">
            <v>Hệ A</v>
          </cell>
          <cell r="W3682" t="str">
            <v>THPT Hàn Thuyên</v>
          </cell>
          <cell r="AC3682" t="str">
            <v>16CĐ-TP1</v>
          </cell>
          <cell r="AD3682" t="str">
            <v>16CĐ-TP1</v>
          </cell>
        </row>
        <row r="3683">
          <cell r="C3683" t="str">
            <v>16003387</v>
          </cell>
          <cell r="D3683" t="str">
            <v>Bùi Viết</v>
          </cell>
          <cell r="E3683" t="str">
            <v>Hùng</v>
          </cell>
          <cell r="F3683" t="str">
            <v>Nam</v>
          </cell>
          <cell r="G3683" t="str">
            <v>04/10/1998</v>
          </cell>
          <cell r="H3683" t="str">
            <v>30/08/2016</v>
          </cell>
          <cell r="I3683" t="str">
            <v>Bình Phước</v>
          </cell>
          <cell r="K3683" t="str">
            <v>Huyện Phú Riềng</v>
          </cell>
          <cell r="O3683" t="str">
            <v>405 thôn 7 xã Long Hà</v>
          </cell>
          <cell r="P3683" t="str">
            <v>5214 Nghĩa Hòa, phường 6, Quận Tân Bình</v>
          </cell>
          <cell r="S3683" t="str">
            <v>KV1</v>
          </cell>
          <cell r="T3683" t="str">
            <v>Bình Phước</v>
          </cell>
          <cell r="U3683" t="str">
            <v>Huyện Phú Riềng</v>
          </cell>
          <cell r="V3683" t="str">
            <v>Hệ A</v>
          </cell>
          <cell r="W3683" t="str">
            <v>THPT Ngô Quyền</v>
          </cell>
          <cell r="Z3683" t="str">
            <v>285685398</v>
          </cell>
          <cell r="AC3683" t="str">
            <v>16CĐ-TP1</v>
          </cell>
          <cell r="AD3683" t="str">
            <v>16CĐ-TP1</v>
          </cell>
        </row>
        <row r="3684">
          <cell r="C3684" t="str">
            <v>16001860</v>
          </cell>
          <cell r="D3684" t="str">
            <v>Tôn Chí</v>
          </cell>
          <cell r="E3684" t="str">
            <v>Hùng</v>
          </cell>
          <cell r="F3684" t="str">
            <v>Nam</v>
          </cell>
          <cell r="G3684" t="str">
            <v>10/05/1998</v>
          </cell>
          <cell r="H3684" t="str">
            <v>12/08/2016</v>
          </cell>
          <cell r="I3684" t="str">
            <v>Tp. Hồ Chí Minh</v>
          </cell>
          <cell r="K3684" t="str">
            <v>Quận 12</v>
          </cell>
          <cell r="O3684" t="str">
            <v>29/4A, KP2, P. Thới An, Q.12</v>
          </cell>
          <cell r="P3684" t="str">
            <v>29/4A, KP2, P. Thới An, Q.12</v>
          </cell>
          <cell r="S3684" t="str">
            <v>KV3</v>
          </cell>
          <cell r="T3684" t="str">
            <v>Tp. Hồ Chí Minh</v>
          </cell>
          <cell r="U3684" t="str">
            <v>Quận 12</v>
          </cell>
          <cell r="V3684" t="str">
            <v>Hệ A</v>
          </cell>
          <cell r="W3684" t="str">
            <v>THPT Nguyễn Trung Trực</v>
          </cell>
          <cell r="Z3684" t="str">
            <v>025737604</v>
          </cell>
          <cell r="AC3684" t="str">
            <v>16CĐ-TP1</v>
          </cell>
          <cell r="AD3684" t="str">
            <v>16CĐ-TP1</v>
          </cell>
        </row>
        <row r="3685">
          <cell r="C3685" t="str">
            <v>16001637</v>
          </cell>
          <cell r="D3685" t="str">
            <v>Võ Quốc</v>
          </cell>
          <cell r="E3685" t="str">
            <v>Khánh</v>
          </cell>
          <cell r="F3685" t="str">
            <v>Nam</v>
          </cell>
          <cell r="G3685" t="str">
            <v>13/10/1998</v>
          </cell>
          <cell r="H3685" t="str">
            <v>10/08/2016</v>
          </cell>
          <cell r="I3685" t="str">
            <v>Bạc Liêu</v>
          </cell>
          <cell r="K3685" t="str">
            <v>Huyện Đông Hải</v>
          </cell>
          <cell r="O3685" t="str">
            <v>Ấp 5, Thị Trấn Gành Hào, Huyện Đông Hải, Tỉnh Bạc Liêu</v>
          </cell>
          <cell r="P3685" t="str">
            <v>Ấp 5, Thị Trấn Gành Hào, Huyện Đông Hải, Tỉnh Bạc Liêu</v>
          </cell>
          <cell r="S3685" t="str">
            <v>KV2-NT</v>
          </cell>
          <cell r="T3685" t="str">
            <v>Bạc Liêu</v>
          </cell>
          <cell r="U3685" t="str">
            <v>Huyện Đông Hải</v>
          </cell>
          <cell r="V3685" t="str">
            <v>Hệ A</v>
          </cell>
          <cell r="W3685" t="str">
            <v>THPT Gành Hào</v>
          </cell>
          <cell r="Z3685" t="str">
            <v>385762839</v>
          </cell>
          <cell r="AC3685" t="str">
            <v>16CĐ-TP1</v>
          </cell>
          <cell r="AD3685" t="str">
            <v>16CĐ-TP1</v>
          </cell>
        </row>
        <row r="3686">
          <cell r="C3686" t="str">
            <v>16003667</v>
          </cell>
          <cell r="D3686" t="str">
            <v>Cao Thị</v>
          </cell>
          <cell r="E3686" t="str">
            <v>Nguyệt</v>
          </cell>
          <cell r="F3686" t="str">
            <v>Nữ</v>
          </cell>
          <cell r="G3686" t="str">
            <v>22/11/1993</v>
          </cell>
          <cell r="H3686" t="str">
            <v>15/09/2016</v>
          </cell>
          <cell r="I3686" t="str">
            <v>Hải Phòng</v>
          </cell>
          <cell r="K3686" t="str">
            <v>Huyện Tiên Lãng</v>
          </cell>
          <cell r="O3686" t="str">
            <v>Huyện Tiên Lãng, Hải Phòng.</v>
          </cell>
          <cell r="S3686" t="str">
            <v>KV2</v>
          </cell>
          <cell r="T3686" t="str">
            <v>Hải Phòng</v>
          </cell>
          <cell r="U3686" t="str">
            <v>Huyện Tiên Lãng</v>
          </cell>
          <cell r="V3686" t="str">
            <v>Hệ A</v>
          </cell>
          <cell r="AC3686" t="str">
            <v>16CĐ-TP1</v>
          </cell>
          <cell r="AD3686" t="str">
            <v>16CĐ-TP1</v>
          </cell>
        </row>
        <row r="3687">
          <cell r="C3687" t="str">
            <v>16003715</v>
          </cell>
          <cell r="D3687" t="str">
            <v>Tô Hoàng</v>
          </cell>
          <cell r="E3687" t="str">
            <v>Nhất</v>
          </cell>
          <cell r="F3687" t="str">
            <v>Nam</v>
          </cell>
          <cell r="G3687" t="str">
            <v>04/01/1998</v>
          </cell>
          <cell r="H3687" t="str">
            <v>21/09/2016</v>
          </cell>
          <cell r="I3687" t="str">
            <v>Tp. Hồ Chí Minh</v>
          </cell>
          <cell r="K3687" t="str">
            <v>Huyện Củ Chi</v>
          </cell>
          <cell r="O3687" t="str">
            <v>370 ấp An Hòa, xã Trung An, Củ Chi, TP.HCM</v>
          </cell>
          <cell r="P3687" t="str">
            <v>370 ấp An Hòa, xã Trung An, Củ Chi, TP.HCM</v>
          </cell>
          <cell r="S3687" t="str">
            <v>KV2</v>
          </cell>
          <cell r="T3687" t="str">
            <v>Tp. Hồ Chí Minh</v>
          </cell>
          <cell r="U3687" t="str">
            <v>Huyện Củ Chi</v>
          </cell>
          <cell r="V3687" t="str">
            <v>Hệ A</v>
          </cell>
          <cell r="W3687" t="str">
            <v>THPT Phú Hòa</v>
          </cell>
          <cell r="AC3687" t="str">
            <v>16CĐ-TP1</v>
          </cell>
          <cell r="AD3687" t="str">
            <v>16CĐ-TP1</v>
          </cell>
        </row>
        <row r="3688">
          <cell r="C3688" t="str">
            <v>16001087</v>
          </cell>
          <cell r="D3688" t="str">
            <v>Huỳnh Thiên</v>
          </cell>
          <cell r="E3688" t="str">
            <v>Phúc</v>
          </cell>
          <cell r="F3688" t="str">
            <v>Nam</v>
          </cell>
          <cell r="G3688" t="str">
            <v>01/11/1996</v>
          </cell>
          <cell r="H3688" t="str">
            <v>04/08/2016</v>
          </cell>
          <cell r="I3688" t="str">
            <v>Bình Dương</v>
          </cell>
          <cell r="K3688" t="str">
            <v>Thị xã Thuận An</v>
          </cell>
          <cell r="O3688" t="str">
            <v>34/5 Đông Nhì, Lái Thiêu, Thuận An, Bình Dương</v>
          </cell>
          <cell r="P3688" t="str">
            <v>34/5 Đông Nhì, Lái Thiêu, Thuận An, Bình Dương</v>
          </cell>
          <cell r="S3688" t="str">
            <v>KV2</v>
          </cell>
          <cell r="T3688" t="str">
            <v>Bình Dương</v>
          </cell>
          <cell r="U3688" t="str">
            <v>Thị xã Thuận An</v>
          </cell>
          <cell r="V3688" t="str">
            <v>Hệ A</v>
          </cell>
          <cell r="W3688" t="str">
            <v>TTGDTX-KTHN TX. Thuận An</v>
          </cell>
          <cell r="Z3688" t="str">
            <v>281074297</v>
          </cell>
          <cell r="AC3688" t="str">
            <v>16CĐ-TP1</v>
          </cell>
          <cell r="AD3688" t="str">
            <v>16CĐ-TP1</v>
          </cell>
        </row>
        <row r="3689">
          <cell r="C3689" t="str">
            <v>16003599</v>
          </cell>
          <cell r="D3689" t="str">
            <v>Trần Minh</v>
          </cell>
          <cell r="E3689" t="str">
            <v>Sáng</v>
          </cell>
          <cell r="F3689" t="str">
            <v>Nam</v>
          </cell>
          <cell r="G3689" t="str">
            <v>12/11/1997</v>
          </cell>
          <cell r="H3689" t="str">
            <v>12/09/2016</v>
          </cell>
          <cell r="I3689" t="str">
            <v>Tp. Hồ Chí Minh</v>
          </cell>
          <cell r="K3689" t="str">
            <v>Huyện Củ Chi</v>
          </cell>
          <cell r="O3689" t="str">
            <v>Ấp Bến Đò 2, xã Tân Phú Trung, huyện Củ Chi, Tp. HCM</v>
          </cell>
          <cell r="P3689" t="str">
            <v>Ấp Bến Đò 2, xã Tân Phú Trung, huyện Củ Chi, Tp. HCM</v>
          </cell>
          <cell r="S3689" t="str">
            <v>KV2</v>
          </cell>
          <cell r="T3689" t="str">
            <v>Tp. Hồ Chí Minh</v>
          </cell>
          <cell r="U3689" t="str">
            <v>Huyện Củ Chi</v>
          </cell>
          <cell r="V3689" t="str">
            <v>Hệ A</v>
          </cell>
          <cell r="W3689" t="str">
            <v>THPT Tân Thông Hội</v>
          </cell>
          <cell r="Z3689" t="str">
            <v>025612541</v>
          </cell>
          <cell r="AC3689" t="str">
            <v>16CĐ-TP1</v>
          </cell>
          <cell r="AD3689" t="str">
            <v>16CĐ-TP1</v>
          </cell>
        </row>
        <row r="3690">
          <cell r="C3690" t="str">
            <v>16001719</v>
          </cell>
          <cell r="D3690" t="str">
            <v>Nguyễn Phi</v>
          </cell>
          <cell r="E3690" t="str">
            <v>Sơn</v>
          </cell>
          <cell r="F3690" t="str">
            <v>Nam</v>
          </cell>
          <cell r="G3690" t="str">
            <v>12/11/1996</v>
          </cell>
          <cell r="H3690" t="str">
            <v>11/08/2016</v>
          </cell>
          <cell r="I3690" t="str">
            <v>An Giang</v>
          </cell>
          <cell r="K3690" t="str">
            <v>Huyện Châu Phú</v>
          </cell>
          <cell r="O3690" t="str">
            <v>632/21, Ấp Bình Thành, Xã Bình Mỹ, Huyện Châu Phú, Tỉnh An Giang</v>
          </cell>
          <cell r="P3690" t="str">
            <v>632/21, Ấp Bình Thành, Xã Bình Mỹ, Huyện Châu Phú, Tỉnh An Giang</v>
          </cell>
          <cell r="S3690" t="str">
            <v>KV1</v>
          </cell>
          <cell r="T3690" t="str">
            <v>An Giang</v>
          </cell>
          <cell r="U3690" t="str">
            <v>Huyện Châu Phú</v>
          </cell>
          <cell r="V3690" t="str">
            <v>Hệ A</v>
          </cell>
          <cell r="W3690" t="str">
            <v>THPT Bình Mỹ</v>
          </cell>
          <cell r="Z3690" t="str">
            <v>352303840</v>
          </cell>
          <cell r="AA3690" t="str">
            <v>16/02/2011</v>
          </cell>
          <cell r="AB3690" t="str">
            <v>An Giang</v>
          </cell>
          <cell r="AC3690" t="str">
            <v>16CĐ-TP1</v>
          </cell>
          <cell r="AD3690" t="str">
            <v>16CĐ-TP1</v>
          </cell>
        </row>
        <row r="3691">
          <cell r="C3691" t="str">
            <v>16003283</v>
          </cell>
          <cell r="D3691" t="str">
            <v>Nguyễn Duy Hoài</v>
          </cell>
          <cell r="E3691" t="str">
            <v>Thanh</v>
          </cell>
          <cell r="F3691" t="str">
            <v>Nam</v>
          </cell>
          <cell r="G3691" t="str">
            <v>16/01/1998</v>
          </cell>
          <cell r="H3691" t="str">
            <v>29/08/2016</v>
          </cell>
          <cell r="I3691" t="str">
            <v>Bà Rịa-Vũng Tàu</v>
          </cell>
          <cell r="K3691" t="str">
            <v>Huyện Xuyên Mộc</v>
          </cell>
          <cell r="O3691" t="str">
            <v>Tổ 4 ấp 3, xã Bưng RIềng, huyện Xuyên Mộc, tỉnh Bà Rịa Vũng Tàu</v>
          </cell>
          <cell r="P3691" t="str">
            <v>40/4, Tổ 4 ấp 3, xã Bưng RIềng, huyện Xuyên Mộc, tỉnh Bà Rịa Vũng Tàu</v>
          </cell>
          <cell r="S3691" t="str">
            <v>KV1</v>
          </cell>
          <cell r="T3691" t="str">
            <v>Bà Rịa-Vũng Tàu</v>
          </cell>
          <cell r="U3691" t="str">
            <v>Huyện Xuyên Mộc</v>
          </cell>
          <cell r="V3691" t="str">
            <v>Hệ A</v>
          </cell>
          <cell r="W3691" t="str">
            <v>THPT Bưng Riềng</v>
          </cell>
          <cell r="Z3691" t="str">
            <v>273701459</v>
          </cell>
          <cell r="AA3691">
            <v>42286</v>
          </cell>
          <cell r="AB3691" t="str">
            <v>Tỉnh Bà Rịa - Vũng Tàu</v>
          </cell>
          <cell r="AC3691" t="str">
            <v>16CĐ-TP1</v>
          </cell>
          <cell r="AD3691" t="str">
            <v>16CĐ-TP1</v>
          </cell>
        </row>
        <row r="3692">
          <cell r="C3692" t="str">
            <v>16000958</v>
          </cell>
          <cell r="D3692" t="str">
            <v>Nguyễn Chí</v>
          </cell>
          <cell r="E3692" t="str">
            <v>Thiện</v>
          </cell>
          <cell r="F3692" t="str">
            <v>Nam</v>
          </cell>
          <cell r="G3692" t="str">
            <v>02/11/1998</v>
          </cell>
          <cell r="H3692" t="str">
            <v>03/08/2016</v>
          </cell>
          <cell r="I3692" t="str">
            <v>Long An</v>
          </cell>
          <cell r="K3692" t="str">
            <v>Huyện Bến Lức</v>
          </cell>
          <cell r="O3692" t="str">
            <v>91A Tổ 2, Ấp 5, X.Bình Đức, H.Bến Lức, T.Long An</v>
          </cell>
          <cell r="P3692" t="str">
            <v>91A Tổ 2, Ấp 5, X.Bình Đức, H.Bến Lức, T.Long An</v>
          </cell>
          <cell r="S3692" t="str">
            <v>KV2-NT</v>
          </cell>
          <cell r="T3692" t="str">
            <v>Long An</v>
          </cell>
          <cell r="U3692" t="str">
            <v>Huyện Bến Lức</v>
          </cell>
          <cell r="V3692" t="str">
            <v>Hệ A</v>
          </cell>
          <cell r="W3692" t="str">
            <v>THPT Nguyễn Hữu Thọ</v>
          </cell>
          <cell r="Z3692" t="str">
            <v>301659504</v>
          </cell>
          <cell r="AC3692" t="str">
            <v>16CĐ-TP1</v>
          </cell>
          <cell r="AD3692" t="str">
            <v>16CĐ-TP1</v>
          </cell>
        </row>
        <row r="3693">
          <cell r="C3693" t="str">
            <v>16001659</v>
          </cell>
          <cell r="D3693" t="str">
            <v>Mai Văn</v>
          </cell>
          <cell r="E3693" t="str">
            <v>Thọ</v>
          </cell>
          <cell r="F3693" t="str">
            <v>Nam</v>
          </cell>
          <cell r="G3693" t="str">
            <v>01/05/1998</v>
          </cell>
          <cell r="H3693" t="str">
            <v>10/08/2016</v>
          </cell>
          <cell r="I3693" t="str">
            <v>Nam Định</v>
          </cell>
          <cell r="K3693" t="str">
            <v>Huyện Hải Hậu</v>
          </cell>
          <cell r="O3693" t="str">
            <v>Đội 10, An Nghĩa, Hải An, Hải Hậu, Nam Định</v>
          </cell>
          <cell r="S3693" t="str">
            <v>KV3</v>
          </cell>
          <cell r="T3693" t="str">
            <v>Nam Định</v>
          </cell>
          <cell r="U3693" t="str">
            <v>Huyện Hải Hậu</v>
          </cell>
          <cell r="V3693" t="str">
            <v>Hệ A</v>
          </cell>
          <cell r="W3693" t="str">
            <v>TTGDTX Quận Tân Bình</v>
          </cell>
          <cell r="Z3693" t="str">
            <v>163451851</v>
          </cell>
          <cell r="AC3693" t="str">
            <v>16CĐ-TP1</v>
          </cell>
          <cell r="AD3693" t="str">
            <v>16CĐ-TP1</v>
          </cell>
        </row>
        <row r="3694">
          <cell r="C3694" t="str">
            <v>16001648</v>
          </cell>
          <cell r="D3694" t="str">
            <v>Hồ Quí</v>
          </cell>
          <cell r="E3694" t="str">
            <v>Tộc</v>
          </cell>
          <cell r="F3694" t="str">
            <v>Nam</v>
          </cell>
          <cell r="G3694" t="str">
            <v>10/11/1995</v>
          </cell>
          <cell r="H3694" t="str">
            <v>10/08/2016</v>
          </cell>
          <cell r="I3694" t="str">
            <v>Khánh Hoà</v>
          </cell>
          <cell r="K3694" t="str">
            <v>Thị xã Ninh Hoà</v>
          </cell>
          <cell r="O3694" t="str">
            <v>Chấp Lễ, Ninh Thuận</v>
          </cell>
          <cell r="P3694" t="str">
            <v>136 Cộng Hòa, p.4, q. Tân Bình</v>
          </cell>
          <cell r="S3694" t="str">
            <v>KV2</v>
          </cell>
          <cell r="T3694" t="str">
            <v>Khánh Hoà</v>
          </cell>
          <cell r="U3694" t="str">
            <v>Thị xã Ninh Hoà</v>
          </cell>
          <cell r="V3694" t="str">
            <v>Hệ A</v>
          </cell>
          <cell r="W3694" t="str">
            <v>THPT Nguyễn Chí Thanh</v>
          </cell>
          <cell r="Z3694" t="str">
            <v>225667893</v>
          </cell>
          <cell r="AC3694" t="str">
            <v>16CĐ-TP1</v>
          </cell>
          <cell r="AD3694" t="str">
            <v>16CĐ-TP1</v>
          </cell>
        </row>
        <row r="3695">
          <cell r="C3695" t="str">
            <v>16000320</v>
          </cell>
          <cell r="D3695" t="str">
            <v>Lê Hùng Hoàng</v>
          </cell>
          <cell r="E3695" t="str">
            <v>Tú</v>
          </cell>
          <cell r="F3695" t="str">
            <v>Nam</v>
          </cell>
          <cell r="G3695" t="str">
            <v>14/05/1995</v>
          </cell>
          <cell r="H3695" t="str">
            <v>13/07/2016</v>
          </cell>
          <cell r="I3695" t="str">
            <v>Tp. Hồ Chí Minh</v>
          </cell>
          <cell r="K3695" t="str">
            <v>Huyện Củ Chi</v>
          </cell>
          <cell r="O3695" t="str">
            <v>356/4 Tân Tiến, Tân Thông Hội</v>
          </cell>
          <cell r="P3695" t="str">
            <v>356/4 Tân Tiến, Tân Thông Hội, h. Củ Chi</v>
          </cell>
          <cell r="S3695" t="str">
            <v>KV2</v>
          </cell>
          <cell r="T3695" t="str">
            <v>Tp. Hồ Chí Minh</v>
          </cell>
          <cell r="U3695" t="str">
            <v>Huyện Củ Chi</v>
          </cell>
          <cell r="V3695" t="str">
            <v>Hệ A</v>
          </cell>
          <cell r="W3695" t="str">
            <v>THPT Tân Thông Hội</v>
          </cell>
          <cell r="AC3695" t="str">
            <v>16CĐ-TP1</v>
          </cell>
          <cell r="AD3695" t="str">
            <v>16CĐ-TP1</v>
          </cell>
        </row>
        <row r="3696">
          <cell r="C3696" t="str">
            <v>16003383</v>
          </cell>
          <cell r="D3696" t="str">
            <v>Phạm Anh</v>
          </cell>
          <cell r="E3696" t="str">
            <v>Tuấn</v>
          </cell>
          <cell r="F3696" t="str">
            <v>Nam</v>
          </cell>
          <cell r="G3696" t="str">
            <v>11/08/1996</v>
          </cell>
          <cell r="H3696" t="str">
            <v>30/08/2016</v>
          </cell>
          <cell r="I3696" t="str">
            <v>Hà Tĩnh</v>
          </cell>
          <cell r="O3696" t="str">
            <v>huyện M' drăk, tỉnh Đắk lắk</v>
          </cell>
          <cell r="P3696" t="str">
            <v>huyện M' drăk, tỉnh Đắk lắk</v>
          </cell>
          <cell r="S3696" t="str">
            <v>KV1</v>
          </cell>
          <cell r="T3696" t="str">
            <v>Đắk Lắk</v>
          </cell>
          <cell r="U3696" t="str">
            <v>Huyện M'Đrăk</v>
          </cell>
          <cell r="V3696" t="str">
            <v>Hệ A</v>
          </cell>
          <cell r="W3696" t="str">
            <v>THPT NguyễnTất Thành</v>
          </cell>
          <cell r="Z3696" t="str">
            <v>241534498</v>
          </cell>
          <cell r="AC3696" t="str">
            <v>16CĐ-TP1</v>
          </cell>
          <cell r="AD3696" t="str">
            <v>16CĐ-TP1</v>
          </cell>
        </row>
        <row r="3697">
          <cell r="C3697" t="str">
            <v>16001195</v>
          </cell>
          <cell r="D3697" t="str">
            <v>Trần Mạnh</v>
          </cell>
          <cell r="E3697" t="str">
            <v>Tường</v>
          </cell>
          <cell r="F3697" t="str">
            <v>Nam</v>
          </cell>
          <cell r="G3697" t="str">
            <v>26/07/1998</v>
          </cell>
          <cell r="H3697" t="str">
            <v>05/08/2016</v>
          </cell>
          <cell r="I3697" t="str">
            <v>Khánh Hoà</v>
          </cell>
          <cell r="K3697" t="str">
            <v>Thị xã Ninh Hoà</v>
          </cell>
          <cell r="O3697" t="str">
            <v>Thôn Bình Tây 2, Ninh Hải, Ninh Hòa, Khánh Hòa</v>
          </cell>
          <cell r="P3697" t="str">
            <v>Thôn Bình Tây 2, Ninh Hải, Ninh Hòa, Khánh Hòa</v>
          </cell>
          <cell r="S3697" t="str">
            <v>KV2</v>
          </cell>
          <cell r="T3697" t="str">
            <v>Khánh Hoà</v>
          </cell>
          <cell r="U3697" t="str">
            <v>Thị xã Ninh Hoà</v>
          </cell>
          <cell r="V3697" t="str">
            <v>Hệ A</v>
          </cell>
          <cell r="W3697" t="str">
            <v>THPT Trần Quý Cáp</v>
          </cell>
          <cell r="Z3697" t="str">
            <v>225683798</v>
          </cell>
          <cell r="AC3697" t="str">
            <v>16CĐ-TP1</v>
          </cell>
          <cell r="AD3697" t="str">
            <v>16CĐ-TP1</v>
          </cell>
        </row>
        <row r="3698">
          <cell r="C3698" t="str">
            <v>16000896</v>
          </cell>
          <cell r="D3698" t="str">
            <v>Nguyễn Thị Thùy</v>
          </cell>
          <cell r="E3698" t="str">
            <v>Vân</v>
          </cell>
          <cell r="F3698" t="str">
            <v>Nữ</v>
          </cell>
          <cell r="G3698" t="str">
            <v>24/03/1998</v>
          </cell>
          <cell r="H3698" t="str">
            <v>02/08/2016</v>
          </cell>
          <cell r="I3698" t="str">
            <v>Đồng Nai</v>
          </cell>
          <cell r="K3698" t="str">
            <v>Huyện Thống Nhất</v>
          </cell>
          <cell r="O3698" t="str">
            <v>82/1B Tây Kim, Gia Kiệm, Thống Nhất, Đồng Nai</v>
          </cell>
          <cell r="P3698" t="str">
            <v>82/1B Tây Kim, Gia Kiệm, Thống Nhất, Đồng Nai</v>
          </cell>
          <cell r="S3698" t="str">
            <v>KV2-NT</v>
          </cell>
          <cell r="T3698" t="str">
            <v>Đồng Nai</v>
          </cell>
          <cell r="U3698" t="str">
            <v>Huyện Thống Nhất</v>
          </cell>
          <cell r="V3698" t="str">
            <v>Hệ A</v>
          </cell>
          <cell r="W3698" t="str">
            <v>THPT Thống Nhất</v>
          </cell>
          <cell r="Z3698" t="str">
            <v>272643121</v>
          </cell>
          <cell r="AC3698" t="str">
            <v>16CĐ-TP1</v>
          </cell>
          <cell r="AD3698" t="str">
            <v>16CĐ-TP1</v>
          </cell>
        </row>
        <row r="3699">
          <cell r="C3699" t="str">
            <v>16003816</v>
          </cell>
          <cell r="D3699" t="str">
            <v>Hoàng Đức</v>
          </cell>
          <cell r="E3699" t="str">
            <v>Văn</v>
          </cell>
          <cell r="F3699" t="str">
            <v>Nam</v>
          </cell>
          <cell r="G3699" t="str">
            <v>08/10/1997</v>
          </cell>
          <cell r="H3699" t="str">
            <v>05/10/2016</v>
          </cell>
          <cell r="I3699" t="str">
            <v>Tp. Hồ Chí Minh</v>
          </cell>
          <cell r="K3699" t="str">
            <v>Quận 12</v>
          </cell>
          <cell r="O3699" t="str">
            <v>140 Nguyễn Thị Kiểu, KP1, P. Hiệp Thành, quân 12, TP.HCM</v>
          </cell>
          <cell r="P3699" t="str">
            <v>140 Nguyễn Thị Kiểu, KP1, P. Hiệp Thành, quân 12, TP.HCM</v>
          </cell>
          <cell r="S3699" t="str">
            <v>KV3</v>
          </cell>
          <cell r="T3699" t="str">
            <v>Tp. Hồ Chí Minh</v>
          </cell>
          <cell r="U3699" t="str">
            <v>Quận 12</v>
          </cell>
          <cell r="V3699" t="str">
            <v>Hệ A</v>
          </cell>
          <cell r="W3699" t="str">
            <v>TiH THCS và THPT Đại Việt</v>
          </cell>
          <cell r="AC3699" t="str">
            <v>16CĐ-TP1</v>
          </cell>
          <cell r="AD3699" t="str">
            <v>16CĐ-TP1</v>
          </cell>
        </row>
        <row r="3700">
          <cell r="C3700" t="str">
            <v>16003881</v>
          </cell>
          <cell r="D3700" t="str">
            <v>Phạm Hoa</v>
          </cell>
          <cell r="E3700" t="str">
            <v>Vinh</v>
          </cell>
          <cell r="F3700" t="str">
            <v>Nam</v>
          </cell>
          <cell r="G3700" t="str">
            <v>02/06/1996</v>
          </cell>
          <cell r="H3700" t="str">
            <v>04/11/2016</v>
          </cell>
          <cell r="I3700" t="str">
            <v>Nghệ An</v>
          </cell>
          <cell r="K3700" t="str">
            <v>Thành phố Vinh</v>
          </cell>
          <cell r="O3700" t="str">
            <v>Khối 10, phường Hồng Sơn, TP Vinh, Nghệ An</v>
          </cell>
          <cell r="P3700" t="str">
            <v>Khối 10, phường Hồng Sơn, TP Vinh, Nghệ An</v>
          </cell>
          <cell r="Q3700" t="str">
            <v>Đối tượng 06</v>
          </cell>
          <cell r="S3700" t="str">
            <v>KV2-NT</v>
          </cell>
          <cell r="T3700" t="str">
            <v>Nghệ An</v>
          </cell>
          <cell r="U3700" t="str">
            <v>Thành phố Vinh</v>
          </cell>
          <cell r="V3700" t="str">
            <v>Hệ A</v>
          </cell>
          <cell r="W3700" t="str">
            <v>THPT Diễn Châu 4</v>
          </cell>
          <cell r="AC3700" t="str">
            <v>16CĐ-TP1</v>
          </cell>
          <cell r="AD3700" t="str">
            <v>16CĐ-TP1</v>
          </cell>
        </row>
        <row r="3701">
          <cell r="C3701" t="str">
            <v>16002841</v>
          </cell>
          <cell r="D3701" t="str">
            <v>Nguyễn Trương Thế</v>
          </cell>
          <cell r="E3701" t="str">
            <v>Anh</v>
          </cell>
          <cell r="F3701" t="str">
            <v>Nam</v>
          </cell>
          <cell r="G3701" t="str">
            <v>27/06/1998</v>
          </cell>
          <cell r="H3701" t="str">
            <v>20/08/2016</v>
          </cell>
          <cell r="I3701" t="str">
            <v>Tp. Hồ Chí Minh</v>
          </cell>
          <cell r="K3701" t="str">
            <v>Quận Bình Thạnh</v>
          </cell>
          <cell r="O3701" t="str">
            <v>200/51 Hoàng Hoa Thám Phường 5 Quận Bình Thạnh</v>
          </cell>
          <cell r="P3701" t="str">
            <v>200/51 Hoàng Hoa Thám Phường 5 Quận Bình Thạnh</v>
          </cell>
          <cell r="S3701" t="str">
            <v>KV3</v>
          </cell>
          <cell r="T3701" t="str">
            <v>Tp. Hồ Chí Minh</v>
          </cell>
          <cell r="U3701" t="str">
            <v>Quận Bình Thạnh</v>
          </cell>
          <cell r="V3701" t="str">
            <v>Hệ A</v>
          </cell>
          <cell r="W3701" t="str">
            <v>THPT Phan Đăng Lưu</v>
          </cell>
          <cell r="Z3701" t="str">
            <v>025757698</v>
          </cell>
          <cell r="AC3701" t="str">
            <v>16CĐ-TP2</v>
          </cell>
          <cell r="AD3701" t="str">
            <v>16CĐ-TP2</v>
          </cell>
        </row>
        <row r="3702">
          <cell r="C3702" t="str">
            <v>16002862</v>
          </cell>
          <cell r="D3702" t="str">
            <v>Bùi Quốc</v>
          </cell>
          <cell r="E3702" t="str">
            <v>Bảo</v>
          </cell>
          <cell r="F3702" t="str">
            <v>Nam</v>
          </cell>
          <cell r="G3702" t="str">
            <v>12/12/1998</v>
          </cell>
          <cell r="H3702" t="str">
            <v>20/08/2016</v>
          </cell>
          <cell r="I3702" t="str">
            <v>Tp. Hồ Chí Minh</v>
          </cell>
          <cell r="K3702" t="str">
            <v>Quận Bình Thạnh</v>
          </cell>
          <cell r="O3702" t="str">
            <v>91/64 Đinh Tiên Hoàng, P.3, Q.Bình Thạnh</v>
          </cell>
          <cell r="P3702" t="str">
            <v>91/64 Đinh Tiên Hoàng, P.3, Q.Bình Thạnh</v>
          </cell>
          <cell r="S3702" t="str">
            <v>KV3</v>
          </cell>
          <cell r="T3702" t="str">
            <v>Tp. Hồ Chí Minh</v>
          </cell>
          <cell r="U3702" t="str">
            <v>Quận Bình Thạnh</v>
          </cell>
          <cell r="V3702" t="str">
            <v>Hệ A</v>
          </cell>
          <cell r="W3702" t="str">
            <v>THPT Phan Đăng Lưu</v>
          </cell>
          <cell r="Z3702" t="str">
            <v>079098000174</v>
          </cell>
          <cell r="AC3702" t="str">
            <v>16CĐ-TP2</v>
          </cell>
          <cell r="AD3702" t="str">
            <v>16CĐ-TP2</v>
          </cell>
        </row>
        <row r="3703">
          <cell r="C3703" t="str">
            <v>16002596</v>
          </cell>
          <cell r="D3703" t="str">
            <v>Hà Vũ</v>
          </cell>
          <cell r="E3703" t="str">
            <v>Đạt</v>
          </cell>
          <cell r="F3703" t="str">
            <v>Nam</v>
          </cell>
          <cell r="G3703" t="str">
            <v>08/02/1998</v>
          </cell>
          <cell r="H3703" t="str">
            <v>18/08/2016</v>
          </cell>
          <cell r="I3703" t="str">
            <v>Tp. Hồ Chí Minh</v>
          </cell>
          <cell r="K3703" t="str">
            <v>Quận Gò Vấp</v>
          </cell>
          <cell r="O3703" t="str">
            <v>168/22 Đường Số 8 Phường 16 Quận Gò Vấp</v>
          </cell>
          <cell r="P3703" t="str">
            <v>168/22 Đường Số 8 Phường 16 Quận Gò Vấp</v>
          </cell>
          <cell r="S3703" t="str">
            <v>KV2</v>
          </cell>
          <cell r="T3703" t="str">
            <v>Tp. Hồ Chí Minh</v>
          </cell>
          <cell r="U3703" t="str">
            <v>Quận Gò Vấp</v>
          </cell>
          <cell r="V3703" t="str">
            <v>Hệ A</v>
          </cell>
          <cell r="W3703" t="str">
            <v>TH Bưu chính Viễn thông và CNTT Miền Núi</v>
          </cell>
          <cell r="Z3703" t="str">
            <v>025713543</v>
          </cell>
          <cell r="AC3703" t="str">
            <v>16CĐ-TP2</v>
          </cell>
          <cell r="AD3703" t="str">
            <v>16CĐ-TP2</v>
          </cell>
        </row>
        <row r="3704">
          <cell r="C3704" t="str">
            <v>16002702</v>
          </cell>
          <cell r="D3704" t="str">
            <v>Lê Tiến</v>
          </cell>
          <cell r="E3704" t="str">
            <v>Đạt</v>
          </cell>
          <cell r="F3704" t="str">
            <v>Nam</v>
          </cell>
          <cell r="G3704" t="str">
            <v>13/04/1998</v>
          </cell>
          <cell r="H3704" t="str">
            <v>19/08/2016</v>
          </cell>
          <cell r="I3704" t="str">
            <v>Tp. Hồ Chí Minh</v>
          </cell>
          <cell r="K3704" t="str">
            <v>Quận Bình Thạnh</v>
          </cell>
          <cell r="O3704" t="str">
            <v>60/14 Chu Văn An, Phường 12, Bình Thạnh</v>
          </cell>
          <cell r="P3704" t="str">
            <v>60/14 Chu Văn An, Phường 12, Bình Thạnh</v>
          </cell>
          <cell r="S3704" t="str">
            <v>KV3</v>
          </cell>
          <cell r="T3704" t="str">
            <v>Tp. Hồ Chí Minh</v>
          </cell>
          <cell r="U3704" t="str">
            <v>Quận Bình Thạnh</v>
          </cell>
          <cell r="V3704" t="str">
            <v>Hệ A</v>
          </cell>
          <cell r="W3704" t="str">
            <v>THPT Phan Đăng Lưu</v>
          </cell>
          <cell r="Z3704" t="str">
            <v>025728497</v>
          </cell>
          <cell r="AC3704" t="str">
            <v>16CĐ-TP2</v>
          </cell>
          <cell r="AD3704" t="str">
            <v>16CĐ-TP2</v>
          </cell>
        </row>
        <row r="3705">
          <cell r="C3705" t="str">
            <v>16002539</v>
          </cell>
          <cell r="D3705" t="str">
            <v>Phạm Văn</v>
          </cell>
          <cell r="E3705" t="str">
            <v>Đồng</v>
          </cell>
          <cell r="F3705" t="str">
            <v>Nam</v>
          </cell>
          <cell r="G3705" t="str">
            <v>01/07/1996</v>
          </cell>
          <cell r="H3705" t="str">
            <v>18/08/2016</v>
          </cell>
          <cell r="I3705" t="str">
            <v>Hà Tĩnh</v>
          </cell>
          <cell r="K3705" t="str">
            <v>Huyện Thạch Hà</v>
          </cell>
          <cell r="O3705" t="str">
            <v>Xóm Hanh, Thạch Liên, Thạch Hà, Hà Tĩnh</v>
          </cell>
          <cell r="P3705" t="str">
            <v>87/22/67 Bành Văn Trân, P7, Quận Tân Bình</v>
          </cell>
          <cell r="S3705" t="str">
            <v>KV2-NT</v>
          </cell>
          <cell r="T3705" t="str">
            <v>Hà Tĩnh</v>
          </cell>
          <cell r="U3705" t="str">
            <v>Huyện Thạch Hà</v>
          </cell>
          <cell r="V3705" t="str">
            <v>Hệ A</v>
          </cell>
          <cell r="W3705" t="str">
            <v>THPT Nghèn</v>
          </cell>
          <cell r="Z3705" t="str">
            <v>184182396</v>
          </cell>
          <cell r="AA3705" t="str">
            <v>29/02/2012</v>
          </cell>
          <cell r="AB3705" t="str">
            <v>Hà Tĩnh</v>
          </cell>
          <cell r="AC3705" t="str">
            <v>16CĐ-TP2</v>
          </cell>
          <cell r="AD3705" t="str">
            <v>16CĐ-TP2</v>
          </cell>
        </row>
        <row r="3706">
          <cell r="C3706" t="str">
            <v>16002076</v>
          </cell>
          <cell r="D3706" t="str">
            <v>Nguyễn Nhựt</v>
          </cell>
          <cell r="E3706" t="str">
            <v>Duy</v>
          </cell>
          <cell r="F3706" t="str">
            <v>Nam</v>
          </cell>
          <cell r="G3706" t="str">
            <v>03/03/1998</v>
          </cell>
          <cell r="H3706" t="str">
            <v>15/08/2016</v>
          </cell>
          <cell r="I3706" t="str">
            <v>Tiền Giang</v>
          </cell>
          <cell r="K3706" t="str">
            <v>Huyện Châu Thành</v>
          </cell>
          <cell r="O3706" t="str">
            <v>182, ấp Long Bình B, xã Ling Hưng, huyện Châu Thành, tỉnh Tiền Giang</v>
          </cell>
          <cell r="P3706" t="str">
            <v>182, ấp Long Bình B, xã Ling Hưng, huyện Châu Thành, tỉnh Tiền Giang</v>
          </cell>
          <cell r="Q3706" t="str">
            <v>Đối tượng 01</v>
          </cell>
          <cell r="S3706" t="str">
            <v>KV2-NT</v>
          </cell>
          <cell r="T3706" t="str">
            <v>Tiền Giang</v>
          </cell>
          <cell r="U3706" t="str">
            <v>Huyện Châu Thành</v>
          </cell>
          <cell r="V3706" t="str">
            <v>Hệ A</v>
          </cell>
          <cell r="W3706" t="str">
            <v>THPT Vĩnh Kim</v>
          </cell>
          <cell r="Z3706" t="str">
            <v>312347877</v>
          </cell>
          <cell r="AA3706" t="str">
            <v>20/07/2012</v>
          </cell>
          <cell r="AB3706" t="str">
            <v>CA Tiền Giang</v>
          </cell>
          <cell r="AC3706" t="str">
            <v>16CĐ-TP2</v>
          </cell>
          <cell r="AD3706" t="str">
            <v>16CĐ-TP2</v>
          </cell>
        </row>
        <row r="3707">
          <cell r="C3707" t="str">
            <v>16002375</v>
          </cell>
          <cell r="D3707" t="str">
            <v>Bùi Thanh</v>
          </cell>
          <cell r="E3707" t="str">
            <v>Hải</v>
          </cell>
          <cell r="F3707" t="str">
            <v>Nam</v>
          </cell>
          <cell r="G3707" t="str">
            <v>25/09/1998</v>
          </cell>
          <cell r="H3707" t="str">
            <v>17/08/2016</v>
          </cell>
          <cell r="I3707" t="str">
            <v>Bến Tre</v>
          </cell>
          <cell r="K3707" t="str">
            <v>Huyện Mỏ Cày Nam</v>
          </cell>
          <cell r="O3707" t="str">
            <v>267 Hương Mỹ, Mỏ Cày Nam, Bến Tre</v>
          </cell>
          <cell r="P3707" t="str">
            <v>451/1D Phạm Thế Hiển, Phường 3, Quận 8</v>
          </cell>
          <cell r="S3707" t="str">
            <v>KV2-NT</v>
          </cell>
          <cell r="T3707" t="str">
            <v>Bến Tre</v>
          </cell>
          <cell r="U3707" t="str">
            <v>Huyện Mỏ Cày Nam</v>
          </cell>
          <cell r="V3707" t="str">
            <v>Hệ A</v>
          </cell>
          <cell r="W3707" t="str">
            <v>THPT Nguyễn Thị Minh Khai</v>
          </cell>
          <cell r="Z3707" t="str">
            <v>321732692</v>
          </cell>
          <cell r="AC3707" t="str">
            <v>16CĐ-TP2</v>
          </cell>
          <cell r="AD3707" t="str">
            <v>16CĐ-TP2</v>
          </cell>
        </row>
        <row r="3708">
          <cell r="C3708" t="str">
            <v>16002082</v>
          </cell>
          <cell r="D3708" t="str">
            <v>Nguyễn Đăng Tuấn</v>
          </cell>
          <cell r="E3708" t="str">
            <v>Hải</v>
          </cell>
          <cell r="F3708" t="str">
            <v>Nam</v>
          </cell>
          <cell r="G3708" t="str">
            <v>01/08/1998</v>
          </cell>
          <cell r="H3708" t="str">
            <v>15/08/2016</v>
          </cell>
          <cell r="I3708" t="str">
            <v>Bình Phước</v>
          </cell>
          <cell r="K3708" t="str">
            <v>Huyện Lộc Ninh</v>
          </cell>
          <cell r="O3708" t="str">
            <v>160 Ấp 5C, X.Lộc Tấn, H.Lộc Ninh, T.Bình Phước</v>
          </cell>
          <cell r="P3708" t="str">
            <v>160 Ấp 5C, X.Lộc Tấn, H.Lộc Ninh, T.Bình Phước</v>
          </cell>
          <cell r="S3708" t="str">
            <v>KV1</v>
          </cell>
          <cell r="T3708" t="str">
            <v>Bình Phước</v>
          </cell>
          <cell r="U3708" t="str">
            <v>Huyện Lộc Ninh</v>
          </cell>
          <cell r="V3708" t="str">
            <v>Hệ A</v>
          </cell>
          <cell r="W3708" t="str">
            <v>THPT Lộc Ninh</v>
          </cell>
          <cell r="Z3708" t="str">
            <v>285724917</v>
          </cell>
          <cell r="AC3708" t="str">
            <v>16CĐ-TP2</v>
          </cell>
          <cell r="AD3708" t="str">
            <v>16CĐ-TP2</v>
          </cell>
        </row>
        <row r="3709">
          <cell r="C3709" t="str">
            <v>16001980</v>
          </cell>
          <cell r="D3709" t="str">
            <v>Đỗ Minh</v>
          </cell>
          <cell r="E3709" t="str">
            <v>Hiếu</v>
          </cell>
          <cell r="F3709" t="str">
            <v>Nam</v>
          </cell>
          <cell r="G3709" t="str">
            <v>03/11/1998</v>
          </cell>
          <cell r="H3709" t="str">
            <v>15/08/2016</v>
          </cell>
          <cell r="I3709" t="str">
            <v>Tp. Hồ Chí Minh</v>
          </cell>
          <cell r="K3709" t="str">
            <v>Quận 10</v>
          </cell>
          <cell r="O3709" t="str">
            <v>183D Đường 3/2 Phường 11 Quận 10</v>
          </cell>
          <cell r="P3709" t="str">
            <v>183D Đường 3/2 Phường 11 Quận 10</v>
          </cell>
          <cell r="S3709" t="str">
            <v>KV3</v>
          </cell>
          <cell r="T3709" t="str">
            <v>Tp. Hồ Chí Minh</v>
          </cell>
          <cell r="U3709" t="str">
            <v>Quận 10</v>
          </cell>
          <cell r="V3709" t="str">
            <v>Hệ A</v>
          </cell>
          <cell r="W3709" t="str">
            <v>THPT Nguyễn An Ninh</v>
          </cell>
          <cell r="Z3709" t="str">
            <v>025661475</v>
          </cell>
          <cell r="AC3709" t="str">
            <v>16CĐ-TP2</v>
          </cell>
          <cell r="AD3709" t="str">
            <v>16CĐ-TP2</v>
          </cell>
        </row>
        <row r="3710">
          <cell r="C3710" t="str">
            <v>16002288</v>
          </cell>
          <cell r="D3710" t="str">
            <v>Dương Quang</v>
          </cell>
          <cell r="E3710" t="str">
            <v>Huy</v>
          </cell>
          <cell r="F3710" t="str">
            <v>Nam</v>
          </cell>
          <cell r="G3710" t="str">
            <v>22/12/1998</v>
          </cell>
          <cell r="H3710" t="str">
            <v>16/08/2016</v>
          </cell>
          <cell r="I3710" t="str">
            <v>Tp. Hồ Chí Minh</v>
          </cell>
          <cell r="K3710" t="str">
            <v>Quận Bình Thạnh</v>
          </cell>
          <cell r="O3710" t="str">
            <v>220/28 Hoàng Hoa Thám, P.5, quận Bình Thạnh</v>
          </cell>
          <cell r="P3710" t="str">
            <v>220/28 Hoàng Hoa Thám, P.5, quận Bình Thạnh</v>
          </cell>
          <cell r="S3710" t="str">
            <v>KV2</v>
          </cell>
          <cell r="T3710" t="str">
            <v>Tp. Hồ Chí Minh</v>
          </cell>
          <cell r="U3710" t="str">
            <v>Quận Bình Thạnh</v>
          </cell>
          <cell r="V3710" t="str">
            <v>Hệ A</v>
          </cell>
          <cell r="W3710" t="str">
            <v>Thiếu Sinh Quân</v>
          </cell>
          <cell r="Z3710" t="str">
            <v>025909317</v>
          </cell>
          <cell r="AC3710" t="str">
            <v>16CĐ-TP2</v>
          </cell>
          <cell r="AD3710" t="str">
            <v>16CĐ-TP2</v>
          </cell>
        </row>
        <row r="3711">
          <cell r="C3711" t="str">
            <v>16002373</v>
          </cell>
          <cell r="D3711" t="str">
            <v>Huỳnh Mạnh</v>
          </cell>
          <cell r="E3711" t="str">
            <v>Huy</v>
          </cell>
          <cell r="F3711" t="str">
            <v>Nam</v>
          </cell>
          <cell r="G3711" t="str">
            <v>20/06/1998</v>
          </cell>
          <cell r="H3711" t="str">
            <v>17/08/2016</v>
          </cell>
          <cell r="I3711" t="str">
            <v>Tp. Hồ Chí Minh</v>
          </cell>
          <cell r="K3711" t="str">
            <v>Quận Gò Vấp</v>
          </cell>
          <cell r="O3711" t="str">
            <v>220/36/6 Đường số 10, P9, Gò Vấp, HCM</v>
          </cell>
          <cell r="P3711" t="str">
            <v>220/36/6 Đường số 10, P9, Gò Vấp, HCM</v>
          </cell>
          <cell r="S3711" t="str">
            <v>KV3</v>
          </cell>
          <cell r="T3711" t="str">
            <v>Tp. Hồ Chí Minh</v>
          </cell>
          <cell r="U3711" t="str">
            <v>Quận Gò Vấp</v>
          </cell>
          <cell r="V3711" t="str">
            <v>Hệ A</v>
          </cell>
          <cell r="W3711" t="str">
            <v>THPT Trần Hưng Đạo</v>
          </cell>
          <cell r="Z3711" t="str">
            <v>025717169</v>
          </cell>
          <cell r="AC3711" t="str">
            <v>16CĐ-TP2</v>
          </cell>
          <cell r="AD3711" t="str">
            <v>16CĐ-TP2</v>
          </cell>
        </row>
        <row r="3712">
          <cell r="C3712" t="str">
            <v>16002319</v>
          </cell>
          <cell r="D3712" t="str">
            <v>Hồ Thị Xuân</v>
          </cell>
          <cell r="E3712" t="str">
            <v>Ken</v>
          </cell>
          <cell r="F3712" t="str">
            <v>Nữ</v>
          </cell>
          <cell r="G3712" t="str">
            <v>25/09/1997</v>
          </cell>
          <cell r="H3712" t="str">
            <v>16/08/2016</v>
          </cell>
          <cell r="I3712" t="str">
            <v>Tây Ninh</v>
          </cell>
          <cell r="K3712" t="str">
            <v>Huyện Tân Châu</v>
          </cell>
          <cell r="O3712" t="str">
            <v>Ấp Hội Tân Xã Tân Hội Tân Châu Tây Ninh</v>
          </cell>
          <cell r="P3712" t="str">
            <v>Ấp Hội Tân Xã Tân Hội Tân Châu Tây Ninh</v>
          </cell>
          <cell r="S3712" t="str">
            <v>KV2-NT</v>
          </cell>
          <cell r="T3712" t="str">
            <v>Tây Ninh</v>
          </cell>
          <cell r="U3712" t="str">
            <v>Huyện Tân Châu</v>
          </cell>
          <cell r="V3712" t="str">
            <v>Hệ A</v>
          </cell>
          <cell r="W3712" t="str">
            <v>THPT Nguyễn An Ninh</v>
          </cell>
          <cell r="Z3712" t="str">
            <v>291170351</v>
          </cell>
          <cell r="AC3712" t="str">
            <v>16CĐ-TP2</v>
          </cell>
          <cell r="AD3712" t="str">
            <v>16CĐ-TP2</v>
          </cell>
        </row>
        <row r="3713">
          <cell r="C3713" t="str">
            <v>16002379</v>
          </cell>
          <cell r="D3713" t="str">
            <v>Đặng Hoàng Trung</v>
          </cell>
          <cell r="E3713" t="str">
            <v>Kiên</v>
          </cell>
          <cell r="F3713" t="str">
            <v>Nam</v>
          </cell>
          <cell r="G3713" t="str">
            <v>14/12/1998</v>
          </cell>
          <cell r="H3713" t="str">
            <v>17/08/2016</v>
          </cell>
          <cell r="I3713" t="str">
            <v>Long An</v>
          </cell>
          <cell r="K3713" t="str">
            <v>Huyện Cần Giuộc</v>
          </cell>
          <cell r="O3713" t="str">
            <v>Huyện Cần Giuộc, Long An.</v>
          </cell>
          <cell r="S3713" t="str">
            <v>KV2-NT</v>
          </cell>
          <cell r="T3713" t="str">
            <v>Long An</v>
          </cell>
          <cell r="U3713" t="str">
            <v>Huyện Cần Giuộc</v>
          </cell>
          <cell r="V3713" t="str">
            <v>Hệ A</v>
          </cell>
          <cell r="AC3713" t="str">
            <v>16CĐ-TP2</v>
          </cell>
          <cell r="AD3713" t="str">
            <v>16CĐ-TP2</v>
          </cell>
        </row>
        <row r="3714">
          <cell r="C3714" t="str">
            <v>16002955</v>
          </cell>
          <cell r="D3714" t="str">
            <v>Đỗ Ngọc</v>
          </cell>
          <cell r="E3714" t="str">
            <v>Long</v>
          </cell>
          <cell r="F3714" t="str">
            <v>Nam</v>
          </cell>
          <cell r="G3714" t="str">
            <v>10/08/1997</v>
          </cell>
          <cell r="H3714" t="str">
            <v>22/08/2016</v>
          </cell>
          <cell r="I3714" t="str">
            <v>Tp. Hồ Chí Minh</v>
          </cell>
          <cell r="K3714" t="str">
            <v>Quận Tân Phú</v>
          </cell>
          <cell r="O3714" t="str">
            <v>39A3/211 Lê Ngã, P. Phú Trung, Q. Tân Phú</v>
          </cell>
          <cell r="P3714" t="str">
            <v>39A3/211 Huỳnh Văn Chính, P. Phú Trung, Q. Tân Phú</v>
          </cell>
          <cell r="S3714" t="str">
            <v>KV3</v>
          </cell>
          <cell r="T3714" t="str">
            <v>Tp. Hồ Chí Minh</v>
          </cell>
          <cell r="U3714" t="str">
            <v>Quận Tân Phú</v>
          </cell>
          <cell r="V3714" t="str">
            <v>Hệ A</v>
          </cell>
          <cell r="W3714" t="str">
            <v>THPT Trần Quang Khải</v>
          </cell>
          <cell r="Z3714" t="str">
            <v>025552274</v>
          </cell>
          <cell r="AC3714" t="str">
            <v>16CĐ-TP2</v>
          </cell>
          <cell r="AD3714" t="str">
            <v>16CĐ-TP2</v>
          </cell>
        </row>
        <row r="3715">
          <cell r="C3715" t="str">
            <v>16000920</v>
          </cell>
          <cell r="D3715" t="str">
            <v>Trần Vỉnh</v>
          </cell>
          <cell r="E3715" t="str">
            <v>Minh</v>
          </cell>
          <cell r="F3715" t="str">
            <v>Nam</v>
          </cell>
          <cell r="G3715" t="str">
            <v>20/09/1998</v>
          </cell>
          <cell r="H3715" t="str">
            <v>02/08/2016</v>
          </cell>
          <cell r="I3715" t="str">
            <v>Đồng Nai</v>
          </cell>
          <cell r="K3715" t="str">
            <v>Huyện Cẩm Mỹ</v>
          </cell>
          <cell r="O3715" t="str">
            <v>Ấp Tân Mỹ, xã Xuân Bảo,</v>
          </cell>
          <cell r="P3715" t="str">
            <v>Ấp Tân Mỹ, xã Xuân Bảo, huyện Cẩm Mỹ, Đồng Nai</v>
          </cell>
          <cell r="S3715" t="str">
            <v>KV1</v>
          </cell>
          <cell r="T3715" t="str">
            <v>Đồng Nai</v>
          </cell>
          <cell r="U3715" t="str">
            <v>Huyện Cẩm Mỹ</v>
          </cell>
          <cell r="V3715" t="str">
            <v>Hệ A</v>
          </cell>
          <cell r="W3715" t="str">
            <v>THPT Võ Trường Toản</v>
          </cell>
          <cell r="Z3715" t="str">
            <v>272626646</v>
          </cell>
          <cell r="AC3715" t="str">
            <v>16CĐ-TP2</v>
          </cell>
          <cell r="AD3715" t="str">
            <v>16CĐ-TP2</v>
          </cell>
        </row>
        <row r="3716">
          <cell r="C3716" t="str">
            <v>16001949</v>
          </cell>
          <cell r="D3716" t="str">
            <v>Đoàn Đặng</v>
          </cell>
          <cell r="E3716" t="str">
            <v>Nam</v>
          </cell>
          <cell r="F3716" t="str">
            <v>Nam</v>
          </cell>
          <cell r="G3716" t="str">
            <v>10/06/1998</v>
          </cell>
          <cell r="H3716" t="str">
            <v>15/08/2016</v>
          </cell>
          <cell r="I3716" t="str">
            <v>Tp. Hồ Chí Minh</v>
          </cell>
          <cell r="K3716" t="str">
            <v>Huyện Củ Chi</v>
          </cell>
          <cell r="O3716" t="str">
            <v>Số 114, Tổ 39, Ấp Phú Trung, Xã Phú Hòa Đông, Huyện Củ Chi</v>
          </cell>
          <cell r="P3716" t="str">
            <v>Số 114, Tổ 39, Ấp Phú Trung, Xã Phú Hòa Đông, Huyện Củ Chi</v>
          </cell>
          <cell r="S3716" t="str">
            <v>KV2</v>
          </cell>
          <cell r="T3716" t="str">
            <v>Tp. Hồ Chí Minh</v>
          </cell>
          <cell r="U3716" t="str">
            <v>Huyện Củ Chi</v>
          </cell>
          <cell r="V3716" t="str">
            <v>Hệ A</v>
          </cell>
          <cell r="W3716" t="str">
            <v>THPT Phú Hòa</v>
          </cell>
          <cell r="Z3716" t="str">
            <v>025759106</v>
          </cell>
          <cell r="AC3716" t="str">
            <v>16CĐ-TP2</v>
          </cell>
          <cell r="AD3716" t="str">
            <v>16CĐ-TP2</v>
          </cell>
        </row>
        <row r="3717">
          <cell r="C3717" t="str">
            <v>16002812</v>
          </cell>
          <cell r="D3717" t="str">
            <v>Lê Nhật</v>
          </cell>
          <cell r="E3717" t="str">
            <v>Nam</v>
          </cell>
          <cell r="F3717" t="str">
            <v>Nam</v>
          </cell>
          <cell r="G3717" t="str">
            <v>25/08/1995</v>
          </cell>
          <cell r="H3717" t="str">
            <v>20/08/2016</v>
          </cell>
          <cell r="I3717" t="str">
            <v>Lâm Đồng</v>
          </cell>
          <cell r="K3717" t="str">
            <v>Huyện Đức Trọng</v>
          </cell>
          <cell r="O3717" t="str">
            <v>Tân Hội, Đức Trọng, Lâm Đồng</v>
          </cell>
          <cell r="P3717" t="str">
            <v>276 Xóm 2, Tân Hiệp, Tân Hội, Đức Trọng, Lâm Đồng</v>
          </cell>
          <cell r="S3717" t="str">
            <v>KV1</v>
          </cell>
          <cell r="T3717" t="str">
            <v>Lâm Đồng</v>
          </cell>
          <cell r="U3717" t="str">
            <v>Huyện Đức Trọng</v>
          </cell>
          <cell r="V3717" t="str">
            <v>Hệ A</v>
          </cell>
          <cell r="W3717" t="str">
            <v>THPT Nguyễn Thái Bình - Đức Trọng</v>
          </cell>
          <cell r="Z3717" t="str">
            <v>250973938</v>
          </cell>
          <cell r="AA3717" t="str">
            <v>21/03/2011</v>
          </cell>
          <cell r="AB3717" t="str">
            <v>Lâm Đồng</v>
          </cell>
          <cell r="AC3717" t="str">
            <v>16CĐ-TP2</v>
          </cell>
          <cell r="AD3717" t="str">
            <v>16CĐ-TP2</v>
          </cell>
        </row>
        <row r="3718">
          <cell r="C3718" t="str">
            <v>16002476</v>
          </cell>
          <cell r="D3718" t="str">
            <v>Đào Nguyễn Trọng</v>
          </cell>
          <cell r="E3718" t="str">
            <v>Nghĩa</v>
          </cell>
          <cell r="F3718" t="str">
            <v>Nam</v>
          </cell>
          <cell r="G3718" t="str">
            <v>25/01/1998</v>
          </cell>
          <cell r="H3718" t="str">
            <v>17/08/2016</v>
          </cell>
          <cell r="I3718" t="str">
            <v>Tp. Hồ Chí Minh</v>
          </cell>
          <cell r="K3718" t="str">
            <v>Quận Bình Tân</v>
          </cell>
          <cell r="O3718" t="str">
            <v>1054R Quốc lộ 1 Phường Tân Tạo A</v>
          </cell>
          <cell r="P3718" t="str">
            <v>1054R Quốc lộ 1 Phường Tân Tạo A, Quận Bình Tân, TPHCM</v>
          </cell>
          <cell r="S3718" t="str">
            <v>KV3</v>
          </cell>
          <cell r="T3718" t="str">
            <v>Tp. Hồ Chí Minh</v>
          </cell>
          <cell r="U3718" t="str">
            <v>Quận Bình Tân</v>
          </cell>
          <cell r="V3718" t="str">
            <v>Hệ A</v>
          </cell>
          <cell r="W3718" t="str">
            <v>THPT Bình Tân</v>
          </cell>
          <cell r="Z3718" t="str">
            <v>025848321</v>
          </cell>
          <cell r="AC3718" t="str">
            <v>16CĐ-TP2</v>
          </cell>
          <cell r="AD3718" t="str">
            <v>16CĐ-TP2</v>
          </cell>
        </row>
        <row r="3719">
          <cell r="C3719" t="str">
            <v>16002323</v>
          </cell>
          <cell r="D3719" t="str">
            <v>Nguyễn Thiện</v>
          </cell>
          <cell r="E3719" t="str">
            <v>Nghĩa</v>
          </cell>
          <cell r="F3719" t="str">
            <v>Nam</v>
          </cell>
          <cell r="G3719" t="str">
            <v>12/06/1998</v>
          </cell>
          <cell r="H3719" t="str">
            <v>16/08/2016</v>
          </cell>
          <cell r="I3719" t="str">
            <v>Thừa Thiên -Huế</v>
          </cell>
          <cell r="K3719" t="str">
            <v>Huyện Phú Lộc</v>
          </cell>
          <cell r="O3719" t="str">
            <v>Đội 4 Nam Trường, xã Vinh Giang, huyện Phú Lộc, tỉnh Thừa Thiên Huế</v>
          </cell>
          <cell r="P3719" t="str">
            <v>55/8A ấp Hậu Lân, xã Bà Điểm, huyện Hóc Môn</v>
          </cell>
          <cell r="S3719" t="str">
            <v>KV2</v>
          </cell>
          <cell r="T3719" t="str">
            <v>Thừa Thiên -Huế</v>
          </cell>
          <cell r="U3719" t="str">
            <v>Huyện Phú Lộc</v>
          </cell>
          <cell r="V3719" t="str">
            <v>Hệ A</v>
          </cell>
          <cell r="W3719" t="str">
            <v>THPT Bà Điểm</v>
          </cell>
          <cell r="Z3719" t="str">
            <v>192125435</v>
          </cell>
          <cell r="AC3719" t="str">
            <v>16CĐ-TP2</v>
          </cell>
          <cell r="AD3719" t="str">
            <v>16CĐ-TP2</v>
          </cell>
        </row>
        <row r="3720">
          <cell r="C3720" t="str">
            <v>16001950</v>
          </cell>
          <cell r="D3720" t="str">
            <v>Thái Trí</v>
          </cell>
          <cell r="E3720" t="str">
            <v>Nguyên</v>
          </cell>
          <cell r="F3720" t="str">
            <v>Nam</v>
          </cell>
          <cell r="G3720" t="str">
            <v>03/06/1998</v>
          </cell>
          <cell r="H3720" t="str">
            <v>15/08/2016</v>
          </cell>
          <cell r="I3720" t="str">
            <v>Tp. Hồ Chí Minh</v>
          </cell>
          <cell r="K3720" t="str">
            <v>Quận 6</v>
          </cell>
          <cell r="O3720" t="str">
            <v>117/2 Minh Phụng, P.9, Q.6</v>
          </cell>
          <cell r="P3720" t="str">
            <v>336/28/73 Nguyễn Văn Luông, P.12, Q.6</v>
          </cell>
          <cell r="S3720" t="str">
            <v>KV3</v>
          </cell>
          <cell r="T3720" t="str">
            <v>Tp. Hồ Chí Minh</v>
          </cell>
          <cell r="U3720" t="str">
            <v>Quận 6</v>
          </cell>
          <cell r="V3720" t="str">
            <v>Hệ A</v>
          </cell>
          <cell r="W3720" t="str">
            <v>THPT Mạc Đĩnh Chi</v>
          </cell>
          <cell r="Z3720" t="str">
            <v>025671580</v>
          </cell>
          <cell r="AC3720" t="str">
            <v>16CĐ-TP2</v>
          </cell>
          <cell r="AD3720" t="str">
            <v>16CĐ-TP2</v>
          </cell>
        </row>
        <row r="3721">
          <cell r="C3721" t="str">
            <v>16003027</v>
          </cell>
          <cell r="D3721" t="str">
            <v>Châu Huỳnh</v>
          </cell>
          <cell r="E3721" t="str">
            <v>Phát</v>
          </cell>
          <cell r="F3721" t="str">
            <v>Nam</v>
          </cell>
          <cell r="G3721" t="str">
            <v>13/05/1997</v>
          </cell>
          <cell r="H3721" t="str">
            <v>23/08/2016</v>
          </cell>
          <cell r="I3721" t="str">
            <v>Tp. Hồ Chí Minh</v>
          </cell>
          <cell r="K3721" t="str">
            <v>Quận Bình Thạnh</v>
          </cell>
          <cell r="O3721" t="str">
            <v>12/9 Đường Phan Văn Hân, P.19, Q. Bình Thạnh, Tp. HCM</v>
          </cell>
          <cell r="P3721" t="str">
            <v>12/9 Đường Phan Văn Hân, P.19, Q. Bình Thạnh, Tp. HCM</v>
          </cell>
          <cell r="S3721" t="str">
            <v>KV3</v>
          </cell>
          <cell r="T3721" t="str">
            <v>Tp. Hồ Chí Minh</v>
          </cell>
          <cell r="U3721" t="str">
            <v>Quận Bình Thạnh</v>
          </cell>
          <cell r="V3721" t="str">
            <v>Hệ A</v>
          </cell>
          <cell r="W3721" t="str">
            <v>THPT Hàn Thuyên</v>
          </cell>
          <cell r="Z3721" t="str">
            <v>026047062</v>
          </cell>
          <cell r="AC3721" t="str">
            <v>16CĐ-TP2</v>
          </cell>
          <cell r="AD3721" t="str">
            <v>16CĐ-TP2</v>
          </cell>
        </row>
        <row r="3722">
          <cell r="C3722" t="str">
            <v>16002192</v>
          </cell>
          <cell r="D3722" t="str">
            <v>Nguyễn Nhựt</v>
          </cell>
          <cell r="E3722" t="str">
            <v>Quý</v>
          </cell>
          <cell r="F3722" t="str">
            <v>Nam</v>
          </cell>
          <cell r="G3722" t="str">
            <v>14/01/1998</v>
          </cell>
          <cell r="H3722" t="str">
            <v>16/08/2016</v>
          </cell>
          <cell r="I3722" t="str">
            <v>Vĩnh Long</v>
          </cell>
          <cell r="K3722" t="str">
            <v>Huyện Vũng Liêm</v>
          </cell>
          <cell r="O3722" t="str">
            <v>Tân Quới, Tân Quới Trung, Huyện Vũng Liêm, Tĩnh Vĩnh Long</v>
          </cell>
          <cell r="P3722" t="str">
            <v>Nguyễn Nhựt Quý, Số nhà 113, Tổ NDTQ số 7, Ấp Tân Quới, xã Tân Quới Trung, Vũng Liêm,  Vĩnh Long</v>
          </cell>
          <cell r="S3722" t="str">
            <v>KV2-NT</v>
          </cell>
          <cell r="T3722" t="str">
            <v>Vĩnh Long</v>
          </cell>
          <cell r="U3722" t="str">
            <v>Huyện Vũng Liêm</v>
          </cell>
          <cell r="V3722" t="str">
            <v>Hệ A</v>
          </cell>
          <cell r="W3722" t="str">
            <v>THPT Nguyễn Văn Thiệt</v>
          </cell>
          <cell r="Z3722" t="str">
            <v>331803873</v>
          </cell>
          <cell r="AA3722">
            <v>41255</v>
          </cell>
          <cell r="AB3722" t="str">
            <v>Vĩnh Long</v>
          </cell>
          <cell r="AC3722" t="str">
            <v>16CĐ-TP2</v>
          </cell>
          <cell r="AD3722" t="str">
            <v>16CĐ-TP2</v>
          </cell>
        </row>
        <row r="3723">
          <cell r="C3723" t="str">
            <v>16000928</v>
          </cell>
          <cell r="D3723" t="str">
            <v>Vương Gia</v>
          </cell>
          <cell r="E3723" t="str">
            <v>Quý</v>
          </cell>
          <cell r="F3723" t="str">
            <v>Nam</v>
          </cell>
          <cell r="G3723" t="str">
            <v>12/09/1998</v>
          </cell>
          <cell r="H3723" t="str">
            <v>02/08/2016</v>
          </cell>
          <cell r="I3723" t="str">
            <v>Đồng Nai</v>
          </cell>
          <cell r="K3723" t="str">
            <v>Huyện Cẩm Mỹ</v>
          </cell>
          <cell r="O3723" t="str">
            <v>Số nhà 342A, Tổ 12, Ấp Tân Xuân, Xã Bảo Bình, Huyện Cẩm Mỹ, Tỉnh Đồng Nai</v>
          </cell>
          <cell r="P3723" t="str">
            <v>Số nhà 342A, Tổ 12, Ấp Tân Xuân, Xã Bảo Bình, Huyện Cẩm Mỹ, Tỉnh Đồng Nai</v>
          </cell>
          <cell r="Q3723" t="str">
            <v>Đối tượng 01</v>
          </cell>
          <cell r="S3723" t="str">
            <v>KV1</v>
          </cell>
          <cell r="T3723" t="str">
            <v>Đồng Nai</v>
          </cell>
          <cell r="U3723" t="str">
            <v>Huyện Cẩm Mỹ</v>
          </cell>
          <cell r="V3723" t="str">
            <v>Hệ A</v>
          </cell>
          <cell r="W3723" t="str">
            <v>THPT Võ Trường Toản</v>
          </cell>
          <cell r="Z3723" t="str">
            <v>272665681</v>
          </cell>
          <cell r="AA3723" t="str">
            <v>28/07/2014</v>
          </cell>
          <cell r="AB3723" t="str">
            <v>Đồng Nai</v>
          </cell>
          <cell r="AC3723" t="str">
            <v>16CĐ-TP2</v>
          </cell>
          <cell r="AD3723" t="str">
            <v>16CĐ-TP2</v>
          </cell>
        </row>
        <row r="3724">
          <cell r="C3724" t="str">
            <v>16002195</v>
          </cell>
          <cell r="D3724" t="str">
            <v>Nguyễn Ty</v>
          </cell>
          <cell r="E3724" t="str">
            <v>Sôn</v>
          </cell>
          <cell r="F3724" t="str">
            <v>Nam</v>
          </cell>
          <cell r="G3724" t="str">
            <v>29/08/1997</v>
          </cell>
          <cell r="H3724" t="str">
            <v>16/08/2016</v>
          </cell>
          <cell r="I3724" t="str">
            <v>Đắk Lắk</v>
          </cell>
          <cell r="K3724" t="str">
            <v>Thành phố Buôn Ma Thuột</v>
          </cell>
          <cell r="O3724" t="str">
            <v>Khối 7 Phường Thành Nhất Buôn Ma Thuột Đăk Lăk</v>
          </cell>
          <cell r="P3724" t="str">
            <v>Khối 7 Phường Thành Nhất Buôn Ma Thuột Đăk Lăk</v>
          </cell>
          <cell r="S3724" t="str">
            <v>KV1</v>
          </cell>
          <cell r="T3724" t="str">
            <v>Đắk Lắk</v>
          </cell>
          <cell r="U3724" t="str">
            <v>Thành phố Buôn Ma Thuột</v>
          </cell>
          <cell r="V3724" t="str">
            <v>Hệ A</v>
          </cell>
          <cell r="W3724" t="str">
            <v>TT GDTX Tỉnh</v>
          </cell>
          <cell r="Z3724" t="str">
            <v>241791277</v>
          </cell>
          <cell r="AC3724" t="str">
            <v>16CĐ-TP2</v>
          </cell>
          <cell r="AD3724" t="str">
            <v>16CĐ-TP2</v>
          </cell>
        </row>
        <row r="3725">
          <cell r="C3725" t="str">
            <v>16002313</v>
          </cell>
          <cell r="D3725" t="str">
            <v>Giang Trấn</v>
          </cell>
          <cell r="E3725" t="str">
            <v>Sơn</v>
          </cell>
          <cell r="F3725" t="str">
            <v>Nam</v>
          </cell>
          <cell r="G3725" t="str">
            <v>25/04/1998</v>
          </cell>
          <cell r="H3725" t="str">
            <v>16/08/2016</v>
          </cell>
          <cell r="I3725" t="str">
            <v>Tp. Hồ Chí Minh</v>
          </cell>
          <cell r="K3725" t="str">
            <v>Quận 11</v>
          </cell>
          <cell r="O3725" t="str">
            <v>86 Dương Đình Nghệ Phường 8 Quận 11</v>
          </cell>
          <cell r="P3725" t="str">
            <v>86 Dương Đình Nghệ Phường 8 Quận 11</v>
          </cell>
          <cell r="S3725" t="str">
            <v>KV3</v>
          </cell>
          <cell r="T3725" t="str">
            <v>Tp. Hồ Chí Minh</v>
          </cell>
          <cell r="U3725" t="str">
            <v>Quận 11</v>
          </cell>
          <cell r="V3725" t="str">
            <v>Hệ A</v>
          </cell>
          <cell r="W3725" t="str">
            <v>THPT Nguyễn An Ninh</v>
          </cell>
          <cell r="Z3725" t="str">
            <v>025743857</v>
          </cell>
          <cell r="AC3725" t="str">
            <v>16CĐ-TP2</v>
          </cell>
          <cell r="AD3725" t="str">
            <v>16CĐ-TP2</v>
          </cell>
        </row>
        <row r="3726">
          <cell r="C3726" t="str">
            <v>16002985</v>
          </cell>
          <cell r="D3726" t="str">
            <v>Hoàng Công</v>
          </cell>
          <cell r="E3726" t="str">
            <v>Tài</v>
          </cell>
          <cell r="F3726" t="str">
            <v>Nam</v>
          </cell>
          <cell r="G3726" t="str">
            <v>02/09/1998</v>
          </cell>
          <cell r="H3726" t="str">
            <v>22/08/2016</v>
          </cell>
          <cell r="I3726" t="str">
            <v>Đắk Lắk</v>
          </cell>
          <cell r="K3726" t="str">
            <v>Huyện Cư Kuin</v>
          </cell>
          <cell r="O3726" t="str">
            <v>132 Thôn 12 Ea Ktur, Cư Kuin, Đăk Lăk</v>
          </cell>
          <cell r="P3726" t="str">
            <v>132 Thôn 12 Ea Ktur, Cư Kuin, Đăk Lăk</v>
          </cell>
          <cell r="S3726" t="str">
            <v>KV1</v>
          </cell>
          <cell r="T3726" t="str">
            <v>Đắk Lắk</v>
          </cell>
          <cell r="U3726" t="str">
            <v>Huyện Cư Kuin</v>
          </cell>
          <cell r="V3726" t="str">
            <v>Hệ A</v>
          </cell>
          <cell r="W3726" t="str">
            <v>THPT Việt Đức</v>
          </cell>
          <cell r="Z3726" t="str">
            <v>241566890</v>
          </cell>
          <cell r="AC3726" t="str">
            <v>16CĐ-TP2</v>
          </cell>
          <cell r="AD3726" t="str">
            <v>16CĐ-TP2</v>
          </cell>
        </row>
        <row r="3727">
          <cell r="C3727" t="str">
            <v>16002317</v>
          </cell>
          <cell r="D3727" t="str">
            <v>Nguyễn Minh</v>
          </cell>
          <cell r="E3727" t="str">
            <v>Tân</v>
          </cell>
          <cell r="F3727" t="str">
            <v>Nam</v>
          </cell>
          <cell r="G3727" t="str">
            <v>14/09/1998</v>
          </cell>
          <cell r="H3727" t="str">
            <v>16/08/2016</v>
          </cell>
          <cell r="I3727" t="str">
            <v>Tp. Hồ Chí Minh</v>
          </cell>
          <cell r="K3727" t="str">
            <v>Huyện Hóc Môn</v>
          </cell>
          <cell r="O3727" t="str">
            <v>87/3A khu phố 1, thi trấn Hóc Môn, huyện Hóc Môn, thành phố Hồ Chí Minh</v>
          </cell>
          <cell r="P3727" t="str">
            <v>20A ấp dân thắng 2, xã Tân Thới Nhì, huyện Hóc Môn, thành phố Hồ Chí Minh</v>
          </cell>
          <cell r="S3727" t="str">
            <v>KV2</v>
          </cell>
          <cell r="T3727" t="str">
            <v>Tp. Hồ Chí Minh</v>
          </cell>
          <cell r="U3727" t="str">
            <v>Huyện Hóc Môn</v>
          </cell>
          <cell r="V3727" t="str">
            <v>Hệ A</v>
          </cell>
          <cell r="W3727" t="str">
            <v>THPT Lý Thường Kiệt</v>
          </cell>
          <cell r="Z3727" t="str">
            <v>026034341</v>
          </cell>
          <cell r="AA3727" t="str">
            <v>18/05/2015</v>
          </cell>
          <cell r="AC3727" t="str">
            <v>16CĐ-TP2</v>
          </cell>
          <cell r="AD3727" t="str">
            <v>16CĐ-TP2</v>
          </cell>
        </row>
        <row r="3728">
          <cell r="C3728" t="str">
            <v>16002617</v>
          </cell>
          <cell r="D3728" t="str">
            <v>Phạm Phú</v>
          </cell>
          <cell r="E3728" t="str">
            <v>Tấn</v>
          </cell>
          <cell r="F3728" t="str">
            <v>Nam</v>
          </cell>
          <cell r="G3728" t="str">
            <v>20/11/1998</v>
          </cell>
          <cell r="H3728" t="str">
            <v>18/08/2016</v>
          </cell>
          <cell r="I3728" t="str">
            <v>Tp. Hồ Chí Minh</v>
          </cell>
          <cell r="K3728" t="str">
            <v>Quận Thủ Đức</v>
          </cell>
          <cell r="O3728" t="str">
            <v>82/43/14 Đường Số 2, KP6, P. Hiệp Bình Phước, Quận Thủ Đức, Tp.HCM</v>
          </cell>
          <cell r="P3728" t="str">
            <v>82/43/14 Đường Số 2, KP6, P. Hiệp Bình Phước, Quận Thủ Đức, Tp.HCM</v>
          </cell>
          <cell r="S3728" t="str">
            <v>KV3</v>
          </cell>
          <cell r="T3728" t="str">
            <v>Tp. Hồ Chí Minh</v>
          </cell>
          <cell r="U3728" t="str">
            <v>Quận Thủ Đức</v>
          </cell>
          <cell r="V3728" t="str">
            <v>Hệ A</v>
          </cell>
          <cell r="AC3728" t="str">
            <v>16CĐ-TP2</v>
          </cell>
          <cell r="AD3728" t="str">
            <v>16CĐ-TP2</v>
          </cell>
        </row>
        <row r="3729">
          <cell r="C3729" t="str">
            <v>16002574</v>
          </cell>
          <cell r="D3729" t="str">
            <v>Nguyễn Trung</v>
          </cell>
          <cell r="E3729" t="str">
            <v>Thành</v>
          </cell>
          <cell r="F3729" t="str">
            <v>Nam</v>
          </cell>
          <cell r="G3729" t="str">
            <v>07/10/1998</v>
          </cell>
          <cell r="H3729" t="str">
            <v>18/08/2016</v>
          </cell>
          <cell r="I3729" t="str">
            <v>Long An</v>
          </cell>
          <cell r="K3729" t="str">
            <v>Huyện Cần Đước</v>
          </cell>
          <cell r="O3729" t="str">
            <v>280 Ấp 1B, Long Sơn, Cần Đước, Long An</v>
          </cell>
          <cell r="P3729" t="str">
            <v>189 Điện Biên Phủ, P15, Bình Thạnh</v>
          </cell>
          <cell r="S3729" t="str">
            <v>KV2-NT</v>
          </cell>
          <cell r="T3729" t="str">
            <v>Long An</v>
          </cell>
          <cell r="U3729" t="str">
            <v>Huyện Cần Đước</v>
          </cell>
          <cell r="V3729" t="str">
            <v>Hệ A</v>
          </cell>
          <cell r="W3729" t="str">
            <v>THPT Rạch Kiến</v>
          </cell>
          <cell r="Z3729" t="str">
            <v>301652550</v>
          </cell>
          <cell r="AC3729" t="str">
            <v>16CĐ-TP2</v>
          </cell>
          <cell r="AD3729" t="str">
            <v>16CĐ-TP2</v>
          </cell>
        </row>
        <row r="3730">
          <cell r="C3730" t="str">
            <v>16002656</v>
          </cell>
          <cell r="D3730" t="str">
            <v>Tạ Duy</v>
          </cell>
          <cell r="E3730" t="str">
            <v>Thảo</v>
          </cell>
          <cell r="F3730" t="str">
            <v>Nam</v>
          </cell>
          <cell r="G3730" t="str">
            <v>08/06/1998</v>
          </cell>
          <cell r="H3730" t="str">
            <v>19/08/2016</v>
          </cell>
          <cell r="I3730" t="str">
            <v>Tp. Hồ Chí Minh</v>
          </cell>
          <cell r="K3730" t="str">
            <v>Quận Phú Nhuận</v>
          </cell>
          <cell r="O3730" t="str">
            <v>72a/15/17b Cô Giang phường 2 Quận Phú Nhuận</v>
          </cell>
          <cell r="P3730" t="str">
            <v>72a/15/17b Cô Giang phường 2 Quận Phú Nhuận Thành Phố Hồ Chí Minh</v>
          </cell>
          <cell r="S3730" t="str">
            <v>KV3</v>
          </cell>
          <cell r="T3730" t="str">
            <v>Tp. Hồ Chí Minh</v>
          </cell>
          <cell r="U3730" t="str">
            <v>Quận Phú Nhuận</v>
          </cell>
          <cell r="V3730" t="str">
            <v>Hệ A</v>
          </cell>
          <cell r="W3730" t="str">
            <v>THPT Phan Đăng Lưu</v>
          </cell>
          <cell r="Z3730" t="str">
            <v>025739397</v>
          </cell>
          <cell r="AA3730" t="str">
            <v>16/07/2013</v>
          </cell>
          <cell r="AB3730" t="str">
            <v>TP Hồ Chí Minh</v>
          </cell>
          <cell r="AC3730" t="str">
            <v>16CĐ-TP2</v>
          </cell>
          <cell r="AD3730" t="str">
            <v>16CĐ-TP2</v>
          </cell>
        </row>
        <row r="3731">
          <cell r="C3731" t="str">
            <v>16002008</v>
          </cell>
          <cell r="D3731" t="str">
            <v>Phan Thành</v>
          </cell>
          <cell r="E3731" t="str">
            <v>Tú</v>
          </cell>
          <cell r="F3731" t="str">
            <v>Nam</v>
          </cell>
          <cell r="G3731" t="str">
            <v>21/10/1998</v>
          </cell>
          <cell r="H3731" t="str">
            <v>15/08/2016</v>
          </cell>
          <cell r="I3731" t="str">
            <v>Tp. Hồ Chí Minh</v>
          </cell>
          <cell r="K3731" t="str">
            <v>Huyện Hóc Môn</v>
          </cell>
          <cell r="O3731" t="str">
            <v>45/1D ấp Tây Lân, xã Bà Điểm, huyện HoocMon, TP. HCM</v>
          </cell>
          <cell r="P3731" t="str">
            <v>45/1D ấp Tây Lân, xã Bà Điểm, huyện HoocMon, TP. HCM</v>
          </cell>
          <cell r="S3731" t="str">
            <v>KV2-NT</v>
          </cell>
          <cell r="T3731" t="str">
            <v>Tp. Hồ Chí Minh</v>
          </cell>
          <cell r="U3731" t="str">
            <v>Huyện Hóc Môn</v>
          </cell>
          <cell r="V3731" t="str">
            <v>Hệ A</v>
          </cell>
          <cell r="W3731" t="str">
            <v>THPT Bà Điểm</v>
          </cell>
          <cell r="Z3731" t="str">
            <v>026104332</v>
          </cell>
          <cell r="AA3731" t="str">
            <v>15/08/2015</v>
          </cell>
          <cell r="AB3731" t="str">
            <v>TP.HCM</v>
          </cell>
          <cell r="AC3731" t="str">
            <v>16CĐ-TP2</v>
          </cell>
          <cell r="AD3731" t="str">
            <v>16CĐ-TP2</v>
          </cell>
        </row>
        <row r="3732">
          <cell r="C3732" t="str">
            <v>16002114</v>
          </cell>
          <cell r="D3732" t="str">
            <v>Nguyễn Thị Kim</v>
          </cell>
          <cell r="E3732" t="str">
            <v>Uyên</v>
          </cell>
          <cell r="F3732" t="str">
            <v>Nữ</v>
          </cell>
          <cell r="G3732" t="str">
            <v>20/06/1996</v>
          </cell>
          <cell r="H3732" t="str">
            <v>15/08/2016</v>
          </cell>
          <cell r="I3732" t="str">
            <v>Bình Thuận</v>
          </cell>
          <cell r="K3732" t="str">
            <v>Huyện Hàm Tân</v>
          </cell>
          <cell r="O3732" t="str">
            <v>Tân Phúc Hàm Tân Bình Thuận</v>
          </cell>
          <cell r="P3732" t="str">
            <v>Tân Phúc Hàm Tân Bình Thuận</v>
          </cell>
          <cell r="S3732" t="str">
            <v>KV1</v>
          </cell>
          <cell r="T3732" t="str">
            <v>Bình Thuận</v>
          </cell>
          <cell r="U3732" t="str">
            <v>Huyện Hàm Tân</v>
          </cell>
          <cell r="V3732" t="str">
            <v>Hệ A</v>
          </cell>
          <cell r="W3732" t="str">
            <v>THPT Đức Tân</v>
          </cell>
          <cell r="Z3732" t="str">
            <v>261491437</v>
          </cell>
          <cell r="AC3732" t="str">
            <v>16CĐ-TP2</v>
          </cell>
          <cell r="AD3732" t="str">
            <v>16CĐ-TP2</v>
          </cell>
        </row>
        <row r="3733">
          <cell r="C3733" t="str">
            <v>16002976</v>
          </cell>
          <cell r="D3733" t="str">
            <v>Lê</v>
          </cell>
          <cell r="E3733" t="str">
            <v>Vinh</v>
          </cell>
          <cell r="F3733" t="str">
            <v>Nam</v>
          </cell>
          <cell r="G3733" t="str">
            <v>06/06/1998</v>
          </cell>
          <cell r="H3733" t="str">
            <v>22/08/2016</v>
          </cell>
          <cell r="I3733" t="str">
            <v>Quảng Ngãi</v>
          </cell>
          <cell r="K3733" t="str">
            <v>Thành phố Quảng Ngãi</v>
          </cell>
          <cell r="O3733" t="str">
            <v>65 Đường Nguyễn Nghiêm Thành Phố Quảng Ngãi</v>
          </cell>
          <cell r="P3733" t="str">
            <v>154/4/36/ Nguyễn Phúc Chu Phường 15 Quận Tân Bình</v>
          </cell>
          <cell r="S3733" t="str">
            <v>KV3</v>
          </cell>
          <cell r="T3733" t="str">
            <v>Quảng Ngãi</v>
          </cell>
          <cell r="U3733" t="str">
            <v>Thành phố Quảng Ngãi</v>
          </cell>
          <cell r="V3733" t="str">
            <v>Hệ A</v>
          </cell>
          <cell r="W3733" t="str">
            <v>THPT Lý Tự Trọng</v>
          </cell>
          <cell r="Z3733" t="str">
            <v>212581094</v>
          </cell>
          <cell r="AC3733" t="str">
            <v>16CĐ-TP2</v>
          </cell>
          <cell r="AD3733" t="str">
            <v>16CĐ-TP2</v>
          </cell>
        </row>
        <row r="3734">
          <cell r="C3734" t="str">
            <v>16002024</v>
          </cell>
          <cell r="D3734" t="str">
            <v>Nguyễn Đức</v>
          </cell>
          <cell r="E3734" t="str">
            <v>Vinh</v>
          </cell>
          <cell r="F3734" t="str">
            <v>Nam</v>
          </cell>
          <cell r="G3734" t="str">
            <v>01/08/1998</v>
          </cell>
          <cell r="H3734" t="str">
            <v>15/08/2016</v>
          </cell>
          <cell r="I3734" t="str">
            <v>Ninh Thuận</v>
          </cell>
          <cell r="K3734" t="str">
            <v>Huyện Ninh Hải</v>
          </cell>
          <cell r="O3734" t="str">
            <v>Gò Gũ - Hộ Hải - Ninh Hải - Ninh Thuận</v>
          </cell>
          <cell r="P3734" t="str">
            <v>281/19/3 Lê Văn Sỹ, Phường 1, Quận Tân Bình</v>
          </cell>
          <cell r="S3734" t="str">
            <v>KV2-NT</v>
          </cell>
          <cell r="T3734" t="str">
            <v>Ninh Thuận</v>
          </cell>
          <cell r="U3734" t="str">
            <v>Huyện Ninh Hải</v>
          </cell>
          <cell r="V3734" t="str">
            <v>Hệ A</v>
          </cell>
          <cell r="W3734" t="str">
            <v>THPT Tôn Đức Thắng</v>
          </cell>
          <cell r="Z3734" t="str">
            <v>264494940</v>
          </cell>
          <cell r="AA3734" t="str">
            <v>28/05/2015</v>
          </cell>
          <cell r="AB3734" t="str">
            <v>Ninh Thuận</v>
          </cell>
          <cell r="AC3734" t="str">
            <v>16CĐ-TP2</v>
          </cell>
          <cell r="AD3734" t="str">
            <v>16CĐ-TP2</v>
          </cell>
        </row>
        <row r="3735">
          <cell r="C3735" t="str">
            <v>16003884</v>
          </cell>
          <cell r="D3735" t="str">
            <v>Nguyễn Hữu</v>
          </cell>
          <cell r="E3735" t="str">
            <v>An</v>
          </cell>
          <cell r="F3735" t="str">
            <v>Nam</v>
          </cell>
          <cell r="G3735" t="str">
            <v>19/02/1997</v>
          </cell>
          <cell r="H3735" t="str">
            <v>08/11/2016</v>
          </cell>
          <cell r="I3735" t="str">
            <v>Tp. Hồ Chí Minh</v>
          </cell>
          <cell r="K3735" t="str">
            <v>Quận Tân Bình</v>
          </cell>
          <cell r="O3735" t="str">
            <v>261/13A Lê Văn Sỹ, P.1, Q. Tân Bình</v>
          </cell>
          <cell r="P3735" t="str">
            <v>261/13A Lê Văn Sỹ, P.1, Q. Tân Bình</v>
          </cell>
          <cell r="S3735" t="str">
            <v>KV3</v>
          </cell>
          <cell r="T3735" t="str">
            <v>Tp. Hồ Chí Minh</v>
          </cell>
          <cell r="U3735" t="str">
            <v>Quận Tân Bình</v>
          </cell>
          <cell r="V3735" t="str">
            <v>Hệ A</v>
          </cell>
          <cell r="W3735" t="str">
            <v>THPT Hàn Thuyên</v>
          </cell>
          <cell r="Z3735" t="str">
            <v>025555616</v>
          </cell>
          <cell r="AC3735" t="str">
            <v>16CĐ-TW1</v>
          </cell>
          <cell r="AD3735" t="str">
            <v>16CĐ-TW1</v>
          </cell>
        </row>
        <row r="3736">
          <cell r="C3736" t="str">
            <v>16003851</v>
          </cell>
          <cell r="D3736" t="str">
            <v>Nguyễn Văn</v>
          </cell>
          <cell r="E3736" t="str">
            <v>Châu</v>
          </cell>
          <cell r="F3736" t="str">
            <v>Nam</v>
          </cell>
          <cell r="G3736" t="str">
            <v>07/01/1998</v>
          </cell>
          <cell r="H3736" t="str">
            <v>17/10/2016</v>
          </cell>
          <cell r="I3736" t="str">
            <v>Đắk Lắk</v>
          </cell>
          <cell r="K3736" t="str">
            <v>Huyện Krông Ana</v>
          </cell>
          <cell r="O3736" t="str">
            <v>số 206, thôn Đồng Tâm, xã DraySap, huyện Krông Ana, Đăk Lăk</v>
          </cell>
          <cell r="P3736" t="str">
            <v>số 206, thôn Đồng Tâm, xã DraySap, huyện Krông Ana, Đăk Lăk</v>
          </cell>
          <cell r="S3736" t="str">
            <v>KV1</v>
          </cell>
          <cell r="T3736" t="str">
            <v>Đắk Lắk</v>
          </cell>
          <cell r="U3736" t="str">
            <v>Huyện Krông Ana</v>
          </cell>
          <cell r="V3736" t="str">
            <v>Hệ A</v>
          </cell>
          <cell r="W3736" t="str">
            <v>THPT Trần Phú</v>
          </cell>
          <cell r="Z3736" t="str">
            <v>241630755</v>
          </cell>
          <cell r="AC3736" t="str">
            <v>16CĐ-TW1</v>
          </cell>
          <cell r="AD3736" t="str">
            <v>16CĐ-TW1</v>
          </cell>
        </row>
        <row r="3737">
          <cell r="C3737" t="str">
            <v>16003654</v>
          </cell>
          <cell r="D3737" t="str">
            <v>Đào Đức</v>
          </cell>
          <cell r="E3737" t="str">
            <v>Đạt</v>
          </cell>
          <cell r="F3737" t="str">
            <v>Nam</v>
          </cell>
          <cell r="G3737" t="str">
            <v>04/12/1995</v>
          </cell>
          <cell r="H3737" t="str">
            <v>15/09/2016</v>
          </cell>
          <cell r="I3737" t="str">
            <v>Tp. Hồ Chí Minh</v>
          </cell>
          <cell r="K3737" t="str">
            <v>Quận Tân Bình</v>
          </cell>
          <cell r="O3737" t="str">
            <v>402A - A1 Quách Văn Tuấn, P.12, Q. Tân Bình</v>
          </cell>
          <cell r="P3737" t="str">
            <v>75/40 Nguyễn Tư Giản, P.12, Q. Gò Vấp</v>
          </cell>
          <cell r="S3737" t="str">
            <v>KV3</v>
          </cell>
          <cell r="T3737" t="str">
            <v>Tp. Hồ Chí Minh</v>
          </cell>
          <cell r="U3737" t="str">
            <v>Quận Tân Bình</v>
          </cell>
          <cell r="V3737" t="str">
            <v>Hệ A</v>
          </cell>
          <cell r="W3737" t="str">
            <v>CĐKT Lý Tự Trọng TP. HCM</v>
          </cell>
          <cell r="Z3737" t="str">
            <v>025309657</v>
          </cell>
          <cell r="AC3737" t="str">
            <v>16CĐ-TW1</v>
          </cell>
          <cell r="AD3737" t="str">
            <v>16CĐ-TW1</v>
          </cell>
        </row>
        <row r="3738">
          <cell r="C3738" t="str">
            <v>16000825</v>
          </cell>
          <cell r="D3738" t="str">
            <v>Đàm Trí</v>
          </cell>
          <cell r="E3738" t="str">
            <v>Dũng</v>
          </cell>
          <cell r="F3738" t="str">
            <v>Nam</v>
          </cell>
          <cell r="G3738" t="str">
            <v>18/07/1998</v>
          </cell>
          <cell r="H3738" t="str">
            <v>01/08/2016</v>
          </cell>
          <cell r="I3738" t="str">
            <v>Tp. Hồ Chí Minh</v>
          </cell>
          <cell r="K3738" t="str">
            <v>Quận Tân Bình</v>
          </cell>
          <cell r="O3738" t="str">
            <v>102/5/45/11 Phan Huy Ích, p.15, q.Tân Bình</v>
          </cell>
          <cell r="P3738" t="str">
            <v>102/5/45/11 Phan Huy Ích, p.15, q.Tân Bình</v>
          </cell>
          <cell r="S3738" t="str">
            <v>KV3</v>
          </cell>
          <cell r="T3738" t="str">
            <v>Tp. Hồ Chí Minh</v>
          </cell>
          <cell r="U3738" t="str">
            <v>Quận Tân Bình</v>
          </cell>
          <cell r="V3738" t="str">
            <v>Hệ A</v>
          </cell>
          <cell r="W3738" t="str">
            <v>TiH, THCS và THPT Thanh Bình</v>
          </cell>
          <cell r="Z3738" t="str">
            <v>026050287</v>
          </cell>
          <cell r="AC3738" t="str">
            <v>16CĐ-TW1</v>
          </cell>
          <cell r="AD3738" t="str">
            <v>16CĐ-TW1</v>
          </cell>
        </row>
        <row r="3739">
          <cell r="C3739" t="str">
            <v>16000981</v>
          </cell>
          <cell r="D3739" t="str">
            <v>Huỳnh Lâm</v>
          </cell>
          <cell r="E3739" t="str">
            <v>Hào</v>
          </cell>
          <cell r="F3739" t="str">
            <v>Nam</v>
          </cell>
          <cell r="G3739" t="str">
            <v>30/04/1998</v>
          </cell>
          <cell r="H3739" t="str">
            <v>03/08/2016</v>
          </cell>
          <cell r="I3739" t="str">
            <v>Tp. Hồ Chí Minh</v>
          </cell>
          <cell r="K3739" t="str">
            <v>Huyện Củ Chi</v>
          </cell>
          <cell r="O3739" t="str">
            <v>1080A ấp Bầu Đưng, xã An Nhơn Tây, huyện Củ Chi, TPHCM</v>
          </cell>
          <cell r="P3739" t="str">
            <v>1080A ấp Bầu Đưng, xã An Nhơn Tây, huyện Củ Chi, TPHCM</v>
          </cell>
          <cell r="S3739" t="str">
            <v>KV2</v>
          </cell>
          <cell r="T3739" t="str">
            <v>Tp. Hồ Chí Minh</v>
          </cell>
          <cell r="U3739" t="str">
            <v>Huyện Củ Chi</v>
          </cell>
          <cell r="V3739" t="str">
            <v>Hệ A</v>
          </cell>
          <cell r="W3739" t="str">
            <v>THPT An Nhơn Tây</v>
          </cell>
          <cell r="Z3739" t="str">
            <v>025735837</v>
          </cell>
          <cell r="AC3739" t="str">
            <v>16CĐ-TW1</v>
          </cell>
          <cell r="AD3739" t="str">
            <v>16CĐ-TW1</v>
          </cell>
        </row>
        <row r="3740">
          <cell r="C3740" t="str">
            <v>16001277</v>
          </cell>
          <cell r="D3740" t="str">
            <v>Trần Anh</v>
          </cell>
          <cell r="E3740" t="str">
            <v>Hào</v>
          </cell>
          <cell r="F3740" t="str">
            <v>Nam</v>
          </cell>
          <cell r="G3740" t="str">
            <v>26/01/1998</v>
          </cell>
          <cell r="H3740" t="str">
            <v>05/08/2016</v>
          </cell>
          <cell r="I3740" t="str">
            <v>Tp. Hồ Chí Minh</v>
          </cell>
          <cell r="K3740" t="str">
            <v>Huyện Hóc Môn</v>
          </cell>
          <cell r="O3740" t="str">
            <v>4/6 ấp 2 xã Đông Thạnh Huyện Hóc Môn TPHCM</v>
          </cell>
          <cell r="P3740" t="str">
            <v>4/6 ấp 2 xã Đông Thạnh Huyện Hóc Môn TPHCM</v>
          </cell>
          <cell r="S3740" t="str">
            <v>KV2</v>
          </cell>
          <cell r="T3740" t="str">
            <v>Tp. Hồ Chí Minh</v>
          </cell>
          <cell r="U3740" t="str">
            <v>Huyện Hóc Môn</v>
          </cell>
          <cell r="V3740" t="str">
            <v>Hệ A</v>
          </cell>
          <cell r="W3740" t="str">
            <v>THPT Nguyễn Hữu Tiến</v>
          </cell>
          <cell r="Z3740" t="str">
            <v>025766564</v>
          </cell>
          <cell r="AC3740" t="str">
            <v>16CĐ-TW1</v>
          </cell>
          <cell r="AD3740" t="str">
            <v>16CĐ-TW1</v>
          </cell>
        </row>
        <row r="3741">
          <cell r="C3741" t="str">
            <v>16000639</v>
          </cell>
          <cell r="D3741" t="str">
            <v>Bùi Trung</v>
          </cell>
          <cell r="E3741" t="str">
            <v>Hiếu</v>
          </cell>
          <cell r="F3741" t="str">
            <v>Nam</v>
          </cell>
          <cell r="G3741" t="str">
            <v>04/09/1996</v>
          </cell>
          <cell r="H3741" t="str">
            <v>26/07/2016</v>
          </cell>
          <cell r="I3741" t="str">
            <v>Tp. Hồ Chí Minh</v>
          </cell>
          <cell r="K3741" t="str">
            <v>Quận Tân Bình</v>
          </cell>
          <cell r="O3741" t="str">
            <v>50/10 Đồng Đen, p.14</v>
          </cell>
          <cell r="P3741" t="str">
            <v>50/10 Đồng Đen, p.14, q. Tân bình</v>
          </cell>
          <cell r="S3741" t="str">
            <v>KV3</v>
          </cell>
          <cell r="T3741" t="str">
            <v>Tp. Hồ Chí Minh</v>
          </cell>
          <cell r="U3741" t="str">
            <v>Quận Tân Bình</v>
          </cell>
          <cell r="V3741" t="str">
            <v>Hệ A</v>
          </cell>
          <cell r="W3741" t="str">
            <v>THPT Lý Tự Trọng</v>
          </cell>
          <cell r="Z3741" t="str">
            <v>025489789</v>
          </cell>
          <cell r="AC3741" t="str">
            <v>16CĐ-TW1</v>
          </cell>
          <cell r="AD3741" t="str">
            <v>16CĐ-TW1</v>
          </cell>
        </row>
        <row r="3742">
          <cell r="C3742" t="str">
            <v>16003398</v>
          </cell>
          <cell r="D3742" t="str">
            <v>Phan Thị Thu</v>
          </cell>
          <cell r="E3742" t="str">
            <v>Huyền</v>
          </cell>
          <cell r="F3742" t="str">
            <v>Nữ</v>
          </cell>
          <cell r="G3742" t="str">
            <v>03/04/1998</v>
          </cell>
          <cell r="H3742" t="str">
            <v>30/08/2016</v>
          </cell>
          <cell r="I3742" t="str">
            <v>Bình Định</v>
          </cell>
          <cell r="K3742" t="str">
            <v>Huyện Phù Cát</v>
          </cell>
          <cell r="O3742" t="str">
            <v>Phú Kim, Phù Cát, Bình Định</v>
          </cell>
          <cell r="P3742" t="str">
            <v>Trường Trung Học Phổ Thông Số 1 Phù Cát</v>
          </cell>
          <cell r="S3742" t="str">
            <v>KV2-NT</v>
          </cell>
          <cell r="T3742" t="str">
            <v>Bình Định</v>
          </cell>
          <cell r="U3742" t="str">
            <v>Huyện Phù Cát</v>
          </cell>
          <cell r="V3742" t="str">
            <v>Hệ A</v>
          </cell>
          <cell r="Z3742" t="str">
            <v>215468301</v>
          </cell>
          <cell r="AA3742">
            <v>41464</v>
          </cell>
          <cell r="AB3742" t="str">
            <v>BÌNH ĐỊNH</v>
          </cell>
          <cell r="AC3742" t="str">
            <v>16CĐ-TW1</v>
          </cell>
          <cell r="AD3742" t="str">
            <v>16CĐ-TW1</v>
          </cell>
        </row>
        <row r="3743">
          <cell r="C3743" t="str">
            <v>16003196</v>
          </cell>
          <cell r="D3743" t="str">
            <v>Huỳnh Lê</v>
          </cell>
          <cell r="E3743" t="str">
            <v>Khoa</v>
          </cell>
          <cell r="F3743" t="str">
            <v>Nam</v>
          </cell>
          <cell r="G3743" t="str">
            <v>20/05/1998</v>
          </cell>
          <cell r="H3743" t="str">
            <v>26/08/2016</v>
          </cell>
          <cell r="I3743" t="str">
            <v>Bình Định</v>
          </cell>
          <cell r="K3743" t="str">
            <v>Huyện Vân Canh</v>
          </cell>
          <cell r="O3743" t="str">
            <v>Canh Vinh, Vân Canh, Bình Định</v>
          </cell>
          <cell r="P3743" t="str">
            <v>Chi cục thuế huyện Vân Canh- H. Vân Canh, T. Bình Định ( Huỳnh Văn Tân)</v>
          </cell>
          <cell r="S3743" t="str">
            <v>KV1</v>
          </cell>
          <cell r="T3743" t="str">
            <v>Bình Định</v>
          </cell>
          <cell r="U3743" t="str">
            <v>Huyện Vân Canh</v>
          </cell>
          <cell r="V3743" t="str">
            <v>Hệ A</v>
          </cell>
          <cell r="W3743" t="str">
            <v>THPT Vân Canh</v>
          </cell>
          <cell r="Z3743" t="str">
            <v>215393733</v>
          </cell>
          <cell r="AA3743">
            <v>41008</v>
          </cell>
          <cell r="AB3743" t="str">
            <v>Công an Tỉnh Bình Định</v>
          </cell>
          <cell r="AC3743" t="str">
            <v>16CĐ-TW1</v>
          </cell>
          <cell r="AD3743" t="str">
            <v>16CĐ-TW1</v>
          </cell>
        </row>
        <row r="3744">
          <cell r="C3744" t="str">
            <v>16001333</v>
          </cell>
          <cell r="D3744" t="str">
            <v>Vòng Bing</v>
          </cell>
          <cell r="E3744" t="str">
            <v>Kiệt</v>
          </cell>
          <cell r="F3744" t="str">
            <v>Nam</v>
          </cell>
          <cell r="G3744" t="str">
            <v>31/10/1998</v>
          </cell>
          <cell r="H3744" t="str">
            <v>06/08/2016</v>
          </cell>
          <cell r="I3744" t="str">
            <v>Đồng Nai</v>
          </cell>
          <cell r="K3744" t="str">
            <v>Huyện Định Quán</v>
          </cell>
          <cell r="O3744" t="str">
            <v>Số nhà 13, Ấp Thái Hòa I, KDC 6, Xã Phú Túc, Huyện Định Quán, Tỉnh Đồng Nai</v>
          </cell>
          <cell r="P3744" t="str">
            <v>15/46 Ấp 1A, Vĩnh Lộc B, Tp.HCM</v>
          </cell>
          <cell r="S3744" t="str">
            <v>KV1</v>
          </cell>
          <cell r="T3744" t="str">
            <v>Đồng Nai</v>
          </cell>
          <cell r="U3744" t="str">
            <v>Huyện Định Quán</v>
          </cell>
          <cell r="V3744" t="str">
            <v>Hệ A</v>
          </cell>
          <cell r="W3744" t="str">
            <v>THPT Điểu Cải</v>
          </cell>
          <cell r="Z3744" t="str">
            <v>272694261</v>
          </cell>
          <cell r="AC3744" t="str">
            <v>16CĐ-TW1</v>
          </cell>
          <cell r="AD3744" t="str">
            <v>16CĐ-TW1</v>
          </cell>
        </row>
        <row r="3745">
          <cell r="C3745" t="str">
            <v>16003306</v>
          </cell>
          <cell r="D3745" t="str">
            <v>Phạm</v>
          </cell>
          <cell r="E3745" t="str">
            <v>Lộc</v>
          </cell>
          <cell r="F3745" t="str">
            <v>Nam</v>
          </cell>
          <cell r="G3745" t="str">
            <v>17/11/1995</v>
          </cell>
          <cell r="H3745" t="str">
            <v>29/08/2016</v>
          </cell>
          <cell r="I3745" t="str">
            <v>Nam Định</v>
          </cell>
          <cell r="O3745" t="str">
            <v>115/128 Lê Văn Sỹ, P.13, Q. Phú Nhuận, Tp. HCM</v>
          </cell>
          <cell r="P3745" t="str">
            <v>115/128 Lê Văn Sỹ, P.13, Q. Phú Nhuận, Tp. HCM</v>
          </cell>
          <cell r="S3745" t="str">
            <v>KV3</v>
          </cell>
          <cell r="T3745" t="str">
            <v>Tp. Hồ Chí Minh</v>
          </cell>
          <cell r="U3745" t="str">
            <v>Quận Phú Nhuận</v>
          </cell>
          <cell r="V3745" t="str">
            <v>Hệ A</v>
          </cell>
          <cell r="W3745" t="str">
            <v>THPT Nguyễn Khuyến</v>
          </cell>
          <cell r="Z3745" t="str">
            <v>025663136</v>
          </cell>
          <cell r="AC3745" t="str">
            <v>16CĐ-TW1</v>
          </cell>
          <cell r="AD3745" t="str">
            <v>16CĐ-TW1</v>
          </cell>
        </row>
        <row r="3746">
          <cell r="C3746" t="str">
            <v>16003336</v>
          </cell>
          <cell r="D3746" t="str">
            <v>Vòng Tự</v>
          </cell>
          <cell r="E3746" t="str">
            <v>Long</v>
          </cell>
          <cell r="F3746" t="str">
            <v>Nam</v>
          </cell>
          <cell r="G3746" t="str">
            <v>22/08/1998</v>
          </cell>
          <cell r="H3746" t="str">
            <v>29/08/2016</v>
          </cell>
          <cell r="I3746" t="str">
            <v>Tp. Hồ Chí Minh</v>
          </cell>
          <cell r="K3746" t="str">
            <v>Quận 11</v>
          </cell>
          <cell r="O3746" t="str">
            <v>395/15 Minh Phụng, F.10, Q.11, Tp. HCM</v>
          </cell>
          <cell r="P3746" t="str">
            <v>395/15 Minh Phụng, F.10, Q.11, Tp. HCM</v>
          </cell>
          <cell r="S3746" t="str">
            <v>KV3</v>
          </cell>
          <cell r="T3746" t="str">
            <v>Tp. Hồ Chí Minh</v>
          </cell>
          <cell r="U3746" t="str">
            <v>Quận 11</v>
          </cell>
          <cell r="V3746" t="str">
            <v>Hệ A</v>
          </cell>
          <cell r="W3746" t="str">
            <v>THPT Nguyễn An Ninh</v>
          </cell>
          <cell r="Z3746" t="str">
            <v>025840360</v>
          </cell>
          <cell r="AC3746" t="str">
            <v>16CĐ-TW1</v>
          </cell>
          <cell r="AD3746" t="str">
            <v>16CĐ-TW1</v>
          </cell>
        </row>
        <row r="3747">
          <cell r="C3747" t="str">
            <v>16001165</v>
          </cell>
          <cell r="D3747" t="str">
            <v>Phạm Hải</v>
          </cell>
          <cell r="E3747" t="str">
            <v>Nam</v>
          </cell>
          <cell r="F3747" t="str">
            <v>Nam</v>
          </cell>
          <cell r="G3747" t="str">
            <v>29/01/1998</v>
          </cell>
          <cell r="H3747" t="str">
            <v>05/08/2016</v>
          </cell>
          <cell r="I3747" t="str">
            <v>Tp. Hồ Chí Minh</v>
          </cell>
          <cell r="O3747" t="str">
            <v>Đak nhau, Bù Đăng, Bình Phước</v>
          </cell>
          <cell r="P3747" t="str">
            <v>C306 Lý Văn Phức,Tân Định, Quận 1,HCM</v>
          </cell>
          <cell r="S3747" t="str">
            <v>KV1</v>
          </cell>
          <cell r="T3747" t="str">
            <v>Bình Phước</v>
          </cell>
          <cell r="U3747" t="str">
            <v>Huyện Bù Đăng</v>
          </cell>
          <cell r="V3747" t="str">
            <v>Hệ A</v>
          </cell>
          <cell r="W3747" t="str">
            <v>THCS &amp; THPT Lương Thế Vinh</v>
          </cell>
          <cell r="Z3747" t="str">
            <v>025677718</v>
          </cell>
          <cell r="AC3747" t="str">
            <v>16CĐ-TW1</v>
          </cell>
          <cell r="AD3747" t="str">
            <v>16CĐ-TW1</v>
          </cell>
        </row>
        <row r="3748">
          <cell r="C3748" t="str">
            <v>16003473</v>
          </cell>
          <cell r="D3748" t="str">
            <v>Nguyễn Phúc</v>
          </cell>
          <cell r="E3748" t="str">
            <v>Nhân</v>
          </cell>
          <cell r="F3748" t="str">
            <v>Nam</v>
          </cell>
          <cell r="G3748" t="str">
            <v>09/02/1998</v>
          </cell>
          <cell r="H3748" t="str">
            <v>05/09/2016</v>
          </cell>
          <cell r="I3748" t="str">
            <v>Bà Rịa-Vũng Tàu</v>
          </cell>
          <cell r="K3748" t="str">
            <v>Huyện Tân Thành</v>
          </cell>
          <cell r="O3748" t="str">
            <v>Tổ 14, Phước Lập, Mỹ Xuân, Tân Thành, Bà Rịa - Vũng Tàu</v>
          </cell>
          <cell r="P3748" t="str">
            <v>535A Điện Biên Phủ, P25, Bình Thạnh, HCM</v>
          </cell>
          <cell r="S3748" t="str">
            <v>KV2-NT</v>
          </cell>
          <cell r="T3748" t="str">
            <v>Bà Rịa-Vũng Tàu</v>
          </cell>
          <cell r="U3748" t="str">
            <v>Huyện Tân Thành</v>
          </cell>
          <cell r="V3748" t="str">
            <v>Hệ A</v>
          </cell>
          <cell r="W3748" t="str">
            <v>THPT Phú Mỹ</v>
          </cell>
          <cell r="Z3748" t="str">
            <v>273681776</v>
          </cell>
          <cell r="AC3748" t="str">
            <v>16CĐ-TW1</v>
          </cell>
          <cell r="AD3748" t="str">
            <v>16CĐ-TW1</v>
          </cell>
        </row>
        <row r="3749">
          <cell r="C3749" t="str">
            <v>16001198</v>
          </cell>
          <cell r="D3749" t="str">
            <v>Phan Trần Yến</v>
          </cell>
          <cell r="E3749" t="str">
            <v>Nhi</v>
          </cell>
          <cell r="F3749" t="str">
            <v>Nữ</v>
          </cell>
          <cell r="G3749" t="str">
            <v>05/08/1998</v>
          </cell>
          <cell r="H3749" t="str">
            <v>05/08/2016</v>
          </cell>
          <cell r="I3749" t="str">
            <v>Tp. Hồ Chí Minh</v>
          </cell>
          <cell r="K3749" t="str">
            <v>Quận Gò Vấp</v>
          </cell>
          <cell r="O3749" t="str">
            <v>41/70 Phạm Ngũ Lão, p.3, q. Gò Vấp</v>
          </cell>
          <cell r="P3749" t="str">
            <v>41/70 Phạm Ngũ Lão, p.3, q. Gò Vấp</v>
          </cell>
          <cell r="S3749" t="str">
            <v>KV3</v>
          </cell>
          <cell r="T3749" t="str">
            <v>Tp. Hồ Chí Minh</v>
          </cell>
          <cell r="U3749" t="str">
            <v>Quận Gò Vấp</v>
          </cell>
          <cell r="V3749" t="str">
            <v>Hệ A</v>
          </cell>
          <cell r="W3749" t="str">
            <v>THPT Phan Đăng Lưu</v>
          </cell>
          <cell r="Z3749" t="str">
            <v>025712263</v>
          </cell>
          <cell r="AC3749" t="str">
            <v>16CĐ-TW1</v>
          </cell>
          <cell r="AD3749" t="str">
            <v>16CĐ-TW1</v>
          </cell>
        </row>
        <row r="3750">
          <cell r="C3750" t="str">
            <v>16003277</v>
          </cell>
          <cell r="D3750" t="str">
            <v>Trịnh Ngọc</v>
          </cell>
          <cell r="E3750" t="str">
            <v>Nhi</v>
          </cell>
          <cell r="F3750" t="str">
            <v>Nam</v>
          </cell>
          <cell r="G3750" t="str">
            <v>05/11/1998</v>
          </cell>
          <cell r="H3750" t="str">
            <v>29/08/2016</v>
          </cell>
          <cell r="I3750" t="str">
            <v>Tp. Hồ Chí Minh</v>
          </cell>
          <cell r="K3750" t="str">
            <v>Quận 10</v>
          </cell>
          <cell r="O3750" t="str">
            <v>49/21 Nhật Tảo, p.4, q.10</v>
          </cell>
          <cell r="P3750" t="str">
            <v>49/21 Nhật Tảo, p.4, q.10</v>
          </cell>
          <cell r="S3750" t="str">
            <v>KV3</v>
          </cell>
          <cell r="T3750" t="str">
            <v>Tp. Hồ Chí Minh</v>
          </cell>
          <cell r="U3750" t="str">
            <v>Quận 10</v>
          </cell>
          <cell r="V3750" t="str">
            <v>Hệ A</v>
          </cell>
          <cell r="W3750" t="str">
            <v>THPT Nguyễn An Ninh</v>
          </cell>
          <cell r="Z3750" t="str">
            <v>079098000113</v>
          </cell>
          <cell r="AC3750" t="str">
            <v>16CĐ-TW1</v>
          </cell>
          <cell r="AD3750" t="str">
            <v>16CĐ-TW1</v>
          </cell>
        </row>
        <row r="3751">
          <cell r="C3751" t="str">
            <v>16003200</v>
          </cell>
          <cell r="D3751" t="str">
            <v>Nguyễn Nhứt</v>
          </cell>
          <cell r="E3751" t="str">
            <v>Phong</v>
          </cell>
          <cell r="F3751" t="str">
            <v>Nam</v>
          </cell>
          <cell r="G3751" t="str">
            <v>10/06/1998</v>
          </cell>
          <cell r="H3751" t="str">
            <v>26/08/2016</v>
          </cell>
          <cell r="I3751" t="str">
            <v>Tây Ninh</v>
          </cell>
          <cell r="K3751" t="str">
            <v>Huyện Hòa Thành</v>
          </cell>
          <cell r="O3751" t="str">
            <v>135/5B ấp Long Hải, xã Trường Tây, Hòa Thành,Tây Ninh</v>
          </cell>
          <cell r="P3751" t="str">
            <v>135/5B ấp Long Hải, xã Trường Tây, Hòa Thành,Tây Ninh</v>
          </cell>
          <cell r="S3751" t="str">
            <v>KV2-NT</v>
          </cell>
          <cell r="T3751" t="str">
            <v>Tây Ninh</v>
          </cell>
          <cell r="U3751" t="str">
            <v>Huyện Hòa Thành</v>
          </cell>
          <cell r="V3751" t="str">
            <v>Hệ A</v>
          </cell>
          <cell r="W3751" t="str">
            <v>THPT Nguyễn Trung Trực</v>
          </cell>
          <cell r="Z3751" t="str">
            <v>096098000009</v>
          </cell>
          <cell r="AC3751" t="str">
            <v>16CĐ-TW1</v>
          </cell>
          <cell r="AD3751" t="str">
            <v>16CĐ-TW1</v>
          </cell>
        </row>
        <row r="3752">
          <cell r="C3752" t="str">
            <v>16000741</v>
          </cell>
          <cell r="D3752" t="str">
            <v>Phạm Hữu</v>
          </cell>
          <cell r="E3752" t="str">
            <v>Phong</v>
          </cell>
          <cell r="F3752" t="str">
            <v>Nam</v>
          </cell>
          <cell r="G3752" t="str">
            <v>30/7/1998</v>
          </cell>
          <cell r="H3752" t="str">
            <v>01/08/2016</v>
          </cell>
          <cell r="I3752" t="str">
            <v>Tp. Hồ Chí Minh</v>
          </cell>
          <cell r="K3752" t="str">
            <v>Quận 12</v>
          </cell>
          <cell r="O3752" t="str">
            <v>99/10/4 TA21, phường Thới An, quận 12, TP. Hồ Chí Minh</v>
          </cell>
          <cell r="P3752" t="str">
            <v>99/10/4 TA21, tổ 4, khu phố 4, phường Thới An, quận 12, TP. Hồ Chí Minh</v>
          </cell>
          <cell r="S3752" t="str">
            <v>KV3</v>
          </cell>
          <cell r="T3752" t="str">
            <v>Tp. Hồ Chí Minh</v>
          </cell>
          <cell r="U3752" t="str">
            <v>Quận 12</v>
          </cell>
          <cell r="V3752" t="str">
            <v>Hệ A</v>
          </cell>
          <cell r="W3752" t="str">
            <v>THPT Nguyễn Trung Trực</v>
          </cell>
          <cell r="Z3752" t="str">
            <v>025737646</v>
          </cell>
          <cell r="AA3752">
            <v>41278</v>
          </cell>
          <cell r="AB3752" t="str">
            <v>TP. Hồ Chí Minh</v>
          </cell>
          <cell r="AC3752" t="str">
            <v>16CĐ-TW1</v>
          </cell>
          <cell r="AD3752" t="str">
            <v>16CĐ-TW1</v>
          </cell>
        </row>
        <row r="3753">
          <cell r="C3753" t="str">
            <v>16000859</v>
          </cell>
          <cell r="D3753" t="str">
            <v>Hoàng Minh</v>
          </cell>
          <cell r="E3753" t="str">
            <v>Quí</v>
          </cell>
          <cell r="F3753" t="str">
            <v>Nam</v>
          </cell>
          <cell r="G3753" t="str">
            <v>22/01/1998</v>
          </cell>
          <cell r="H3753" t="str">
            <v>02/08/2016</v>
          </cell>
          <cell r="I3753" t="str">
            <v>Tp. Hồ Chí Minh</v>
          </cell>
          <cell r="K3753" t="str">
            <v>Quận 12</v>
          </cell>
          <cell r="O3753" t="str">
            <v>4B, KP1, P.Tân Thới Hiệp, Q.12, TP.HCM</v>
          </cell>
          <cell r="P3753" t="str">
            <v>4B, KP1, P.Tân Thới Hiệp, Q.12, TP.HCM</v>
          </cell>
          <cell r="S3753" t="str">
            <v>KV3</v>
          </cell>
          <cell r="T3753" t="str">
            <v>Tp. Hồ Chí Minh</v>
          </cell>
          <cell r="U3753" t="str">
            <v>Quận 12</v>
          </cell>
          <cell r="V3753" t="str">
            <v>Hệ A</v>
          </cell>
          <cell r="W3753" t="str">
            <v>THPT Thạnh Lộc</v>
          </cell>
          <cell r="Z3753" t="str">
            <v>025750087</v>
          </cell>
          <cell r="AC3753" t="str">
            <v>16CĐ-TW1</v>
          </cell>
          <cell r="AD3753" t="str">
            <v>16CĐ-TW1</v>
          </cell>
        </row>
        <row r="3754">
          <cell r="C3754" t="str">
            <v>16000873</v>
          </cell>
          <cell r="D3754" t="str">
            <v>Nguyễn Ánh</v>
          </cell>
          <cell r="E3754" t="str">
            <v>Quốc</v>
          </cell>
          <cell r="F3754" t="str">
            <v>Nam</v>
          </cell>
          <cell r="G3754" t="str">
            <v>04/08/1997</v>
          </cell>
          <cell r="H3754" t="str">
            <v>02/08/2016</v>
          </cell>
          <cell r="I3754" t="str">
            <v>Lâm Đồng</v>
          </cell>
          <cell r="K3754" t="str">
            <v>Huyện Đơn Dương</v>
          </cell>
          <cell r="O3754" t="str">
            <v>Đạ Ròn - Đơn Dương - Lâm Đồng</v>
          </cell>
          <cell r="P3754" t="str">
            <v>135/25 Thích Quảng Đức, Phường Chánh Nghỉa, TP.Thủ Dầu Một, Tỉnh Bình Dương</v>
          </cell>
          <cell r="S3754" t="str">
            <v>KV2</v>
          </cell>
          <cell r="T3754" t="str">
            <v>Lâm Đồng</v>
          </cell>
          <cell r="U3754" t="str">
            <v>Huyện Đơn Dương</v>
          </cell>
          <cell r="V3754" t="str">
            <v>Hệ A</v>
          </cell>
          <cell r="W3754" t="str">
            <v>THPT Phạm Văn Sáng</v>
          </cell>
          <cell r="Z3754" t="str">
            <v>251062542</v>
          </cell>
          <cell r="AA3754">
            <v>41307</v>
          </cell>
          <cell r="AB3754" t="str">
            <v>T.Lâm Đồng</v>
          </cell>
          <cell r="AC3754" t="str">
            <v>16CĐ-TW1</v>
          </cell>
          <cell r="AD3754" t="str">
            <v>16CĐ-TW1</v>
          </cell>
        </row>
        <row r="3755">
          <cell r="C3755" t="str">
            <v>16001206</v>
          </cell>
          <cell r="D3755" t="str">
            <v>Phan Thanh</v>
          </cell>
          <cell r="E3755" t="str">
            <v>Quý</v>
          </cell>
          <cell r="F3755" t="str">
            <v>Nam</v>
          </cell>
          <cell r="G3755" t="str">
            <v>25/09/1998</v>
          </cell>
          <cell r="H3755" t="str">
            <v>05/08/2016</v>
          </cell>
          <cell r="I3755" t="str">
            <v>Ninh Thuận</v>
          </cell>
          <cell r="K3755" t="str">
            <v>Huyện Ninh Hải</v>
          </cell>
          <cell r="O3755" t="str">
            <v>An Xuân 3-Xuân Hải-Ninh Hải-Ninh Thuận</v>
          </cell>
          <cell r="P3755" t="str">
            <v>Bà Nguyễn Thị Xuân Thu- An Xuân 3-Xuân Hải-Ninh Hải-Ninh Thuận</v>
          </cell>
          <cell r="S3755" t="str">
            <v>KV2-NT</v>
          </cell>
          <cell r="T3755" t="str">
            <v>Ninh Thuận</v>
          </cell>
          <cell r="U3755" t="str">
            <v>Huyện Ninh Hải</v>
          </cell>
          <cell r="V3755" t="str">
            <v>Hệ A</v>
          </cell>
          <cell r="W3755" t="str">
            <v>THPT Tôn Đức Thắng</v>
          </cell>
          <cell r="Z3755" t="str">
            <v>264494975</v>
          </cell>
          <cell r="AA3755">
            <v>42041</v>
          </cell>
          <cell r="AB3755" t="str">
            <v>Ninh Thuận</v>
          </cell>
          <cell r="AC3755" t="str">
            <v>16CĐ-TW1</v>
          </cell>
          <cell r="AD3755" t="str">
            <v>16CĐ-TW1</v>
          </cell>
        </row>
        <row r="3756">
          <cell r="C3756" t="str">
            <v>16001043</v>
          </cell>
          <cell r="D3756" t="str">
            <v>Đoàn Hoàng</v>
          </cell>
          <cell r="E3756" t="str">
            <v>Thắng</v>
          </cell>
          <cell r="F3756" t="str">
            <v>Nam</v>
          </cell>
          <cell r="G3756" t="str">
            <v>05/11/1998</v>
          </cell>
          <cell r="H3756" t="str">
            <v>03/08/2016</v>
          </cell>
          <cell r="I3756" t="str">
            <v>Tp. Hồ Chí Minh</v>
          </cell>
          <cell r="K3756" t="str">
            <v>Quận Gò Vấp</v>
          </cell>
          <cell r="O3756" t="str">
            <v>163/17/9 Bùi Quang Là, P.12, Q.Gò Vấp, TPHCM</v>
          </cell>
          <cell r="P3756" t="str">
            <v>2384/9 KP5, P.Trung Mỹ Tây, Q.12, TPHCM</v>
          </cell>
          <cell r="S3756" t="str">
            <v>KV3</v>
          </cell>
          <cell r="T3756" t="str">
            <v>Tp. Hồ Chí Minh</v>
          </cell>
          <cell r="U3756" t="str">
            <v>Quận Gò Vấp</v>
          </cell>
          <cell r="V3756" t="str">
            <v>Hệ A</v>
          </cell>
          <cell r="W3756" t="str">
            <v>THPT Trường Chinh</v>
          </cell>
          <cell r="Z3756" t="str">
            <v>025717451</v>
          </cell>
          <cell r="AC3756" t="str">
            <v>16CĐ-TW1</v>
          </cell>
          <cell r="AD3756" t="str">
            <v>16CĐ-TW1</v>
          </cell>
        </row>
        <row r="3757">
          <cell r="C3757" t="str">
            <v>16001346</v>
          </cell>
          <cell r="D3757" t="str">
            <v>Đoàn Chí</v>
          </cell>
          <cell r="E3757" t="str">
            <v>Thiện</v>
          </cell>
          <cell r="F3757" t="str">
            <v>Nam</v>
          </cell>
          <cell r="G3757" t="str">
            <v>16/09/1998</v>
          </cell>
          <cell r="H3757" t="str">
            <v>06/08/2016</v>
          </cell>
          <cell r="I3757" t="str">
            <v>Đắk Lắk</v>
          </cell>
          <cell r="K3757" t="str">
            <v>Huyện Krông Năng</v>
          </cell>
          <cell r="O3757" t="str">
            <v>Số 22, thôn Lộc Tân, huyện Krông Năng, tỉnh Đăk Lăk</v>
          </cell>
          <cell r="P3757" t="str">
            <v>Số 22, thôn Lộc Tân, huyện Krông Năng, tỉnh Đăk Lăk</v>
          </cell>
          <cell r="S3757" t="str">
            <v>KV1</v>
          </cell>
          <cell r="T3757" t="str">
            <v>Đắk Lắk</v>
          </cell>
          <cell r="U3757" t="str">
            <v>Huyện Krông Năng</v>
          </cell>
          <cell r="V3757" t="str">
            <v>Hệ A</v>
          </cell>
          <cell r="W3757" t="str">
            <v>THPT Phan Bội Châu</v>
          </cell>
          <cell r="Z3757" t="str">
            <v>241730885</v>
          </cell>
          <cell r="AA3757">
            <v>42310</v>
          </cell>
          <cell r="AB3757" t="str">
            <v>huyện Krông Năng- tỉnh Đăk Lăk</v>
          </cell>
          <cell r="AC3757" t="str">
            <v>16CĐ-TW1</v>
          </cell>
          <cell r="AD3757" t="str">
            <v>16CĐ-TW1</v>
          </cell>
        </row>
        <row r="3758">
          <cell r="C3758" t="str">
            <v>16003250</v>
          </cell>
          <cell r="D3758" t="str">
            <v>Nguyễn Bá</v>
          </cell>
          <cell r="E3758" t="str">
            <v>Thịnh</v>
          </cell>
          <cell r="F3758" t="str">
            <v>Nam</v>
          </cell>
          <cell r="G3758" t="str">
            <v>23/02/1997</v>
          </cell>
          <cell r="H3758" t="str">
            <v>29/08/2016</v>
          </cell>
          <cell r="I3758" t="str">
            <v>Đăk Nông</v>
          </cell>
          <cell r="K3758" t="str">
            <v>Huyện Đăk GLong</v>
          </cell>
          <cell r="O3758" t="str">
            <v>64 Quảng Hợp, Quảng Sơn, Đăk Glong, Đăk Nông</v>
          </cell>
          <cell r="P3758" t="str">
            <v>64 Quảng Hợp, Quảng Sơn, Đăk Glong, Đăk Nông</v>
          </cell>
          <cell r="Q3758" t="str">
            <v>Đối tượng 01</v>
          </cell>
          <cell r="S3758" t="str">
            <v>KV1</v>
          </cell>
          <cell r="T3758" t="str">
            <v>Đăk Nông</v>
          </cell>
          <cell r="U3758" t="str">
            <v>Huyện Đăk GLong</v>
          </cell>
          <cell r="V3758" t="str">
            <v>Hệ A</v>
          </cell>
          <cell r="W3758" t="str">
            <v>THPT Lê Duẩn</v>
          </cell>
          <cell r="Z3758" t="str">
            <v>245318383</v>
          </cell>
          <cell r="AC3758" t="str">
            <v>16CĐ-TW1</v>
          </cell>
          <cell r="AD3758" t="str">
            <v>16CĐ-TW1</v>
          </cell>
        </row>
        <row r="3759">
          <cell r="C3759" t="str">
            <v>16001223</v>
          </cell>
          <cell r="D3759" t="str">
            <v>Nguyễn Phước</v>
          </cell>
          <cell r="E3759" t="str">
            <v>Thọ</v>
          </cell>
          <cell r="F3759" t="str">
            <v>Nam</v>
          </cell>
          <cell r="G3759" t="str">
            <v>05/08/1997</v>
          </cell>
          <cell r="H3759" t="str">
            <v>05/08/2016</v>
          </cell>
          <cell r="I3759" t="str">
            <v>Tp. Hồ Chí Minh</v>
          </cell>
          <cell r="K3759" t="str">
            <v>Quận Gò Vấp</v>
          </cell>
          <cell r="O3759" t="str">
            <v>5/410 Phạm Ngũ Lão, P.3, Q.Gò Vấp, Tp.HCM</v>
          </cell>
          <cell r="P3759" t="str">
            <v>5/410 Phạm Ngũ Lão, P.3, Q.Gò Vấp, Tp.HCM</v>
          </cell>
          <cell r="S3759" t="str">
            <v>KV3</v>
          </cell>
          <cell r="T3759" t="str">
            <v>Tp. Hồ Chí Minh</v>
          </cell>
          <cell r="U3759" t="str">
            <v>Quận Gò Vấp</v>
          </cell>
          <cell r="V3759" t="str">
            <v>Hệ A</v>
          </cell>
          <cell r="W3759" t="str">
            <v>TTGDTX Quận Phú Nhuận</v>
          </cell>
          <cell r="Z3759" t="str">
            <v>025546702</v>
          </cell>
          <cell r="AC3759" t="str">
            <v>16CĐ-TW1</v>
          </cell>
          <cell r="AD3759" t="str">
            <v>16CĐ-TW1</v>
          </cell>
        </row>
        <row r="3760">
          <cell r="C3760" t="str">
            <v>16003628</v>
          </cell>
          <cell r="D3760" t="str">
            <v>Hồ Đình</v>
          </cell>
          <cell r="E3760" t="str">
            <v>Thoại</v>
          </cell>
          <cell r="F3760" t="str">
            <v>Nam</v>
          </cell>
          <cell r="G3760" t="str">
            <v>25/04/1997</v>
          </cell>
          <cell r="H3760" t="str">
            <v>13/09/2016</v>
          </cell>
          <cell r="I3760" t="str">
            <v>Bình Định</v>
          </cell>
          <cell r="K3760" t="str">
            <v>Huyện Phù Mỹ</v>
          </cell>
          <cell r="O3760" t="str">
            <v>Phù Mỹ, Bình Định</v>
          </cell>
          <cell r="P3760" t="str">
            <v>Phù Mỹ, Bình Định</v>
          </cell>
          <cell r="S3760" t="str">
            <v>KV2-NT</v>
          </cell>
          <cell r="T3760" t="str">
            <v>Bình Định</v>
          </cell>
          <cell r="U3760" t="str">
            <v>Huyện Phù Mỹ</v>
          </cell>
          <cell r="V3760" t="str">
            <v>Hệ A</v>
          </cell>
          <cell r="W3760" t="str">
            <v>THPT Nguyễn Trung Trực</v>
          </cell>
          <cell r="Z3760" t="str">
            <v>215428214</v>
          </cell>
          <cell r="AC3760" t="str">
            <v>16CĐ-TW1</v>
          </cell>
          <cell r="AD3760" t="str">
            <v>16CĐ-TW1</v>
          </cell>
        </row>
        <row r="3761">
          <cell r="C3761" t="str">
            <v>16000839</v>
          </cell>
          <cell r="D3761" t="str">
            <v>Lê Anh</v>
          </cell>
          <cell r="E3761" t="str">
            <v>Thư</v>
          </cell>
          <cell r="F3761" t="str">
            <v>Nữ</v>
          </cell>
          <cell r="G3761" t="str">
            <v>19/02/1998</v>
          </cell>
          <cell r="H3761" t="str">
            <v>02/08/2016</v>
          </cell>
          <cell r="I3761" t="str">
            <v>Bến Tre</v>
          </cell>
          <cell r="K3761" t="str">
            <v>Huyện Mỏ Cày Nam</v>
          </cell>
          <cell r="O3761" t="str">
            <v>số nhà 134,ấp hội thành, xã tân hội, huyện mỏ cày nam, tỉnh bến tre</v>
          </cell>
          <cell r="P3761" t="str">
            <v>số nhà 134,ấp hội thành, xã tân hội, huyện mỏ cày nam, tỉnh bến tre</v>
          </cell>
          <cell r="S3761" t="str">
            <v>KV2-NT</v>
          </cell>
          <cell r="T3761" t="str">
            <v>Bến Tre</v>
          </cell>
          <cell r="U3761" t="str">
            <v>Huyện Mỏ Cày Nam</v>
          </cell>
          <cell r="V3761" t="str">
            <v>Hệ A</v>
          </cell>
          <cell r="W3761" t="str">
            <v>Trung tâm GDTX huyện Mỏ Cày Nam</v>
          </cell>
          <cell r="Z3761" t="str">
            <v>321564521</v>
          </cell>
          <cell r="AB3761" t="str">
            <v>công an bến tre</v>
          </cell>
          <cell r="AC3761" t="str">
            <v>16CĐ-TW1</v>
          </cell>
          <cell r="AD3761" t="str">
            <v>16CĐ-TW1</v>
          </cell>
        </row>
        <row r="3762">
          <cell r="C3762" t="str">
            <v>16000918</v>
          </cell>
          <cell r="D3762" t="str">
            <v>Nguyễn Duy</v>
          </cell>
          <cell r="E3762" t="str">
            <v>Thức</v>
          </cell>
          <cell r="F3762" t="str">
            <v>Nam</v>
          </cell>
          <cell r="G3762" t="str">
            <v>13/12/1998</v>
          </cell>
          <cell r="H3762" t="str">
            <v>02/08/2016</v>
          </cell>
          <cell r="I3762" t="str">
            <v>Tp. Hồ Chí Minh</v>
          </cell>
          <cell r="K3762" t="str">
            <v>Quận Gò Vấp</v>
          </cell>
          <cell r="O3762" t="str">
            <v>100/9 tổ 20 Phạm Văn Chiêu, p. 8. q. Gò Vấp</v>
          </cell>
          <cell r="P3762" t="str">
            <v>100/9 tổ 20 Phạm Văn Chiêu, p. 8. q. Gò Vấp</v>
          </cell>
          <cell r="S3762" t="str">
            <v>KV3</v>
          </cell>
          <cell r="T3762" t="str">
            <v>Tp. Hồ Chí Minh</v>
          </cell>
          <cell r="U3762" t="str">
            <v>Quận Gò Vấp</v>
          </cell>
          <cell r="V3762" t="str">
            <v>Hệ A</v>
          </cell>
          <cell r="W3762" t="str">
            <v>THPT Nguyễn Công Trứ</v>
          </cell>
          <cell r="Z3762" t="str">
            <v>025713025</v>
          </cell>
          <cell r="AC3762" t="str">
            <v>16CĐ-TW1</v>
          </cell>
          <cell r="AD3762" t="str">
            <v>16CĐ-TW1</v>
          </cell>
        </row>
        <row r="3763">
          <cell r="C3763" t="str">
            <v>16003291</v>
          </cell>
          <cell r="D3763" t="str">
            <v>Trần Văn</v>
          </cell>
          <cell r="E3763" t="str">
            <v>Toàn</v>
          </cell>
          <cell r="F3763" t="str">
            <v>Nam</v>
          </cell>
          <cell r="G3763" t="str">
            <v>23/08/1993</v>
          </cell>
          <cell r="H3763" t="str">
            <v>29/08/2016</v>
          </cell>
          <cell r="I3763" t="str">
            <v>Tây Ninh</v>
          </cell>
          <cell r="K3763" t="str">
            <v>Huyện Dương Minh Châu</v>
          </cell>
          <cell r="O3763" t="str">
            <v>259 Phước Bình I, Suối Đá, Dương Minh Châu, Tây Ninh</v>
          </cell>
          <cell r="P3763" t="str">
            <v>259 Phước Bình I, Suối Đá, Dương Minh Châu, Tây Ninh</v>
          </cell>
          <cell r="S3763" t="str">
            <v>KV2-NT</v>
          </cell>
          <cell r="T3763" t="str">
            <v>Tây Ninh</v>
          </cell>
          <cell r="U3763" t="str">
            <v>Huyện Dương Minh Châu</v>
          </cell>
          <cell r="V3763" t="str">
            <v>Hệ A</v>
          </cell>
          <cell r="W3763" t="str">
            <v>TTGDTX   Dương Minh Châu</v>
          </cell>
          <cell r="Z3763" t="str">
            <v>291061609</v>
          </cell>
          <cell r="AC3763" t="str">
            <v>16CĐ-TW1</v>
          </cell>
          <cell r="AD3763" t="str">
            <v>16CĐ-TW1</v>
          </cell>
        </row>
        <row r="3764">
          <cell r="C3764" t="str">
            <v>16003368</v>
          </cell>
          <cell r="D3764" t="str">
            <v>Nguyễn Hoàng Anh</v>
          </cell>
          <cell r="E3764" t="str">
            <v>Trung</v>
          </cell>
          <cell r="F3764" t="str">
            <v>Nam</v>
          </cell>
          <cell r="G3764" t="str">
            <v>31/03/1998</v>
          </cell>
          <cell r="H3764" t="str">
            <v>30/08/2016</v>
          </cell>
          <cell r="I3764" t="str">
            <v>Bình Thuận</v>
          </cell>
          <cell r="K3764" t="str">
            <v>Thành phố Phan Thiết</v>
          </cell>
          <cell r="O3764" t="str">
            <v>C15, đường Tô Vĩnh Diện, KP4, Phú Tài, TP.Phan Thiết, Bình Thuận</v>
          </cell>
          <cell r="P3764" t="str">
            <v>C15, đường Tô Vĩnh Diện, KP4, Phú Tài, TP.Phan Thiết, Bình Thuận</v>
          </cell>
          <cell r="S3764" t="str">
            <v>KV2</v>
          </cell>
          <cell r="T3764" t="str">
            <v>Bình Thuận</v>
          </cell>
          <cell r="U3764" t="str">
            <v>Thành phố Phan Thiết</v>
          </cell>
          <cell r="V3764" t="str">
            <v>Hệ A</v>
          </cell>
          <cell r="W3764" t="str">
            <v>THPT Phan Chu Trinh</v>
          </cell>
          <cell r="AC3764" t="str">
            <v>16CĐ-TW1</v>
          </cell>
          <cell r="AD3764" t="str">
            <v>16CĐ-TW1</v>
          </cell>
        </row>
        <row r="3765">
          <cell r="C3765" t="str">
            <v>16000937</v>
          </cell>
          <cell r="D3765" t="str">
            <v>Nguyễn Xuân</v>
          </cell>
          <cell r="E3765" t="str">
            <v>Trường</v>
          </cell>
          <cell r="F3765" t="str">
            <v>Nam</v>
          </cell>
          <cell r="G3765" t="str">
            <v>17/10/1998</v>
          </cell>
          <cell r="H3765" t="str">
            <v>02/08/2016</v>
          </cell>
          <cell r="I3765" t="str">
            <v>Khánh Hoà</v>
          </cell>
          <cell r="K3765" t="str">
            <v>Thành phố Cam Ranh</v>
          </cell>
          <cell r="O3765" t="str">
            <v>Thành phố Cam Ranh, Khánh Hoà.</v>
          </cell>
          <cell r="P3765" t="str">
            <v>1902 QL1A/tổ thuận lợi /phường Cam Thuận /tp Cam Ranh /tỉnh Khánh Hòa</v>
          </cell>
          <cell r="S3765" t="str">
            <v>KV2</v>
          </cell>
          <cell r="T3765" t="str">
            <v>Khánh Hoà</v>
          </cell>
          <cell r="U3765" t="str">
            <v>Thành phố Cam Ranh</v>
          </cell>
          <cell r="V3765" t="str">
            <v>Hệ A</v>
          </cell>
          <cell r="W3765" t="str">
            <v>THPT Phan Bội Châu</v>
          </cell>
          <cell r="Z3765" t="str">
            <v>225818750</v>
          </cell>
          <cell r="AA3765" t="str">
            <v>24/02/2016</v>
          </cell>
          <cell r="AC3765" t="str">
            <v>16CĐ-TW1</v>
          </cell>
          <cell r="AD3765" t="str">
            <v>16CĐ-TW1</v>
          </cell>
        </row>
        <row r="3766">
          <cell r="C3766" t="str">
            <v>16000829</v>
          </cell>
          <cell r="D3766" t="str">
            <v>Huỳnh Quốc</v>
          </cell>
          <cell r="E3766" t="str">
            <v>Trưởng</v>
          </cell>
          <cell r="F3766" t="str">
            <v>Nam</v>
          </cell>
          <cell r="G3766" t="str">
            <v>22/06/1998</v>
          </cell>
          <cell r="H3766" t="str">
            <v>01/08/2016</v>
          </cell>
          <cell r="I3766" t="str">
            <v>Bình Định</v>
          </cell>
          <cell r="K3766" t="str">
            <v>Huyện Tuy Phước</v>
          </cell>
          <cell r="O3766" t="str">
            <v>xóm bắc thôn liêm thuận xã phước thuận huyện tuy phước tỉnh bình định</v>
          </cell>
          <cell r="P3766" t="str">
            <v>xóm bắc thôn liêm thuận xã phước thuận huyện tuy phước tỉnh bình định</v>
          </cell>
          <cell r="S3766" t="str">
            <v>KV2-NT</v>
          </cell>
          <cell r="T3766" t="str">
            <v>Bình Định</v>
          </cell>
          <cell r="U3766" t="str">
            <v>Huyện Tuy Phước</v>
          </cell>
          <cell r="V3766" t="str">
            <v>Hệ A</v>
          </cell>
          <cell r="W3766" t="str">
            <v>THPT Nguyễn Diêu</v>
          </cell>
          <cell r="Z3766" t="str">
            <v>215415494</v>
          </cell>
          <cell r="AA3766">
            <v>42467</v>
          </cell>
          <cell r="AC3766" t="str">
            <v>16CĐ-TW1</v>
          </cell>
          <cell r="AD3766" t="str">
            <v>16CĐ-TW1</v>
          </cell>
        </row>
        <row r="3767">
          <cell r="C3767" t="str">
            <v>16003408</v>
          </cell>
          <cell r="D3767" t="str">
            <v>Nguyễn Thế Anh</v>
          </cell>
          <cell r="E3767" t="str">
            <v>Tuấn</v>
          </cell>
          <cell r="F3767" t="str">
            <v>Nam</v>
          </cell>
          <cell r="G3767" t="str">
            <v>16/07/1998</v>
          </cell>
          <cell r="H3767" t="str">
            <v>30/08/2016</v>
          </cell>
          <cell r="I3767" t="str">
            <v>Nghệ An</v>
          </cell>
          <cell r="K3767" t="str">
            <v>Huyện Nghi Lộc</v>
          </cell>
          <cell r="O3767" t="str">
            <v>Xóm 3 Nghi Đồng Nghi Lộc Nghệ An</v>
          </cell>
          <cell r="P3767" t="str">
            <v>A75/6A/19 Bạch Đằng Phường 2 Tân Bình</v>
          </cell>
          <cell r="S3767" t="str">
            <v>KV2-NT</v>
          </cell>
          <cell r="T3767" t="str">
            <v>Nghệ An</v>
          </cell>
          <cell r="U3767" t="str">
            <v>Huyện Nghi Lộc</v>
          </cell>
          <cell r="V3767" t="str">
            <v>Hệ A</v>
          </cell>
          <cell r="W3767" t="str">
            <v>THPT Nghi Lộc 2</v>
          </cell>
          <cell r="Z3767" t="str">
            <v>187417159</v>
          </cell>
          <cell r="AA3767" t="str">
            <v>17/08/2012</v>
          </cell>
          <cell r="AB3767" t="str">
            <v>Công An Nghệ An</v>
          </cell>
          <cell r="AC3767" t="str">
            <v>16CĐ-TW1</v>
          </cell>
          <cell r="AD3767" t="str">
            <v>16CĐ-TW1</v>
          </cell>
        </row>
        <row r="3768">
          <cell r="C3768" t="str">
            <v>16003012</v>
          </cell>
          <cell r="D3768" t="str">
            <v>Lê Thanh</v>
          </cell>
          <cell r="E3768" t="str">
            <v>Vũ</v>
          </cell>
          <cell r="F3768" t="str">
            <v>Nam</v>
          </cell>
          <cell r="G3768" t="str">
            <v>09/01/1998</v>
          </cell>
          <cell r="H3768" t="str">
            <v>23/08/2016</v>
          </cell>
          <cell r="I3768" t="str">
            <v>Quảng Ngãi</v>
          </cell>
          <cell r="K3768" t="str">
            <v>Thành phố Quảng Ngãi</v>
          </cell>
          <cell r="O3768" t="str">
            <v>Nghĩa An, TP Quảng Ngãi, Quảng Ngãi</v>
          </cell>
          <cell r="P3768" t="str">
            <v>xóm 1 thôn Hòa Phú, xã Nghĩa Hòa, huyện Tư Nghĩa, Tỉnh Quảng Ngãi</v>
          </cell>
          <cell r="S3768" t="str">
            <v>KV2-NT</v>
          </cell>
          <cell r="T3768" t="str">
            <v>Quảng Ngãi</v>
          </cell>
          <cell r="U3768" t="str">
            <v>Thành phố Quảng Ngãi</v>
          </cell>
          <cell r="V3768" t="str">
            <v>Hệ A</v>
          </cell>
          <cell r="W3768" t="str">
            <v>Trường THPT Thu Xà</v>
          </cell>
          <cell r="Z3768" t="str">
            <v>212675034</v>
          </cell>
          <cell r="AB3768" t="str">
            <v>16/07/2013</v>
          </cell>
          <cell r="AC3768" t="str">
            <v>16CĐ-TW1</v>
          </cell>
          <cell r="AD3768" t="str">
            <v>16CĐ-TW1</v>
          </cell>
        </row>
        <row r="3769">
          <cell r="C3769" t="str">
            <v>16001792</v>
          </cell>
          <cell r="D3769" t="str">
            <v>Giang Thiên</v>
          </cell>
          <cell r="E3769" t="str">
            <v>Bảo</v>
          </cell>
          <cell r="F3769" t="str">
            <v>Nam</v>
          </cell>
          <cell r="G3769" t="str">
            <v>17/06/1998</v>
          </cell>
          <cell r="H3769" t="str">
            <v>12/08/2016</v>
          </cell>
          <cell r="I3769" t="str">
            <v>Tp. Hồ Chí Minh</v>
          </cell>
          <cell r="K3769" t="str">
            <v>Huyện Củ Chi</v>
          </cell>
          <cell r="O3769" t="str">
            <v>80/1 đường 90 ấp bến đò 1 tân phú trung huyện củ chi</v>
          </cell>
          <cell r="P3769" t="str">
            <v>80/1 đường 90 ấp bến đò 1 tân phú trung huyện củ chi</v>
          </cell>
          <cell r="S3769" t="str">
            <v>KV2</v>
          </cell>
          <cell r="T3769" t="str">
            <v>Tp. Hồ Chí Minh</v>
          </cell>
          <cell r="U3769" t="str">
            <v>Huyện Củ Chi</v>
          </cell>
          <cell r="V3769" t="str">
            <v>Hệ A</v>
          </cell>
          <cell r="W3769" t="str">
            <v>THPT Tân Thông Hội</v>
          </cell>
          <cell r="Z3769" t="str">
            <v>025758531</v>
          </cell>
          <cell r="AC3769" t="str">
            <v>16CĐ-TW2</v>
          </cell>
          <cell r="AD3769" t="str">
            <v>16CĐ-TW2</v>
          </cell>
        </row>
        <row r="3770">
          <cell r="C3770" t="str">
            <v>16001843</v>
          </cell>
          <cell r="D3770" t="str">
            <v>Huỳnh Quốc</v>
          </cell>
          <cell r="E3770" t="str">
            <v>Bảo</v>
          </cell>
          <cell r="F3770" t="str">
            <v>Nam</v>
          </cell>
          <cell r="G3770" t="str">
            <v>16/06/1997</v>
          </cell>
          <cell r="H3770" t="str">
            <v>12/08/2016</v>
          </cell>
          <cell r="I3770" t="str">
            <v>Quảng Ngãi</v>
          </cell>
          <cell r="K3770" t="str">
            <v>Huyện Mộ Đức</v>
          </cell>
          <cell r="O3770" t="str">
            <v>Đức Hiệp, Mộ Đức, Quảng Ngãi</v>
          </cell>
          <cell r="P3770" t="str">
            <v>787 Phạm Văn Bạch, Phường 12, Gò Vấp, TP.HCM</v>
          </cell>
          <cell r="S3770" t="str">
            <v>KV3</v>
          </cell>
          <cell r="T3770" t="str">
            <v>Quảng Ngãi</v>
          </cell>
          <cell r="U3770" t="str">
            <v>Huyện Mộ Đức</v>
          </cell>
          <cell r="V3770" t="str">
            <v>Hệ A</v>
          </cell>
          <cell r="W3770" t="str">
            <v>THPT Trường Chinh</v>
          </cell>
          <cell r="AC3770" t="str">
            <v>16CĐ-TW2</v>
          </cell>
          <cell r="AD3770" t="str">
            <v>16CĐ-TW2</v>
          </cell>
        </row>
        <row r="3771">
          <cell r="C3771" t="str">
            <v>16001795</v>
          </cell>
          <cell r="D3771" t="str">
            <v>Trần Minh</v>
          </cell>
          <cell r="E3771" t="str">
            <v>Đức</v>
          </cell>
          <cell r="F3771" t="str">
            <v>Nam</v>
          </cell>
          <cell r="G3771" t="str">
            <v>22/09/1998</v>
          </cell>
          <cell r="H3771" t="str">
            <v>12/08/2016</v>
          </cell>
          <cell r="I3771" t="str">
            <v>Tp. Hồ Chí Minh</v>
          </cell>
          <cell r="K3771" t="str">
            <v>Quận 11</v>
          </cell>
          <cell r="O3771" t="str">
            <v>56C/60 Lạc Long Quân, P.3, Q.11, Tp.HCM</v>
          </cell>
          <cell r="P3771" t="str">
            <v>56C/60 Lạc Long Quân, P.3, Q.11, Tp.HCM</v>
          </cell>
          <cell r="S3771" t="str">
            <v>KV3</v>
          </cell>
          <cell r="T3771" t="str">
            <v>Tp. Hồ Chí Minh</v>
          </cell>
          <cell r="U3771" t="str">
            <v>Quận 11</v>
          </cell>
          <cell r="V3771" t="str">
            <v>Hệ A</v>
          </cell>
          <cell r="W3771" t="str">
            <v>THPT Trần Hữu Trang</v>
          </cell>
          <cell r="Z3771" t="str">
            <v>025658597</v>
          </cell>
          <cell r="AC3771" t="str">
            <v>16CĐ-TW2</v>
          </cell>
          <cell r="AD3771" t="str">
            <v>16CĐ-TW2</v>
          </cell>
        </row>
        <row r="3772">
          <cell r="C3772" t="str">
            <v>16001438</v>
          </cell>
          <cell r="D3772" t="str">
            <v>Lê Mỹ</v>
          </cell>
          <cell r="E3772" t="str">
            <v>Hà</v>
          </cell>
          <cell r="F3772" t="str">
            <v>Nữ</v>
          </cell>
          <cell r="G3772" t="str">
            <v>18/11/1996</v>
          </cell>
          <cell r="H3772" t="str">
            <v>08/08/2016</v>
          </cell>
          <cell r="I3772" t="str">
            <v>Tp. Hồ Chí Minh</v>
          </cell>
          <cell r="K3772" t="str">
            <v>Huyện Củ Chi</v>
          </cell>
          <cell r="O3772" t="str">
            <v>Ấp Bến Đò 2, Xã Tân Phú Trung, Huyện Củ Chi, Tp.HCM</v>
          </cell>
          <cell r="P3772" t="str">
            <v>9A, Đường 90, Ấp Bến Đò 2, Xã Tân Phú Trung, Huyện Củ Chi, Tp.HCM</v>
          </cell>
          <cell r="S3772" t="str">
            <v>KV2</v>
          </cell>
          <cell r="T3772" t="str">
            <v>Tp. Hồ Chí Minh</v>
          </cell>
          <cell r="U3772" t="str">
            <v>Huyện Củ Chi</v>
          </cell>
          <cell r="V3772" t="str">
            <v>Hệ A</v>
          </cell>
          <cell r="W3772" t="str">
            <v>THPT Tân Thông Hội</v>
          </cell>
          <cell r="Z3772" t="str">
            <v>025613788</v>
          </cell>
          <cell r="AC3772" t="str">
            <v>16CĐ-TW2</v>
          </cell>
          <cell r="AD3772" t="str">
            <v>16CĐ-TW2</v>
          </cell>
        </row>
        <row r="3773">
          <cell r="C3773" t="str">
            <v>16001360</v>
          </cell>
          <cell r="D3773" t="str">
            <v>Trịnh Mạnh</v>
          </cell>
          <cell r="E3773" t="str">
            <v>Hùng</v>
          </cell>
          <cell r="F3773" t="str">
            <v>Nam</v>
          </cell>
          <cell r="G3773" t="str">
            <v>24/09/1998</v>
          </cell>
          <cell r="H3773" t="str">
            <v>06/08/2016</v>
          </cell>
          <cell r="I3773" t="str">
            <v>Hưng Yên</v>
          </cell>
          <cell r="K3773" t="str">
            <v>Huyện Ân Thi</v>
          </cell>
          <cell r="O3773" t="str">
            <v>TT Ân Thi, H.Ân Thi, T.Hưng Yên</v>
          </cell>
          <cell r="P3773" t="str">
            <v>27/7 B3, Tây Thạnh, Tân Phú, Tp.HCM</v>
          </cell>
          <cell r="S3773" t="str">
            <v>KV2-NT</v>
          </cell>
          <cell r="T3773" t="str">
            <v>Hưng Yên</v>
          </cell>
          <cell r="U3773" t="str">
            <v>Huyện Ân Thi</v>
          </cell>
          <cell r="V3773" t="str">
            <v>Hệ A</v>
          </cell>
          <cell r="W3773" t="str">
            <v>THPT Ân Thi</v>
          </cell>
          <cell r="Z3773" t="str">
            <v>033098000093</v>
          </cell>
          <cell r="AC3773" t="str">
            <v>16CĐ-TW2</v>
          </cell>
          <cell r="AD3773" t="str">
            <v>16CĐ-TW2</v>
          </cell>
        </row>
        <row r="3774">
          <cell r="C3774" t="str">
            <v>16001726</v>
          </cell>
          <cell r="D3774" t="str">
            <v>Lê Trọng</v>
          </cell>
          <cell r="E3774" t="str">
            <v>Hữu</v>
          </cell>
          <cell r="F3774" t="str">
            <v>Nam</v>
          </cell>
          <cell r="G3774" t="str">
            <v>13/09/1998</v>
          </cell>
          <cell r="H3774" t="str">
            <v>11/08/2016</v>
          </cell>
          <cell r="I3774" t="str">
            <v>Tp. Hồ Chí Minh</v>
          </cell>
          <cell r="K3774" t="str">
            <v>Quận 7</v>
          </cell>
          <cell r="O3774" t="str">
            <v>861/18/14 KP4, P.Tân Hưng, Q.7, HCM</v>
          </cell>
          <cell r="P3774" t="str">
            <v>Đường 150 tổ 3. ấp 7, xã Bình Mỹ, H.Củ Chi , HCM</v>
          </cell>
          <cell r="S3774" t="str">
            <v>KV2</v>
          </cell>
          <cell r="T3774" t="str">
            <v>Tp. Hồ Chí Minh</v>
          </cell>
          <cell r="U3774" t="str">
            <v>Quận 7</v>
          </cell>
          <cell r="V3774" t="str">
            <v>Hệ A</v>
          </cell>
          <cell r="W3774" t="str">
            <v>THPT Trung Phú</v>
          </cell>
          <cell r="Z3774" t="str">
            <v>025780819</v>
          </cell>
          <cell r="AC3774" t="str">
            <v>16CĐ-TW2</v>
          </cell>
          <cell r="AD3774" t="str">
            <v>16CĐ-TW2</v>
          </cell>
        </row>
        <row r="3775">
          <cell r="C3775" t="str">
            <v>16001560</v>
          </cell>
          <cell r="D3775" t="str">
            <v>Dương Lê Quốc</v>
          </cell>
          <cell r="E3775" t="str">
            <v>Huy</v>
          </cell>
          <cell r="F3775" t="str">
            <v>Nam</v>
          </cell>
          <cell r="G3775" t="str">
            <v>10/09/1998</v>
          </cell>
          <cell r="H3775" t="str">
            <v>09/08/2016</v>
          </cell>
          <cell r="I3775" t="str">
            <v>Tp. Hồ Chí Minh</v>
          </cell>
          <cell r="K3775" t="str">
            <v>Quận 10</v>
          </cell>
          <cell r="O3775" t="str">
            <v>7A/99 Đường Thành Thái, P.4, Q.10, Tp.HCM</v>
          </cell>
          <cell r="P3775" t="str">
            <v>7A/99 Đường Thành Thái, P.4, Q.10, Tp.HCM</v>
          </cell>
          <cell r="S3775" t="str">
            <v>KV3</v>
          </cell>
          <cell r="T3775" t="str">
            <v>Tp. Hồ Chí Minh</v>
          </cell>
          <cell r="U3775" t="str">
            <v>Quận 10</v>
          </cell>
          <cell r="V3775" t="str">
            <v>Hệ A</v>
          </cell>
          <cell r="W3775" t="str">
            <v>THPT Trần Quang Khải</v>
          </cell>
          <cell r="Z3775" t="str">
            <v>025661732</v>
          </cell>
          <cell r="AC3775" t="str">
            <v>16CĐ-TW2</v>
          </cell>
          <cell r="AD3775" t="str">
            <v>16CĐ-TW2</v>
          </cell>
        </row>
        <row r="3776">
          <cell r="C3776" t="str">
            <v>16001865</v>
          </cell>
          <cell r="D3776" t="str">
            <v>Huỳnh Duy</v>
          </cell>
          <cell r="E3776" t="str">
            <v>Khải</v>
          </cell>
          <cell r="F3776" t="str">
            <v>Nam</v>
          </cell>
          <cell r="G3776" t="str">
            <v>17/02/1998</v>
          </cell>
          <cell r="H3776" t="str">
            <v>12/08/2016</v>
          </cell>
          <cell r="I3776" t="str">
            <v>Ninh Thuận</v>
          </cell>
          <cell r="K3776" t="str">
            <v>Huyện Ninh Hải</v>
          </cell>
          <cell r="O3776" t="str">
            <v>Thủy Lợi, Tân Hải, Ninh Hải, Ninh Thuận</v>
          </cell>
          <cell r="P3776" t="str">
            <v>Thủy Lợi, Tân Hải, Ninh Hải, Ninh Thuận</v>
          </cell>
          <cell r="Q3776" t="str">
            <v>Đối tượng 06</v>
          </cell>
          <cell r="S3776" t="str">
            <v>KV2-NT</v>
          </cell>
          <cell r="T3776" t="str">
            <v>Ninh Thuận</v>
          </cell>
          <cell r="U3776" t="str">
            <v>Huyện Ninh Hải</v>
          </cell>
          <cell r="V3776" t="str">
            <v>Hệ A</v>
          </cell>
          <cell r="W3776" t="str">
            <v>THPT Tôn Đức Thắng</v>
          </cell>
          <cell r="Z3776" t="str">
            <v>264522775</v>
          </cell>
          <cell r="AA3776" t="str">
            <v>17/09/2015</v>
          </cell>
          <cell r="AB3776" t="str">
            <v>Ninh Thuận</v>
          </cell>
          <cell r="AC3776" t="str">
            <v>16CĐ-TW2</v>
          </cell>
          <cell r="AD3776" t="str">
            <v>16CĐ-TW2</v>
          </cell>
        </row>
        <row r="3777">
          <cell r="C3777" t="str">
            <v>16001529</v>
          </cell>
          <cell r="D3777" t="str">
            <v>Kiệt Nguyễn Đăng</v>
          </cell>
          <cell r="E3777" t="str">
            <v>Khoa</v>
          </cell>
          <cell r="F3777" t="str">
            <v>Nam</v>
          </cell>
          <cell r="G3777" t="str">
            <v>17/01/1998</v>
          </cell>
          <cell r="H3777" t="str">
            <v>09/08/2016</v>
          </cell>
          <cell r="I3777" t="str">
            <v>Tp. Hồ Chí Minh</v>
          </cell>
          <cell r="K3777" t="str">
            <v>Quận Phú Nhuận</v>
          </cell>
          <cell r="O3777" t="str">
            <v>201/11C Nguyễn Đình Chính phường 11 Quận Phú Nhận</v>
          </cell>
          <cell r="P3777" t="str">
            <v>201/11C Nguyễn Đình Chính phường 11 Quận Phú Nhận</v>
          </cell>
          <cell r="S3777" t="str">
            <v>KV3</v>
          </cell>
          <cell r="T3777" t="str">
            <v>Tp. Hồ Chí Minh</v>
          </cell>
          <cell r="U3777" t="str">
            <v>Quận Phú Nhuận</v>
          </cell>
          <cell r="V3777" t="str">
            <v>Hệ A</v>
          </cell>
          <cell r="W3777" t="str">
            <v>TTGDTX Quận 3</v>
          </cell>
          <cell r="Z3777" t="str">
            <v>025739321</v>
          </cell>
          <cell r="AC3777" t="str">
            <v>16CĐ-TW2</v>
          </cell>
          <cell r="AD3777" t="str">
            <v>16CĐ-TW2</v>
          </cell>
        </row>
        <row r="3778">
          <cell r="C3778" t="str">
            <v>16001434</v>
          </cell>
          <cell r="D3778" t="str">
            <v>Lê Hồng</v>
          </cell>
          <cell r="E3778" t="str">
            <v>Khương</v>
          </cell>
          <cell r="F3778" t="str">
            <v>Nam</v>
          </cell>
          <cell r="G3778" t="str">
            <v>07/12/1996</v>
          </cell>
          <cell r="H3778" t="str">
            <v>08/08/2016</v>
          </cell>
          <cell r="I3778" t="str">
            <v>Thanh Hoá</v>
          </cell>
          <cell r="O3778" t="str">
            <v>110/1190 Lê Đức Thọ, P13, Gò VẤp</v>
          </cell>
          <cell r="P3778" t="str">
            <v>110/1190 Lê Đức Thọ, P13, Gò VẤp</v>
          </cell>
          <cell r="S3778" t="str">
            <v>KV3</v>
          </cell>
          <cell r="T3778" t="str">
            <v>Tp. Hồ Chí Minh</v>
          </cell>
          <cell r="U3778" t="str">
            <v>Quận Gò Vấp</v>
          </cell>
          <cell r="V3778" t="str">
            <v>Hệ A</v>
          </cell>
          <cell r="W3778" t="str">
            <v>THPT Thạnh Lộc</v>
          </cell>
          <cell r="Z3778" t="str">
            <v>175060170</v>
          </cell>
          <cell r="AC3778" t="str">
            <v>16CĐ-TW2</v>
          </cell>
          <cell r="AD3778" t="str">
            <v>16CĐ-TW2</v>
          </cell>
        </row>
        <row r="3779">
          <cell r="C3779" t="str">
            <v>16001909</v>
          </cell>
          <cell r="D3779" t="str">
            <v>Võ Đông</v>
          </cell>
          <cell r="E3779" t="str">
            <v>Kiên</v>
          </cell>
          <cell r="F3779" t="str">
            <v>Nam</v>
          </cell>
          <cell r="G3779" t="str">
            <v>03/09/1996</v>
          </cell>
          <cell r="H3779" t="str">
            <v>13/08/2016</v>
          </cell>
          <cell r="I3779" t="str">
            <v>Lâm Đồng</v>
          </cell>
          <cell r="K3779" t="str">
            <v>Huyện Đạ Huoai</v>
          </cell>
          <cell r="O3779" t="str">
            <v>69, thôn 1, xã Hà Lâm, huyện Đạ Huoai, tỉnh Lâm Đồng</v>
          </cell>
          <cell r="P3779" t="str">
            <v>90/11 P.An Nhơn, Q.Gò Vấp, Tp. Hồ chí Minh</v>
          </cell>
          <cell r="S3779" t="str">
            <v>KV1</v>
          </cell>
          <cell r="T3779" t="str">
            <v>Lâm Đồng</v>
          </cell>
          <cell r="U3779" t="str">
            <v>Huyện Đạ Huoai</v>
          </cell>
          <cell r="V3779" t="str">
            <v>Hệ A</v>
          </cell>
          <cell r="W3779" t="str">
            <v>THPT thị trấn Đạm Ri</v>
          </cell>
          <cell r="Z3779" t="str">
            <v>251044249</v>
          </cell>
          <cell r="AA3779" t="str">
            <v>13/10/2012</v>
          </cell>
          <cell r="AC3779" t="str">
            <v>16CĐ-TW2</v>
          </cell>
          <cell r="AD3779" t="str">
            <v>16CĐ-TW2</v>
          </cell>
        </row>
        <row r="3780">
          <cell r="C3780" t="str">
            <v>16001940</v>
          </cell>
          <cell r="D3780" t="str">
            <v>Phạm Thị</v>
          </cell>
          <cell r="E3780" t="str">
            <v>Lan</v>
          </cell>
          <cell r="F3780" t="str">
            <v>Nữ</v>
          </cell>
          <cell r="G3780" t="str">
            <v>30/12/1998</v>
          </cell>
          <cell r="H3780" t="str">
            <v>15/08/2016</v>
          </cell>
          <cell r="I3780" t="str">
            <v>Đồng Nai</v>
          </cell>
          <cell r="K3780" t="str">
            <v>Huyện Xuân Lộc</v>
          </cell>
          <cell r="O3780" t="str">
            <v>6/2 Xã Xuân Hòa Huyện Xuân Lộc Tỉnh Đồng Nai</v>
          </cell>
          <cell r="P3780" t="str">
            <v>29 Nguyển Tử Nha Phường 12 Quận Tân Bình</v>
          </cell>
          <cell r="S3780" t="str">
            <v>KV1</v>
          </cell>
          <cell r="T3780" t="str">
            <v>Đồng Nai</v>
          </cell>
          <cell r="U3780" t="str">
            <v>Huyện Xuân Lộc</v>
          </cell>
          <cell r="V3780" t="str">
            <v>Hệ A</v>
          </cell>
          <cell r="W3780" t="str">
            <v>THPT Xuân Hưng</v>
          </cell>
          <cell r="Z3780" t="str">
            <v>272670070</v>
          </cell>
          <cell r="AC3780" t="str">
            <v>16CĐ-TW2</v>
          </cell>
          <cell r="AD3780" t="str">
            <v>16CĐ-TW2</v>
          </cell>
        </row>
        <row r="3781">
          <cell r="C3781" t="str">
            <v>16001777</v>
          </cell>
          <cell r="D3781" t="str">
            <v>Nguyễn Hoàng</v>
          </cell>
          <cell r="E3781" t="str">
            <v>Lộc</v>
          </cell>
          <cell r="F3781" t="str">
            <v>Nam</v>
          </cell>
          <cell r="G3781" t="str">
            <v>14/02/1998</v>
          </cell>
          <cell r="H3781" t="str">
            <v>11/08/2016</v>
          </cell>
          <cell r="I3781" t="str">
            <v>Tp. Hồ Chí Minh</v>
          </cell>
          <cell r="K3781" t="str">
            <v>Quận 6</v>
          </cell>
          <cell r="O3781" t="str">
            <v>136/38 Hậu Giang, P.6, Q.6, Tp.HCM</v>
          </cell>
          <cell r="P3781" t="str">
            <v>219/105B Mai Xuân Thưởng, P.6, Q.6, Tp.HCM</v>
          </cell>
          <cell r="S3781" t="str">
            <v>KV3</v>
          </cell>
          <cell r="T3781" t="str">
            <v>Tp. Hồ Chí Minh</v>
          </cell>
          <cell r="U3781" t="str">
            <v>Quận 6</v>
          </cell>
          <cell r="V3781" t="str">
            <v>Hệ A</v>
          </cell>
          <cell r="W3781" t="str">
            <v>THPT Bình Phú</v>
          </cell>
          <cell r="Z3781" t="str">
            <v>025706574</v>
          </cell>
          <cell r="AC3781" t="str">
            <v>16CĐ-TW2</v>
          </cell>
          <cell r="AD3781" t="str">
            <v>16CĐ-TW2</v>
          </cell>
        </row>
        <row r="3782">
          <cell r="C3782" t="str">
            <v>16001597</v>
          </cell>
          <cell r="D3782" t="str">
            <v>Nguyễn Hoàng</v>
          </cell>
          <cell r="E3782" t="str">
            <v>Long</v>
          </cell>
          <cell r="F3782" t="str">
            <v>Nam</v>
          </cell>
          <cell r="G3782" t="str">
            <v>25/02/1998</v>
          </cell>
          <cell r="H3782" t="str">
            <v>09/08/2016</v>
          </cell>
          <cell r="I3782" t="str">
            <v>Vĩnh Long</v>
          </cell>
          <cell r="K3782" t="str">
            <v>Thành phố Vĩnh Long</v>
          </cell>
          <cell r="O3782" t="str">
            <v>56B Nguyễn Chí Thanh, P.5, Tp.Vĩnh Long</v>
          </cell>
          <cell r="P3782" t="str">
            <v>56B Nguyễn Chí Thanh, P.5, Tp.Vĩnh Long</v>
          </cell>
          <cell r="S3782" t="str">
            <v>KV2</v>
          </cell>
          <cell r="T3782" t="str">
            <v>Vĩnh Long</v>
          </cell>
          <cell r="U3782" t="str">
            <v>Thành phố Vĩnh Long</v>
          </cell>
          <cell r="V3782" t="str">
            <v>Hệ A</v>
          </cell>
          <cell r="W3782" t="str">
            <v>THPT Lưu Văn Liệt</v>
          </cell>
          <cell r="AC3782" t="str">
            <v>16CĐ-TW2</v>
          </cell>
          <cell r="AD3782" t="str">
            <v>16CĐ-TW2</v>
          </cell>
        </row>
        <row r="3783">
          <cell r="C3783" t="str">
            <v>16001816</v>
          </cell>
          <cell r="D3783" t="str">
            <v>Trần Hoàng</v>
          </cell>
          <cell r="E3783" t="str">
            <v>Long</v>
          </cell>
          <cell r="F3783" t="str">
            <v>Nam</v>
          </cell>
          <cell r="G3783" t="str">
            <v>16/10/1997</v>
          </cell>
          <cell r="H3783" t="str">
            <v>12/08/2016</v>
          </cell>
          <cell r="I3783" t="str">
            <v>Tp. Hồ Chí Minh</v>
          </cell>
          <cell r="K3783" t="str">
            <v>Huyện Củ Chi</v>
          </cell>
          <cell r="O3783" t="str">
            <v>8 Đường 83 Ấp Đình Xã Tân Phú Trung</v>
          </cell>
          <cell r="P3783" t="str">
            <v>8 Đường 83 Ấp Đình Xã Tân Phú Trung, Củ Chi TPHCM</v>
          </cell>
          <cell r="S3783" t="str">
            <v>KV2</v>
          </cell>
          <cell r="T3783" t="str">
            <v>Tp. Hồ Chí Minh</v>
          </cell>
          <cell r="U3783" t="str">
            <v>Huyện Củ Chi</v>
          </cell>
          <cell r="V3783" t="str">
            <v>Hệ A</v>
          </cell>
          <cell r="W3783" t="str">
            <v>THPT Tân Thông Hội</v>
          </cell>
          <cell r="Z3783" t="str">
            <v>025612691</v>
          </cell>
          <cell r="AC3783" t="str">
            <v>16CĐ-TW2</v>
          </cell>
          <cell r="AD3783" t="str">
            <v>16CĐ-TW2</v>
          </cell>
        </row>
        <row r="3784">
          <cell r="C3784" t="str">
            <v>16001636</v>
          </cell>
          <cell r="D3784" t="str">
            <v>Mạc Thiệu</v>
          </cell>
          <cell r="E3784" t="str">
            <v>Minh</v>
          </cell>
          <cell r="F3784" t="str">
            <v>Nam</v>
          </cell>
          <cell r="G3784" t="str">
            <v>08/01/1998</v>
          </cell>
          <cell r="H3784" t="str">
            <v>09/08/2016</v>
          </cell>
          <cell r="I3784" t="str">
            <v>Tp. Hồ Chí Minh</v>
          </cell>
          <cell r="K3784" t="str">
            <v>Quận 4</v>
          </cell>
          <cell r="O3784" t="str">
            <v>402 Lô B4 Chung cư, phường 3, quận 4, TP.HCM</v>
          </cell>
          <cell r="P3784" t="str">
            <v>402 Lô B4 Chung cư, phường 3, quận 4, TP.HCM</v>
          </cell>
          <cell r="S3784" t="str">
            <v>KV3</v>
          </cell>
          <cell r="T3784" t="str">
            <v>Tp. Hồ Chí Minh</v>
          </cell>
          <cell r="U3784" t="str">
            <v>Quận 4</v>
          </cell>
          <cell r="V3784" t="str">
            <v>Hệ A</v>
          </cell>
          <cell r="W3784" t="str">
            <v>THPT Nam Kỳ Khởi Nghĩa</v>
          </cell>
          <cell r="AC3784" t="str">
            <v>16CĐ-TW2</v>
          </cell>
          <cell r="AD3784" t="str">
            <v>16CĐ-TW2</v>
          </cell>
        </row>
        <row r="3785">
          <cell r="C3785" t="str">
            <v>16001420</v>
          </cell>
          <cell r="D3785" t="str">
            <v>Nguyễn Văn</v>
          </cell>
          <cell r="E3785" t="str">
            <v>Nam</v>
          </cell>
          <cell r="F3785" t="str">
            <v>Nam</v>
          </cell>
          <cell r="G3785" t="str">
            <v>01/05/1996</v>
          </cell>
          <cell r="H3785" t="str">
            <v>08/08/2016</v>
          </cell>
          <cell r="I3785" t="str">
            <v>Đắk Lắk</v>
          </cell>
          <cell r="K3785" t="str">
            <v>Huyện Cư Mgar</v>
          </cell>
          <cell r="O3785" t="str">
            <v>Thôn Tân Lập-Xã CưDliêmnông- Huyện Cưmgar-Tỉnh Đắk Lắk</v>
          </cell>
          <cell r="P3785" t="str">
            <v>Số nhà ô 5B-TDC 03-D37, khu công nghiệp Việt Sing, Phường An Phú, Thị xã Thuận An, Tỉnh Bình Dương</v>
          </cell>
          <cell r="S3785" t="str">
            <v>KV1</v>
          </cell>
          <cell r="T3785" t="str">
            <v>Đắk Lắk</v>
          </cell>
          <cell r="U3785" t="str">
            <v>Huyện Cư Mgar</v>
          </cell>
          <cell r="V3785" t="str">
            <v>Hệ A</v>
          </cell>
          <cell r="W3785" t="str">
            <v>THPT Lê Hữu Trác</v>
          </cell>
          <cell r="Z3785" t="str">
            <v>241647193</v>
          </cell>
          <cell r="AA3785" t="str">
            <v>29/07/2014</v>
          </cell>
          <cell r="AB3785" t="str">
            <v>Đắk Lắk</v>
          </cell>
          <cell r="AC3785" t="str">
            <v>16CĐ-TW2</v>
          </cell>
          <cell r="AD3785" t="str">
            <v>16CĐ-TW2</v>
          </cell>
        </row>
        <row r="3786">
          <cell r="C3786" t="str">
            <v>16001687</v>
          </cell>
          <cell r="D3786" t="str">
            <v>Võ Trương Hoài</v>
          </cell>
          <cell r="E3786" t="str">
            <v>Nam</v>
          </cell>
          <cell r="F3786" t="str">
            <v>Nam</v>
          </cell>
          <cell r="G3786" t="str">
            <v>02/05/1996</v>
          </cell>
          <cell r="H3786" t="str">
            <v>10/08/2016</v>
          </cell>
          <cell r="I3786" t="str">
            <v>Tp. Hồ Chí Minh</v>
          </cell>
          <cell r="K3786" t="str">
            <v>Huyện Củ Chi</v>
          </cell>
          <cell r="O3786" t="str">
            <v>Tổ 84, ấp Phú An, xã Phú Hòa Đông, Củ Chi, TP.HCM</v>
          </cell>
          <cell r="P3786" t="str">
            <v>Tổ 85, ấp Phú An, xã Phú Hòa Đông, Củ Chi, TP.HCM</v>
          </cell>
          <cell r="S3786" t="str">
            <v>KV2</v>
          </cell>
          <cell r="T3786" t="str">
            <v>Tp. Hồ Chí Minh</v>
          </cell>
          <cell r="U3786" t="str">
            <v>Huyện Củ Chi</v>
          </cell>
          <cell r="V3786" t="str">
            <v>Hệ A</v>
          </cell>
          <cell r="W3786" t="str">
            <v>THPT Phú Hòa</v>
          </cell>
          <cell r="AC3786" t="str">
            <v>16CĐ-TW2</v>
          </cell>
          <cell r="AD3786" t="str">
            <v>16CĐ-TW2</v>
          </cell>
        </row>
        <row r="3787">
          <cell r="C3787" t="str">
            <v>16002392</v>
          </cell>
          <cell r="D3787" t="str">
            <v>Lê Minh</v>
          </cell>
          <cell r="E3787" t="str">
            <v>Nhân</v>
          </cell>
          <cell r="F3787" t="str">
            <v>Nam</v>
          </cell>
          <cell r="G3787" t="str">
            <v>12/10/1997</v>
          </cell>
          <cell r="H3787" t="str">
            <v>17/08/2016</v>
          </cell>
          <cell r="I3787" t="str">
            <v>Tiền Giang</v>
          </cell>
          <cell r="K3787" t="str">
            <v>Huyện Châu Thành</v>
          </cell>
          <cell r="O3787" t="str">
            <v>199-Mỹ Hòa-Song Thuận-Châu Thành-Tiền Giang</v>
          </cell>
          <cell r="P3787" t="str">
            <v>566/233.Nguyễn Thái Sơn.P5.Gò Vấp.TPHCM</v>
          </cell>
          <cell r="S3787" t="str">
            <v>KV3</v>
          </cell>
          <cell r="T3787" t="str">
            <v>Tiền Giang</v>
          </cell>
          <cell r="U3787" t="str">
            <v>Huyện Châu Thành</v>
          </cell>
          <cell r="V3787" t="str">
            <v>Hệ A</v>
          </cell>
          <cell r="W3787" t="str">
            <v>THPT Trần Văn Giàu</v>
          </cell>
          <cell r="Z3787" t="str">
            <v>312347288</v>
          </cell>
          <cell r="AA3787">
            <v>42223</v>
          </cell>
          <cell r="AB3787" t="str">
            <v>TIỀN GIANG</v>
          </cell>
          <cell r="AC3787" t="str">
            <v>16CĐ-TW2</v>
          </cell>
          <cell r="AD3787" t="str">
            <v>16CĐ-TW2</v>
          </cell>
        </row>
        <row r="3788">
          <cell r="C3788" t="str">
            <v>16002142</v>
          </cell>
          <cell r="D3788" t="str">
            <v>Bùi Tấn</v>
          </cell>
          <cell r="E3788" t="str">
            <v>Phái</v>
          </cell>
          <cell r="F3788" t="str">
            <v>Nam</v>
          </cell>
          <cell r="G3788" t="str">
            <v>30/05/1997</v>
          </cell>
          <cell r="H3788" t="str">
            <v>15/08/2016</v>
          </cell>
          <cell r="I3788" t="str">
            <v>Quảng Ngãi</v>
          </cell>
          <cell r="K3788" t="str">
            <v>Huyện Sơn Tịnh</v>
          </cell>
          <cell r="O3788" t="str">
            <v>Khu dân cư 8A, Trường Thọ Đông, Thị Trấn Sơn Tịnh, Sơn Tịnh, Quảng Ngãi</v>
          </cell>
          <cell r="P3788" t="str">
            <v>D15/2A Võ Văn Tần, Ấp 4, Xã Vĩnh Lộc B, Huyện Bình Chánh, Tp.HCM</v>
          </cell>
          <cell r="S3788" t="str">
            <v>KV3</v>
          </cell>
          <cell r="T3788" t="str">
            <v>Quảng Ngãi</v>
          </cell>
          <cell r="U3788" t="str">
            <v>Huyện Sơn Tịnh</v>
          </cell>
          <cell r="V3788" t="str">
            <v>Hệ A</v>
          </cell>
          <cell r="W3788" t="str">
            <v>TTGDTX Quận Tân Bình</v>
          </cell>
          <cell r="Z3788" t="str">
            <v>212476157</v>
          </cell>
          <cell r="AC3788" t="str">
            <v>16CĐ-TW2</v>
          </cell>
          <cell r="AD3788" t="str">
            <v>16CĐ-TW2</v>
          </cell>
        </row>
        <row r="3789">
          <cell r="C3789" t="str">
            <v>16001740</v>
          </cell>
          <cell r="D3789" t="str">
            <v>Đỗ Tấn</v>
          </cell>
          <cell r="E3789" t="str">
            <v>Phát</v>
          </cell>
          <cell r="F3789" t="str">
            <v>Nam</v>
          </cell>
          <cell r="G3789" t="str">
            <v>05/08/1998</v>
          </cell>
          <cell r="H3789" t="str">
            <v>11/08/2016</v>
          </cell>
          <cell r="I3789" t="str">
            <v>Tp. Hồ Chí Minh</v>
          </cell>
          <cell r="K3789" t="str">
            <v>Quận 12</v>
          </cell>
          <cell r="O3789" t="str">
            <v>34C KP7, Tô Ngọc Vân, P.7, Q.12</v>
          </cell>
          <cell r="P3789" t="str">
            <v>34C KP7, Tô Ngọc Vân, P.7, Q.12</v>
          </cell>
          <cell r="S3789" t="str">
            <v>KV3</v>
          </cell>
          <cell r="T3789" t="str">
            <v>Tp. Hồ Chí Minh</v>
          </cell>
          <cell r="U3789" t="str">
            <v>Quận 12</v>
          </cell>
          <cell r="V3789" t="str">
            <v>Hệ A</v>
          </cell>
          <cell r="W3789" t="str">
            <v>THPT Thạnh Lộc</v>
          </cell>
          <cell r="Z3789" t="str">
            <v>025689733</v>
          </cell>
          <cell r="AC3789" t="str">
            <v>16CĐ-TW2</v>
          </cell>
          <cell r="AD3789" t="str">
            <v>16CĐ-TW2</v>
          </cell>
        </row>
        <row r="3790">
          <cell r="C3790" t="str">
            <v>16002432</v>
          </cell>
          <cell r="D3790" t="str">
            <v>Điêu Phạm Duy</v>
          </cell>
          <cell r="E3790" t="str">
            <v>Phương</v>
          </cell>
          <cell r="F3790" t="str">
            <v>Nam</v>
          </cell>
          <cell r="G3790" t="str">
            <v>28/06/1998</v>
          </cell>
          <cell r="H3790" t="str">
            <v>17/08/2016</v>
          </cell>
          <cell r="I3790" t="str">
            <v>Tp. Hồ Chí Minh</v>
          </cell>
          <cell r="K3790" t="str">
            <v>Huyện Củ Chi</v>
          </cell>
          <cell r="O3790" t="str">
            <v>Khu phố 3</v>
          </cell>
          <cell r="P3790" t="str">
            <v>Khu phố 3, Củ Chi, TPHCM</v>
          </cell>
          <cell r="S3790" t="str">
            <v>KV2</v>
          </cell>
          <cell r="T3790" t="str">
            <v>Tp. Hồ Chí Minh</v>
          </cell>
          <cell r="U3790" t="str">
            <v>Huyện Củ Chi</v>
          </cell>
          <cell r="V3790" t="str">
            <v>Hệ A</v>
          </cell>
          <cell r="W3790" t="str">
            <v>THPT Củ Chi</v>
          </cell>
          <cell r="Z3790" t="str">
            <v>025735592</v>
          </cell>
          <cell r="AC3790" t="str">
            <v>16CĐ-TW2</v>
          </cell>
          <cell r="AD3790" t="str">
            <v>16CĐ-TW2</v>
          </cell>
        </row>
        <row r="3791">
          <cell r="C3791" t="str">
            <v>16001495</v>
          </cell>
          <cell r="D3791" t="str">
            <v>Trần Phan Quốc</v>
          </cell>
          <cell r="E3791" t="str">
            <v>Quân</v>
          </cell>
          <cell r="F3791" t="str">
            <v>Nam</v>
          </cell>
          <cell r="G3791" t="str">
            <v>07/12/1997</v>
          </cell>
          <cell r="H3791" t="str">
            <v>08/08/2016</v>
          </cell>
          <cell r="I3791" t="str">
            <v>Tp. Hồ Chí Minh</v>
          </cell>
          <cell r="K3791" t="str">
            <v>Quận Bình Thạnh</v>
          </cell>
          <cell r="O3791" t="str">
            <v>69A1 Phạm Viết Chánh, phường 19</v>
          </cell>
          <cell r="P3791" t="str">
            <v>55/1/16 Nguyễn Văn Công, phường 13, quận Gò Vấp, Tp.HCM</v>
          </cell>
          <cell r="S3791" t="str">
            <v>KV3</v>
          </cell>
          <cell r="T3791" t="str">
            <v>Tp. Hồ Chí Minh</v>
          </cell>
          <cell r="U3791" t="str">
            <v>Quận Bình Thạnh</v>
          </cell>
          <cell r="V3791" t="str">
            <v>Hệ A</v>
          </cell>
          <cell r="W3791" t="str">
            <v>THPT Thăng Long</v>
          </cell>
          <cell r="AC3791" t="str">
            <v>16CĐ-TW2</v>
          </cell>
          <cell r="AD3791" t="str">
            <v>16CĐ-TW2</v>
          </cell>
        </row>
        <row r="3792">
          <cell r="C3792" t="str">
            <v>16002044</v>
          </cell>
          <cell r="D3792" t="str">
            <v>Nguyễn Vinh</v>
          </cell>
          <cell r="E3792" t="str">
            <v>Quang</v>
          </cell>
          <cell r="F3792" t="str">
            <v>Nam</v>
          </cell>
          <cell r="G3792" t="str">
            <v>31/05/1996</v>
          </cell>
          <cell r="H3792" t="str">
            <v>15/08/2016</v>
          </cell>
          <cell r="I3792" t="str">
            <v>Quảng Ngãi</v>
          </cell>
          <cell r="K3792" t="str">
            <v>Huyện Tư Nghĩa</v>
          </cell>
          <cell r="O3792" t="str">
            <v>Nghĩa Hoà Tư Nghĩa Quảng Ngãi</v>
          </cell>
          <cell r="P3792" t="str">
            <v>555 đường 52 khu phố 8 phường Hiệp Bình Chánh quận Thủ Đức</v>
          </cell>
          <cell r="S3792" t="str">
            <v>KV2-NT</v>
          </cell>
          <cell r="T3792" t="str">
            <v>Quảng Ngãi</v>
          </cell>
          <cell r="U3792" t="str">
            <v>Huyện Tư Nghĩa</v>
          </cell>
          <cell r="V3792" t="str">
            <v>Hệ A</v>
          </cell>
          <cell r="W3792" t="str">
            <v>Trường THPT Số 1 Tư Nghĩa</v>
          </cell>
          <cell r="Z3792" t="str">
            <v>212673554</v>
          </cell>
          <cell r="AA3792" t="str">
            <v>15/05/2013</v>
          </cell>
          <cell r="AB3792" t="str">
            <v>Quảng Ngãi</v>
          </cell>
          <cell r="AC3792" t="str">
            <v>16CĐ-TW2</v>
          </cell>
          <cell r="AD3792" t="str">
            <v>16CĐ-TW2</v>
          </cell>
        </row>
        <row r="3793">
          <cell r="C3793" t="str">
            <v>16002139</v>
          </cell>
          <cell r="D3793" t="str">
            <v>Nguyễn Anh</v>
          </cell>
          <cell r="E3793" t="str">
            <v>Quốc</v>
          </cell>
          <cell r="F3793" t="str">
            <v>Nam</v>
          </cell>
          <cell r="G3793" t="str">
            <v>27/09/1998</v>
          </cell>
          <cell r="H3793" t="str">
            <v>15/08/2016</v>
          </cell>
          <cell r="I3793" t="str">
            <v>Bình Thuận</v>
          </cell>
          <cell r="K3793" t="str">
            <v>Thị xã La Gi</v>
          </cell>
          <cell r="O3793" t="str">
            <v>38 Lagi , Phường Phước Hội , TX Lagi , Bình Thuận</v>
          </cell>
          <cell r="P3793" t="str">
            <v>38 Lagi , Phường Phước Hội , TX Lagi , Bình Thuận</v>
          </cell>
          <cell r="S3793" t="str">
            <v>KV2</v>
          </cell>
          <cell r="T3793" t="str">
            <v>Bình Thuận</v>
          </cell>
          <cell r="U3793" t="str">
            <v>Thị xã La Gi</v>
          </cell>
          <cell r="V3793" t="str">
            <v>Hệ A</v>
          </cell>
          <cell r="W3793" t="str">
            <v>THPT Lý Thường Kiệt</v>
          </cell>
          <cell r="Z3793" t="str">
            <v>261581302</v>
          </cell>
          <cell r="AC3793" t="str">
            <v>16CĐ-TW2</v>
          </cell>
          <cell r="AD3793" t="str">
            <v>16CĐ-TW2</v>
          </cell>
        </row>
        <row r="3794">
          <cell r="C3794" t="str">
            <v>16002228</v>
          </cell>
          <cell r="D3794" t="str">
            <v>Đặng Hoàng</v>
          </cell>
          <cell r="E3794" t="str">
            <v>Tâm</v>
          </cell>
          <cell r="F3794" t="str">
            <v>Nam</v>
          </cell>
          <cell r="G3794" t="str">
            <v>06/02/1998</v>
          </cell>
          <cell r="H3794" t="str">
            <v>16/08/2016</v>
          </cell>
          <cell r="I3794" t="str">
            <v>Quảng Ngãi</v>
          </cell>
          <cell r="K3794" t="str">
            <v>Huyện Đức Phổ</v>
          </cell>
          <cell r="O3794" t="str">
            <v>Huyện Đức Phổ, Quảng Ngãi.</v>
          </cell>
          <cell r="S3794" t="str">
            <v>KV2-NT</v>
          </cell>
          <cell r="T3794" t="str">
            <v>Quảng Ngãi</v>
          </cell>
          <cell r="U3794" t="str">
            <v>Huyện Đức Phổ</v>
          </cell>
          <cell r="V3794" t="str">
            <v>Hệ A</v>
          </cell>
          <cell r="AC3794" t="str">
            <v>16CĐ-TW2</v>
          </cell>
          <cell r="AD3794" t="str">
            <v>16CĐ-TW2</v>
          </cell>
        </row>
        <row r="3795">
          <cell r="C3795" t="str">
            <v>16003125</v>
          </cell>
          <cell r="D3795" t="str">
            <v>Văn Minh</v>
          </cell>
          <cell r="E3795" t="str">
            <v>Tân</v>
          </cell>
          <cell r="F3795" t="str">
            <v>Nam</v>
          </cell>
          <cell r="G3795" t="str">
            <v>23/02/1998</v>
          </cell>
          <cell r="H3795" t="str">
            <v>25/08/2016</v>
          </cell>
          <cell r="I3795" t="str">
            <v>Tp. Hồ Chí Minh</v>
          </cell>
          <cell r="K3795" t="str">
            <v>Quận 1</v>
          </cell>
          <cell r="O3795" t="str">
            <v>162/24 Bùi Thị Xuân Phường phạm Ngũ Lão Quận 1</v>
          </cell>
          <cell r="P3795" t="str">
            <v>162/24 Bùi Thị Xuân Phường phạm Ngũ Lão Quận 1</v>
          </cell>
          <cell r="S3795" t="str">
            <v>KV3</v>
          </cell>
          <cell r="T3795" t="str">
            <v>Tp. Hồ Chí Minh</v>
          </cell>
          <cell r="U3795" t="str">
            <v>Quận 1</v>
          </cell>
          <cell r="V3795" t="str">
            <v>Hệ A</v>
          </cell>
          <cell r="W3795" t="str">
            <v>THPT Trưng Vương</v>
          </cell>
          <cell r="Z3795" t="str">
            <v>025677553</v>
          </cell>
          <cell r="AC3795" t="str">
            <v>16CĐ-TW2</v>
          </cell>
          <cell r="AD3795" t="str">
            <v>16CĐ-TW2</v>
          </cell>
        </row>
        <row r="3796">
          <cell r="C3796" t="str">
            <v>16002062</v>
          </cell>
          <cell r="D3796" t="str">
            <v>Nguyễn Hồng</v>
          </cell>
          <cell r="E3796" t="str">
            <v>Thái</v>
          </cell>
          <cell r="F3796" t="str">
            <v>Nam</v>
          </cell>
          <cell r="G3796" t="str">
            <v>08/02/1997</v>
          </cell>
          <cell r="H3796" t="str">
            <v>15/08/2016</v>
          </cell>
          <cell r="I3796" t="str">
            <v>Tp. Hồ Chí Minh</v>
          </cell>
          <cell r="K3796" t="str">
            <v>Huyện Hóc Môn</v>
          </cell>
          <cell r="O3796" t="str">
            <v>62/6 Ấp Xuân Thới Đông 1,Xã Xuân Thới Đông Huyện Hóc Môn</v>
          </cell>
          <cell r="P3796" t="str">
            <v>62/6 Ấp Xuân Thới Đông 1,Xã Xuân Thới Đông Huyện Hóc Môn</v>
          </cell>
          <cell r="S3796" t="str">
            <v>KV2</v>
          </cell>
          <cell r="T3796" t="str">
            <v>Tp. Hồ Chí Minh</v>
          </cell>
          <cell r="U3796" t="str">
            <v>Huyện Hóc Môn</v>
          </cell>
          <cell r="V3796" t="str">
            <v>Hệ A</v>
          </cell>
          <cell r="W3796" t="str">
            <v>THPT Phạm Văn Sáng</v>
          </cell>
          <cell r="Z3796" t="str">
            <v>025664179</v>
          </cell>
          <cell r="AC3796" t="str">
            <v>16CĐ-TW2</v>
          </cell>
          <cell r="AD3796" t="str">
            <v>16CĐ-TW2</v>
          </cell>
        </row>
        <row r="3797">
          <cell r="C3797" t="str">
            <v>16001993</v>
          </cell>
          <cell r="D3797" t="str">
            <v>Đào Văn</v>
          </cell>
          <cell r="E3797" t="str">
            <v>Thân</v>
          </cell>
          <cell r="F3797" t="str">
            <v>Nam</v>
          </cell>
          <cell r="G3797" t="str">
            <v>28/06/1998</v>
          </cell>
          <cell r="H3797" t="str">
            <v>15/08/2016</v>
          </cell>
          <cell r="I3797" t="str">
            <v>Lâm Đồng</v>
          </cell>
          <cell r="K3797" t="str">
            <v>Huyện Đơn Dương</v>
          </cell>
          <cell r="O3797" t="str">
            <v>320 Hùng Vương , Dran - Đơn Dương - Lâm Đồng</v>
          </cell>
          <cell r="P3797" t="str">
            <v>320 Hùng Vương tổ 11 Lạc Thiện 2 , Dran - Đơn Dương - Lâm Đồng</v>
          </cell>
          <cell r="S3797" t="str">
            <v>KV1</v>
          </cell>
          <cell r="T3797" t="str">
            <v>Lâm Đồng</v>
          </cell>
          <cell r="U3797" t="str">
            <v>Huyện Đơn Dương</v>
          </cell>
          <cell r="V3797" t="str">
            <v>Hệ A</v>
          </cell>
          <cell r="W3797" t="str">
            <v>THPT Ngô Gia Tự - Đơn Dương</v>
          </cell>
          <cell r="Z3797" t="str">
            <v>251156559</v>
          </cell>
          <cell r="AA3797" t="str">
            <v>20/06/2015</v>
          </cell>
          <cell r="AB3797" t="str">
            <v>Lâm Đồng</v>
          </cell>
          <cell r="AC3797" t="str">
            <v>16CĐ-TW2</v>
          </cell>
          <cell r="AD3797" t="str">
            <v>16CĐ-TW2</v>
          </cell>
        </row>
        <row r="3798">
          <cell r="C3798" t="str">
            <v>16002645</v>
          </cell>
          <cell r="D3798" t="str">
            <v>Châu Đình</v>
          </cell>
          <cell r="E3798" t="str">
            <v>Thắng</v>
          </cell>
          <cell r="F3798" t="str">
            <v>Nam</v>
          </cell>
          <cell r="G3798" t="str">
            <v>21/10/1995</v>
          </cell>
          <cell r="H3798" t="str">
            <v>19/08/2016</v>
          </cell>
          <cell r="I3798" t="str">
            <v>Quảng Bình</v>
          </cell>
          <cell r="K3798" t="str">
            <v>Huyện Lệ Thuỷ</v>
          </cell>
          <cell r="O3798" t="str">
            <v>Thôn Tân Lệ, xã An Thủy, huyện Lệ Thủy, tỉnh Quảng Bình</v>
          </cell>
          <cell r="P3798" t="str">
            <v>20 Hoàng Minh Giám, phường 9, quận Phú Nhuận, TP.HCM</v>
          </cell>
          <cell r="S3798" t="str">
            <v>KV2-NT</v>
          </cell>
          <cell r="T3798" t="str">
            <v>Quảng Bình</v>
          </cell>
          <cell r="U3798" t="str">
            <v>Huyện Lệ Thuỷ</v>
          </cell>
          <cell r="V3798" t="str">
            <v>Hệ A</v>
          </cell>
          <cell r="W3798" t="str">
            <v>THPT  Nguyễn  Chí Thanh</v>
          </cell>
          <cell r="AC3798" t="str">
            <v>16CĐ-TW2</v>
          </cell>
          <cell r="AD3798" t="str">
            <v>16CĐ-TW2</v>
          </cell>
        </row>
        <row r="3799">
          <cell r="C3799" t="str">
            <v>16001942</v>
          </cell>
          <cell r="D3799" t="str">
            <v>Hạ Quốc</v>
          </cell>
          <cell r="E3799" t="str">
            <v>Thắng</v>
          </cell>
          <cell r="F3799" t="str">
            <v>Nam</v>
          </cell>
          <cell r="G3799" t="str">
            <v>05/08/1998</v>
          </cell>
          <cell r="H3799" t="str">
            <v>15/08/2016</v>
          </cell>
          <cell r="I3799" t="str">
            <v>Long An</v>
          </cell>
          <cell r="K3799" t="str">
            <v>Huyện Bến Lức</v>
          </cell>
          <cell r="O3799" t="str">
            <v>124B ấp 4, Tân Bửu, Bến Lức, Long An</v>
          </cell>
          <cell r="P3799" t="str">
            <v>124B ấp 4, Tân Bửu, Bến Lức, Long An</v>
          </cell>
          <cell r="S3799" t="str">
            <v>KV2-NT</v>
          </cell>
          <cell r="T3799" t="str">
            <v>Long An</v>
          </cell>
          <cell r="U3799" t="str">
            <v>Huyện Bến Lức</v>
          </cell>
          <cell r="V3799" t="str">
            <v>Hệ A</v>
          </cell>
          <cell r="W3799" t="str">
            <v>THPT Nguyễn Hữu Thọ</v>
          </cell>
          <cell r="Z3799" t="str">
            <v>301660522</v>
          </cell>
          <cell r="AC3799" t="str">
            <v>16CĐ-TW2</v>
          </cell>
          <cell r="AD3799" t="str">
            <v>16CĐ-TW2</v>
          </cell>
        </row>
        <row r="3800">
          <cell r="C3800" t="str">
            <v>16002324</v>
          </cell>
          <cell r="D3800" t="str">
            <v>Hồ Hữu</v>
          </cell>
          <cell r="E3800" t="str">
            <v>Thắng</v>
          </cell>
          <cell r="F3800" t="str">
            <v>Nam</v>
          </cell>
          <cell r="G3800" t="str">
            <v>08/12/1998</v>
          </cell>
          <cell r="H3800" t="str">
            <v>16/08/2016</v>
          </cell>
          <cell r="I3800" t="str">
            <v>Tp. Hồ Chí Minh</v>
          </cell>
          <cell r="K3800" t="str">
            <v>Quận 12</v>
          </cell>
          <cell r="O3800" t="str">
            <v>19A, kp3, P. Đông Hưng Thuận, Quận 12, Tp. Hồ Chí Minh.</v>
          </cell>
          <cell r="P3800" t="str">
            <v>19A, kp3, P. Đông Hưng Thuận, Quận 12, Tp. Hồ Chí Minh.</v>
          </cell>
          <cell r="S3800" t="str">
            <v>KV3</v>
          </cell>
          <cell r="T3800" t="str">
            <v>Tp. Hồ Chí Minh</v>
          </cell>
          <cell r="U3800" t="str">
            <v>Quận 12</v>
          </cell>
          <cell r="V3800" t="str">
            <v>Hệ A</v>
          </cell>
          <cell r="AC3800" t="str">
            <v>16CĐ-TW2</v>
          </cell>
          <cell r="AD3800" t="str">
            <v>16CĐ-TW2</v>
          </cell>
        </row>
        <row r="3801">
          <cell r="C3801" t="str">
            <v>16002390</v>
          </cell>
          <cell r="D3801" t="str">
            <v>Phạm Xuân</v>
          </cell>
          <cell r="E3801" t="str">
            <v>Thành</v>
          </cell>
          <cell r="F3801" t="str">
            <v>Nam</v>
          </cell>
          <cell r="G3801" t="str">
            <v>08/02/1997</v>
          </cell>
          <cell r="H3801" t="str">
            <v>17/08/2016</v>
          </cell>
          <cell r="I3801" t="str">
            <v>Đắk Lắk</v>
          </cell>
          <cell r="K3801" t="str">
            <v>Thành phố Buôn Ma Thuột</v>
          </cell>
          <cell r="O3801" t="str">
            <v>Thành phố Buôn Ma Thuột, Đắk Lắk.</v>
          </cell>
          <cell r="S3801" t="str">
            <v>KV1</v>
          </cell>
          <cell r="T3801" t="str">
            <v>Đắk Lắk</v>
          </cell>
          <cell r="U3801" t="str">
            <v>Thành phố Buôn Ma Thuột</v>
          </cell>
          <cell r="V3801" t="str">
            <v>Hệ A</v>
          </cell>
          <cell r="AC3801" t="str">
            <v>16CĐ-TW2</v>
          </cell>
          <cell r="AD3801" t="str">
            <v>16CĐ-TW2</v>
          </cell>
        </row>
        <row r="3802">
          <cell r="C3802" t="str">
            <v>16001647</v>
          </cell>
          <cell r="D3802" t="str">
            <v>Tạ Lê Minh</v>
          </cell>
          <cell r="E3802" t="str">
            <v>Thiện</v>
          </cell>
          <cell r="F3802" t="str">
            <v>Nam</v>
          </cell>
          <cell r="G3802" t="str">
            <v>18/02/1997</v>
          </cell>
          <cell r="H3802" t="str">
            <v>10/08/2016</v>
          </cell>
          <cell r="I3802" t="str">
            <v>Tp. Hồ Chí Minh</v>
          </cell>
          <cell r="K3802" t="str">
            <v>Quận Tân Bình</v>
          </cell>
          <cell r="O3802" t="str">
            <v>24/21 Nghĩa Hưng P6 Q.Tân Bình Tp.Hổ Chí Minh</v>
          </cell>
          <cell r="P3802" t="str">
            <v>150/5 Chế Lan Viên P.Tây Thạnh Q.Tân Phú Tp.Hồ Chí Minh</v>
          </cell>
          <cell r="S3802" t="str">
            <v>KV3</v>
          </cell>
          <cell r="T3802" t="str">
            <v>Tp. Hồ Chí Minh</v>
          </cell>
          <cell r="U3802" t="str">
            <v>Quận Tân Bình</v>
          </cell>
          <cell r="V3802" t="str">
            <v>Hệ A</v>
          </cell>
          <cell r="W3802" t="str">
            <v>THPT Hàn Thuyên</v>
          </cell>
          <cell r="Z3802" t="str">
            <v>026050975</v>
          </cell>
          <cell r="AA3802" t="str">
            <v>14/07/2015</v>
          </cell>
          <cell r="AB3802" t="str">
            <v>TP.Hồ Chí Minh</v>
          </cell>
          <cell r="AC3802" t="str">
            <v>16CĐ-TW2</v>
          </cell>
          <cell r="AD3802" t="str">
            <v>16CĐ-TW2</v>
          </cell>
        </row>
        <row r="3803">
          <cell r="C3803" t="str">
            <v>16001936</v>
          </cell>
          <cell r="D3803" t="str">
            <v>Hồ Trọng</v>
          </cell>
          <cell r="E3803" t="str">
            <v>Tình</v>
          </cell>
          <cell r="F3803" t="str">
            <v>Nam</v>
          </cell>
          <cell r="G3803" t="str">
            <v>12/04/1998</v>
          </cell>
          <cell r="H3803" t="str">
            <v>15/08/2016</v>
          </cell>
          <cell r="I3803" t="str">
            <v>Bình Thuận</v>
          </cell>
          <cell r="K3803" t="str">
            <v>Thị xã La Gi</v>
          </cell>
          <cell r="O3803" t="str">
            <v>36/12/6 Trần Bình Trọng, KP4, TX.La Gi, Bình Thuận</v>
          </cell>
          <cell r="P3803" t="str">
            <v>36/12/6 Trần Bình Trọng, KP4, TX.La Gi, Bình Thuận</v>
          </cell>
          <cell r="S3803" t="str">
            <v>KV2-NT</v>
          </cell>
          <cell r="T3803" t="str">
            <v>Bình Thuận</v>
          </cell>
          <cell r="U3803" t="str">
            <v>Thị xã La Gi</v>
          </cell>
          <cell r="V3803" t="str">
            <v>Hệ A</v>
          </cell>
          <cell r="W3803" t="str">
            <v>THPT Dân tộc nội trú Tỉnh</v>
          </cell>
          <cell r="Z3803" t="str">
            <v>261455045</v>
          </cell>
          <cell r="AC3803" t="str">
            <v>16CĐ-TW2</v>
          </cell>
          <cell r="AD3803" t="str">
            <v>16CĐ-TW2</v>
          </cell>
        </row>
        <row r="3804">
          <cell r="C3804" t="str">
            <v>16001668</v>
          </cell>
          <cell r="D3804" t="str">
            <v>Lê Minh</v>
          </cell>
          <cell r="E3804" t="str">
            <v>Trung</v>
          </cell>
          <cell r="F3804" t="str">
            <v>Nam</v>
          </cell>
          <cell r="G3804" t="str">
            <v>01/06/1998</v>
          </cell>
          <cell r="H3804" t="str">
            <v>10/08/2016</v>
          </cell>
          <cell r="I3804" t="str">
            <v>Tp. Hồ Chí Minh</v>
          </cell>
          <cell r="K3804" t="str">
            <v>Quận Bình Thạnh</v>
          </cell>
          <cell r="O3804" t="str">
            <v>23/5/37 Đinh Tiên Hoàng, Phường 3, Bình Thạnh</v>
          </cell>
          <cell r="P3804" t="str">
            <v>23/5/37 Đinh Tiên Hoàng, Phường 3, Bình Thạnh</v>
          </cell>
          <cell r="S3804" t="str">
            <v>KV3</v>
          </cell>
          <cell r="T3804" t="str">
            <v>Tp. Hồ Chí Minh</v>
          </cell>
          <cell r="U3804" t="str">
            <v>Quận Bình Thạnh</v>
          </cell>
          <cell r="V3804" t="str">
            <v>Hệ A</v>
          </cell>
          <cell r="W3804" t="str">
            <v>TTGDTX Quận Phú Nhuận</v>
          </cell>
          <cell r="Z3804" t="str">
            <v>025687066</v>
          </cell>
          <cell r="AC3804" t="str">
            <v>16CĐ-TW2</v>
          </cell>
          <cell r="AD3804" t="str">
            <v>16CĐ-TW2</v>
          </cell>
        </row>
        <row r="3805">
          <cell r="C3805" t="str">
            <v>16002232</v>
          </cell>
          <cell r="D3805" t="str">
            <v>Đặng Hữu</v>
          </cell>
          <cell r="E3805" t="str">
            <v>Trường</v>
          </cell>
          <cell r="F3805" t="str">
            <v>Nam</v>
          </cell>
          <cell r="G3805" t="str">
            <v>20/05/1997</v>
          </cell>
          <cell r="H3805" t="str">
            <v>16/08/2016</v>
          </cell>
          <cell r="I3805" t="str">
            <v>Thừa Thiên -Huế</v>
          </cell>
          <cell r="K3805" t="str">
            <v>Thị xã Hương Trà</v>
          </cell>
          <cell r="O3805" t="str">
            <v>Thôn Thọ Bình-Xã Bình Thành-T.X Hương Trà-Thừa Thiên Huế</v>
          </cell>
          <cell r="P3805" t="str">
            <v>816/72 Phường Thạnh  Xuân,Quận12,TP.Hồ Chí Minh</v>
          </cell>
          <cell r="S3805" t="str">
            <v>KV1</v>
          </cell>
          <cell r="T3805" t="str">
            <v>Thừa Thiên -Huế</v>
          </cell>
          <cell r="U3805" t="str">
            <v>Thị xã Hương Trà</v>
          </cell>
          <cell r="V3805" t="str">
            <v>Hệ A</v>
          </cell>
          <cell r="W3805" t="str">
            <v>THPT Bình Điền</v>
          </cell>
          <cell r="Z3805" t="str">
            <v>192179016</v>
          </cell>
          <cell r="AA3805">
            <v>42341</v>
          </cell>
          <cell r="AB3805" t="str">
            <v>Thừa Thiên Huế</v>
          </cell>
          <cell r="AC3805" t="str">
            <v>16CĐ-TW2</v>
          </cell>
          <cell r="AD3805" t="str">
            <v>16CĐ-TW2</v>
          </cell>
        </row>
        <row r="3806">
          <cell r="C3806" t="str">
            <v>16001739</v>
          </cell>
          <cell r="D3806" t="str">
            <v>Văn Hoàng</v>
          </cell>
          <cell r="E3806" t="str">
            <v>Tuấn</v>
          </cell>
          <cell r="F3806" t="str">
            <v>Nam</v>
          </cell>
          <cell r="G3806" t="str">
            <v>22/02/1998</v>
          </cell>
          <cell r="H3806" t="str">
            <v>11/08/2016</v>
          </cell>
          <cell r="I3806" t="str">
            <v>Tp. Hồ Chí Minh</v>
          </cell>
          <cell r="K3806" t="str">
            <v>Quận Bình Tân</v>
          </cell>
          <cell r="O3806" t="str">
            <v>504/51/15 Kinh Dương Vương, P.Bình Trị Đông, Q.Bình Tân, Tp.HCM</v>
          </cell>
          <cell r="P3806" t="str">
            <v>504/51/15 Kinh Dương Vương, P.Bình Trị Đông, Q.Bình Tân, Tp.HCM</v>
          </cell>
          <cell r="S3806" t="str">
            <v>KV3</v>
          </cell>
          <cell r="T3806" t="str">
            <v>Tp. Hồ Chí Minh</v>
          </cell>
          <cell r="U3806" t="str">
            <v>Quận Bình Tân</v>
          </cell>
          <cell r="V3806" t="str">
            <v>Hệ A</v>
          </cell>
          <cell r="W3806" t="str">
            <v>THPT An Lạc</v>
          </cell>
          <cell r="Z3806" t="str">
            <v>025795634</v>
          </cell>
          <cell r="AC3806" t="str">
            <v>16CĐ-TW2</v>
          </cell>
          <cell r="AD3806" t="str">
            <v>16CĐ-TW2</v>
          </cell>
        </row>
        <row r="3807">
          <cell r="C3807" t="str">
            <v>16001397</v>
          </cell>
          <cell r="D3807" t="str">
            <v>Nguyễn Huỳnh Thanh</v>
          </cell>
          <cell r="E3807" t="str">
            <v>Tùng</v>
          </cell>
          <cell r="F3807" t="str">
            <v>Nam</v>
          </cell>
          <cell r="G3807" t="str">
            <v>16/07/1998</v>
          </cell>
          <cell r="H3807" t="str">
            <v>08/08/2016</v>
          </cell>
          <cell r="I3807" t="str">
            <v>Tp. Hồ Chí Minh</v>
          </cell>
          <cell r="K3807" t="str">
            <v>Quận 10</v>
          </cell>
          <cell r="N3807" t="str">
            <v>Không</v>
          </cell>
          <cell r="O3807" t="str">
            <v>246/64/31 Hòa Hưng, phường 13, Quận 10</v>
          </cell>
          <cell r="P3807" t="str">
            <v>246/64/31 Hòa Hưng, phường 13, Quận 10</v>
          </cell>
          <cell r="S3807" t="str">
            <v>KV3</v>
          </cell>
          <cell r="T3807" t="str">
            <v>Tp. Hồ Chí Minh</v>
          </cell>
          <cell r="U3807" t="str">
            <v>Quận 10</v>
          </cell>
          <cell r="V3807" t="str">
            <v>Hệ A</v>
          </cell>
          <cell r="W3807" t="str">
            <v>THPT Nam Kỳ Khởi Nghĩa</v>
          </cell>
          <cell r="Z3807" t="str">
            <v>025704820</v>
          </cell>
          <cell r="AC3807" t="str">
            <v>16CĐ-TW2</v>
          </cell>
          <cell r="AD3807" t="str">
            <v>16CĐ-TW2</v>
          </cell>
        </row>
        <row r="3808">
          <cell r="C3808" t="str">
            <v>16001470</v>
          </cell>
          <cell r="D3808" t="str">
            <v>Lý Huỳnh Quang</v>
          </cell>
          <cell r="E3808" t="str">
            <v>Vinh</v>
          </cell>
          <cell r="F3808" t="str">
            <v>Nam</v>
          </cell>
          <cell r="G3808" t="str">
            <v>06/06/1997</v>
          </cell>
          <cell r="H3808" t="str">
            <v>08/08/2016</v>
          </cell>
          <cell r="I3808" t="str">
            <v>Tp. Hồ Chí Minh</v>
          </cell>
          <cell r="K3808" t="str">
            <v>Quận Bình Tân</v>
          </cell>
          <cell r="O3808" t="str">
            <v>479/6/9 Hương Lộ 2, KP3. P.Bình Trị Đông, Q.Bình Tân, TP.HCM</v>
          </cell>
          <cell r="P3808" t="str">
            <v>479/6/9 Hương Lộ 2, KP3. P.Bình Trị Đông, Q.Bình Tân, TP.HCM</v>
          </cell>
          <cell r="S3808" t="str">
            <v>KV3</v>
          </cell>
          <cell r="T3808" t="str">
            <v>Tp. Hồ Chí Minh</v>
          </cell>
          <cell r="U3808" t="str">
            <v>Quận Bình Tân</v>
          </cell>
          <cell r="V3808" t="str">
            <v>Hệ A</v>
          </cell>
          <cell r="W3808" t="str">
            <v>THPT Nguyễn Hữu Cảnh</v>
          </cell>
          <cell r="Z3808" t="str">
            <v>025566455</v>
          </cell>
          <cell r="AC3808" t="str">
            <v>16CĐ-TW2</v>
          </cell>
          <cell r="AD3808" t="str">
            <v>16CĐ-TW2</v>
          </cell>
        </row>
        <row r="3809">
          <cell r="C3809" t="str">
            <v>16003206</v>
          </cell>
          <cell r="D3809" t="str">
            <v>Nguyễn Ngọc Trâm</v>
          </cell>
          <cell r="E3809" t="str">
            <v>Anh</v>
          </cell>
          <cell r="F3809" t="str">
            <v>Nữ</v>
          </cell>
          <cell r="G3809" t="str">
            <v>30/01/1999</v>
          </cell>
          <cell r="H3809" t="str">
            <v>26/08/2016</v>
          </cell>
          <cell r="I3809" t="str">
            <v>Tp. Hồ Chí Minh</v>
          </cell>
          <cell r="K3809" t="str">
            <v>Quận 1</v>
          </cell>
          <cell r="O3809" t="str">
            <v>Lô 3, 206, lầu 2, chung cư 1Bis/1Kép Nguyễn Đình Chiểu, phường ĐaKao, quận 1, TPHCM</v>
          </cell>
          <cell r="P3809" t="str">
            <v>163A/38 đường 47 khu phố 6 đường Kha Vạn Cân phường Hiệp Bình Chánh, quận Thủ Đức, TPHCM</v>
          </cell>
          <cell r="S3809" t="str">
            <v>KV2</v>
          </cell>
          <cell r="T3809" t="str">
            <v>Tp. Hồ Chí Minh</v>
          </cell>
          <cell r="U3809" t="str">
            <v>Quận 1</v>
          </cell>
          <cell r="V3809" t="str">
            <v>Hệ A</v>
          </cell>
          <cell r="W3809" t="str">
            <v>Trường THCS</v>
          </cell>
          <cell r="Z3809" t="str">
            <v>026164106</v>
          </cell>
          <cell r="AB3809" t="str">
            <v>TPHCM</v>
          </cell>
          <cell r="AC3809" t="str">
            <v>16TC-MTT</v>
          </cell>
          <cell r="AD3809" t="str">
            <v>16TC-MTT</v>
          </cell>
        </row>
        <row r="3810">
          <cell r="C3810" t="str">
            <v>16001798</v>
          </cell>
          <cell r="D3810" t="str">
            <v>Nguyễn Quỳnh</v>
          </cell>
          <cell r="E3810" t="str">
            <v>Anh</v>
          </cell>
          <cell r="F3810" t="str">
            <v>Nữ</v>
          </cell>
          <cell r="G3810" t="str">
            <v>15/07/2001</v>
          </cell>
          <cell r="H3810" t="str">
            <v>12/08/2016</v>
          </cell>
          <cell r="I3810" t="str">
            <v>Đồng Nai</v>
          </cell>
          <cell r="K3810" t="str">
            <v>Huyện Long Thành</v>
          </cell>
          <cell r="O3810" t="str">
            <v>Hiền Đức, Phước Thái</v>
          </cell>
          <cell r="P3810" t="str">
            <v>446 Lê Văn Sĩ, p.2, q. Tân Bình</v>
          </cell>
          <cell r="S3810" t="str">
            <v>KV3</v>
          </cell>
          <cell r="T3810" t="str">
            <v>Đồng Nai</v>
          </cell>
          <cell r="U3810" t="str">
            <v>Huyện Long Thành</v>
          </cell>
          <cell r="V3810" t="str">
            <v>Hệ A</v>
          </cell>
          <cell r="W3810" t="str">
            <v>Trường THCS</v>
          </cell>
          <cell r="Z3810" t="str">
            <v>272801950</v>
          </cell>
          <cell r="AC3810" t="str">
            <v>16TC-MTT</v>
          </cell>
          <cell r="AD3810" t="str">
            <v>16TC-MTT</v>
          </cell>
        </row>
        <row r="3811">
          <cell r="C3811" t="str">
            <v>16000534</v>
          </cell>
          <cell r="D3811" t="str">
            <v>Nguyễn Vũ Trâm</v>
          </cell>
          <cell r="E3811" t="str">
            <v>Anh</v>
          </cell>
          <cell r="F3811" t="str">
            <v>Nữ</v>
          </cell>
          <cell r="G3811" t="str">
            <v>12/08/2001</v>
          </cell>
          <cell r="H3811" t="str">
            <v>20/07/2016</v>
          </cell>
          <cell r="I3811" t="str">
            <v>Tp. Hồ Chí Minh</v>
          </cell>
          <cell r="K3811" t="str">
            <v>Quận Tân Bình</v>
          </cell>
          <cell r="O3811" t="str">
            <v>985/78 Lạc Long Quân, P.11, Q.Tân Bình</v>
          </cell>
          <cell r="P3811" t="str">
            <v>985/78 Lạc Long Quân, P.11, Q.Tân Bình</v>
          </cell>
          <cell r="S3811" t="str">
            <v>KV3</v>
          </cell>
          <cell r="T3811" t="str">
            <v>Tp. Hồ Chí Minh</v>
          </cell>
          <cell r="U3811" t="str">
            <v>Quận Tân Bình</v>
          </cell>
          <cell r="V3811" t="str">
            <v>Hệ A</v>
          </cell>
          <cell r="W3811" t="str">
            <v>Trường THCS</v>
          </cell>
          <cell r="AC3811" t="str">
            <v>16TC-MTT</v>
          </cell>
          <cell r="AD3811" t="str">
            <v>16TC-MTT</v>
          </cell>
        </row>
        <row r="3812">
          <cell r="C3812" t="str">
            <v>16002913</v>
          </cell>
          <cell r="D3812" t="str">
            <v>Phạm Thành</v>
          </cell>
          <cell r="E3812" t="str">
            <v>Đạt</v>
          </cell>
          <cell r="F3812" t="str">
            <v>Nam</v>
          </cell>
          <cell r="G3812" t="str">
            <v>22/09/2000</v>
          </cell>
          <cell r="H3812" t="str">
            <v>22/08/2016</v>
          </cell>
          <cell r="I3812" t="str">
            <v>Tp. Hồ Chí Minh</v>
          </cell>
          <cell r="K3812" t="str">
            <v>Quận 12</v>
          </cell>
          <cell r="O3812" t="str">
            <v>05 đường 12, KP4, P.Tân Thới Nhất, Quận 12</v>
          </cell>
          <cell r="P3812" t="str">
            <v>05 đường 12, KP4, P.Tân Thới Nhất, Quận 12</v>
          </cell>
          <cell r="S3812" t="str">
            <v>KV3</v>
          </cell>
          <cell r="T3812" t="str">
            <v>Tp. Hồ Chí Minh</v>
          </cell>
          <cell r="U3812" t="str">
            <v>Quận 12</v>
          </cell>
          <cell r="V3812" t="str">
            <v>Hệ A</v>
          </cell>
          <cell r="W3812" t="str">
            <v>Trường THCS</v>
          </cell>
          <cell r="Z3812" t="str">
            <v>026010322</v>
          </cell>
          <cell r="AC3812" t="str">
            <v>16TC-MTT</v>
          </cell>
          <cell r="AD3812" t="str">
            <v>16TC-MTT</v>
          </cell>
        </row>
        <row r="3813">
          <cell r="C3813" t="str">
            <v>16000157</v>
          </cell>
          <cell r="D3813" t="str">
            <v>Trương Mỹ</v>
          </cell>
          <cell r="E3813" t="str">
            <v>Dung</v>
          </cell>
          <cell r="F3813" t="str">
            <v>Nữ</v>
          </cell>
          <cell r="G3813" t="str">
            <v>20/09/1998</v>
          </cell>
          <cell r="H3813" t="str">
            <v>07/07/2016</v>
          </cell>
          <cell r="I3813" t="str">
            <v>Tp. Hồ Chí Minh</v>
          </cell>
          <cell r="K3813" t="str">
            <v>Quận Tân Bình</v>
          </cell>
          <cell r="O3813" t="str">
            <v>90/239 đường số 1, p. 12</v>
          </cell>
          <cell r="P3813" t="str">
            <v>90/239 đường số 1, p. 12, Tân Bình</v>
          </cell>
          <cell r="S3813" t="str">
            <v>KV3</v>
          </cell>
          <cell r="T3813" t="str">
            <v>Tp. Hồ Chí Minh</v>
          </cell>
          <cell r="U3813" t="str">
            <v>Quận Tân Bình</v>
          </cell>
          <cell r="V3813" t="str">
            <v>Hệ A</v>
          </cell>
          <cell r="W3813" t="str">
            <v>Trường THCS</v>
          </cell>
          <cell r="Z3813" t="str">
            <v>025877923</v>
          </cell>
          <cell r="AC3813" t="str">
            <v>16TC-MTT</v>
          </cell>
          <cell r="AD3813" t="str">
            <v>16TC-MTT</v>
          </cell>
        </row>
        <row r="3814">
          <cell r="C3814" t="str">
            <v>16000129</v>
          </cell>
          <cell r="D3814" t="str">
            <v>Lê Ngọc</v>
          </cell>
          <cell r="E3814" t="str">
            <v>Hào</v>
          </cell>
          <cell r="F3814" t="str">
            <v>Nữ</v>
          </cell>
          <cell r="G3814" t="str">
            <v>23/06/2000</v>
          </cell>
          <cell r="H3814" t="str">
            <v>07/07/2016</v>
          </cell>
          <cell r="I3814" t="str">
            <v>Tp. Hồ Chí Minh</v>
          </cell>
          <cell r="K3814" t="str">
            <v>Quận Phú Nhuận</v>
          </cell>
          <cell r="O3814" t="str">
            <v>2.05 Lô B2 Chung cư A2 Phan Xích Long, P.7, Q.Phú Nhuận</v>
          </cell>
          <cell r="P3814" t="str">
            <v>2.05 Lô B2 Chung cư A2 Phan Xích Long, P.7, Q.Phú Nhuận</v>
          </cell>
          <cell r="S3814" t="str">
            <v>KV3</v>
          </cell>
          <cell r="T3814" t="str">
            <v>Tp. Hồ Chí Minh</v>
          </cell>
          <cell r="U3814" t="str">
            <v>Quận Phú Nhuận</v>
          </cell>
          <cell r="V3814" t="str">
            <v>Hệ A</v>
          </cell>
          <cell r="W3814" t="str">
            <v>Trường THCS</v>
          </cell>
          <cell r="AC3814" t="str">
            <v>16TC-MTT</v>
          </cell>
          <cell r="AD3814" t="str">
            <v>16TC-MTT</v>
          </cell>
        </row>
        <row r="3815">
          <cell r="C3815" t="str">
            <v>16001548</v>
          </cell>
          <cell r="D3815" t="str">
            <v>Võ Quang</v>
          </cell>
          <cell r="E3815" t="str">
            <v>Huy</v>
          </cell>
          <cell r="F3815" t="str">
            <v>Nam</v>
          </cell>
          <cell r="G3815" t="str">
            <v>03/07/2001</v>
          </cell>
          <cell r="H3815" t="str">
            <v>09/08/2016</v>
          </cell>
          <cell r="I3815" t="str">
            <v>Tp. Hồ Chí Minh</v>
          </cell>
          <cell r="K3815" t="str">
            <v>Quận Bình Tân</v>
          </cell>
          <cell r="O3815" t="str">
            <v>30/6 đường số 4, p.Bình Hưng Hòa A, Bình Tân, TP.HCM</v>
          </cell>
          <cell r="P3815" t="str">
            <v>30/6 đường số 4, p.Bình Hưng Hòa A, Bình Tân, TP.HCM</v>
          </cell>
          <cell r="S3815" t="str">
            <v>KV3</v>
          </cell>
          <cell r="T3815" t="str">
            <v>Tp. Hồ Chí Minh</v>
          </cell>
          <cell r="U3815" t="str">
            <v>Quận Bình Tân</v>
          </cell>
          <cell r="V3815" t="str">
            <v>Hệ A</v>
          </cell>
          <cell r="W3815" t="str">
            <v>Trường THCS</v>
          </cell>
          <cell r="AC3815" t="str">
            <v>16TC-MTT</v>
          </cell>
          <cell r="AD3815" t="str">
            <v>16TC-MTT</v>
          </cell>
        </row>
        <row r="3816">
          <cell r="C3816" t="str">
            <v>16000131</v>
          </cell>
          <cell r="D3816" t="str">
            <v>Khổng Tuyết</v>
          </cell>
          <cell r="E3816" t="str">
            <v>Minh</v>
          </cell>
          <cell r="F3816" t="str">
            <v>Nữ</v>
          </cell>
          <cell r="G3816" t="str">
            <v>05/03/2001</v>
          </cell>
          <cell r="H3816" t="str">
            <v>07/07/2016</v>
          </cell>
          <cell r="I3816" t="str">
            <v>Tp. Hồ Chí Minh</v>
          </cell>
          <cell r="K3816" t="str">
            <v>Quận Tân Bình</v>
          </cell>
          <cell r="O3816" t="str">
            <v>481 Lê Văn sỹ, phường 2</v>
          </cell>
          <cell r="P3816" t="str">
            <v>481 Lê Văn sỹ, phường 2, quận Tân Bình, Tp.HCM</v>
          </cell>
          <cell r="Q3816" t="str">
            <v>Đối tượng 06</v>
          </cell>
          <cell r="S3816" t="str">
            <v>KV3</v>
          </cell>
          <cell r="T3816" t="str">
            <v>Tp. Hồ Chí Minh</v>
          </cell>
          <cell r="U3816" t="str">
            <v>Quận Tân Bình</v>
          </cell>
          <cell r="V3816" t="str">
            <v>Hệ A</v>
          </cell>
          <cell r="W3816" t="str">
            <v>Trường THCS</v>
          </cell>
          <cell r="AC3816" t="str">
            <v>16TC-MTT</v>
          </cell>
          <cell r="AD3816" t="str">
            <v>16TC-MTT</v>
          </cell>
        </row>
        <row r="3817">
          <cell r="C3817" t="str">
            <v>16000417</v>
          </cell>
          <cell r="D3817" t="str">
            <v>Huỳnh Ngọc Bảo</v>
          </cell>
          <cell r="E3817" t="str">
            <v>My</v>
          </cell>
          <cell r="F3817" t="str">
            <v>Nữ</v>
          </cell>
          <cell r="G3817" t="str">
            <v>24/10/2001</v>
          </cell>
          <cell r="H3817" t="str">
            <v>18/07/2016</v>
          </cell>
          <cell r="I3817" t="str">
            <v>Tp. Hồ Chí Minh</v>
          </cell>
          <cell r="K3817" t="str">
            <v>Quận Bình Thạnh</v>
          </cell>
          <cell r="O3817" t="str">
            <v>290/40/35 Nơ Trang Long, phường 12</v>
          </cell>
          <cell r="P3817" t="str">
            <v>958/35/32 Lạc Long Quân, phường 8, quận Tân Bình, Thành phố Hồ Chí Minh</v>
          </cell>
          <cell r="S3817" t="str">
            <v>KV3</v>
          </cell>
          <cell r="T3817" t="str">
            <v>Tp. Hồ Chí Minh</v>
          </cell>
          <cell r="U3817" t="str">
            <v>Quận Bình Thạnh</v>
          </cell>
          <cell r="V3817" t="str">
            <v>Hệ A</v>
          </cell>
          <cell r="W3817" t="str">
            <v>Trường THCS</v>
          </cell>
          <cell r="AC3817" t="str">
            <v>16TC-MTT</v>
          </cell>
          <cell r="AD3817" t="str">
            <v>16TC-MTT</v>
          </cell>
        </row>
        <row r="3818">
          <cell r="C3818" t="str">
            <v>16000120</v>
          </cell>
          <cell r="D3818" t="str">
            <v>Hứa Lê Kim</v>
          </cell>
          <cell r="E3818" t="str">
            <v>Ngân</v>
          </cell>
          <cell r="F3818" t="str">
            <v>Nữ</v>
          </cell>
          <cell r="G3818" t="str">
            <v>21/10/2001</v>
          </cell>
          <cell r="H3818" t="str">
            <v>07/07/2016</v>
          </cell>
          <cell r="I3818" t="str">
            <v>Tp. Hồ Chí Minh</v>
          </cell>
          <cell r="K3818" t="str">
            <v>Quận Tân Phú</v>
          </cell>
          <cell r="O3818" t="str">
            <v>247C Gò Dầu, P. Tân Quý, Q. Tân Phú</v>
          </cell>
          <cell r="P3818" t="str">
            <v>247C Gò Dầu, P. Tân Quý, Q. Tân Phú</v>
          </cell>
          <cell r="S3818" t="str">
            <v>KV3</v>
          </cell>
          <cell r="T3818" t="str">
            <v>Tp. Hồ Chí Minh</v>
          </cell>
          <cell r="U3818" t="str">
            <v>Quận Tân Phú</v>
          </cell>
          <cell r="V3818" t="str">
            <v>Hệ A</v>
          </cell>
          <cell r="W3818" t="str">
            <v>Trường THCS</v>
          </cell>
          <cell r="AC3818" t="str">
            <v>16TC-MTT</v>
          </cell>
          <cell r="AD3818" t="str">
            <v>16TC-MTT</v>
          </cell>
        </row>
        <row r="3819">
          <cell r="C3819" t="str">
            <v>16000494</v>
          </cell>
          <cell r="D3819" t="str">
            <v>Huỳnh Mai Kim</v>
          </cell>
          <cell r="E3819" t="str">
            <v>Ngọc</v>
          </cell>
          <cell r="F3819" t="str">
            <v>Nữ</v>
          </cell>
          <cell r="G3819" t="str">
            <v>14/11/2001</v>
          </cell>
          <cell r="H3819" t="str">
            <v>19/07/2016</v>
          </cell>
          <cell r="I3819" t="str">
            <v>Bình Dương</v>
          </cell>
          <cell r="K3819" t="str">
            <v>Thị xã Thuận An</v>
          </cell>
          <cell r="O3819" t="str">
            <v>193/3B, Khu phố Hòa Long, P.Lái Thiêu</v>
          </cell>
          <cell r="P3819" t="str">
            <v>333 Huỳnh Văn Bánh, P.11, Q.Phú Nhuận, TP.HCM</v>
          </cell>
          <cell r="S3819" t="str">
            <v>KV3</v>
          </cell>
          <cell r="T3819" t="str">
            <v>Bình Dương</v>
          </cell>
          <cell r="U3819" t="str">
            <v>Thị xã Thuận An</v>
          </cell>
          <cell r="V3819" t="str">
            <v>Hệ A</v>
          </cell>
          <cell r="W3819" t="str">
            <v>Trường THCS</v>
          </cell>
          <cell r="AC3819" t="str">
            <v>16TC-MTT</v>
          </cell>
          <cell r="AD3819" t="str">
            <v>16TC-MTT</v>
          </cell>
        </row>
        <row r="3820">
          <cell r="C3820" t="str">
            <v>16000298</v>
          </cell>
          <cell r="D3820" t="str">
            <v>Trần Bảo</v>
          </cell>
          <cell r="E3820" t="str">
            <v>Ngọc</v>
          </cell>
          <cell r="F3820" t="str">
            <v>Nữ</v>
          </cell>
          <cell r="G3820" t="str">
            <v>20/09/2001</v>
          </cell>
          <cell r="H3820" t="str">
            <v>13/07/2016</v>
          </cell>
          <cell r="I3820" t="str">
            <v>Tp. Hồ Chí Minh</v>
          </cell>
          <cell r="K3820" t="str">
            <v>Quận Tân Bình</v>
          </cell>
          <cell r="O3820" t="str">
            <v>31/12 Nguyễn Đình Khơi, p.4</v>
          </cell>
          <cell r="P3820" t="str">
            <v>31/12 Nguyễn Đình Khơi, p.4, q. Tân Bình</v>
          </cell>
          <cell r="S3820" t="str">
            <v>KV3</v>
          </cell>
          <cell r="T3820" t="str">
            <v>Tp. Hồ Chí Minh</v>
          </cell>
          <cell r="U3820" t="str">
            <v>Quận Tân Bình</v>
          </cell>
          <cell r="V3820" t="str">
            <v>Hệ A</v>
          </cell>
          <cell r="W3820" t="str">
            <v>Trường THCS</v>
          </cell>
          <cell r="AC3820" t="str">
            <v>16TC-MTT</v>
          </cell>
          <cell r="AD3820" t="str">
            <v>16TC-MTT</v>
          </cell>
        </row>
        <row r="3821">
          <cell r="C3821" t="str">
            <v>16000325</v>
          </cell>
          <cell r="D3821" t="str">
            <v>Trần Hồng</v>
          </cell>
          <cell r="E3821" t="str">
            <v>Ngọc</v>
          </cell>
          <cell r="F3821" t="str">
            <v>Nữ</v>
          </cell>
          <cell r="G3821" t="str">
            <v>01/01/2001</v>
          </cell>
          <cell r="H3821" t="str">
            <v>13/07/2016</v>
          </cell>
          <cell r="I3821" t="str">
            <v>Tp. Hồ Chí Minh</v>
          </cell>
          <cell r="K3821" t="str">
            <v>Quận Tân Bình</v>
          </cell>
          <cell r="O3821" t="str">
            <v>1196 Lạc Long Quân, p.8</v>
          </cell>
          <cell r="P3821" t="str">
            <v>1196 Lạc Long Quân, p.8, q. Tân Bình</v>
          </cell>
          <cell r="S3821" t="str">
            <v>KV3</v>
          </cell>
          <cell r="T3821" t="str">
            <v>Tp. Hồ Chí Minh</v>
          </cell>
          <cell r="U3821" t="str">
            <v>Quận Tân Bình</v>
          </cell>
          <cell r="V3821" t="str">
            <v>Hệ A</v>
          </cell>
          <cell r="W3821" t="str">
            <v>Trường THCS</v>
          </cell>
          <cell r="AC3821" t="str">
            <v>16TC-MTT</v>
          </cell>
          <cell r="AD3821" t="str">
            <v>16TC-MTT</v>
          </cell>
        </row>
        <row r="3822">
          <cell r="C3822" t="str">
            <v>16000121</v>
          </cell>
          <cell r="D3822" t="str">
            <v>Nguyễn Trọng</v>
          </cell>
          <cell r="E3822" t="str">
            <v>Nhân</v>
          </cell>
          <cell r="F3822" t="str">
            <v>Nam</v>
          </cell>
          <cell r="G3822" t="str">
            <v>12/12/2001</v>
          </cell>
          <cell r="H3822" t="str">
            <v>07/07/2016</v>
          </cell>
          <cell r="I3822" t="str">
            <v>Tp. Hồ Chí Minh</v>
          </cell>
          <cell r="K3822" t="str">
            <v>Quận Tân Phú</v>
          </cell>
          <cell r="O3822" t="str">
            <v>306 Gò Dầu, P. Tân Quí, Q. Tân Phú</v>
          </cell>
          <cell r="P3822" t="str">
            <v>306 Gò Dầu, P. Tân Quí, Q. Tân Phú</v>
          </cell>
          <cell r="S3822" t="str">
            <v>KV3</v>
          </cell>
          <cell r="T3822" t="str">
            <v>Tp. Hồ Chí Minh</v>
          </cell>
          <cell r="U3822" t="str">
            <v>Quận Tân Phú</v>
          </cell>
          <cell r="V3822" t="str">
            <v>Hệ A</v>
          </cell>
          <cell r="W3822" t="str">
            <v>Trường THCS</v>
          </cell>
          <cell r="AC3822" t="str">
            <v>16TC-MTT</v>
          </cell>
          <cell r="AD3822" t="str">
            <v>16TC-MTT</v>
          </cell>
        </row>
        <row r="3823">
          <cell r="C3823" t="str">
            <v>16000281</v>
          </cell>
          <cell r="D3823" t="str">
            <v>Lê Tâm</v>
          </cell>
          <cell r="E3823" t="str">
            <v>Như</v>
          </cell>
          <cell r="F3823" t="str">
            <v>Nữ</v>
          </cell>
          <cell r="G3823" t="str">
            <v>13/12/2001</v>
          </cell>
          <cell r="H3823" t="str">
            <v>12/07/2016</v>
          </cell>
          <cell r="I3823" t="str">
            <v>Tây Ninh</v>
          </cell>
          <cell r="K3823" t="str">
            <v>Huyện Châu Thành</v>
          </cell>
          <cell r="O3823" t="str">
            <v>Long Đại, Long Vĩnh</v>
          </cell>
          <cell r="P3823" t="str">
            <v>5/61 Hồ Văn Long, p. Bình Hưng Hòa, q. Bình Tân</v>
          </cell>
          <cell r="S3823" t="str">
            <v>KV3</v>
          </cell>
          <cell r="T3823" t="str">
            <v>Tây Ninh</v>
          </cell>
          <cell r="U3823" t="str">
            <v>Huyện Châu Thành</v>
          </cell>
          <cell r="V3823" t="str">
            <v>Hệ A</v>
          </cell>
          <cell r="W3823" t="str">
            <v>Trường THCS</v>
          </cell>
          <cell r="AC3823" t="str">
            <v>16TC-MTT</v>
          </cell>
          <cell r="AD3823" t="str">
            <v>16TC-MTT</v>
          </cell>
        </row>
        <row r="3824">
          <cell r="C3824" t="str">
            <v>16001821</v>
          </cell>
          <cell r="D3824" t="str">
            <v>Nguyễn Trần Hoàng</v>
          </cell>
          <cell r="E3824" t="str">
            <v>Oanh</v>
          </cell>
          <cell r="F3824" t="str">
            <v>Nữ</v>
          </cell>
          <cell r="G3824" t="str">
            <v>04/05/1998</v>
          </cell>
          <cell r="H3824" t="str">
            <v>12/08/2016</v>
          </cell>
          <cell r="I3824" t="str">
            <v>Long An</v>
          </cell>
          <cell r="K3824" t="str">
            <v>Huyện Cần Đước</v>
          </cell>
          <cell r="O3824" t="str">
            <v>46 Ấp xóm Mới, Tân Lân, Cần Đước, Long An</v>
          </cell>
          <cell r="P3824" t="str">
            <v>46 Ấp xóm Mới, Tân Lân, Cần Đước, Long An</v>
          </cell>
          <cell r="S3824" t="str">
            <v>KV2-NT</v>
          </cell>
          <cell r="T3824" t="str">
            <v>Long An</v>
          </cell>
          <cell r="U3824" t="str">
            <v>Huyện Cần Đước</v>
          </cell>
          <cell r="V3824" t="str">
            <v>Hệ A</v>
          </cell>
          <cell r="W3824" t="str">
            <v>Trường THCS</v>
          </cell>
          <cell r="Z3824" t="str">
            <v>301653604</v>
          </cell>
          <cell r="AC3824" t="str">
            <v>16TC-MTT</v>
          </cell>
          <cell r="AD3824" t="str">
            <v>16TC-MTT</v>
          </cell>
        </row>
        <row r="3825">
          <cell r="C3825" t="str">
            <v>16000039</v>
          </cell>
          <cell r="D3825" t="str">
            <v>Nguyễn Thị Bích</v>
          </cell>
          <cell r="E3825" t="str">
            <v>Phượng</v>
          </cell>
          <cell r="F3825" t="str">
            <v>Nữ</v>
          </cell>
          <cell r="G3825" t="str">
            <v>13/06/2001</v>
          </cell>
          <cell r="H3825" t="str">
            <v>05/07/2016</v>
          </cell>
          <cell r="I3825" t="str">
            <v>Tp. Hồ Chí Minh</v>
          </cell>
          <cell r="K3825" t="str">
            <v>Quận Tân Phú</v>
          </cell>
          <cell r="O3825" t="str">
            <v>42/60/48A Hồ Đắc Dị, p. Tây Thạnh</v>
          </cell>
          <cell r="P3825" t="str">
            <v>42/60/48A Hồ Đắc Dị, p. Tây Thạnh, q. Tân Phú</v>
          </cell>
          <cell r="S3825" t="str">
            <v>KV3</v>
          </cell>
          <cell r="T3825" t="str">
            <v>Tp. Hồ Chí Minh</v>
          </cell>
          <cell r="U3825" t="str">
            <v>Quận Tân Phú</v>
          </cell>
          <cell r="V3825" t="str">
            <v>Hệ A</v>
          </cell>
          <cell r="W3825" t="str">
            <v>Trường THCS</v>
          </cell>
          <cell r="AC3825" t="str">
            <v>16TC-MTT</v>
          </cell>
          <cell r="AD3825" t="str">
            <v>16TC-MTT</v>
          </cell>
        </row>
        <row r="3826">
          <cell r="C3826" t="str">
            <v>16000223</v>
          </cell>
          <cell r="D3826" t="str">
            <v>Nguyễn Vũ Trúc</v>
          </cell>
          <cell r="E3826" t="str">
            <v>Quân</v>
          </cell>
          <cell r="F3826" t="str">
            <v>Nữ</v>
          </cell>
          <cell r="G3826" t="str">
            <v>17/02/2000</v>
          </cell>
          <cell r="H3826" t="str">
            <v>11/07/2016</v>
          </cell>
          <cell r="I3826" t="str">
            <v>Tp. Hồ Chí Minh</v>
          </cell>
          <cell r="K3826" t="str">
            <v>Quận 11</v>
          </cell>
          <cell r="O3826" t="str">
            <v>44 lô B4, cc 319 Lý Thường Kiệt, p.15</v>
          </cell>
          <cell r="P3826" t="str">
            <v>44 lô B4, cc 319 Lý Thường Kiệt, p.15, q. 11</v>
          </cell>
          <cell r="S3826" t="str">
            <v>KV3</v>
          </cell>
          <cell r="T3826" t="str">
            <v>Tp. Hồ Chí Minh</v>
          </cell>
          <cell r="U3826" t="str">
            <v>Quận 11</v>
          </cell>
          <cell r="V3826" t="str">
            <v>Hệ A</v>
          </cell>
          <cell r="W3826" t="str">
            <v>Trường THCS</v>
          </cell>
          <cell r="AC3826" t="str">
            <v>16TC-MTT</v>
          </cell>
          <cell r="AD3826" t="str">
            <v>16TC-MTT</v>
          </cell>
        </row>
        <row r="3827">
          <cell r="C3827" t="str">
            <v>16000804</v>
          </cell>
          <cell r="D3827" t="str">
            <v>Trần Nguyễn Như</v>
          </cell>
          <cell r="E3827" t="str">
            <v>Quỳnh</v>
          </cell>
          <cell r="F3827" t="str">
            <v>Nữ</v>
          </cell>
          <cell r="G3827" t="str">
            <v>21/05/2001</v>
          </cell>
          <cell r="H3827" t="str">
            <v>01/08/2016</v>
          </cell>
          <cell r="I3827" t="str">
            <v>Tp. Hồ Chí Minh</v>
          </cell>
          <cell r="K3827" t="str">
            <v>Quận Tân Bình</v>
          </cell>
          <cell r="O3827" t="str">
            <v>631/5 Phạm Văn Hai, P.3, Q.Tân Bình, Tp.HCM</v>
          </cell>
          <cell r="P3827" t="str">
            <v>344/660 Cách Mạng Tháng Tám, P.5, Q.Tân Bình</v>
          </cell>
          <cell r="S3827" t="str">
            <v>KV3</v>
          </cell>
          <cell r="T3827" t="str">
            <v>Tp. Hồ Chí Minh</v>
          </cell>
          <cell r="U3827" t="str">
            <v>Quận Tân Bình</v>
          </cell>
          <cell r="V3827" t="str">
            <v>Hệ A</v>
          </cell>
          <cell r="W3827" t="str">
            <v>Trường THCS</v>
          </cell>
          <cell r="Z3827" t="str">
            <v>079301004592</v>
          </cell>
          <cell r="AC3827" t="str">
            <v>16TC-MTT</v>
          </cell>
          <cell r="AD3827" t="str">
            <v>16TC-MTT</v>
          </cell>
        </row>
        <row r="3828">
          <cell r="C3828" t="str">
            <v>16000112</v>
          </cell>
          <cell r="D3828" t="str">
            <v>Vũ Thị Thanh</v>
          </cell>
          <cell r="E3828" t="str">
            <v>Thảo</v>
          </cell>
          <cell r="F3828" t="str">
            <v>Nữ</v>
          </cell>
          <cell r="G3828" t="str">
            <v>11/09/2000</v>
          </cell>
          <cell r="H3828" t="str">
            <v>06/07/2016</v>
          </cell>
          <cell r="I3828" t="str">
            <v>Tp. Hồ Chí Minh</v>
          </cell>
          <cell r="K3828" t="str">
            <v>Quận 3</v>
          </cell>
          <cell r="O3828" t="str">
            <v>75/100/4A Trần Văn Đang, P.9, Q.3</v>
          </cell>
          <cell r="P3828" t="str">
            <v>25/44 Trần Văn Đang, P.9, Q.3</v>
          </cell>
          <cell r="S3828" t="str">
            <v>KV3</v>
          </cell>
          <cell r="T3828" t="str">
            <v>Tp. Hồ Chí Minh</v>
          </cell>
          <cell r="U3828" t="str">
            <v>Quận 3</v>
          </cell>
          <cell r="V3828" t="str">
            <v>Hệ A</v>
          </cell>
          <cell r="W3828" t="str">
            <v>Trường THCS</v>
          </cell>
          <cell r="Z3828" t="str">
            <v>025950919</v>
          </cell>
          <cell r="AC3828" t="str">
            <v>16TC-MTT</v>
          </cell>
          <cell r="AD3828" t="str">
            <v>16TC-MTT</v>
          </cell>
        </row>
        <row r="3829">
          <cell r="C3829" t="str">
            <v>16000279</v>
          </cell>
          <cell r="D3829" t="str">
            <v>Bùi Thị Minh</v>
          </cell>
          <cell r="E3829" t="str">
            <v>Thư</v>
          </cell>
          <cell r="F3829" t="str">
            <v>Nữ</v>
          </cell>
          <cell r="G3829" t="str">
            <v>20/01/2001</v>
          </cell>
          <cell r="H3829" t="str">
            <v>12/07/2016</v>
          </cell>
          <cell r="I3829" t="str">
            <v>Tp. Hồ Chí Minh</v>
          </cell>
          <cell r="K3829" t="str">
            <v>Quận Bình Tân</v>
          </cell>
          <cell r="O3829" t="str">
            <v>5/61 kp1, Hồ Văn Long, p. Bình Hưng Hòa B</v>
          </cell>
          <cell r="P3829" t="str">
            <v>5/61 kp1, Hồ Văn Long, p. Bình Hưng Hòa B, q. Bình Tân</v>
          </cell>
          <cell r="S3829" t="str">
            <v>KV3</v>
          </cell>
          <cell r="T3829" t="str">
            <v>Tp. Hồ Chí Minh</v>
          </cell>
          <cell r="U3829" t="str">
            <v>Quận Bình Tân</v>
          </cell>
          <cell r="V3829" t="str">
            <v>Hệ A</v>
          </cell>
          <cell r="W3829" t="str">
            <v>Trường THCS</v>
          </cell>
          <cell r="AC3829" t="str">
            <v>16TC-MTT</v>
          </cell>
          <cell r="AD3829" t="str">
            <v>16TC-MTT</v>
          </cell>
        </row>
        <row r="3830">
          <cell r="C3830" t="str">
            <v>16000519</v>
          </cell>
          <cell r="D3830" t="str">
            <v>Trần Huỳnh Minh</v>
          </cell>
          <cell r="E3830" t="str">
            <v>Thư</v>
          </cell>
          <cell r="F3830" t="str">
            <v>Nữ</v>
          </cell>
          <cell r="G3830" t="str">
            <v>03/05/2001</v>
          </cell>
          <cell r="H3830" t="str">
            <v>20/07/2016</v>
          </cell>
          <cell r="I3830" t="str">
            <v>Tp. Hồ Chí Minh</v>
          </cell>
          <cell r="K3830" t="str">
            <v>Quận Tân Bình</v>
          </cell>
          <cell r="O3830" t="str">
            <v>350/43C Hoàng Văn Thụ, phường 4, quận Tân Bình, TP.HCM</v>
          </cell>
          <cell r="P3830" t="str">
            <v>350/43C Hoàng Văn Thụ, phường 4, quận Tân Bình, TP.HCM</v>
          </cell>
          <cell r="S3830" t="str">
            <v>KV3</v>
          </cell>
          <cell r="T3830" t="str">
            <v>Tp. Hồ Chí Minh</v>
          </cell>
          <cell r="U3830" t="str">
            <v>Quận Tân Bình</v>
          </cell>
          <cell r="V3830" t="str">
            <v>Hệ A</v>
          </cell>
          <cell r="W3830" t="str">
            <v>Trường THCS</v>
          </cell>
          <cell r="AC3830" t="str">
            <v>16TC-MTT</v>
          </cell>
          <cell r="AD3830" t="str">
            <v>16TC-MTT</v>
          </cell>
        </row>
        <row r="3831">
          <cell r="C3831" t="str">
            <v>16003845</v>
          </cell>
          <cell r="D3831" t="str">
            <v>Vương Minh</v>
          </cell>
          <cell r="E3831" t="str">
            <v>Thư</v>
          </cell>
          <cell r="F3831" t="str">
            <v>Nữ</v>
          </cell>
          <cell r="G3831" t="str">
            <v>02/08/2000</v>
          </cell>
          <cell r="H3831" t="str">
            <v>13/10/2016</v>
          </cell>
          <cell r="I3831" t="str">
            <v>Tp. Hồ Chí Minh</v>
          </cell>
          <cell r="K3831" t="str">
            <v>Quận 10</v>
          </cell>
          <cell r="O3831" t="str">
            <v>347A Nguyễn Thượng Hiền, P.11, Q.10</v>
          </cell>
          <cell r="P3831" t="str">
            <v>66/4A Mỹ Hòa 3, Tân Xuân, Hóc Môn</v>
          </cell>
          <cell r="S3831" t="str">
            <v>KV3</v>
          </cell>
          <cell r="T3831" t="str">
            <v>Tp. Hồ Chí Minh</v>
          </cell>
          <cell r="U3831" t="str">
            <v>Quận 10</v>
          </cell>
          <cell r="V3831" t="str">
            <v>Hệ A</v>
          </cell>
          <cell r="W3831" t="str">
            <v>Trường THCS</v>
          </cell>
          <cell r="Z3831" t="str">
            <v>079300004363</v>
          </cell>
          <cell r="AC3831" t="str">
            <v>16TC-MTT</v>
          </cell>
          <cell r="AD3831" t="str">
            <v>16TC-MTT</v>
          </cell>
        </row>
        <row r="3832">
          <cell r="C3832" t="str">
            <v>16000655</v>
          </cell>
          <cell r="D3832" t="str">
            <v>Nguyễn Thị Minh</v>
          </cell>
          <cell r="E3832" t="str">
            <v>Thuận</v>
          </cell>
          <cell r="F3832" t="str">
            <v>Nữ</v>
          </cell>
          <cell r="G3832" t="str">
            <v>05/06/2001</v>
          </cell>
          <cell r="H3832" t="str">
            <v>28/07/2016</v>
          </cell>
          <cell r="I3832" t="str">
            <v>Tp. Hồ Chí Minh</v>
          </cell>
          <cell r="K3832" t="str">
            <v>Quận Bình Tân</v>
          </cell>
          <cell r="O3832" t="str">
            <v>37 đường số 2, khu phố 5,P.Bình Hưng Hòa B, Q. Bình Tân, TPHCM</v>
          </cell>
          <cell r="P3832" t="str">
            <v>37 đường số 2, khu phố 5,P.Bình Hưng Hòa B, Q. Bình Tân, TPHCM</v>
          </cell>
          <cell r="S3832" t="str">
            <v>KV3</v>
          </cell>
          <cell r="T3832" t="str">
            <v>Tp. Hồ Chí Minh</v>
          </cell>
          <cell r="U3832" t="str">
            <v>Quận Bình Tân</v>
          </cell>
          <cell r="V3832" t="str">
            <v>Hệ A</v>
          </cell>
          <cell r="W3832" t="str">
            <v>Trường THCS</v>
          </cell>
          <cell r="Z3832" t="str">
            <v>364086655</v>
          </cell>
          <cell r="AC3832" t="str">
            <v>16TC-MTT</v>
          </cell>
          <cell r="AD3832" t="str">
            <v>16TC-MTT</v>
          </cell>
        </row>
        <row r="3833">
          <cell r="C3833" t="str">
            <v>16000326</v>
          </cell>
          <cell r="D3833" t="str">
            <v>Nguyễn Quỳnh Nghinh</v>
          </cell>
          <cell r="E3833" t="str">
            <v>Thy</v>
          </cell>
          <cell r="F3833" t="str">
            <v>Nữ</v>
          </cell>
          <cell r="G3833" t="str">
            <v>12/02/2001</v>
          </cell>
          <cell r="H3833" t="str">
            <v>13/07/2016</v>
          </cell>
          <cell r="I3833" t="str">
            <v>Tp. Hồ Chí Minh</v>
          </cell>
          <cell r="K3833" t="str">
            <v>Quận Tân Phú</v>
          </cell>
          <cell r="O3833" t="str">
            <v>76/61/18 Lê Văn Phan, p. Phú Thọ Hòa</v>
          </cell>
          <cell r="P3833" t="str">
            <v>76/61/18 Lê Văn Phan, p. Phú Thọ Hòa, q. Tân Phú</v>
          </cell>
          <cell r="S3833" t="str">
            <v>KV3</v>
          </cell>
          <cell r="T3833" t="str">
            <v>Tp. Hồ Chí Minh</v>
          </cell>
          <cell r="U3833" t="str">
            <v>Quận Tân Phú</v>
          </cell>
          <cell r="V3833" t="str">
            <v>Hệ A</v>
          </cell>
          <cell r="W3833" t="str">
            <v>Trường THCS</v>
          </cell>
          <cell r="AC3833" t="str">
            <v>16TC-MTT</v>
          </cell>
          <cell r="AD3833" t="str">
            <v>16TC-MTT</v>
          </cell>
        </row>
        <row r="3834">
          <cell r="C3834" t="str">
            <v>16000232</v>
          </cell>
          <cell r="D3834" t="str">
            <v>Đặng Thanh</v>
          </cell>
          <cell r="E3834" t="str">
            <v>Trà</v>
          </cell>
          <cell r="F3834" t="str">
            <v>Nữ</v>
          </cell>
          <cell r="G3834" t="str">
            <v>08/12/2000</v>
          </cell>
          <cell r="H3834" t="str">
            <v>11/07/2016</v>
          </cell>
          <cell r="I3834" t="str">
            <v>Tp. Hồ Chí Minh</v>
          </cell>
          <cell r="K3834" t="str">
            <v>Quận 12</v>
          </cell>
          <cell r="O3834" t="str">
            <v>195/23 tổ 24, kp2, p. Mỹ Trung Tây</v>
          </cell>
          <cell r="P3834" t="str">
            <v>195/23 tổ 24, kp2, p. Mỹ Trung Tây, q.12</v>
          </cell>
          <cell r="S3834" t="str">
            <v>KV3</v>
          </cell>
          <cell r="T3834" t="str">
            <v>Tp. Hồ Chí Minh</v>
          </cell>
          <cell r="U3834" t="str">
            <v>Quận 12</v>
          </cell>
          <cell r="V3834" t="str">
            <v>Hệ A</v>
          </cell>
          <cell r="W3834" t="str">
            <v>Trường THCS</v>
          </cell>
          <cell r="AC3834" t="str">
            <v>16TC-MTT</v>
          </cell>
          <cell r="AD3834" t="str">
            <v>16TC-MTT</v>
          </cell>
        </row>
        <row r="3835">
          <cell r="C3835" t="str">
            <v>16001307</v>
          </cell>
          <cell r="D3835" t="str">
            <v>Vũ Ngọc</v>
          </cell>
          <cell r="E3835" t="str">
            <v>Trinh</v>
          </cell>
          <cell r="F3835" t="str">
            <v>Nữ</v>
          </cell>
          <cell r="G3835" t="str">
            <v>13/02/2001</v>
          </cell>
          <cell r="H3835" t="str">
            <v>06/08/2016</v>
          </cell>
          <cell r="I3835" t="str">
            <v>Tp. Hồ Chí Minh</v>
          </cell>
          <cell r="K3835" t="str">
            <v>Quận Tân Phú</v>
          </cell>
          <cell r="O3835" t="str">
            <v>54/27 Diệp Minh Châu, p. Tân Sơn Nhì, q. Tân Bình</v>
          </cell>
          <cell r="P3835" t="str">
            <v>54/27 Diệp Minh Châu, p. Tân Sơn Nhì, q. Tân Bình</v>
          </cell>
          <cell r="S3835" t="str">
            <v>KV3</v>
          </cell>
          <cell r="T3835" t="str">
            <v>Tp. Hồ Chí Minh</v>
          </cell>
          <cell r="U3835" t="str">
            <v>Quận Tân Phú</v>
          </cell>
          <cell r="V3835" t="str">
            <v>Hệ A</v>
          </cell>
          <cell r="W3835" t="str">
            <v>Trường THCS</v>
          </cell>
          <cell r="AC3835" t="str">
            <v>16TC-MTT</v>
          </cell>
          <cell r="AD3835" t="str">
            <v>16TC-MTT</v>
          </cell>
        </row>
        <row r="3836">
          <cell r="C3836" t="str">
            <v>16000245</v>
          </cell>
          <cell r="D3836" t="str">
            <v>Đỗ Thị Thanh</v>
          </cell>
          <cell r="E3836" t="str">
            <v>Tuyền</v>
          </cell>
          <cell r="F3836" t="str">
            <v>Nữ</v>
          </cell>
          <cell r="G3836" t="str">
            <v>26/09/2001</v>
          </cell>
          <cell r="H3836" t="str">
            <v>11/07/2016</v>
          </cell>
          <cell r="I3836" t="str">
            <v>Tp. Hồ Chí Minh</v>
          </cell>
          <cell r="K3836" t="str">
            <v>Quận Tân Phú</v>
          </cell>
          <cell r="O3836" t="str">
            <v>11 đường 27, p. Sơn Kỳ</v>
          </cell>
          <cell r="P3836" t="str">
            <v>11 đường 27, p. Sơn Kỳ, q. Tân Phú</v>
          </cell>
          <cell r="S3836" t="str">
            <v>KV3</v>
          </cell>
          <cell r="T3836" t="str">
            <v>Tp. Hồ Chí Minh</v>
          </cell>
          <cell r="U3836" t="str">
            <v>Quận Tân Phú</v>
          </cell>
          <cell r="V3836" t="str">
            <v>Hệ A</v>
          </cell>
          <cell r="W3836" t="str">
            <v>Trường THCS</v>
          </cell>
          <cell r="Z3836" t="str">
            <v>079301001892</v>
          </cell>
          <cell r="AC3836" t="str">
            <v>16TC-MTT</v>
          </cell>
          <cell r="AD3836" t="str">
            <v>16TC-MTT</v>
          </cell>
        </row>
        <row r="3837">
          <cell r="C3837" t="str">
            <v>16000515</v>
          </cell>
          <cell r="D3837" t="str">
            <v>Lê Thị Bé</v>
          </cell>
          <cell r="E3837" t="str">
            <v>Vân</v>
          </cell>
          <cell r="F3837" t="str">
            <v>Nữ</v>
          </cell>
          <cell r="G3837" t="str">
            <v>18/07/2001</v>
          </cell>
          <cell r="H3837" t="str">
            <v>20/07/2016</v>
          </cell>
          <cell r="I3837" t="str">
            <v>Tp. Hồ Chí Minh</v>
          </cell>
          <cell r="K3837" t="str">
            <v>Quận Bình Tân</v>
          </cell>
          <cell r="O3837" t="str">
            <v>276/35/34/20 Bình Thành, p. Bình Hưng Hòa B</v>
          </cell>
          <cell r="P3837" t="str">
            <v>276/35/34/20 Bình Thành, p. Bình Hưng Hòa B, q. Bình Tân</v>
          </cell>
          <cell r="S3837" t="str">
            <v>KV3</v>
          </cell>
          <cell r="T3837" t="str">
            <v>Tp. Hồ Chí Minh</v>
          </cell>
          <cell r="U3837" t="str">
            <v>Quận Bình Tân</v>
          </cell>
          <cell r="V3837" t="str">
            <v>Hệ A</v>
          </cell>
          <cell r="W3837" t="str">
            <v>Trường THCS</v>
          </cell>
          <cell r="AC3837" t="str">
            <v>16TC-MTT</v>
          </cell>
          <cell r="AD3837" t="str">
            <v>16TC-MTT</v>
          </cell>
        </row>
        <row r="3838">
          <cell r="C3838" t="str">
            <v>16000433</v>
          </cell>
          <cell r="D3838" t="str">
            <v>Lê Tường</v>
          </cell>
          <cell r="E3838" t="str">
            <v>Vy</v>
          </cell>
          <cell r="F3838" t="str">
            <v>Nữ</v>
          </cell>
          <cell r="G3838" t="str">
            <v>10/08/2001</v>
          </cell>
          <cell r="H3838" t="str">
            <v>18/07/2016</v>
          </cell>
          <cell r="I3838" t="str">
            <v>Trà Vinh</v>
          </cell>
          <cell r="K3838" t="str">
            <v>Huyện Châu Thành</v>
          </cell>
          <cell r="O3838" t="str">
            <v>ấp Truôn, Hòa Lợi</v>
          </cell>
          <cell r="P3838" t="str">
            <v>21 đường D9, p. Tây Thạnh, q. Tân Phú</v>
          </cell>
          <cell r="S3838" t="str">
            <v>KV3</v>
          </cell>
          <cell r="T3838" t="str">
            <v>Trà Vinh</v>
          </cell>
          <cell r="U3838" t="str">
            <v>Huyện Châu Thành</v>
          </cell>
          <cell r="V3838" t="str">
            <v>Hệ A</v>
          </cell>
          <cell r="W3838" t="str">
            <v>Trường THCS</v>
          </cell>
          <cell r="AC3838" t="str">
            <v>16TC-MTT</v>
          </cell>
          <cell r="AD3838" t="str">
            <v>16TC-MTT</v>
          </cell>
        </row>
        <row r="3839">
          <cell r="C3839" t="str">
            <v>16002494</v>
          </cell>
          <cell r="D3839" t="str">
            <v>Nguyễn Thảo</v>
          </cell>
          <cell r="E3839" t="str">
            <v>Vy</v>
          </cell>
          <cell r="F3839" t="str">
            <v>Nữ</v>
          </cell>
          <cell r="G3839" t="str">
            <v>16/08/2001</v>
          </cell>
          <cell r="H3839" t="str">
            <v>18/08/2016</v>
          </cell>
          <cell r="I3839" t="str">
            <v>Tp. Hồ Chí Minh</v>
          </cell>
          <cell r="K3839" t="str">
            <v>Quận Tân Bình</v>
          </cell>
          <cell r="O3839" t="str">
            <v>125 Bàu Cát 1 Phường 14 Quận Tân Bình</v>
          </cell>
          <cell r="P3839" t="str">
            <v>125 Bàu Cát 1 Phường 14 Quận Tân Bình</v>
          </cell>
          <cell r="S3839" t="str">
            <v>KV3</v>
          </cell>
          <cell r="T3839" t="str">
            <v>Tp. Hồ Chí Minh</v>
          </cell>
          <cell r="U3839" t="str">
            <v>Quận Tân Bình</v>
          </cell>
          <cell r="V3839" t="str">
            <v>Hệ A</v>
          </cell>
          <cell r="W3839" t="str">
            <v>Trường THCS</v>
          </cell>
          <cell r="Z3839" t="str">
            <v>079301004680</v>
          </cell>
          <cell r="AC3839" t="str">
            <v>16TC-MTT</v>
          </cell>
          <cell r="AD3839" t="str">
            <v>16TC-MTT</v>
          </cell>
        </row>
        <row r="3840">
          <cell r="C3840" t="str">
            <v>16000458</v>
          </cell>
          <cell r="D3840" t="str">
            <v>Nguyễn Thị Khánh</v>
          </cell>
          <cell r="E3840" t="str">
            <v>Vy</v>
          </cell>
          <cell r="F3840" t="str">
            <v>Nữ</v>
          </cell>
          <cell r="G3840" t="str">
            <v>01/05/2000</v>
          </cell>
          <cell r="H3840" t="str">
            <v>18/07/2016</v>
          </cell>
          <cell r="I3840" t="str">
            <v>Tp. Hồ Chí Minh</v>
          </cell>
          <cell r="K3840" t="str">
            <v>Quận Bình Tân</v>
          </cell>
          <cell r="O3840" t="str">
            <v>6/43 Đường 19A, P.Bình Hưng Hòa A</v>
          </cell>
          <cell r="P3840" t="str">
            <v>6/43 Đường 19A, P.Bình Hưng Hòa A, Quận Bình Tân</v>
          </cell>
          <cell r="S3840" t="str">
            <v>KV3</v>
          </cell>
          <cell r="T3840" t="str">
            <v>Tp. Hồ Chí Minh</v>
          </cell>
          <cell r="U3840" t="str">
            <v>Quận Bình Tân</v>
          </cell>
          <cell r="V3840" t="str">
            <v>Hệ A</v>
          </cell>
          <cell r="W3840" t="str">
            <v>Trường THCS</v>
          </cell>
          <cell r="Z3840" t="str">
            <v>026067939</v>
          </cell>
          <cell r="AC3840" t="str">
            <v>16TC-MTT</v>
          </cell>
          <cell r="AD3840" t="str">
            <v>16TC-MTT</v>
          </cell>
        </row>
        <row r="3841">
          <cell r="C3841" t="str">
            <v>16000306</v>
          </cell>
          <cell r="D3841" t="str">
            <v>Nguyễn Đình Quốc</v>
          </cell>
          <cell r="E3841" t="str">
            <v>Ân</v>
          </cell>
          <cell r="F3841" t="str">
            <v>Nam</v>
          </cell>
          <cell r="G3841" t="str">
            <v>10/12/2001</v>
          </cell>
          <cell r="H3841" t="str">
            <v>13/07/2016</v>
          </cell>
          <cell r="I3841" t="str">
            <v>Tp. Hồ Chí Minh</v>
          </cell>
          <cell r="K3841" t="str">
            <v>Quận Bình Thạnh</v>
          </cell>
          <cell r="O3841" t="str">
            <v>131 đường Phan Văn Trị, phường 14</v>
          </cell>
          <cell r="P3841" t="str">
            <v>618/13/6/6 Quang Trung, phường 11, Quận Gò Vấp, Thành phố Hồ Chí Minh</v>
          </cell>
          <cell r="S3841" t="str">
            <v>KV3</v>
          </cell>
          <cell r="T3841" t="str">
            <v>Tp. Hồ Chí Minh</v>
          </cell>
          <cell r="U3841" t="str">
            <v>Quận Bình Thạnh</v>
          </cell>
          <cell r="V3841" t="str">
            <v>Hệ A</v>
          </cell>
          <cell r="W3841" t="str">
            <v>Trường THCS</v>
          </cell>
          <cell r="AC3841" t="str">
            <v>16TCN-CKL</v>
          </cell>
          <cell r="AD3841" t="str">
            <v>16TCN-CKL</v>
          </cell>
        </row>
        <row r="3842">
          <cell r="C3842" t="str">
            <v>16000097</v>
          </cell>
          <cell r="D3842" t="str">
            <v>Nguyễn Quốc</v>
          </cell>
          <cell r="E3842" t="str">
            <v>Anh</v>
          </cell>
          <cell r="F3842" t="str">
            <v>Nam</v>
          </cell>
          <cell r="G3842" t="str">
            <v>17/07/2001</v>
          </cell>
          <cell r="H3842" t="str">
            <v>06/07/2016</v>
          </cell>
          <cell r="I3842" t="str">
            <v>Tp. Hồ Chí Minh</v>
          </cell>
          <cell r="K3842" t="str">
            <v>Quận Bình Thạnh</v>
          </cell>
          <cell r="O3842" t="str">
            <v>23 Hồng Bàng, p.1</v>
          </cell>
          <cell r="P3842" t="str">
            <v>23 Hồng Bàng, p.1, q. Bình Thạnh</v>
          </cell>
          <cell r="S3842" t="str">
            <v>KV3</v>
          </cell>
          <cell r="T3842" t="str">
            <v>Tp. Hồ Chí Minh</v>
          </cell>
          <cell r="U3842" t="str">
            <v>Quận Bình Thạnh</v>
          </cell>
          <cell r="V3842" t="str">
            <v>Hệ A</v>
          </cell>
          <cell r="W3842" t="str">
            <v>Trường THCS</v>
          </cell>
          <cell r="Z3842" t="str">
            <v>079201005763</v>
          </cell>
          <cell r="AC3842" t="str">
            <v>16TCN-CKL</v>
          </cell>
          <cell r="AD3842" t="str">
            <v>16TCN-CKL</v>
          </cell>
        </row>
        <row r="3843">
          <cell r="C3843" t="str">
            <v>16000029</v>
          </cell>
          <cell r="D3843" t="str">
            <v>Nguyễn Trí</v>
          </cell>
          <cell r="E3843" t="str">
            <v>Bảo</v>
          </cell>
          <cell r="F3843" t="str">
            <v>Nam</v>
          </cell>
          <cell r="G3843" t="str">
            <v>09/12/2001</v>
          </cell>
          <cell r="H3843" t="str">
            <v>05/07/2016</v>
          </cell>
          <cell r="I3843" t="str">
            <v>Tp. Hồ Chí Minh</v>
          </cell>
          <cell r="K3843" t="str">
            <v>Quận Tân Bình</v>
          </cell>
          <cell r="O3843" t="str">
            <v>246/1 Phạm Văn Hai, phường 3</v>
          </cell>
          <cell r="P3843" t="str">
            <v>Nguyễn Đức Ngọc, 246/1 Phạm Văn Hai, phường 3, quận Tân Bình, Thành phố Hồ Chí Minh</v>
          </cell>
          <cell r="S3843" t="str">
            <v>KV3</v>
          </cell>
          <cell r="T3843" t="str">
            <v>Tp. Hồ Chí Minh</v>
          </cell>
          <cell r="U3843" t="str">
            <v>Quận Tân Bình</v>
          </cell>
          <cell r="V3843" t="str">
            <v>Hệ A</v>
          </cell>
          <cell r="W3843" t="str">
            <v>Trường THCS</v>
          </cell>
          <cell r="AC3843" t="str">
            <v>16TCN-CKL</v>
          </cell>
          <cell r="AD3843" t="str">
            <v>16TCN-CKL</v>
          </cell>
        </row>
        <row r="3844">
          <cell r="C3844" t="str">
            <v>16000091</v>
          </cell>
          <cell r="D3844" t="str">
            <v>Huỳnh Minh</v>
          </cell>
          <cell r="E3844" t="str">
            <v>Chiến</v>
          </cell>
          <cell r="F3844" t="str">
            <v>Nam</v>
          </cell>
          <cell r="G3844" t="str">
            <v>21/12/2001</v>
          </cell>
          <cell r="H3844" t="str">
            <v>06/07/2016</v>
          </cell>
          <cell r="I3844" t="str">
            <v>Tp. Hồ Chí Minh</v>
          </cell>
          <cell r="K3844" t="str">
            <v>Quận Phú Nhuận</v>
          </cell>
          <cell r="O3844" t="str">
            <v>247/127 Hoàng Hoa Thám, P5, Phú Nhuận, TP.HCM</v>
          </cell>
          <cell r="P3844" t="str">
            <v>162/32I Phan Đăng Lưu, P3, Phú Nhuận, TP.HCM</v>
          </cell>
          <cell r="S3844" t="str">
            <v>KV3</v>
          </cell>
          <cell r="T3844" t="str">
            <v>Tp. Hồ Chí Minh</v>
          </cell>
          <cell r="U3844" t="str">
            <v>Quận Phú Nhuận</v>
          </cell>
          <cell r="V3844" t="str">
            <v>Hệ A</v>
          </cell>
          <cell r="W3844" t="str">
            <v>Trường THCS</v>
          </cell>
          <cell r="AC3844" t="str">
            <v>16TCN-CKL</v>
          </cell>
          <cell r="AD3844" t="str">
            <v>16TCN-CKL</v>
          </cell>
        </row>
        <row r="3845">
          <cell r="C3845" t="str">
            <v>16000181</v>
          </cell>
          <cell r="D3845" t="str">
            <v>Lê Văn</v>
          </cell>
          <cell r="E3845" t="str">
            <v>Chung</v>
          </cell>
          <cell r="F3845" t="str">
            <v>Nam</v>
          </cell>
          <cell r="G3845" t="str">
            <v>24/03/2001</v>
          </cell>
          <cell r="H3845" t="str">
            <v>08/07/2016</v>
          </cell>
          <cell r="I3845" t="str">
            <v>Thanh Hoá</v>
          </cell>
          <cell r="K3845" t="str">
            <v>Huyện Hoằng Hoá</v>
          </cell>
          <cell r="O3845" t="str">
            <v>đội 13, Hoằng Phú</v>
          </cell>
          <cell r="P3845" t="str">
            <v>104/97 Phạm Văn Bạch, p.15, q. Tân Bình</v>
          </cell>
          <cell r="S3845" t="str">
            <v>KV3</v>
          </cell>
          <cell r="T3845" t="str">
            <v>Thanh Hoá</v>
          </cell>
          <cell r="U3845" t="str">
            <v>Huyện Hoằng Hoá</v>
          </cell>
          <cell r="V3845" t="str">
            <v>Hệ A</v>
          </cell>
          <cell r="W3845" t="str">
            <v>Trường THCS</v>
          </cell>
          <cell r="AC3845" t="str">
            <v>16TCN-CKL</v>
          </cell>
          <cell r="AD3845" t="str">
            <v>16TCN-CKL</v>
          </cell>
        </row>
        <row r="3846">
          <cell r="C3846" t="str">
            <v>16000502</v>
          </cell>
          <cell r="D3846" t="str">
            <v>Vũ Tiến</v>
          </cell>
          <cell r="E3846" t="str">
            <v>Đại</v>
          </cell>
          <cell r="F3846" t="str">
            <v>Nam</v>
          </cell>
          <cell r="G3846" t="str">
            <v>16/10/2001</v>
          </cell>
          <cell r="H3846" t="str">
            <v>20/07/2016</v>
          </cell>
          <cell r="I3846" t="str">
            <v>Tp. Hồ Chí Minh</v>
          </cell>
          <cell r="K3846" t="str">
            <v>Quận Tân Phú</v>
          </cell>
          <cell r="O3846" t="str">
            <v>77/2 Tân Hương, p. Tân Quý</v>
          </cell>
          <cell r="P3846" t="str">
            <v>77/2 Tân Hương, p. Tân Quý, q. Tân Phú</v>
          </cell>
          <cell r="S3846" t="str">
            <v>KV3</v>
          </cell>
          <cell r="T3846" t="str">
            <v>Tp. Hồ Chí Minh</v>
          </cell>
          <cell r="U3846" t="str">
            <v>Quận Tân Phú</v>
          </cell>
          <cell r="V3846" t="str">
            <v>Hệ A</v>
          </cell>
          <cell r="W3846" t="str">
            <v>Trường THCS</v>
          </cell>
          <cell r="AC3846" t="str">
            <v>16TCN-CKL</v>
          </cell>
          <cell r="AD3846" t="str">
            <v>16TCN-CKL</v>
          </cell>
        </row>
        <row r="3847">
          <cell r="C3847" t="str">
            <v>16002687</v>
          </cell>
          <cell r="D3847" t="str">
            <v>Bùi Tiến</v>
          </cell>
          <cell r="E3847" t="str">
            <v>Đạt</v>
          </cell>
          <cell r="F3847" t="str">
            <v>Nam</v>
          </cell>
          <cell r="G3847" t="str">
            <v>03/08/2000</v>
          </cell>
          <cell r="H3847" t="str">
            <v>19/08/2016</v>
          </cell>
          <cell r="I3847" t="str">
            <v>Đắk Lắk</v>
          </cell>
          <cell r="K3847" t="str">
            <v>Huyện Ea Súp</v>
          </cell>
          <cell r="O3847" t="str">
            <v>Thôn 07, Cư MLan, Easup, Đăklăk</v>
          </cell>
          <cell r="P3847" t="str">
            <v>93/7G, ấp Dân Thắng 2, xã Tân Thới Nhì, huyện Hóc Môn, Tp.HCM</v>
          </cell>
          <cell r="S3847" t="str">
            <v>KV3</v>
          </cell>
          <cell r="T3847" t="str">
            <v>Đắk Lắk</v>
          </cell>
          <cell r="U3847" t="str">
            <v>Huyện Ea Súp</v>
          </cell>
          <cell r="V3847" t="str">
            <v>Hệ A</v>
          </cell>
          <cell r="W3847" t="str">
            <v>Trường THCS</v>
          </cell>
          <cell r="AC3847" t="str">
            <v>16TCN-CKL</v>
          </cell>
          <cell r="AD3847" t="str">
            <v>16TCN-CKL</v>
          </cell>
        </row>
        <row r="3848">
          <cell r="C3848" t="str">
            <v>16000141</v>
          </cell>
          <cell r="D3848" t="str">
            <v>Nguyễn Thành</v>
          </cell>
          <cell r="E3848" t="str">
            <v>Đạt</v>
          </cell>
          <cell r="F3848" t="str">
            <v>Nam</v>
          </cell>
          <cell r="G3848" t="str">
            <v>20/02/1998</v>
          </cell>
          <cell r="H3848" t="str">
            <v>07/07/2016</v>
          </cell>
          <cell r="I3848" t="str">
            <v>Tp. Hồ Chí Minh</v>
          </cell>
          <cell r="K3848" t="str">
            <v>Quận 7</v>
          </cell>
          <cell r="O3848" t="str">
            <v>147/7 Nguyễn Thị Thập, phường Tân Phú, quận 7</v>
          </cell>
          <cell r="P3848" t="str">
            <v>529/130 Huỳnh Văn Bánh, quận Phú Nhuận, Tp.HCM</v>
          </cell>
          <cell r="S3848" t="str">
            <v>KV3</v>
          </cell>
          <cell r="T3848" t="str">
            <v>Tp. Hồ Chí Minh</v>
          </cell>
          <cell r="U3848" t="str">
            <v>Quận 7</v>
          </cell>
          <cell r="V3848" t="str">
            <v>Hệ A</v>
          </cell>
          <cell r="W3848" t="str">
            <v>Trường THCS</v>
          </cell>
          <cell r="AC3848" t="str">
            <v>16TCN-CKL</v>
          </cell>
          <cell r="AD3848" t="str">
            <v>16TCN-CKL</v>
          </cell>
        </row>
        <row r="3849">
          <cell r="C3849" t="str">
            <v>16000437</v>
          </cell>
          <cell r="D3849" t="str">
            <v>Nguyễn Văn</v>
          </cell>
          <cell r="E3849" t="str">
            <v>Dũng</v>
          </cell>
          <cell r="F3849" t="str">
            <v>Nam</v>
          </cell>
          <cell r="G3849" t="str">
            <v>25/07/2001</v>
          </cell>
          <cell r="H3849" t="str">
            <v>18/07/2016</v>
          </cell>
          <cell r="I3849" t="str">
            <v>Tp. Hồ Chí Minh</v>
          </cell>
          <cell r="K3849" t="str">
            <v>Quận Tân Bình</v>
          </cell>
          <cell r="O3849" t="str">
            <v>212 Hoàng Văn Thụ, P.4</v>
          </cell>
          <cell r="P3849" t="str">
            <v>212 Hoàng Văn Thụ, P.4, Quận Tân Bình</v>
          </cell>
          <cell r="S3849" t="str">
            <v>KV3</v>
          </cell>
          <cell r="T3849" t="str">
            <v>Tp. Hồ Chí Minh</v>
          </cell>
          <cell r="U3849" t="str">
            <v>Quận Tân Bình</v>
          </cell>
          <cell r="V3849" t="str">
            <v>Hệ A</v>
          </cell>
          <cell r="W3849" t="str">
            <v>Trường THCS</v>
          </cell>
          <cell r="Z3849" t="str">
            <v>030201000207</v>
          </cell>
          <cell r="AC3849" t="str">
            <v>16TCN-CKL</v>
          </cell>
          <cell r="AD3849" t="str">
            <v>16TCN-CKL</v>
          </cell>
        </row>
        <row r="3850">
          <cell r="C3850" t="str">
            <v>16003426</v>
          </cell>
          <cell r="D3850" t="str">
            <v>Nguyễn Chí</v>
          </cell>
          <cell r="E3850" t="str">
            <v>Hải</v>
          </cell>
          <cell r="F3850" t="str">
            <v>Nam</v>
          </cell>
          <cell r="G3850" t="str">
            <v>01/06/1998</v>
          </cell>
          <cell r="H3850" t="str">
            <v>31/08/2016</v>
          </cell>
          <cell r="I3850" t="str">
            <v>Sóc Trăng</v>
          </cell>
          <cell r="K3850" t="str">
            <v>Huyện Long Phú</v>
          </cell>
          <cell r="O3850" t="str">
            <v>xã Trung Bình, huyện Long Phú, Sóc Trăng</v>
          </cell>
          <cell r="P3850" t="str">
            <v>xã Trung Bình, huyện Long Phú, Sóc Trăng</v>
          </cell>
          <cell r="S3850" t="str">
            <v>KV1</v>
          </cell>
          <cell r="T3850" t="str">
            <v>Sóc Trăng</v>
          </cell>
          <cell r="U3850" t="str">
            <v>Huyện Long Phú</v>
          </cell>
          <cell r="V3850" t="str">
            <v>Hệ A</v>
          </cell>
          <cell r="W3850" t="str">
            <v>Trường THCS</v>
          </cell>
          <cell r="Z3850" t="str">
            <v>366209546</v>
          </cell>
          <cell r="AC3850" t="str">
            <v>16TCN-CKL</v>
          </cell>
          <cell r="AD3850" t="str">
            <v>16TCN-CKL</v>
          </cell>
        </row>
        <row r="3851">
          <cell r="C3851" t="str">
            <v>16001764</v>
          </cell>
          <cell r="D3851" t="str">
            <v>Phạm Trung</v>
          </cell>
          <cell r="E3851" t="str">
            <v>Hiếu</v>
          </cell>
          <cell r="F3851" t="str">
            <v>Nam</v>
          </cell>
          <cell r="G3851" t="str">
            <v>22/08/2000</v>
          </cell>
          <cell r="H3851" t="str">
            <v>11/08/2016</v>
          </cell>
          <cell r="I3851" t="str">
            <v>Tp. Hồ Chí Minh</v>
          </cell>
          <cell r="K3851" t="str">
            <v>Huyện Bình Chánh</v>
          </cell>
          <cell r="O3851" t="str">
            <v>3C83 ấp 3, đường Thanh Niên, xã Phạm Văn Hai, huyện Bình Chánh, Tp. Hồ Chí Minh</v>
          </cell>
          <cell r="P3851" t="str">
            <v>3C83 ấp 3, đường Thanh Niên, xã Phạm Văn Hai, huyện Bình Chánh, Tp. Hồ Chí Minh</v>
          </cell>
          <cell r="S3851" t="str">
            <v>KV2</v>
          </cell>
          <cell r="T3851" t="str">
            <v>Tp. Hồ Chí Minh</v>
          </cell>
          <cell r="U3851" t="str">
            <v>Huyện Bình Chánh</v>
          </cell>
          <cell r="V3851" t="str">
            <v>Hệ A</v>
          </cell>
          <cell r="W3851" t="str">
            <v>Trường THCS</v>
          </cell>
          <cell r="Z3851" t="str">
            <v>026009028</v>
          </cell>
          <cell r="AA3851" t="str">
            <v>25/01/2015</v>
          </cell>
          <cell r="AB3851" t="str">
            <v>Công An Tp.HCM</v>
          </cell>
          <cell r="AC3851" t="str">
            <v>16TCN-CKL</v>
          </cell>
          <cell r="AD3851" t="str">
            <v>16TCN-CKL</v>
          </cell>
        </row>
        <row r="3852">
          <cell r="C3852" t="str">
            <v>16000578</v>
          </cell>
          <cell r="D3852" t="str">
            <v>Phan Thế</v>
          </cell>
          <cell r="E3852" t="str">
            <v>Hòa</v>
          </cell>
          <cell r="F3852" t="str">
            <v>Nam</v>
          </cell>
          <cell r="G3852" t="str">
            <v>21/10/2000</v>
          </cell>
          <cell r="H3852" t="str">
            <v>22/07/2016</v>
          </cell>
          <cell r="I3852" t="str">
            <v>Tp. Hồ Chí Minh</v>
          </cell>
          <cell r="K3852" t="str">
            <v>Huyện Bình Chánh</v>
          </cell>
          <cell r="O3852" t="str">
            <v>F10/20 Ấp 6, Xã Vĩnh Lộc A</v>
          </cell>
          <cell r="P3852" t="str">
            <v>F3/1F Ấp 6B, Xã Vĩnh Lộc A, Bình Chánh</v>
          </cell>
          <cell r="S3852" t="str">
            <v>KV3</v>
          </cell>
          <cell r="T3852" t="str">
            <v>Tp. Hồ Chí Minh</v>
          </cell>
          <cell r="U3852" t="str">
            <v>Huyện Bình Chánh</v>
          </cell>
          <cell r="V3852" t="str">
            <v>Hệ A</v>
          </cell>
          <cell r="W3852" t="str">
            <v>Trường THCS</v>
          </cell>
          <cell r="Z3852" t="str">
            <v>026009762</v>
          </cell>
          <cell r="AC3852" t="str">
            <v>16TCN-CKL</v>
          </cell>
          <cell r="AD3852" t="str">
            <v>16TCN-CKL</v>
          </cell>
        </row>
        <row r="3853">
          <cell r="C3853" t="str">
            <v>16000089</v>
          </cell>
          <cell r="D3853" t="str">
            <v>Trần Việt</v>
          </cell>
          <cell r="E3853" t="str">
            <v>Hoàng</v>
          </cell>
          <cell r="F3853" t="str">
            <v>Nam</v>
          </cell>
          <cell r="G3853" t="str">
            <v>24/05/2001</v>
          </cell>
          <cell r="H3853" t="str">
            <v>06/07/2016</v>
          </cell>
          <cell r="I3853" t="str">
            <v>Tp. Hồ Chí Minh</v>
          </cell>
          <cell r="K3853" t="str">
            <v>Quận Tân Phú</v>
          </cell>
          <cell r="O3853" t="str">
            <v>6/13 Lê Thúc Hoạch, P. Phú Thọ Hòa, Q. Tân Phú</v>
          </cell>
          <cell r="P3853" t="str">
            <v>6/13 Lê Thúc Hoạch, P. Phú Thọ Hòa, Q. Tân Phú</v>
          </cell>
          <cell r="S3853" t="str">
            <v>KV3</v>
          </cell>
          <cell r="T3853" t="str">
            <v>Tp. Hồ Chí Minh</v>
          </cell>
          <cell r="U3853" t="str">
            <v>Quận Tân Phú</v>
          </cell>
          <cell r="V3853" t="str">
            <v>Hệ A</v>
          </cell>
          <cell r="W3853" t="str">
            <v>Trường THCS</v>
          </cell>
          <cell r="Z3853" t="str">
            <v>026069134</v>
          </cell>
          <cell r="AC3853" t="str">
            <v>16TCN-CKL</v>
          </cell>
          <cell r="AD3853" t="str">
            <v>16TCN-CKL</v>
          </cell>
        </row>
        <row r="3854">
          <cell r="C3854" t="str">
            <v>16000229</v>
          </cell>
          <cell r="D3854" t="str">
            <v>Phan Lâm</v>
          </cell>
          <cell r="E3854" t="str">
            <v>Huy</v>
          </cell>
          <cell r="F3854" t="str">
            <v>Nam</v>
          </cell>
          <cell r="G3854" t="str">
            <v>20/01/2001</v>
          </cell>
          <cell r="H3854" t="str">
            <v>11/07/2016</v>
          </cell>
          <cell r="I3854" t="str">
            <v>Long An</v>
          </cell>
          <cell r="K3854" t="str">
            <v>Huyện Đức Hoà</v>
          </cell>
          <cell r="O3854" t="str">
            <v>39 Bàu Trai Thượng, xã Tân Phú, Đức Hòa, Long An</v>
          </cell>
          <cell r="P3854" t="str">
            <v>Nguyễn Thị Hằng - 78A Nguyễn Phúc Nguyên, P9, quận 3, TP.HCM</v>
          </cell>
          <cell r="S3854" t="str">
            <v>KV3</v>
          </cell>
          <cell r="T3854" t="str">
            <v>Long An</v>
          </cell>
          <cell r="U3854" t="str">
            <v>Huyện Đức Hoà</v>
          </cell>
          <cell r="V3854" t="str">
            <v>Hệ A</v>
          </cell>
          <cell r="W3854" t="str">
            <v>Trường THCS</v>
          </cell>
          <cell r="AC3854" t="str">
            <v>16TCN-CKL</v>
          </cell>
          <cell r="AD3854" t="str">
            <v>16TCN-CKL</v>
          </cell>
        </row>
        <row r="3855">
          <cell r="C3855" t="str">
            <v>16000591</v>
          </cell>
          <cell r="D3855" t="str">
            <v>Trần Đăng</v>
          </cell>
          <cell r="E3855" t="str">
            <v>Khoa</v>
          </cell>
          <cell r="F3855" t="str">
            <v>Nam</v>
          </cell>
          <cell r="G3855" t="str">
            <v>02/08/1999</v>
          </cell>
          <cell r="H3855" t="str">
            <v>22/07/2016</v>
          </cell>
          <cell r="I3855" t="str">
            <v>Tp. Hồ Chí Minh</v>
          </cell>
          <cell r="K3855" t="str">
            <v>Quận 12</v>
          </cell>
          <cell r="O3855" t="str">
            <v>256 Nguyễn Văn Quá, P.Đông Hưng Thuận</v>
          </cell>
          <cell r="P3855" t="str">
            <v>256 Nguyễn Văn Quá, P.Đông Hưng Thuận, Quận 12, TP.HCM</v>
          </cell>
          <cell r="S3855" t="str">
            <v>KV3</v>
          </cell>
          <cell r="T3855" t="str">
            <v>Tp. Hồ Chí Minh</v>
          </cell>
          <cell r="U3855" t="str">
            <v>Quận 12</v>
          </cell>
          <cell r="V3855" t="str">
            <v>Hệ A</v>
          </cell>
          <cell r="W3855" t="str">
            <v>Trường THCS</v>
          </cell>
          <cell r="Z3855" t="str">
            <v>025885412</v>
          </cell>
          <cell r="AC3855" t="str">
            <v>16TCN-CKL</v>
          </cell>
          <cell r="AD3855" t="str">
            <v>16TCN-CKL</v>
          </cell>
        </row>
        <row r="3856">
          <cell r="C3856" t="str">
            <v>16003140</v>
          </cell>
          <cell r="D3856" t="str">
            <v>Nguyễn Viết Nguyên</v>
          </cell>
          <cell r="E3856" t="str">
            <v>Khôi</v>
          </cell>
          <cell r="F3856" t="str">
            <v>Nam</v>
          </cell>
          <cell r="G3856" t="str">
            <v>08/02/2000</v>
          </cell>
          <cell r="H3856" t="str">
            <v>25/08/2016</v>
          </cell>
          <cell r="I3856" t="str">
            <v>Tp. Hồ Chí Minh</v>
          </cell>
          <cell r="K3856" t="str">
            <v>Quận Tân Bình</v>
          </cell>
          <cell r="O3856" t="str">
            <v>16 Trần Mai Ninh, P.12, Q. Tân Bình, Tp. HCM</v>
          </cell>
          <cell r="P3856" t="str">
            <v>16 Trần Mai Ninh, P.12, Q. Tân Bình, Tp. HCM</v>
          </cell>
          <cell r="S3856" t="str">
            <v>KV3</v>
          </cell>
          <cell r="T3856" t="str">
            <v>Tp. Hồ Chí Minh</v>
          </cell>
          <cell r="U3856" t="str">
            <v>Quận Tân Bình</v>
          </cell>
          <cell r="V3856" t="str">
            <v>Hệ A</v>
          </cell>
          <cell r="W3856" t="str">
            <v>Trường THCS</v>
          </cell>
          <cell r="Z3856" t="str">
            <v>206209405</v>
          </cell>
          <cell r="AC3856" t="str">
            <v>16TCN-CKL</v>
          </cell>
          <cell r="AD3856" t="str">
            <v>16TCN-CKL</v>
          </cell>
        </row>
        <row r="3857">
          <cell r="C3857" t="str">
            <v>16000235</v>
          </cell>
          <cell r="D3857" t="str">
            <v>Lý Hoàng Anh</v>
          </cell>
          <cell r="E3857" t="str">
            <v>Kiệt</v>
          </cell>
          <cell r="F3857" t="str">
            <v>Nam</v>
          </cell>
          <cell r="G3857" t="str">
            <v>11/01/2001</v>
          </cell>
          <cell r="H3857" t="str">
            <v>11/07/2016</v>
          </cell>
          <cell r="I3857" t="str">
            <v>Tp. Hồ Chí Minh</v>
          </cell>
          <cell r="K3857" t="str">
            <v>Quận 12</v>
          </cell>
          <cell r="O3857" t="str">
            <v>43/3D Lê Văn Khương, p. Hiệp Thành</v>
          </cell>
          <cell r="P3857" t="str">
            <v>43/3D Lê Văn Khương, p. Hiệp Thành, q. 12</v>
          </cell>
          <cell r="S3857" t="str">
            <v>KV3</v>
          </cell>
          <cell r="T3857" t="str">
            <v>Tp. Hồ Chí Minh</v>
          </cell>
          <cell r="U3857" t="str">
            <v>Quận 12</v>
          </cell>
          <cell r="V3857" t="str">
            <v>Hệ A</v>
          </cell>
          <cell r="W3857" t="str">
            <v>Trường THCS</v>
          </cell>
          <cell r="AC3857" t="str">
            <v>16TCN-CKL</v>
          </cell>
          <cell r="AD3857" t="str">
            <v>16TCN-CKL</v>
          </cell>
        </row>
        <row r="3858">
          <cell r="C3858" t="str">
            <v>16000377</v>
          </cell>
          <cell r="D3858" t="str">
            <v>Nguyễn Văn</v>
          </cell>
          <cell r="E3858" t="str">
            <v>Lai</v>
          </cell>
          <cell r="F3858" t="str">
            <v>Nam</v>
          </cell>
          <cell r="G3858" t="str">
            <v>28/10/2001</v>
          </cell>
          <cell r="H3858" t="str">
            <v>15/07/2016</v>
          </cell>
          <cell r="I3858" t="str">
            <v>Tp. Hồ Chí Minh</v>
          </cell>
          <cell r="K3858" t="str">
            <v>Quận Gò Vấp</v>
          </cell>
          <cell r="O3858" t="str">
            <v>49/31/14 Bùi Quang Là, phường 12</v>
          </cell>
          <cell r="P3858" t="str">
            <v>49/31/14 Bùi Quang Là, phường 12, quận gò vấp</v>
          </cell>
          <cell r="S3858" t="str">
            <v>KV3</v>
          </cell>
          <cell r="T3858" t="str">
            <v>Tp. Hồ Chí Minh</v>
          </cell>
          <cell r="U3858" t="str">
            <v>Quận Gò Vấp</v>
          </cell>
          <cell r="V3858" t="str">
            <v>Hệ A</v>
          </cell>
          <cell r="W3858" t="str">
            <v>Trường THCS</v>
          </cell>
          <cell r="Z3858" t="str">
            <v>079201008437</v>
          </cell>
          <cell r="AC3858" t="str">
            <v>16TCN-CKL</v>
          </cell>
          <cell r="AD3858" t="str">
            <v>16TCN-CKL</v>
          </cell>
        </row>
        <row r="3859">
          <cell r="C3859" t="str">
            <v>16000353</v>
          </cell>
          <cell r="D3859" t="str">
            <v>Huỳnh Hà</v>
          </cell>
          <cell r="E3859" t="str">
            <v>Lâm</v>
          </cell>
          <cell r="F3859" t="str">
            <v>Nam</v>
          </cell>
          <cell r="G3859" t="str">
            <v>20/07/2001</v>
          </cell>
          <cell r="H3859" t="str">
            <v>14/07/2016</v>
          </cell>
          <cell r="I3859" t="str">
            <v>Bình Thuận</v>
          </cell>
          <cell r="K3859" t="str">
            <v>Huyện Tánh Linh</v>
          </cell>
          <cell r="O3859" t="str">
            <v>Thôn 3, xã Nghị Đức</v>
          </cell>
          <cell r="P3859" t="str">
            <v>8/7 Núi Thành, p13, q Tân Bình</v>
          </cell>
          <cell r="S3859" t="str">
            <v>KV2-NT</v>
          </cell>
          <cell r="T3859" t="str">
            <v>Bình Thuận</v>
          </cell>
          <cell r="U3859" t="str">
            <v>Huyện Tánh Linh</v>
          </cell>
          <cell r="V3859" t="str">
            <v>Hệ A</v>
          </cell>
          <cell r="AC3859" t="str">
            <v>16TCN-CKL</v>
          </cell>
          <cell r="AD3859" t="str">
            <v>16TCN-CKL</v>
          </cell>
        </row>
        <row r="3860">
          <cell r="C3860" t="str">
            <v>16000382</v>
          </cell>
          <cell r="D3860" t="str">
            <v>Lý Phát</v>
          </cell>
          <cell r="E3860" t="str">
            <v>Lộc</v>
          </cell>
          <cell r="F3860" t="str">
            <v>Nữ</v>
          </cell>
          <cell r="G3860" t="str">
            <v>26/02/2001</v>
          </cell>
          <cell r="H3860" t="str">
            <v>15/07/2016</v>
          </cell>
          <cell r="I3860" t="str">
            <v>Tp. Hồ Chí Minh</v>
          </cell>
          <cell r="K3860" t="str">
            <v>Huyện Bình Chánh</v>
          </cell>
          <cell r="O3860" t="str">
            <v>2C62 tổ 8, ấp 2, Phạm Văn Hai</v>
          </cell>
          <cell r="P3860" t="str">
            <v>2C62 tổ 8, ấp 2, Phạm Văn Hai, h. Bình Chánh</v>
          </cell>
          <cell r="S3860" t="str">
            <v>KV2</v>
          </cell>
          <cell r="T3860" t="str">
            <v>Tp. Hồ Chí Minh</v>
          </cell>
          <cell r="U3860" t="str">
            <v>Huyện Bình Chánh</v>
          </cell>
          <cell r="V3860" t="str">
            <v>Hệ A</v>
          </cell>
          <cell r="W3860" t="str">
            <v>Trường THCS</v>
          </cell>
          <cell r="AC3860" t="str">
            <v>16TCN-CKL</v>
          </cell>
          <cell r="AD3860" t="str">
            <v>16TCN-CKL</v>
          </cell>
        </row>
        <row r="3861">
          <cell r="C3861" t="str">
            <v>16002169</v>
          </cell>
          <cell r="D3861" t="str">
            <v>Nguyễn Xuân Tài</v>
          </cell>
          <cell r="E3861" t="str">
            <v>Lộc</v>
          </cell>
          <cell r="F3861" t="str">
            <v>Nam</v>
          </cell>
          <cell r="G3861" t="str">
            <v>12/12/1998</v>
          </cell>
          <cell r="H3861" t="str">
            <v>16/08/2016</v>
          </cell>
          <cell r="I3861" t="str">
            <v>Tp. Hồ Chí Minh</v>
          </cell>
          <cell r="K3861" t="str">
            <v>Huyện Bình Chánh</v>
          </cell>
          <cell r="O3861" t="str">
            <v>B6/2C ấp 2A, xã Vĩnh Lộc A, huyện Bình Chánh, TP.HCM</v>
          </cell>
          <cell r="P3861" t="str">
            <v>B6/2C ấp 2A, xã Vĩnh Lộc A, huyện Bình Chánh, TP.HCM</v>
          </cell>
          <cell r="S3861" t="str">
            <v>KV2</v>
          </cell>
          <cell r="T3861" t="str">
            <v>Tp. Hồ Chí Minh</v>
          </cell>
          <cell r="U3861" t="str">
            <v>Huyện Bình Chánh</v>
          </cell>
          <cell r="V3861" t="str">
            <v>Hệ A</v>
          </cell>
          <cell r="W3861" t="str">
            <v>Trường THCS</v>
          </cell>
          <cell r="AC3861" t="str">
            <v>16TCN-CKL</v>
          </cell>
          <cell r="AD3861" t="str">
            <v>16TCN-CKL</v>
          </cell>
        </row>
        <row r="3862">
          <cell r="C3862" t="str">
            <v>16000661</v>
          </cell>
          <cell r="D3862" t="str">
            <v>Kiều Phi</v>
          </cell>
          <cell r="E3862" t="str">
            <v>Long</v>
          </cell>
          <cell r="F3862" t="str">
            <v>Nam</v>
          </cell>
          <cell r="G3862" t="str">
            <v>09/01/2001</v>
          </cell>
          <cell r="H3862" t="str">
            <v>28/07/2016</v>
          </cell>
          <cell r="I3862" t="str">
            <v>Tp. Hồ Chí Minh</v>
          </cell>
          <cell r="K3862" t="str">
            <v>Quận Bình Tân</v>
          </cell>
          <cell r="O3862" t="str">
            <v>8/5/6 Bùi Dương Lịch, kp1, p. Bình Hưng Hòa</v>
          </cell>
          <cell r="P3862" t="str">
            <v>8/5/6 Bùi Dương Lịch, kp1, p. Bình Hưng Hòa, q. Bình Tân</v>
          </cell>
          <cell r="S3862" t="str">
            <v>KV3</v>
          </cell>
          <cell r="T3862" t="str">
            <v>Tp. Hồ Chí Minh</v>
          </cell>
          <cell r="U3862" t="str">
            <v>Quận Bình Tân</v>
          </cell>
          <cell r="V3862" t="str">
            <v>Hệ A</v>
          </cell>
          <cell r="W3862" t="str">
            <v>Trường THCS</v>
          </cell>
          <cell r="AC3862" t="str">
            <v>16TCN-CKL</v>
          </cell>
          <cell r="AD3862" t="str">
            <v>16TCN-CKL</v>
          </cell>
        </row>
        <row r="3863">
          <cell r="C3863" t="str">
            <v>16000471</v>
          </cell>
          <cell r="D3863" t="str">
            <v>Dương Vĩ</v>
          </cell>
          <cell r="E3863" t="str">
            <v>Nghiệp</v>
          </cell>
          <cell r="F3863" t="str">
            <v>Nam</v>
          </cell>
          <cell r="G3863" t="str">
            <v>14/12/2001</v>
          </cell>
          <cell r="H3863" t="str">
            <v>19/07/2016</v>
          </cell>
          <cell r="I3863" t="str">
            <v>Tp. Hồ Chí Minh</v>
          </cell>
          <cell r="K3863" t="str">
            <v>Quận Tân Phú</v>
          </cell>
          <cell r="O3863" t="str">
            <v>018 Lô A Chung cư Nguyễn Thiện Thuật, P.1, Q. 3</v>
          </cell>
          <cell r="P3863" t="str">
            <v>87/6 Lê Văn Phan, p. Phú Thọ Hòa, q. Tân Phú</v>
          </cell>
          <cell r="S3863" t="str">
            <v>KV3</v>
          </cell>
          <cell r="T3863" t="str">
            <v>Tp. Hồ Chí Minh</v>
          </cell>
          <cell r="U3863" t="str">
            <v>Quận Tân Phú</v>
          </cell>
          <cell r="V3863" t="str">
            <v>Hệ A</v>
          </cell>
          <cell r="W3863" t="str">
            <v>Trường THCS</v>
          </cell>
          <cell r="AC3863" t="str">
            <v>16TCN-CKL</v>
          </cell>
          <cell r="AD3863" t="str">
            <v>16TCN-CKL</v>
          </cell>
        </row>
        <row r="3864">
          <cell r="C3864" t="str">
            <v>16003326</v>
          </cell>
          <cell r="D3864" t="str">
            <v>Trần Bá</v>
          </cell>
          <cell r="E3864" t="str">
            <v>Phát</v>
          </cell>
          <cell r="F3864" t="str">
            <v>Nam</v>
          </cell>
          <cell r="G3864" t="str">
            <v>28/12/2000</v>
          </cell>
          <cell r="H3864" t="str">
            <v>29/08/2016</v>
          </cell>
          <cell r="I3864" t="str">
            <v>Tp. Hồ Chí Minh</v>
          </cell>
          <cell r="K3864" t="str">
            <v>Quận 6</v>
          </cell>
          <cell r="O3864" t="str">
            <v>6N Lý Chiêu Hoàng, P.10, Q. 6</v>
          </cell>
          <cell r="P3864" t="str">
            <v>149/28 b bui thi xuan p1 quan tan binh</v>
          </cell>
          <cell r="S3864" t="str">
            <v>KV3</v>
          </cell>
          <cell r="T3864" t="str">
            <v>Tp. Hồ Chí Minh</v>
          </cell>
          <cell r="U3864" t="str">
            <v>Quận 6</v>
          </cell>
          <cell r="V3864" t="str">
            <v>Hệ A</v>
          </cell>
          <cell r="W3864" t="str">
            <v>Trường THCS</v>
          </cell>
          <cell r="AC3864" t="str">
            <v>16TCN-CKL</v>
          </cell>
          <cell r="AD3864" t="str">
            <v>16TCN-CKL</v>
          </cell>
        </row>
        <row r="3865">
          <cell r="C3865" t="str">
            <v>16000398</v>
          </cell>
          <cell r="D3865" t="str">
            <v>Châu Kim</v>
          </cell>
          <cell r="E3865" t="str">
            <v>Phước</v>
          </cell>
          <cell r="F3865" t="str">
            <v>Nam</v>
          </cell>
          <cell r="G3865" t="str">
            <v>06/09/1998</v>
          </cell>
          <cell r="H3865" t="str">
            <v>16/07/2016</v>
          </cell>
          <cell r="I3865" t="str">
            <v>Tp. Hồ Chí Minh</v>
          </cell>
          <cell r="J3865" t="str">
            <v>Tp. Hồ Chí Minh</v>
          </cell>
          <cell r="K3865" t="str">
            <v>Quận Tân Phú</v>
          </cell>
          <cell r="O3865" t="str">
            <v>173/45/22 Khuôn Việt, p. Phú Trung</v>
          </cell>
          <cell r="P3865" t="str">
            <v>173/45/22 Khuôn Việt, p. Phú Trung, q. Tân Phú</v>
          </cell>
          <cell r="S3865" t="str">
            <v>KV3</v>
          </cell>
          <cell r="T3865" t="str">
            <v>Tp. Hồ Chí Minh</v>
          </cell>
          <cell r="U3865" t="str">
            <v>Quận Tân Phú</v>
          </cell>
          <cell r="V3865" t="str">
            <v>Hệ A</v>
          </cell>
          <cell r="W3865" t="str">
            <v>Trường THCS</v>
          </cell>
          <cell r="Z3865" t="str">
            <v>025920108</v>
          </cell>
          <cell r="AC3865" t="str">
            <v>16TCN-CKL</v>
          </cell>
          <cell r="AD3865" t="str">
            <v>16TCN-CKL</v>
          </cell>
        </row>
        <row r="3866">
          <cell r="C3866" t="str">
            <v>16001433</v>
          </cell>
          <cell r="D3866" t="str">
            <v>Nguyễn Bình Định</v>
          </cell>
          <cell r="E3866" t="str">
            <v>Phương</v>
          </cell>
          <cell r="F3866" t="str">
            <v>Nam</v>
          </cell>
          <cell r="G3866" t="str">
            <v>25/10/1999</v>
          </cell>
          <cell r="H3866" t="str">
            <v>08/08/2016</v>
          </cell>
          <cell r="I3866" t="str">
            <v>Tây Ninh</v>
          </cell>
          <cell r="K3866" t="str">
            <v>Huyện Trảng Bàng</v>
          </cell>
          <cell r="O3866" t="str">
            <v>Tổ 9 Hòa Hưng An Hòa Trảng Bàng Tây Ninh</v>
          </cell>
          <cell r="P3866" t="str">
            <v>Tổ 9 Hòa Hưng An Hòa Trảng Bàng Tây Ninh</v>
          </cell>
          <cell r="S3866" t="str">
            <v>KV3</v>
          </cell>
          <cell r="T3866" t="str">
            <v>Tây Ninh</v>
          </cell>
          <cell r="U3866" t="str">
            <v>Huyện Trảng Bàng</v>
          </cell>
          <cell r="V3866" t="str">
            <v>Hệ A</v>
          </cell>
          <cell r="W3866" t="str">
            <v>Trường THCS</v>
          </cell>
          <cell r="Z3866" t="str">
            <v>291203903</v>
          </cell>
          <cell r="AC3866" t="str">
            <v>16TCN-CKL</v>
          </cell>
          <cell r="AD3866" t="str">
            <v>16TCN-CKL</v>
          </cell>
        </row>
        <row r="3867">
          <cell r="C3867" t="str">
            <v>16000078</v>
          </cell>
          <cell r="D3867" t="str">
            <v>Phạm Minh</v>
          </cell>
          <cell r="E3867" t="str">
            <v>Sĩ</v>
          </cell>
          <cell r="F3867" t="str">
            <v>Nam</v>
          </cell>
          <cell r="G3867" t="str">
            <v>16/12/2000</v>
          </cell>
          <cell r="H3867" t="str">
            <v>06/07/2016</v>
          </cell>
          <cell r="I3867" t="str">
            <v>Tp. Hồ Chí Minh</v>
          </cell>
          <cell r="K3867" t="str">
            <v>Quận Gò Vấp</v>
          </cell>
          <cell r="O3867" t="str">
            <v>66/22 đường 45, p.14</v>
          </cell>
          <cell r="P3867" t="str">
            <v>66/22 đường 45, p.14, q. Gò Vấp</v>
          </cell>
          <cell r="S3867" t="str">
            <v>KV3</v>
          </cell>
          <cell r="T3867" t="str">
            <v>Tp. Hồ Chí Minh</v>
          </cell>
          <cell r="U3867" t="str">
            <v>Quận Gò Vấp</v>
          </cell>
          <cell r="V3867" t="str">
            <v>Hệ A</v>
          </cell>
          <cell r="W3867" t="str">
            <v>Trường THCS</v>
          </cell>
          <cell r="Z3867" t="str">
            <v>026073963</v>
          </cell>
          <cell r="AC3867" t="str">
            <v>16TCN-CKL</v>
          </cell>
          <cell r="AD3867" t="str">
            <v>16TCN-CKL</v>
          </cell>
        </row>
        <row r="3868">
          <cell r="C3868" t="str">
            <v>16000513</v>
          </cell>
          <cell r="D3868" t="str">
            <v>Phan Lâm</v>
          </cell>
          <cell r="E3868" t="str">
            <v>Tân</v>
          </cell>
          <cell r="F3868" t="str">
            <v>Nam</v>
          </cell>
          <cell r="G3868" t="str">
            <v>04/09/2001</v>
          </cell>
          <cell r="H3868" t="str">
            <v>20/07/2016</v>
          </cell>
          <cell r="I3868" t="str">
            <v>Tp. Hồ Chí Minh</v>
          </cell>
          <cell r="K3868" t="str">
            <v>Quận Bình Tân</v>
          </cell>
          <cell r="O3868" t="str">
            <v>716/48 Tân Kỳ Tân Quý, P Bình Hưng Hòa, Bình Tân, TP.HCM</v>
          </cell>
          <cell r="P3868" t="str">
            <v>16/23/4/8 đường số 9, P Bình Hưng Hòa, Bình Tân, TP.HCM</v>
          </cell>
          <cell r="S3868" t="str">
            <v>KV3</v>
          </cell>
          <cell r="T3868" t="str">
            <v>Tp. Hồ Chí Minh</v>
          </cell>
          <cell r="U3868" t="str">
            <v>Quận Bình Tân</v>
          </cell>
          <cell r="V3868" t="str">
            <v>Hệ A</v>
          </cell>
          <cell r="W3868" t="str">
            <v>Trường THCS</v>
          </cell>
          <cell r="AC3868" t="str">
            <v>16TCN-CKL</v>
          </cell>
          <cell r="AD3868" t="str">
            <v>16TCN-CKL</v>
          </cell>
        </row>
        <row r="3869">
          <cell r="C3869" t="str">
            <v>16000286</v>
          </cell>
          <cell r="D3869" t="str">
            <v>Đặng Phương</v>
          </cell>
          <cell r="E3869" t="str">
            <v>Thanh</v>
          </cell>
          <cell r="F3869" t="str">
            <v>Nam</v>
          </cell>
          <cell r="G3869" t="str">
            <v>22/12/2001</v>
          </cell>
          <cell r="H3869" t="str">
            <v>12/07/2016</v>
          </cell>
          <cell r="I3869" t="str">
            <v>Đồng Tháp</v>
          </cell>
          <cell r="K3869" t="str">
            <v>Huyện Châu Thành</v>
          </cell>
          <cell r="O3869" t="str">
            <v>An Lợi, An Khánh</v>
          </cell>
          <cell r="P3869" t="str">
            <v>144/1A Nguyễn Thần Hiến, p.18, q.4</v>
          </cell>
          <cell r="S3869" t="str">
            <v>KV3</v>
          </cell>
          <cell r="T3869" t="str">
            <v>Đồng Tháp</v>
          </cell>
          <cell r="U3869" t="str">
            <v>Huyện Châu Thành</v>
          </cell>
          <cell r="V3869" t="str">
            <v>Hệ A</v>
          </cell>
          <cell r="W3869" t="str">
            <v>Trường THCS</v>
          </cell>
          <cell r="AC3869" t="str">
            <v>16TCN-CKL</v>
          </cell>
          <cell r="AD3869" t="str">
            <v>16TCN-CKL</v>
          </cell>
        </row>
        <row r="3870">
          <cell r="C3870" t="str">
            <v>16001130</v>
          </cell>
          <cell r="D3870" t="str">
            <v>Nguyễn Chí</v>
          </cell>
          <cell r="E3870" t="str">
            <v>Thanh</v>
          </cell>
          <cell r="F3870" t="str">
            <v>Nam</v>
          </cell>
          <cell r="G3870" t="str">
            <v>02/07/2000</v>
          </cell>
          <cell r="H3870" t="str">
            <v>04/08/2016</v>
          </cell>
          <cell r="I3870" t="str">
            <v>Bình Phước</v>
          </cell>
          <cell r="K3870" t="str">
            <v>Huyện Hớn Quản</v>
          </cell>
          <cell r="O3870" t="str">
            <v>Trung Sơn, Thanh An, Huyện Hớn Quản, Bình Phước</v>
          </cell>
          <cell r="P3870" t="str">
            <v>Trung Sơn, Thanh An, Huyện Hớn Quản, Bình Phước</v>
          </cell>
          <cell r="S3870" t="str">
            <v>KV1</v>
          </cell>
          <cell r="T3870" t="str">
            <v>Bình Phước</v>
          </cell>
          <cell r="U3870" t="str">
            <v>Huyện Hớn Quản</v>
          </cell>
          <cell r="V3870" t="str">
            <v>Hệ A</v>
          </cell>
          <cell r="W3870" t="str">
            <v>Trường THCS</v>
          </cell>
          <cell r="Z3870" t="str">
            <v>285800251</v>
          </cell>
          <cell r="AC3870" t="str">
            <v>16TCN-CKL</v>
          </cell>
          <cell r="AD3870" t="str">
            <v>16TCN-CKL</v>
          </cell>
        </row>
        <row r="3871">
          <cell r="C3871" t="str">
            <v>16000558</v>
          </cell>
          <cell r="D3871" t="str">
            <v>Ngô Nhật</v>
          </cell>
          <cell r="E3871" t="str">
            <v>Thịnh</v>
          </cell>
          <cell r="F3871" t="str">
            <v>Nam</v>
          </cell>
          <cell r="G3871" t="str">
            <v>20/04/2000</v>
          </cell>
          <cell r="H3871" t="str">
            <v>21/07/2016</v>
          </cell>
          <cell r="I3871" t="str">
            <v>Tp. Hồ Chí Minh</v>
          </cell>
          <cell r="K3871" t="str">
            <v>Quận 8</v>
          </cell>
          <cell r="O3871" t="str">
            <v>1583/43A Phạm Thế Hiển, P.6 Q.8</v>
          </cell>
          <cell r="P3871" t="str">
            <v>129F/138/68C Bến Vân Đồn, P.6 Q.4</v>
          </cell>
          <cell r="S3871" t="str">
            <v>KV3</v>
          </cell>
          <cell r="T3871" t="str">
            <v>Tp. Hồ Chí Minh</v>
          </cell>
          <cell r="U3871" t="str">
            <v>Quận 8</v>
          </cell>
          <cell r="V3871" t="str">
            <v>Hệ A</v>
          </cell>
          <cell r="W3871" t="str">
            <v>Trường THCS</v>
          </cell>
          <cell r="AC3871" t="str">
            <v>16TCN-CKL</v>
          </cell>
          <cell r="AD3871" t="str">
            <v>16TCN-CKL</v>
          </cell>
        </row>
        <row r="3872">
          <cell r="C3872" t="str">
            <v>16000439</v>
          </cell>
          <cell r="D3872" t="str">
            <v>Bành Phú</v>
          </cell>
          <cell r="E3872" t="str">
            <v>Tiến</v>
          </cell>
          <cell r="F3872" t="str">
            <v>Nam</v>
          </cell>
          <cell r="G3872" t="str">
            <v>28/12/2001</v>
          </cell>
          <cell r="H3872" t="str">
            <v>18/07/2016</v>
          </cell>
          <cell r="I3872" t="str">
            <v>Tp. Hồ Chí Minh</v>
          </cell>
          <cell r="K3872" t="str">
            <v>Quận Tân Phú</v>
          </cell>
          <cell r="O3872" t="str">
            <v>09 Lê Lộ F. Phú Thạnh</v>
          </cell>
          <cell r="S3872" t="str">
            <v>KV2</v>
          </cell>
          <cell r="T3872" t="str">
            <v>Tp. Hồ Chí Minh</v>
          </cell>
          <cell r="U3872" t="str">
            <v>Quận Tân Phú</v>
          </cell>
          <cell r="V3872" t="str">
            <v>Hệ A</v>
          </cell>
          <cell r="W3872" t="str">
            <v>Trường THCS</v>
          </cell>
          <cell r="AC3872" t="str">
            <v>16TCN-CKL</v>
          </cell>
          <cell r="AD3872" t="str">
            <v>16TCN-CKL</v>
          </cell>
        </row>
        <row r="3873">
          <cell r="C3873" t="str">
            <v>16003092</v>
          </cell>
          <cell r="D3873" t="str">
            <v>Nguyễn Quang</v>
          </cell>
          <cell r="E3873" t="str">
            <v>Tiến</v>
          </cell>
          <cell r="F3873" t="str">
            <v>Nam</v>
          </cell>
          <cell r="G3873" t="str">
            <v>15/03/1998</v>
          </cell>
          <cell r="H3873" t="str">
            <v>24/08/2016</v>
          </cell>
          <cell r="I3873" t="str">
            <v>Tp. Hồ Chí Minh</v>
          </cell>
          <cell r="K3873" t="str">
            <v>Quận 10</v>
          </cell>
          <cell r="O3873" t="str">
            <v>493/47/2 CMT8, P.13, Q.10, Tp. HCM</v>
          </cell>
          <cell r="P3873" t="str">
            <v>1356/1 Trường Sa, P.3, Q. Tân Bình, Tp. HCM</v>
          </cell>
          <cell r="S3873" t="str">
            <v>KV3</v>
          </cell>
          <cell r="T3873" t="str">
            <v>Tp. Hồ Chí Minh</v>
          </cell>
          <cell r="U3873" t="str">
            <v>Quận 10</v>
          </cell>
          <cell r="V3873" t="str">
            <v>Hệ A</v>
          </cell>
          <cell r="W3873" t="str">
            <v>Trường THCS</v>
          </cell>
          <cell r="Z3873" t="str">
            <v>025705314</v>
          </cell>
          <cell r="AC3873" t="str">
            <v>16TCN-CKL</v>
          </cell>
          <cell r="AD3873" t="str">
            <v>16TCN-CKL</v>
          </cell>
        </row>
        <row r="3874">
          <cell r="C3874" t="str">
            <v>16002587</v>
          </cell>
          <cell r="D3874" t="str">
            <v>Nguyễn Tân</v>
          </cell>
          <cell r="E3874" t="str">
            <v>Tiến</v>
          </cell>
          <cell r="F3874" t="str">
            <v>Nam</v>
          </cell>
          <cell r="G3874" t="str">
            <v>04/01/2001</v>
          </cell>
          <cell r="H3874" t="str">
            <v>18/08/2016</v>
          </cell>
          <cell r="I3874" t="str">
            <v>Tp. Hồ Chí Minh</v>
          </cell>
          <cell r="K3874" t="str">
            <v>Huyện Củ Chi</v>
          </cell>
          <cell r="O3874" t="str">
            <v>1045 QL 22, Tổ 1, ấp Mây Đắng, xã Phước Thạnh, huyện Củ Chi, TP.HCM</v>
          </cell>
          <cell r="P3874" t="str">
            <v>1045 QL 22, Tổ 1, ấp Mây Đắng, xã Phước Thạnh, huyện Củ Chi, TP.HCM</v>
          </cell>
          <cell r="S3874" t="str">
            <v>KV2</v>
          </cell>
          <cell r="T3874" t="str">
            <v>Tp. Hồ Chí Minh</v>
          </cell>
          <cell r="U3874" t="str">
            <v>Huyện Củ Chi</v>
          </cell>
          <cell r="V3874" t="str">
            <v>Hệ A</v>
          </cell>
          <cell r="W3874" t="str">
            <v>Trường THCS</v>
          </cell>
          <cell r="AC3874" t="str">
            <v>16TCN-CKL</v>
          </cell>
          <cell r="AD3874" t="str">
            <v>16TCN-CKL</v>
          </cell>
        </row>
        <row r="3875">
          <cell r="C3875" t="str">
            <v>16003208</v>
          </cell>
          <cell r="D3875" t="str">
            <v>Phan Hoàng Đại</v>
          </cell>
          <cell r="E3875" t="str">
            <v>Tiến</v>
          </cell>
          <cell r="F3875" t="str">
            <v>Nam</v>
          </cell>
          <cell r="G3875" t="str">
            <v>22/09/1999</v>
          </cell>
          <cell r="H3875" t="str">
            <v>26/08/2016</v>
          </cell>
          <cell r="I3875" t="str">
            <v>Tp. Hồ Chí Minh</v>
          </cell>
          <cell r="K3875" t="str">
            <v>Quận 12</v>
          </cell>
          <cell r="O3875" t="str">
            <v>132/1 KP2, P.Tân Thới Nhất, Quận 12, TP.HCM</v>
          </cell>
          <cell r="P3875" t="str">
            <v>132/1 KP2, P.Tân Thới Nhất, Quận 12, TP.HCM</v>
          </cell>
          <cell r="S3875" t="str">
            <v>KV3</v>
          </cell>
          <cell r="T3875" t="str">
            <v>Tp. Hồ Chí Minh</v>
          </cell>
          <cell r="U3875" t="str">
            <v>Quận 12</v>
          </cell>
          <cell r="V3875" t="str">
            <v>Hệ A</v>
          </cell>
          <cell r="W3875" t="str">
            <v>Trường THCS</v>
          </cell>
          <cell r="Z3875" t="str">
            <v>026044110</v>
          </cell>
          <cell r="AC3875" t="str">
            <v>16TCN-CKL</v>
          </cell>
          <cell r="AD3875" t="str">
            <v>16TCN-CKL</v>
          </cell>
        </row>
        <row r="3876">
          <cell r="C3876" t="str">
            <v>16000472</v>
          </cell>
          <cell r="D3876" t="str">
            <v>Vũ Hoàng</v>
          </cell>
          <cell r="E3876" t="str">
            <v>Tiến</v>
          </cell>
          <cell r="F3876" t="str">
            <v>Nam</v>
          </cell>
          <cell r="G3876" t="str">
            <v>05/01/2001</v>
          </cell>
          <cell r="H3876" t="str">
            <v>19/07/2016</v>
          </cell>
          <cell r="I3876" t="str">
            <v>Tp. Hồ Chí Minh</v>
          </cell>
          <cell r="K3876" t="str">
            <v>Quận Tân Phú</v>
          </cell>
          <cell r="O3876" t="str">
            <v>63 Nguyễn Xuân Khoát, P. Tân Thành, Q. Tân Phú TP.HCMhú</v>
          </cell>
          <cell r="P3876" t="str">
            <v>63 Nguyễn Xuân Khoát, P. Tân Thành, Q. Tân Phú TP.HCMhú</v>
          </cell>
          <cell r="S3876" t="str">
            <v>KV3</v>
          </cell>
          <cell r="T3876" t="str">
            <v>Tp. Hồ Chí Minh</v>
          </cell>
          <cell r="U3876" t="str">
            <v>Quận Tân Phú</v>
          </cell>
          <cell r="V3876" t="str">
            <v>Hệ A</v>
          </cell>
          <cell r="W3876" t="str">
            <v>Trường THCS</v>
          </cell>
          <cell r="AC3876" t="str">
            <v>16TCN-CKL</v>
          </cell>
          <cell r="AD3876" t="str">
            <v>16TCN-CKL</v>
          </cell>
        </row>
        <row r="3877">
          <cell r="C3877" t="str">
            <v>16000246</v>
          </cell>
          <cell r="D3877" t="str">
            <v>Vũ Minh</v>
          </cell>
          <cell r="E3877" t="str">
            <v>Tiến</v>
          </cell>
          <cell r="F3877" t="str">
            <v>Nam</v>
          </cell>
          <cell r="G3877" t="str">
            <v>12/05/2001</v>
          </cell>
          <cell r="H3877" t="str">
            <v>11/07/2016</v>
          </cell>
          <cell r="I3877" t="str">
            <v>Thái Bình</v>
          </cell>
          <cell r="K3877" t="str">
            <v>Huyện Kiến Xương</v>
          </cell>
          <cell r="O3877" t="str">
            <v>Hồng Thái</v>
          </cell>
          <cell r="P3877" t="str">
            <v>82/14V Xuân Thới 3, Xuân Thới Đông, h. Hóc Môn</v>
          </cell>
          <cell r="S3877" t="str">
            <v>KV2</v>
          </cell>
          <cell r="T3877" t="str">
            <v>Thái Bình</v>
          </cell>
          <cell r="U3877" t="str">
            <v>Huyện Kiến Xương</v>
          </cell>
          <cell r="V3877" t="str">
            <v>Hệ A</v>
          </cell>
          <cell r="W3877" t="str">
            <v>Trường THCS</v>
          </cell>
          <cell r="AC3877" t="str">
            <v>16TCN-CKL</v>
          </cell>
          <cell r="AD3877" t="str">
            <v>16TCN-CKL</v>
          </cell>
        </row>
        <row r="3878">
          <cell r="C3878" t="str">
            <v>16000965</v>
          </cell>
          <cell r="D3878" t="str">
            <v>Nguyễn Đức</v>
          </cell>
          <cell r="E3878" t="str">
            <v>Trình</v>
          </cell>
          <cell r="F3878" t="str">
            <v>Nam</v>
          </cell>
          <cell r="G3878" t="str">
            <v>01/10/2000</v>
          </cell>
          <cell r="H3878" t="str">
            <v>03/08/2016</v>
          </cell>
          <cell r="I3878" t="str">
            <v>Quảng Ngãi</v>
          </cell>
          <cell r="K3878" t="str">
            <v>Huyện Đức Phổ</v>
          </cell>
          <cell r="O3878" t="str">
            <v>Vùng 5, Thổ thuận, Đức Phổ, Quảng Ngãi</v>
          </cell>
          <cell r="P3878" t="str">
            <v>Nguyễn Hải Vĩnh - 37 Hồ Bá Kiện, Phường 15, Quận 10, Tp.HCM</v>
          </cell>
          <cell r="S3878" t="str">
            <v>KV2-NT</v>
          </cell>
          <cell r="T3878" t="str">
            <v>Quảng Ngãi</v>
          </cell>
          <cell r="U3878" t="str">
            <v>Huyện Đức Phổ</v>
          </cell>
          <cell r="V3878" t="str">
            <v>Hệ A</v>
          </cell>
          <cell r="W3878" t="str">
            <v>Trường THCS</v>
          </cell>
          <cell r="AC3878" t="str">
            <v>16TCN-CKL</v>
          </cell>
          <cell r="AD3878" t="str">
            <v>16TCN-CKL</v>
          </cell>
        </row>
        <row r="3879">
          <cell r="C3879" t="str">
            <v>16000018</v>
          </cell>
          <cell r="D3879" t="str">
            <v>Lê Minh</v>
          </cell>
          <cell r="E3879" t="str">
            <v>Trung</v>
          </cell>
          <cell r="F3879" t="str">
            <v>Nam</v>
          </cell>
          <cell r="G3879" t="str">
            <v>12/08/2001</v>
          </cell>
          <cell r="H3879" t="str">
            <v>04/07/2016</v>
          </cell>
          <cell r="I3879" t="str">
            <v>Tp. Hồ Chí Minh</v>
          </cell>
          <cell r="K3879" t="str">
            <v>Quận Phú Nhuận</v>
          </cell>
          <cell r="O3879" t="str">
            <v>562/49 Nguyễn Kiệm, p.4</v>
          </cell>
          <cell r="P3879" t="str">
            <v>562/49 Nguyễn Kiệm, p.4, q. Phú nhuận</v>
          </cell>
          <cell r="S3879" t="str">
            <v>KV3</v>
          </cell>
          <cell r="T3879" t="str">
            <v>Tp. Hồ Chí Minh</v>
          </cell>
          <cell r="U3879" t="str">
            <v>Quận Phú Nhuận</v>
          </cell>
          <cell r="V3879" t="str">
            <v>Hệ A</v>
          </cell>
          <cell r="W3879" t="str">
            <v>Trường THCS</v>
          </cell>
          <cell r="AC3879" t="str">
            <v>16TCN-CKL</v>
          </cell>
          <cell r="AD3879" t="str">
            <v>16TCN-CKL</v>
          </cell>
        </row>
        <row r="3880">
          <cell r="C3880" t="str">
            <v>16000051</v>
          </cell>
          <cell r="D3880" t="str">
            <v>Trần Bá</v>
          </cell>
          <cell r="E3880" t="str">
            <v>Tước</v>
          </cell>
          <cell r="F3880" t="str">
            <v>Nam</v>
          </cell>
          <cell r="G3880" t="str">
            <v>13/07/2001</v>
          </cell>
          <cell r="H3880" t="str">
            <v>05/07/2016</v>
          </cell>
          <cell r="I3880" t="str">
            <v>Tp. Hồ Chí Minh</v>
          </cell>
          <cell r="K3880" t="str">
            <v>Quận Tân Bình</v>
          </cell>
          <cell r="O3880" t="str">
            <v>87/117/6 Nguyễn Sỹ Sách, P15, Tân Bình, TP.HCM</v>
          </cell>
          <cell r="P3880" t="str">
            <v>87/117/6 Nguyễn Sỹ Sách, P15, Tân Bình, TP.HCM</v>
          </cell>
          <cell r="S3880" t="str">
            <v>KV3</v>
          </cell>
          <cell r="T3880" t="str">
            <v>Tp. Hồ Chí Minh</v>
          </cell>
          <cell r="U3880" t="str">
            <v>Quận Tân Bình</v>
          </cell>
          <cell r="V3880" t="str">
            <v>Hệ A</v>
          </cell>
          <cell r="W3880" t="str">
            <v>Trường THCS</v>
          </cell>
          <cell r="AC3880" t="str">
            <v>16TCN-CKL</v>
          </cell>
          <cell r="AD3880" t="str">
            <v>16TCN-CKL</v>
          </cell>
        </row>
        <row r="3881">
          <cell r="C3881" t="str">
            <v>16001852</v>
          </cell>
          <cell r="D3881" t="str">
            <v>Nguyễn Văn Quốc</v>
          </cell>
          <cell r="E3881" t="str">
            <v>Việt</v>
          </cell>
          <cell r="F3881" t="str">
            <v>Nam</v>
          </cell>
          <cell r="G3881" t="str">
            <v>03/06/2000</v>
          </cell>
          <cell r="H3881" t="str">
            <v>12/08/2016</v>
          </cell>
          <cell r="I3881" t="str">
            <v>Đắk Lắk</v>
          </cell>
          <cell r="K3881" t="str">
            <v>Thành phố Buôn Ma Thuột</v>
          </cell>
          <cell r="O3881" t="str">
            <v>71 Đinh Công Tráng, P.Tân Tiến, Tp.Buôn Ma Thuột, Đăk Lắk</v>
          </cell>
          <cell r="P3881" t="str">
            <v>257/23A Bình Thành, P.Bình Hưng Hòa B, Q.Bình Tân, TPHCM</v>
          </cell>
          <cell r="S3881" t="str">
            <v>KV3</v>
          </cell>
          <cell r="T3881" t="str">
            <v>Đắk Lắk</v>
          </cell>
          <cell r="U3881" t="str">
            <v>Thành phố Buôn Ma Thuột</v>
          </cell>
          <cell r="V3881" t="str">
            <v>Hệ A</v>
          </cell>
          <cell r="W3881" t="str">
            <v>Trường THCS</v>
          </cell>
          <cell r="AC3881" t="str">
            <v>16TCN-CKL</v>
          </cell>
          <cell r="AD3881" t="str">
            <v>16TCN-CKL</v>
          </cell>
        </row>
        <row r="3882">
          <cell r="C3882" t="str">
            <v>16000423</v>
          </cell>
          <cell r="D3882" t="str">
            <v>Huỳnh Quốc</v>
          </cell>
          <cell r="E3882" t="str">
            <v>Ân</v>
          </cell>
          <cell r="F3882" t="str">
            <v>Nam</v>
          </cell>
          <cell r="G3882" t="str">
            <v>21/08/2001</v>
          </cell>
          <cell r="H3882" t="str">
            <v>18/07/2016</v>
          </cell>
          <cell r="I3882" t="str">
            <v>Tp. Hồ Chí Minh</v>
          </cell>
          <cell r="K3882" t="str">
            <v>Quận Tân Bình</v>
          </cell>
          <cell r="O3882" t="str">
            <v>254/5B CMT8, P.13, Q. Tân Bình, TPHCM</v>
          </cell>
          <cell r="P3882" t="str">
            <v>254/5B CMT8, P.13, Q. Tân Bình, TPHCM</v>
          </cell>
          <cell r="S3882" t="str">
            <v>KV3</v>
          </cell>
          <cell r="T3882" t="str">
            <v>Tp. Hồ Chí Minh</v>
          </cell>
          <cell r="U3882" t="str">
            <v>Quận Tân Bình</v>
          </cell>
          <cell r="V3882" t="str">
            <v>Hệ A</v>
          </cell>
          <cell r="W3882" t="str">
            <v>Trường THCS</v>
          </cell>
          <cell r="AC3882" t="str">
            <v>16TCN-Đ</v>
          </cell>
          <cell r="AD3882" t="str">
            <v>16TCN-Đ</v>
          </cell>
        </row>
        <row r="3883">
          <cell r="C3883" t="str">
            <v>16000455</v>
          </cell>
          <cell r="D3883" t="str">
            <v>Phạm Tuấn</v>
          </cell>
          <cell r="E3883" t="str">
            <v>Anh</v>
          </cell>
          <cell r="F3883" t="str">
            <v>Nam</v>
          </cell>
          <cell r="G3883" t="str">
            <v>23/01/2001</v>
          </cell>
          <cell r="H3883" t="str">
            <v>18/07/2016</v>
          </cell>
          <cell r="I3883" t="str">
            <v>Tp. Hồ Chí Minh</v>
          </cell>
          <cell r="K3883" t="str">
            <v>Quận Tân Phú</v>
          </cell>
          <cell r="O3883" t="str">
            <v>17/27 Lương Minh Nguyệt, P.Tân Thới Hòa</v>
          </cell>
          <cell r="P3883" t="str">
            <v>17/27 Lương Minh Nguyệt, P.Tân Thới Hòa</v>
          </cell>
          <cell r="S3883" t="str">
            <v>KV3</v>
          </cell>
          <cell r="T3883" t="str">
            <v>Tp. Hồ Chí Minh</v>
          </cell>
          <cell r="U3883" t="str">
            <v>Quận Tân Phú</v>
          </cell>
          <cell r="V3883" t="str">
            <v>Hệ A</v>
          </cell>
          <cell r="W3883" t="str">
            <v>Trường THCS</v>
          </cell>
          <cell r="Z3883" t="str">
            <v>026069017</v>
          </cell>
          <cell r="AC3883" t="str">
            <v>16TCN-Đ</v>
          </cell>
          <cell r="AD3883" t="str">
            <v>16TCN-Đ</v>
          </cell>
        </row>
        <row r="3884">
          <cell r="C3884" t="str">
            <v>16000468</v>
          </cell>
          <cell r="D3884" t="str">
            <v>Trương Minh</v>
          </cell>
          <cell r="E3884" t="str">
            <v>Chiến</v>
          </cell>
          <cell r="F3884" t="str">
            <v>Nam</v>
          </cell>
          <cell r="G3884" t="str">
            <v>01/08/2001</v>
          </cell>
          <cell r="H3884" t="str">
            <v>19/07/2016</v>
          </cell>
          <cell r="I3884" t="str">
            <v>Tp. Hồ Chí Minh</v>
          </cell>
          <cell r="K3884" t="str">
            <v>Quận Tân Bình</v>
          </cell>
          <cell r="O3884" t="str">
            <v>179 Phạm Văn Hai, p.5</v>
          </cell>
          <cell r="P3884" t="str">
            <v>179 Phạm Văn Hai, p.5, q. Tân Bình</v>
          </cell>
          <cell r="S3884" t="str">
            <v>KV3</v>
          </cell>
          <cell r="T3884" t="str">
            <v>Tp. Hồ Chí Minh</v>
          </cell>
          <cell r="U3884" t="str">
            <v>Quận Tân Bình</v>
          </cell>
          <cell r="V3884" t="str">
            <v>Hệ A</v>
          </cell>
          <cell r="W3884" t="str">
            <v>Trường THCS</v>
          </cell>
          <cell r="Z3884" t="str">
            <v>079201001300</v>
          </cell>
          <cell r="AC3884" t="str">
            <v>16TCN-Đ</v>
          </cell>
          <cell r="AD3884" t="str">
            <v>16TCN-Đ</v>
          </cell>
        </row>
        <row r="3885">
          <cell r="C3885" t="str">
            <v>16000372</v>
          </cell>
          <cell r="D3885" t="str">
            <v>Nguyễn Quốc</v>
          </cell>
          <cell r="E3885" t="str">
            <v>Cường</v>
          </cell>
          <cell r="F3885" t="str">
            <v>Nam</v>
          </cell>
          <cell r="G3885" t="str">
            <v>17/10/2000</v>
          </cell>
          <cell r="H3885" t="str">
            <v>15/07/2016</v>
          </cell>
          <cell r="I3885" t="str">
            <v>Tp. Hồ Chí Minh</v>
          </cell>
          <cell r="K3885" t="str">
            <v>Quận Tân Phú</v>
          </cell>
          <cell r="O3885" t="str">
            <v>165/46/13 Vườn Lài, P. Phú Thọ Hòa, Q. Tân Phú</v>
          </cell>
          <cell r="P3885" t="str">
            <v>165/46/13 Vườn Lài, P. Phú Thọ Hòa, Q. Tân Phú</v>
          </cell>
          <cell r="S3885" t="str">
            <v>KV3</v>
          </cell>
          <cell r="T3885" t="str">
            <v>Tp. Hồ Chí Minh</v>
          </cell>
          <cell r="U3885" t="str">
            <v>Quận Tân Phú</v>
          </cell>
          <cell r="V3885" t="str">
            <v>Hệ A</v>
          </cell>
          <cell r="W3885" t="str">
            <v>Trường THCS</v>
          </cell>
          <cell r="AC3885" t="str">
            <v>16TCN-Đ</v>
          </cell>
          <cell r="AD3885" t="str">
            <v>16TCN-Đ</v>
          </cell>
        </row>
        <row r="3886">
          <cell r="C3886" t="str">
            <v>16000555</v>
          </cell>
          <cell r="D3886" t="str">
            <v>Huỳnh Trí</v>
          </cell>
          <cell r="E3886" t="str">
            <v>Đại</v>
          </cell>
          <cell r="F3886" t="str">
            <v>Nam</v>
          </cell>
          <cell r="G3886" t="str">
            <v>23/09/2001</v>
          </cell>
          <cell r="H3886" t="str">
            <v>21/07/2016</v>
          </cell>
          <cell r="I3886" t="str">
            <v>Tp. Hồ Chí Minh</v>
          </cell>
          <cell r="K3886" t="str">
            <v>Huyện Củ Chi</v>
          </cell>
          <cell r="O3886" t="str">
            <v>3/1 hẻm 3 đường 32, ấp Thượng, Xã Tân Thông Hội, Củ Chi</v>
          </cell>
          <cell r="P3886" t="str">
            <v>3/1 hẻm 3 đường 32, ấp Thượng, Xã Tân Thông Hội, Củ Chi</v>
          </cell>
          <cell r="S3886" t="str">
            <v>KV2</v>
          </cell>
          <cell r="T3886" t="str">
            <v>Tp. Hồ Chí Minh</v>
          </cell>
          <cell r="U3886" t="str">
            <v>Huyện Củ Chi</v>
          </cell>
          <cell r="V3886" t="str">
            <v>Hệ A</v>
          </cell>
          <cell r="W3886" t="str">
            <v>Trường THCS</v>
          </cell>
          <cell r="Z3886" t="str">
            <v>079201010930</v>
          </cell>
          <cell r="AC3886" t="str">
            <v>16TCN-Đ</v>
          </cell>
          <cell r="AD3886" t="str">
            <v>16TCN-Đ</v>
          </cell>
        </row>
        <row r="3887">
          <cell r="C3887" t="str">
            <v>16002123</v>
          </cell>
          <cell r="D3887" t="str">
            <v>Lê Tín</v>
          </cell>
          <cell r="E3887" t="str">
            <v>Đạt</v>
          </cell>
          <cell r="F3887" t="str">
            <v>Nam</v>
          </cell>
          <cell r="G3887" t="str">
            <v>11/08/2000</v>
          </cell>
          <cell r="H3887" t="str">
            <v>15/08/2016</v>
          </cell>
          <cell r="I3887" t="str">
            <v>Phú Yên</v>
          </cell>
          <cell r="K3887" t="str">
            <v>Huyện Tây Hòa</v>
          </cell>
          <cell r="O3887" t="str">
            <v>Thôn Mỹ Thạnh Đông 2, Xã Hoà Phong, Huyện Tây Hoà, Tỉnh Phú Yên</v>
          </cell>
          <cell r="P3887" t="str">
            <v>Phòng số 02, số 472/11/2 Kha Vạn Cân, KP9, P Hiệp Bình Chánh, Q Thủ Đức, TP Hồ Chí Minh</v>
          </cell>
          <cell r="S3887" t="str">
            <v>KV2-NT</v>
          </cell>
          <cell r="T3887" t="str">
            <v>Phú Yên</v>
          </cell>
          <cell r="U3887" t="str">
            <v>Huyện Tây Hòa</v>
          </cell>
          <cell r="V3887" t="str">
            <v>Hệ A</v>
          </cell>
          <cell r="W3887" t="str">
            <v>Trường THCS</v>
          </cell>
          <cell r="Z3887" t="str">
            <v>221479012</v>
          </cell>
          <cell r="AA3887">
            <v>42376</v>
          </cell>
          <cell r="AB3887" t="str">
            <v>Công An Tỉnh Phú Yên</v>
          </cell>
          <cell r="AC3887" t="str">
            <v>16TCN-Đ</v>
          </cell>
          <cell r="AD3887" t="str">
            <v>16TCN-Đ</v>
          </cell>
        </row>
        <row r="3888">
          <cell r="C3888" t="str">
            <v>16000098</v>
          </cell>
          <cell r="D3888" t="str">
            <v>Võ Minh</v>
          </cell>
          <cell r="E3888" t="str">
            <v>Đạt</v>
          </cell>
          <cell r="F3888" t="str">
            <v>Nam</v>
          </cell>
          <cell r="G3888" t="str">
            <v>26/03/2001</v>
          </cell>
          <cell r="H3888" t="str">
            <v>06/07/2016</v>
          </cell>
          <cell r="I3888" t="str">
            <v>Tp. Hồ Chí Minh</v>
          </cell>
          <cell r="K3888" t="str">
            <v>Quận Tân Phú</v>
          </cell>
          <cell r="O3888" t="str">
            <v>130/9 Tân Sơn Nhì</v>
          </cell>
          <cell r="P3888" t="str">
            <v>139/9 Tân Sơn Nhì, quận Tân phú</v>
          </cell>
          <cell r="S3888" t="str">
            <v>KV3</v>
          </cell>
          <cell r="T3888" t="str">
            <v>Tp. Hồ Chí Minh</v>
          </cell>
          <cell r="U3888" t="str">
            <v>Quận Tân Phú</v>
          </cell>
          <cell r="V3888" t="str">
            <v>Hệ A</v>
          </cell>
          <cell r="W3888" t="str">
            <v>Trường THCS</v>
          </cell>
          <cell r="Z3888" t="str">
            <v>086201000012</v>
          </cell>
          <cell r="AC3888" t="str">
            <v>16TCN-Đ</v>
          </cell>
          <cell r="AD3888" t="str">
            <v>16TCN-Đ</v>
          </cell>
        </row>
        <row r="3889">
          <cell r="C3889" t="str">
            <v>16000470</v>
          </cell>
          <cell r="D3889" t="str">
            <v>Nguyễn Trung</v>
          </cell>
          <cell r="E3889" t="str">
            <v>Đoàn</v>
          </cell>
          <cell r="F3889" t="str">
            <v>Nam</v>
          </cell>
          <cell r="G3889" t="str">
            <v>31/01/2000</v>
          </cell>
          <cell r="H3889" t="str">
            <v>19/07/2016</v>
          </cell>
          <cell r="I3889" t="str">
            <v>Quảng Ngãi</v>
          </cell>
          <cell r="K3889" t="str">
            <v>Huyện Đức Phổ</v>
          </cell>
          <cell r="O3889" t="str">
            <v>Vùng 4, Phổ Thuận</v>
          </cell>
          <cell r="P3889" t="str">
            <v>48 Trần Văn Hoàng, p.9, q. Tân Bình</v>
          </cell>
          <cell r="S3889" t="str">
            <v>KV2-NT</v>
          </cell>
          <cell r="T3889" t="str">
            <v>Quảng Ngãi</v>
          </cell>
          <cell r="U3889" t="str">
            <v>Huyện Đức Phổ</v>
          </cell>
          <cell r="V3889" t="str">
            <v>Hệ A</v>
          </cell>
          <cell r="W3889" t="str">
            <v>Trường THCS</v>
          </cell>
          <cell r="Z3889" t="str">
            <v>212844360</v>
          </cell>
          <cell r="AC3889" t="str">
            <v>16TCN-Đ</v>
          </cell>
          <cell r="AD3889" t="str">
            <v>16TCN-Đ</v>
          </cell>
        </row>
        <row r="3890">
          <cell r="C3890" t="str">
            <v>16000454</v>
          </cell>
          <cell r="D3890" t="str">
            <v>Nguyễn Mạnh</v>
          </cell>
          <cell r="E3890" t="str">
            <v>Đức</v>
          </cell>
          <cell r="F3890" t="str">
            <v>Nam</v>
          </cell>
          <cell r="G3890" t="str">
            <v>22/10/2001</v>
          </cell>
          <cell r="H3890" t="str">
            <v>18/07/2016</v>
          </cell>
          <cell r="I3890" t="str">
            <v>Tp. Hồ Chí Minh</v>
          </cell>
          <cell r="K3890" t="str">
            <v>Quận Tân Phú</v>
          </cell>
          <cell r="O3890" t="str">
            <v>57 Lê Thúc Hoạch, Phú Thọ Hòa, Quận Tân Phú, Tp.HCM</v>
          </cell>
          <cell r="P3890" t="str">
            <v>Nguyễn Chí Tâm - 57 Lê Thúc Hoạch, Phú Thọ Hòa, Quận Tân Phú, Tp.HCM</v>
          </cell>
          <cell r="S3890" t="str">
            <v>KV3</v>
          </cell>
          <cell r="T3890" t="str">
            <v>Tp. Hồ Chí Minh</v>
          </cell>
          <cell r="U3890" t="str">
            <v>Quận Tân Phú</v>
          </cell>
          <cell r="V3890" t="str">
            <v>Hệ A</v>
          </cell>
          <cell r="W3890" t="str">
            <v>Trường THCS</v>
          </cell>
          <cell r="AC3890" t="str">
            <v>16TCN-Đ</v>
          </cell>
          <cell r="AD3890" t="str">
            <v>16TCN-Đ</v>
          </cell>
        </row>
        <row r="3891">
          <cell r="C3891" t="str">
            <v>16003887</v>
          </cell>
          <cell r="D3891" t="str">
            <v>Hoàng Phước Ngọc</v>
          </cell>
          <cell r="E3891" t="str">
            <v>Duy</v>
          </cell>
          <cell r="F3891" t="str">
            <v>Nam</v>
          </cell>
          <cell r="G3891" t="str">
            <v>22/10/2000</v>
          </cell>
          <cell r="H3891" t="str">
            <v>10/11/2016</v>
          </cell>
          <cell r="I3891" t="str">
            <v>Bình Phước</v>
          </cell>
          <cell r="K3891" t="str">
            <v>Huyện Đồng Phú</v>
          </cell>
          <cell r="O3891" t="str">
            <v>Tổ 29, kp Thắng Lợi, tt Tân Phú, h. Đồng Phú, Bình Phước</v>
          </cell>
          <cell r="P3891" t="str">
            <v>Tổ 29, kp Thắng Lợi, tt Tân Phú, h. Đồng Phú, Bình Phước</v>
          </cell>
          <cell r="S3891" t="str">
            <v>KV1</v>
          </cell>
          <cell r="T3891" t="str">
            <v>Bình Phước</v>
          </cell>
          <cell r="U3891" t="str">
            <v>Huyện Đồng Phú</v>
          </cell>
          <cell r="V3891" t="str">
            <v>Hệ A</v>
          </cell>
          <cell r="W3891" t="str">
            <v>Trường THCS</v>
          </cell>
          <cell r="AC3891" t="str">
            <v>16TCN-Đ</v>
          </cell>
          <cell r="AD3891" t="str">
            <v>16TCN-Đ</v>
          </cell>
        </row>
        <row r="3892">
          <cell r="C3892" t="str">
            <v>16000278</v>
          </cell>
          <cell r="D3892" t="str">
            <v>Lê Thanh</v>
          </cell>
          <cell r="E3892" t="str">
            <v>Giang</v>
          </cell>
          <cell r="F3892" t="str">
            <v>Nam</v>
          </cell>
          <cell r="G3892" t="str">
            <v>02/02/2001</v>
          </cell>
          <cell r="H3892" t="str">
            <v>12/07/2016</v>
          </cell>
          <cell r="I3892" t="str">
            <v>Tp. Hồ Chí Minh</v>
          </cell>
          <cell r="K3892" t="str">
            <v>Quận 11</v>
          </cell>
          <cell r="O3892" t="str">
            <v>20F4A c/x Phú Thọ Hòa, Lạc Long Quân, p.5</v>
          </cell>
          <cell r="P3892" t="str">
            <v>20F4A c/x Phú Thọ Hòa, Lạc Long Quân, p.5, q. 11</v>
          </cell>
          <cell r="S3892" t="str">
            <v>KV3</v>
          </cell>
          <cell r="T3892" t="str">
            <v>Tp. Hồ Chí Minh</v>
          </cell>
          <cell r="U3892" t="str">
            <v>Quận 11</v>
          </cell>
          <cell r="V3892" t="str">
            <v>Hệ A</v>
          </cell>
          <cell r="W3892" t="str">
            <v>Trường THCS</v>
          </cell>
          <cell r="AC3892" t="str">
            <v>16TCN-Đ</v>
          </cell>
          <cell r="AD3892" t="str">
            <v>16TCN-Đ</v>
          </cell>
        </row>
        <row r="3893">
          <cell r="C3893" t="str">
            <v>16003499</v>
          </cell>
          <cell r="D3893" t="str">
            <v>Nguyễn Hoàng</v>
          </cell>
          <cell r="E3893" t="str">
            <v>Hải</v>
          </cell>
          <cell r="F3893" t="str">
            <v>Nam</v>
          </cell>
          <cell r="G3893" t="str">
            <v>17/06/1999</v>
          </cell>
          <cell r="H3893" t="str">
            <v>06/09/2016</v>
          </cell>
          <cell r="I3893" t="str">
            <v>Bến Tre</v>
          </cell>
          <cell r="K3893" t="str">
            <v>Huyện Ba Tri</v>
          </cell>
          <cell r="O3893" t="str">
            <v>106/GC, Mỹ chánh, Ba Tri, Bến Tre</v>
          </cell>
          <cell r="P3893" t="str">
            <v>106/GC, Mỹ chánh, Ba Tri, Bến Tre</v>
          </cell>
          <cell r="S3893" t="str">
            <v>KV2-NT</v>
          </cell>
          <cell r="T3893" t="str">
            <v>Bến Tre</v>
          </cell>
          <cell r="U3893" t="str">
            <v>Huyện Ba Tri</v>
          </cell>
          <cell r="V3893" t="str">
            <v>Hệ A</v>
          </cell>
          <cell r="W3893" t="str">
            <v>Trường THCS</v>
          </cell>
          <cell r="Z3893" t="str">
            <v>321706688</v>
          </cell>
          <cell r="AA3893" t="str">
            <v>28/05/2015</v>
          </cell>
          <cell r="AB3893" t="str">
            <v>Xã Mỹ Chánh</v>
          </cell>
          <cell r="AC3893" t="str">
            <v>16TCN-Đ</v>
          </cell>
          <cell r="AD3893" t="str">
            <v>16TCN-Đ</v>
          </cell>
        </row>
        <row r="3894">
          <cell r="C3894" t="str">
            <v>16003124</v>
          </cell>
          <cell r="D3894" t="str">
            <v>Nguyễn Long</v>
          </cell>
          <cell r="E3894" t="str">
            <v>Hải</v>
          </cell>
          <cell r="F3894" t="str">
            <v>Nam</v>
          </cell>
          <cell r="G3894" t="str">
            <v>11/02/2001</v>
          </cell>
          <cell r="H3894" t="str">
            <v>25/08/2016</v>
          </cell>
          <cell r="I3894" t="str">
            <v>Bến Tre</v>
          </cell>
          <cell r="K3894" t="str">
            <v>Huyện Bình Đại</v>
          </cell>
          <cell r="O3894" t="str">
            <v>Bình Đại, Bến Tre</v>
          </cell>
          <cell r="P3894" t="str">
            <v>287 Chiến Lược, Bình Trị Đông A</v>
          </cell>
          <cell r="S3894" t="str">
            <v>KV2-NT</v>
          </cell>
          <cell r="T3894" t="str">
            <v>Bến Tre</v>
          </cell>
          <cell r="U3894" t="str">
            <v>Huyện Bình Đại</v>
          </cell>
          <cell r="V3894" t="str">
            <v>Hệ A</v>
          </cell>
          <cell r="W3894" t="str">
            <v>Trường THCS</v>
          </cell>
          <cell r="Z3894" t="str">
            <v>321726920</v>
          </cell>
          <cell r="AC3894" t="str">
            <v>16TCN-Đ</v>
          </cell>
          <cell r="AD3894" t="str">
            <v>16TCN-Đ</v>
          </cell>
        </row>
        <row r="3895">
          <cell r="C3895" t="str">
            <v>16000501</v>
          </cell>
          <cell r="D3895" t="str">
            <v>Nguyễn Mạnh</v>
          </cell>
          <cell r="E3895" t="str">
            <v>Hải</v>
          </cell>
          <cell r="F3895" t="str">
            <v>Nam</v>
          </cell>
          <cell r="G3895" t="str">
            <v>23/09/2000</v>
          </cell>
          <cell r="H3895" t="str">
            <v>20/07/2016</v>
          </cell>
          <cell r="I3895" t="str">
            <v>Nam Định</v>
          </cell>
          <cell r="K3895" t="str">
            <v>Thành phố Nam Định</v>
          </cell>
          <cell r="O3895" t="str">
            <v>146 Phố Hoàng Văn Thụ, phường Phan Đình Phùng</v>
          </cell>
          <cell r="P3895" t="str">
            <v>1/7 đường Nguyễn Thế Truyện, phường Tân Sơn Nhì, quận Tân Phú, Thành phố Hồ Chí Minh</v>
          </cell>
          <cell r="S3895" t="str">
            <v>KV3</v>
          </cell>
          <cell r="T3895" t="str">
            <v>Nam Định</v>
          </cell>
          <cell r="U3895" t="str">
            <v>Thành phố Nam Định</v>
          </cell>
          <cell r="V3895" t="str">
            <v>Hệ A</v>
          </cell>
          <cell r="W3895" t="str">
            <v>Trường THCS</v>
          </cell>
          <cell r="AC3895" t="str">
            <v>16TCN-Đ</v>
          </cell>
          <cell r="AD3895" t="str">
            <v>16TCN-Đ</v>
          </cell>
        </row>
        <row r="3896">
          <cell r="C3896" t="str">
            <v>15000394</v>
          </cell>
          <cell r="D3896" t="str">
            <v>Trần Như</v>
          </cell>
          <cell r="E3896" t="str">
            <v>Hảo</v>
          </cell>
          <cell r="F3896" t="str">
            <v>Nam</v>
          </cell>
          <cell r="G3896" t="str">
            <v>29/01/2000</v>
          </cell>
          <cell r="H3896" t="str">
            <v>31/07/2015</v>
          </cell>
          <cell r="I3896" t="str">
            <v>Tp. Hồ Chí Minh</v>
          </cell>
          <cell r="K3896" t="str">
            <v>Quận Tân Phú</v>
          </cell>
          <cell r="O3896" t="str">
            <v>27/5A Ấp Thới Tứ - Thới Tam Thôn - Hóc Môn</v>
          </cell>
          <cell r="P3896" t="str">
            <v>264/1 Nguyễn Sơn, P.Phú Thọ Hòa, Q.Tân Phú</v>
          </cell>
          <cell r="S3896" t="str">
            <v>KV3</v>
          </cell>
          <cell r="T3896" t="str">
            <v>Tp. Hồ Chí Minh</v>
          </cell>
          <cell r="U3896" t="str">
            <v>Quận Tân Phú</v>
          </cell>
          <cell r="V3896" t="str">
            <v>Hệ A</v>
          </cell>
          <cell r="AC3896" t="str">
            <v>16TCN-Đ</v>
          </cell>
          <cell r="AD3896" t="str">
            <v>16TCN-Đ</v>
          </cell>
        </row>
        <row r="3897">
          <cell r="C3897" t="str">
            <v>16002893</v>
          </cell>
          <cell r="D3897" t="str">
            <v>Nguyễn Văn</v>
          </cell>
          <cell r="E3897" t="str">
            <v>Hoài</v>
          </cell>
          <cell r="F3897" t="str">
            <v>Nam</v>
          </cell>
          <cell r="G3897" t="str">
            <v>15/03/1998</v>
          </cell>
          <cell r="H3897" t="str">
            <v>22/08/2016</v>
          </cell>
          <cell r="I3897" t="str">
            <v>Tp. Hồ Chí Minh</v>
          </cell>
          <cell r="K3897" t="str">
            <v>Quận Gò Vấp</v>
          </cell>
          <cell r="O3897" t="str">
            <v>159/23 Nguyễn Kiệm, P.3, Gò Vấp, TPHCM</v>
          </cell>
          <cell r="P3897" t="str">
            <v>7B Hòa Huy Giáp, P.Thạnh Lộc, Q.12</v>
          </cell>
          <cell r="S3897" t="str">
            <v>KV3</v>
          </cell>
          <cell r="T3897" t="str">
            <v>Tp. Hồ Chí Minh</v>
          </cell>
          <cell r="U3897" t="str">
            <v>Quận Gò Vấp</v>
          </cell>
          <cell r="V3897" t="str">
            <v>Hệ A</v>
          </cell>
          <cell r="W3897" t="str">
            <v>Trường THCS</v>
          </cell>
          <cell r="Z3897" t="str">
            <v>025712110</v>
          </cell>
          <cell r="AC3897" t="str">
            <v>16TCN-Đ</v>
          </cell>
          <cell r="AD3897" t="str">
            <v>16TCN-Đ</v>
          </cell>
        </row>
        <row r="3898">
          <cell r="C3898" t="str">
            <v>16000251</v>
          </cell>
          <cell r="D3898" t="str">
            <v>Nguyễn Quang Mạnh</v>
          </cell>
          <cell r="E3898" t="str">
            <v>Hoàng</v>
          </cell>
          <cell r="F3898" t="str">
            <v>Nam</v>
          </cell>
          <cell r="G3898" t="str">
            <v>08/12/2001</v>
          </cell>
          <cell r="H3898" t="str">
            <v>11/07/2016</v>
          </cell>
          <cell r="I3898" t="str">
            <v>Tp. Hồ Chí Minh</v>
          </cell>
          <cell r="K3898" t="str">
            <v>Quận Tân Bình</v>
          </cell>
          <cell r="O3898" t="str">
            <v>332 Tân Hương, p. Tân Quý,</v>
          </cell>
          <cell r="P3898" t="str">
            <v>330 Tân Hương, p. Tân Quý, q. Tân Phú</v>
          </cell>
          <cell r="S3898" t="str">
            <v>KV3</v>
          </cell>
          <cell r="T3898" t="str">
            <v>Tp. Hồ Chí Minh</v>
          </cell>
          <cell r="U3898" t="str">
            <v>Quận Tân Bình</v>
          </cell>
          <cell r="V3898" t="str">
            <v>Hệ A</v>
          </cell>
          <cell r="W3898" t="str">
            <v>Trường THCS</v>
          </cell>
          <cell r="AC3898" t="str">
            <v>16TCN-Đ</v>
          </cell>
          <cell r="AD3898" t="str">
            <v>16TCN-Đ</v>
          </cell>
        </row>
        <row r="3899">
          <cell r="C3899" t="str">
            <v>16000108</v>
          </cell>
          <cell r="D3899" t="str">
            <v>Nguyễn Quốc</v>
          </cell>
          <cell r="E3899" t="str">
            <v>Huy</v>
          </cell>
          <cell r="F3899" t="str">
            <v>Nam</v>
          </cell>
          <cell r="G3899" t="str">
            <v>01/01/2001</v>
          </cell>
          <cell r="H3899" t="str">
            <v>06/07/2016</v>
          </cell>
          <cell r="I3899" t="str">
            <v>Hải Dương</v>
          </cell>
          <cell r="K3899" t="str">
            <v>Huyện Thanh Miện</v>
          </cell>
          <cell r="O3899" t="str">
            <v>Đồng Chấm, Tiền Phong, Thanh Miện, Hải Dương</v>
          </cell>
          <cell r="P3899" t="str">
            <v>71/15/10/15 Nguyễn Bặc, P3, Tân Bình, TP.HCM</v>
          </cell>
          <cell r="S3899" t="str">
            <v>KV3</v>
          </cell>
          <cell r="T3899" t="str">
            <v>Hải Dương</v>
          </cell>
          <cell r="U3899" t="str">
            <v>Huyện Thanh Miện</v>
          </cell>
          <cell r="V3899" t="str">
            <v>Hệ A</v>
          </cell>
          <cell r="W3899" t="str">
            <v>Trường THCS</v>
          </cell>
          <cell r="AC3899" t="str">
            <v>16TCN-Đ</v>
          </cell>
          <cell r="AD3899" t="str">
            <v>16TCN-Đ</v>
          </cell>
        </row>
        <row r="3900">
          <cell r="C3900" t="str">
            <v>16003703</v>
          </cell>
          <cell r="D3900" t="str">
            <v>Phạm Đức</v>
          </cell>
          <cell r="E3900" t="str">
            <v>Huy</v>
          </cell>
          <cell r="F3900" t="str">
            <v>Nam</v>
          </cell>
          <cell r="G3900" t="str">
            <v>25/12/2000</v>
          </cell>
          <cell r="H3900" t="str">
            <v>20/09/2016</v>
          </cell>
          <cell r="I3900" t="str">
            <v>Tp. Hồ Chí Minh</v>
          </cell>
          <cell r="K3900" t="str">
            <v>Quận Tân Bình</v>
          </cell>
          <cell r="O3900" t="str">
            <v>22 Lưu Nhân Chú, P5, quận Tân Bình, TP.HCM</v>
          </cell>
          <cell r="P3900" t="str">
            <v>22 Lưu Nhân Chú, P5, quận Tân Bình, TP.HCM</v>
          </cell>
          <cell r="S3900" t="str">
            <v>KV3</v>
          </cell>
          <cell r="T3900" t="str">
            <v>Tp. Hồ Chí Minh</v>
          </cell>
          <cell r="U3900" t="str">
            <v>Quận Tân Bình</v>
          </cell>
          <cell r="V3900" t="str">
            <v>Hệ A</v>
          </cell>
          <cell r="W3900" t="str">
            <v>Trường THCS</v>
          </cell>
          <cell r="AC3900" t="str">
            <v>16TCN-Đ</v>
          </cell>
          <cell r="AD3900" t="str">
            <v>16TCN-Đ</v>
          </cell>
        </row>
        <row r="3901">
          <cell r="C3901" t="str">
            <v>16000991</v>
          </cell>
          <cell r="D3901" t="str">
            <v>Thiều Lê</v>
          </cell>
          <cell r="E3901" t="str">
            <v>Huy</v>
          </cell>
          <cell r="F3901" t="str">
            <v>Nam</v>
          </cell>
          <cell r="G3901" t="str">
            <v>01/03/2000</v>
          </cell>
          <cell r="H3901" t="str">
            <v>03/08/2016</v>
          </cell>
          <cell r="I3901" t="str">
            <v>Tp. Hồ Chí Minh</v>
          </cell>
          <cell r="K3901" t="str">
            <v>Quận Tân Bình</v>
          </cell>
          <cell r="O3901" t="str">
            <v>Số 1, Đường Ca Văn Thỉnh, P.11, Q.Tân Bình, TP.HCM</v>
          </cell>
          <cell r="P3901" t="str">
            <v>Số 1, Đường Ca Văn Thỉnh, P.11, Q.Tân Bình, TP.HCM</v>
          </cell>
          <cell r="S3901" t="str">
            <v>KV3</v>
          </cell>
          <cell r="T3901" t="str">
            <v>Tp. Hồ Chí Minh</v>
          </cell>
          <cell r="U3901" t="str">
            <v>Quận Tân Bình</v>
          </cell>
          <cell r="V3901" t="str">
            <v>Hệ A</v>
          </cell>
          <cell r="W3901" t="str">
            <v>Trường THCS</v>
          </cell>
          <cell r="Z3901" t="str">
            <v>026029578</v>
          </cell>
          <cell r="AC3901" t="str">
            <v>16TCN-Đ</v>
          </cell>
          <cell r="AD3901" t="str">
            <v>16TCN-Đ</v>
          </cell>
        </row>
        <row r="3902">
          <cell r="C3902" t="str">
            <v>16000701</v>
          </cell>
          <cell r="D3902" t="str">
            <v>Nguyễn Trần Bảo</v>
          </cell>
          <cell r="E3902" t="str">
            <v>Kha</v>
          </cell>
          <cell r="F3902" t="str">
            <v>Nam</v>
          </cell>
          <cell r="G3902" t="str">
            <v>26/10/2000</v>
          </cell>
          <cell r="H3902" t="str">
            <v>01/08/2016</v>
          </cell>
          <cell r="I3902" t="str">
            <v>Tây Ninh</v>
          </cell>
          <cell r="K3902" t="str">
            <v>Thành phố Tây Ninh</v>
          </cell>
          <cell r="O3902" t="str">
            <v>12/28 KP Hiệp Lễ, P.Hiệp Ninh, Tp.Tây Ninh, T.Tây Ninh</v>
          </cell>
          <cell r="P3902" t="str">
            <v>2A-4A Tôn Đức Thắng, P.Bến Nghé, Q.1, Tp.HCM</v>
          </cell>
          <cell r="S3902" t="str">
            <v>KV3</v>
          </cell>
          <cell r="T3902" t="str">
            <v>Tây Ninh</v>
          </cell>
          <cell r="U3902" t="str">
            <v>Thành phố Tây Ninh</v>
          </cell>
          <cell r="V3902" t="str">
            <v>Hệ A</v>
          </cell>
          <cell r="W3902" t="str">
            <v>Trường THCS</v>
          </cell>
          <cell r="Z3902" t="str">
            <v>072200002141</v>
          </cell>
          <cell r="AC3902" t="str">
            <v>16TCN-Đ</v>
          </cell>
          <cell r="AD3902" t="str">
            <v>16TCN-Đ</v>
          </cell>
        </row>
        <row r="3903">
          <cell r="C3903" t="str">
            <v>16003786</v>
          </cell>
          <cell r="D3903" t="str">
            <v>Vũ Đăng</v>
          </cell>
          <cell r="E3903" t="str">
            <v>Khoa</v>
          </cell>
          <cell r="F3903" t="str">
            <v>Nam</v>
          </cell>
          <cell r="G3903" t="str">
            <v>26/08/1999</v>
          </cell>
          <cell r="H3903" t="str">
            <v>28/09/2016</v>
          </cell>
          <cell r="I3903" t="str">
            <v>Tp. Hồ Chí Minh</v>
          </cell>
          <cell r="K3903" t="str">
            <v>Quận Tân Bình</v>
          </cell>
          <cell r="O3903" t="str">
            <v>380/310 Phạm Văn Hai, P.5, Q. TB</v>
          </cell>
          <cell r="P3903" t="str">
            <v>380/310 Phạm Văn Hai, P.5, Q. TB</v>
          </cell>
          <cell r="S3903" t="str">
            <v>KV3</v>
          </cell>
          <cell r="T3903" t="str">
            <v>Tp. Hồ Chí Minh</v>
          </cell>
          <cell r="U3903" t="str">
            <v>Quận Tân Bình</v>
          </cell>
          <cell r="V3903" t="str">
            <v>Hệ A</v>
          </cell>
          <cell r="W3903" t="str">
            <v>Trường THCS</v>
          </cell>
          <cell r="Z3903" t="str">
            <v>026008476</v>
          </cell>
          <cell r="AC3903" t="str">
            <v>16TCN-Đ</v>
          </cell>
          <cell r="AD3903" t="str">
            <v>16TCN-Đ</v>
          </cell>
        </row>
        <row r="3904">
          <cell r="C3904" t="str">
            <v>16001274</v>
          </cell>
          <cell r="D3904" t="str">
            <v>Nguyễn Tiến</v>
          </cell>
          <cell r="E3904" t="str">
            <v>Kiên</v>
          </cell>
          <cell r="F3904" t="str">
            <v>Nam</v>
          </cell>
          <cell r="G3904" t="str">
            <v>01/05/2000</v>
          </cell>
          <cell r="H3904" t="str">
            <v>05/08/2016</v>
          </cell>
          <cell r="I3904" t="str">
            <v>Bắc Ninh</v>
          </cell>
          <cell r="K3904" t="str">
            <v>Huyện Gia Bình</v>
          </cell>
          <cell r="O3904" t="str">
            <v>Xã Xuân Lai, Huyện Gia Bình, Bắc Bình</v>
          </cell>
          <cell r="P3904" t="str">
            <v>Xã Xuân Lai, Huyện Gia Bình, Bắc Bình</v>
          </cell>
          <cell r="S3904" t="str">
            <v>KV2-NT</v>
          </cell>
          <cell r="T3904" t="str">
            <v>Bắc Ninh</v>
          </cell>
          <cell r="U3904" t="str">
            <v>Huyện Gia Bình</v>
          </cell>
          <cell r="V3904" t="str">
            <v>Hệ A</v>
          </cell>
          <cell r="W3904" t="str">
            <v>Trường THCS</v>
          </cell>
          <cell r="Z3904" t="str">
            <v>125847297</v>
          </cell>
          <cell r="AC3904" t="str">
            <v>16TCN-Đ</v>
          </cell>
          <cell r="AD3904" t="str">
            <v>16TCN-Đ</v>
          </cell>
        </row>
        <row r="3905">
          <cell r="C3905" t="str">
            <v>16002944</v>
          </cell>
          <cell r="D3905" t="str">
            <v>Võ Văn</v>
          </cell>
          <cell r="E3905" t="str">
            <v>Kiệt</v>
          </cell>
          <cell r="F3905" t="str">
            <v>Nam</v>
          </cell>
          <cell r="G3905" t="str">
            <v>01/11/1999</v>
          </cell>
          <cell r="H3905" t="str">
            <v>22/08/2016</v>
          </cell>
          <cell r="I3905" t="str">
            <v>Tiền Giang</v>
          </cell>
          <cell r="K3905" t="str">
            <v>Huyện Gò Công Đông</v>
          </cell>
          <cell r="O3905" t="str">
            <v>Ấp Xóm Gò, Thị Trấn Tân Hóa, Gò Công, Tiền Giang</v>
          </cell>
          <cell r="P3905" t="str">
            <v>14/20B Nhất Chi Mai, P.13, Quận Tân Bình, TP.HCM</v>
          </cell>
          <cell r="S3905" t="str">
            <v>KV2</v>
          </cell>
          <cell r="T3905" t="str">
            <v>Tiền Giang</v>
          </cell>
          <cell r="U3905" t="str">
            <v>Huyện Gò Công Đông</v>
          </cell>
          <cell r="V3905" t="str">
            <v>Hệ A</v>
          </cell>
          <cell r="W3905" t="str">
            <v>Trường THCS</v>
          </cell>
          <cell r="AC3905" t="str">
            <v>16TCN-Đ</v>
          </cell>
          <cell r="AD3905" t="str">
            <v>16TCN-Đ</v>
          </cell>
        </row>
        <row r="3906">
          <cell r="C3906" t="str">
            <v>16000256</v>
          </cell>
          <cell r="D3906" t="str">
            <v>Nguyễn Văn Tài</v>
          </cell>
          <cell r="E3906" t="str">
            <v>Linh</v>
          </cell>
          <cell r="F3906" t="str">
            <v>Nam</v>
          </cell>
          <cell r="G3906" t="str">
            <v>24/07/2000</v>
          </cell>
          <cell r="H3906" t="str">
            <v>11/07/2016</v>
          </cell>
          <cell r="I3906" t="str">
            <v>Tp. Hồ Chí Minh</v>
          </cell>
          <cell r="K3906" t="str">
            <v>Quận Bình Thạnh</v>
          </cell>
          <cell r="O3906" t="str">
            <v>558/64/27/9 Bình Quới, P 28, Bình Thạnh, TP.HCM</v>
          </cell>
          <cell r="P3906" t="str">
            <v>558/64/27/9 Bình Quới, P 28, Bình Thạnh, TP.HCM</v>
          </cell>
          <cell r="S3906" t="str">
            <v>KV3</v>
          </cell>
          <cell r="T3906" t="str">
            <v>Tp. Hồ Chí Minh</v>
          </cell>
          <cell r="U3906" t="str">
            <v>Quận Bình Thạnh</v>
          </cell>
          <cell r="V3906" t="str">
            <v>Hệ A</v>
          </cell>
          <cell r="W3906" t="str">
            <v>Trường THCS</v>
          </cell>
          <cell r="AC3906" t="str">
            <v>16TCN-Đ</v>
          </cell>
          <cell r="AD3906" t="str">
            <v>16TCN-Đ</v>
          </cell>
        </row>
        <row r="3907">
          <cell r="C3907" t="str">
            <v>16000535</v>
          </cell>
          <cell r="D3907" t="str">
            <v>Nguyễn Hoàng Huy</v>
          </cell>
          <cell r="E3907" t="str">
            <v>Long</v>
          </cell>
          <cell r="F3907" t="str">
            <v>Nam</v>
          </cell>
          <cell r="G3907" t="str">
            <v>03/04/2000</v>
          </cell>
          <cell r="H3907" t="str">
            <v>20/07/2016</v>
          </cell>
          <cell r="I3907" t="str">
            <v>Bà Rịa-Vũng Tàu</v>
          </cell>
          <cell r="K3907" t="str">
            <v>Huyện Châu Đức</v>
          </cell>
          <cell r="O3907" t="str">
            <v>409A Suối Nghệ, Suối Nghệ</v>
          </cell>
          <cell r="P3907" t="str">
            <v>409A Suối Nghệ, Suối Nghệ, Châu Đức, Bà Rịa - Vũng Tàu</v>
          </cell>
          <cell r="S3907" t="str">
            <v>KV3</v>
          </cell>
          <cell r="T3907" t="str">
            <v>Bà Rịa-Vũng Tàu</v>
          </cell>
          <cell r="U3907" t="str">
            <v>Huyện Châu Đức</v>
          </cell>
          <cell r="V3907" t="str">
            <v>Hệ A</v>
          </cell>
          <cell r="W3907" t="str">
            <v>Trường THCS</v>
          </cell>
          <cell r="Z3907" t="str">
            <v>273690843</v>
          </cell>
          <cell r="AC3907" t="str">
            <v>16TCN-Đ</v>
          </cell>
          <cell r="AD3907" t="str">
            <v>16TCN-Đ</v>
          </cell>
        </row>
        <row r="3908">
          <cell r="C3908" t="str">
            <v>16000510</v>
          </cell>
          <cell r="D3908" t="str">
            <v>Trần Thế</v>
          </cell>
          <cell r="E3908" t="str">
            <v>Luyến</v>
          </cell>
          <cell r="F3908" t="str">
            <v>Nam</v>
          </cell>
          <cell r="G3908" t="str">
            <v>16/10/2001</v>
          </cell>
          <cell r="H3908" t="str">
            <v>20/07/2016</v>
          </cell>
          <cell r="I3908" t="str">
            <v>Bắc Ninh</v>
          </cell>
          <cell r="K3908" t="str">
            <v>Huyện Quế Võ</v>
          </cell>
          <cell r="O3908" t="str">
            <v>Hiền Lương, Phù Lương</v>
          </cell>
          <cell r="P3908" t="str">
            <v>124D đường 14, p. Bình Hưng Hòa A, q. Bình Tân</v>
          </cell>
          <cell r="S3908" t="str">
            <v>KV3</v>
          </cell>
          <cell r="T3908" t="str">
            <v>Bắc Ninh</v>
          </cell>
          <cell r="U3908" t="str">
            <v>Huyện Quế Võ</v>
          </cell>
          <cell r="V3908" t="str">
            <v>Hệ A</v>
          </cell>
          <cell r="W3908" t="str">
            <v>Trường THCS</v>
          </cell>
          <cell r="AC3908" t="str">
            <v>16TCN-Đ</v>
          </cell>
          <cell r="AD3908" t="str">
            <v>16TCN-Đ</v>
          </cell>
        </row>
        <row r="3909">
          <cell r="C3909" t="str">
            <v>16000002</v>
          </cell>
          <cell r="D3909" t="str">
            <v>Thân Tấn</v>
          </cell>
          <cell r="E3909" t="str">
            <v>Phát</v>
          </cell>
          <cell r="F3909" t="str">
            <v>Nam</v>
          </cell>
          <cell r="G3909" t="str">
            <v>29/12/2001</v>
          </cell>
          <cell r="H3909" t="str">
            <v>04/07/2016</v>
          </cell>
          <cell r="I3909" t="str">
            <v>Tp. Hồ Chí Minh</v>
          </cell>
          <cell r="K3909" t="str">
            <v>Huyện Hóc Môn</v>
          </cell>
          <cell r="O3909" t="str">
            <v>Số 10 đường TK 11,ấp Tiền Lâm, xã Bà Điểm</v>
          </cell>
          <cell r="P3909" t="str">
            <v>Số 10 đường TK 11,ấp Tiền Lâm, xã Bà Điểm, huyện Hóc Môn, Tp.HCM</v>
          </cell>
          <cell r="S3909" t="str">
            <v>KV2</v>
          </cell>
          <cell r="T3909" t="str">
            <v>Tp. Hồ Chí Minh</v>
          </cell>
          <cell r="U3909" t="str">
            <v>Huyện Hóc Môn</v>
          </cell>
          <cell r="V3909" t="str">
            <v>Hệ A</v>
          </cell>
          <cell r="W3909" t="str">
            <v>Trường THCS</v>
          </cell>
          <cell r="AC3909" t="str">
            <v>16TCN-Đ</v>
          </cell>
          <cell r="AD3909" t="str">
            <v>16TCN-Đ</v>
          </cell>
        </row>
        <row r="3910">
          <cell r="C3910" t="str">
            <v>16000614</v>
          </cell>
          <cell r="D3910" t="str">
            <v>Lữ Hoài</v>
          </cell>
          <cell r="E3910" t="str">
            <v>Phong</v>
          </cell>
          <cell r="F3910" t="str">
            <v>Nam</v>
          </cell>
          <cell r="G3910" t="str">
            <v>04/09/2000</v>
          </cell>
          <cell r="H3910" t="str">
            <v>25/07/2016</v>
          </cell>
          <cell r="I3910" t="str">
            <v>Bến Tre</v>
          </cell>
          <cell r="K3910" t="str">
            <v>Huyện Mỏ Cày Bắc</v>
          </cell>
          <cell r="O3910" t="str">
            <v>Ấp TÀi Đại, Xã Khánh Thạnh Tân, Mỏ Cày Bắc, Bến Tre</v>
          </cell>
          <cell r="P3910" t="str">
            <v>Ấp TÀi Đại, Xã Khánh Thạnh Tân, Mỏ Cày Bắc, Bến Tre</v>
          </cell>
          <cell r="S3910" t="str">
            <v>KV2-NT</v>
          </cell>
          <cell r="T3910" t="str">
            <v>Bến Tre</v>
          </cell>
          <cell r="U3910" t="str">
            <v>Huyện Mỏ Cày Bắc</v>
          </cell>
          <cell r="V3910" t="str">
            <v>Hệ A</v>
          </cell>
          <cell r="W3910" t="str">
            <v>Trường THCS</v>
          </cell>
          <cell r="AC3910" t="str">
            <v>16TCN-Đ</v>
          </cell>
          <cell r="AD3910" t="str">
            <v>16TCN-Đ</v>
          </cell>
        </row>
        <row r="3911">
          <cell r="C3911" t="str">
            <v>16000255</v>
          </cell>
          <cell r="D3911" t="str">
            <v>Đinh Hoàng</v>
          </cell>
          <cell r="E3911" t="str">
            <v>Phúc</v>
          </cell>
          <cell r="F3911" t="str">
            <v>Nam</v>
          </cell>
          <cell r="G3911" t="str">
            <v>30/07/2001</v>
          </cell>
          <cell r="H3911" t="str">
            <v>11/07/2016</v>
          </cell>
          <cell r="I3911" t="str">
            <v>Tp. Hồ Chí Minh</v>
          </cell>
          <cell r="K3911" t="str">
            <v>Quận Bình Tân</v>
          </cell>
          <cell r="O3911" t="str">
            <v>64/4 đường 19, p. Bình Hưng Hòa A</v>
          </cell>
          <cell r="P3911" t="str">
            <v>64/4 đường 19, p. Bình Hưng Hòa A, q. Bình Tân</v>
          </cell>
          <cell r="S3911" t="str">
            <v>KV3</v>
          </cell>
          <cell r="T3911" t="str">
            <v>Tp. Hồ Chí Minh</v>
          </cell>
          <cell r="U3911" t="str">
            <v>Quận Bình Tân</v>
          </cell>
          <cell r="V3911" t="str">
            <v>Hệ A</v>
          </cell>
          <cell r="W3911" t="str">
            <v>Trường THCS</v>
          </cell>
          <cell r="AC3911" t="str">
            <v>16TCN-Đ</v>
          </cell>
          <cell r="AD3911" t="str">
            <v>16TCN-Đ</v>
          </cell>
        </row>
        <row r="3912">
          <cell r="C3912" t="str">
            <v>16000422</v>
          </cell>
          <cell r="D3912" t="str">
            <v>Nguyễn Hoàng</v>
          </cell>
          <cell r="E3912" t="str">
            <v>Phúc</v>
          </cell>
          <cell r="F3912" t="str">
            <v>Nam</v>
          </cell>
          <cell r="G3912" t="str">
            <v>12/09/2000</v>
          </cell>
          <cell r="H3912" t="str">
            <v>18/07/2016</v>
          </cell>
          <cell r="I3912" t="str">
            <v>Tp. Hồ Chí Minh</v>
          </cell>
          <cell r="K3912" t="str">
            <v>Quận Tân Bình</v>
          </cell>
          <cell r="O3912" t="str">
            <v>95/53 Hồ Ngọc Cẩn, p.12</v>
          </cell>
          <cell r="P3912" t="str">
            <v>95/53 Hồ Ngọc Cẩn, p.12, q. Tân Bình</v>
          </cell>
          <cell r="S3912" t="str">
            <v>KV3</v>
          </cell>
          <cell r="T3912" t="str">
            <v>Tp. Hồ Chí Minh</v>
          </cell>
          <cell r="U3912" t="str">
            <v>Quận Tân Bình</v>
          </cell>
          <cell r="V3912" t="str">
            <v>Hệ A</v>
          </cell>
          <cell r="W3912" t="str">
            <v>Trường THCS</v>
          </cell>
          <cell r="Z3912" t="str">
            <v>025988631</v>
          </cell>
          <cell r="AC3912" t="str">
            <v>16TCN-Đ</v>
          </cell>
          <cell r="AD3912" t="str">
            <v>16TCN-Đ</v>
          </cell>
        </row>
        <row r="3913">
          <cell r="C3913" t="str">
            <v>16000595</v>
          </cell>
          <cell r="D3913" t="str">
            <v>Nguyễn Hoàng</v>
          </cell>
          <cell r="E3913" t="str">
            <v>Phúc</v>
          </cell>
          <cell r="F3913" t="str">
            <v>Nam</v>
          </cell>
          <cell r="G3913" t="str">
            <v>10/05/2001</v>
          </cell>
          <cell r="H3913" t="str">
            <v>22/07/2016</v>
          </cell>
          <cell r="I3913" t="str">
            <v>Tp. Hồ Chí Minh</v>
          </cell>
          <cell r="K3913" t="str">
            <v>Quận 11</v>
          </cell>
          <cell r="O3913" t="str">
            <v>19/40/13C Bình Thới, Phường 11</v>
          </cell>
          <cell r="P3913" t="str">
            <v>75/44 Đường D9, P.Tây Thạnh, Quận Tân Phú</v>
          </cell>
          <cell r="S3913" t="str">
            <v>KV3</v>
          </cell>
          <cell r="T3913" t="str">
            <v>Tp. Hồ Chí Minh</v>
          </cell>
          <cell r="U3913" t="str">
            <v>Quận 11</v>
          </cell>
          <cell r="V3913" t="str">
            <v>Hệ A</v>
          </cell>
          <cell r="W3913" t="str">
            <v>Trường THCS</v>
          </cell>
          <cell r="AC3913" t="str">
            <v>16TCN-Đ</v>
          </cell>
          <cell r="AD3913" t="str">
            <v>16TCN-Đ</v>
          </cell>
        </row>
        <row r="3914">
          <cell r="C3914" t="str">
            <v>16000100</v>
          </cell>
          <cell r="D3914" t="str">
            <v>Phạm Hữu</v>
          </cell>
          <cell r="E3914" t="str">
            <v>Phụng</v>
          </cell>
          <cell r="F3914" t="str">
            <v>Nam</v>
          </cell>
          <cell r="G3914" t="str">
            <v>31/01/2001</v>
          </cell>
          <cell r="H3914" t="str">
            <v>06/07/2016</v>
          </cell>
          <cell r="I3914" t="str">
            <v>Tp. Hồ Chí Minh</v>
          </cell>
          <cell r="K3914" t="str">
            <v>Huyện Hóc Môn</v>
          </cell>
          <cell r="O3914" t="str">
            <v>91/5 Dân Thắng 2, Tân Thới Nhì</v>
          </cell>
          <cell r="P3914" t="str">
            <v>91/5 Dân Thắng 2, Tân Thới Nhì, h. Hóc Môn</v>
          </cell>
          <cell r="S3914" t="str">
            <v>KV2</v>
          </cell>
          <cell r="T3914" t="str">
            <v>Tp. Hồ Chí Minh</v>
          </cell>
          <cell r="U3914" t="str">
            <v>Huyện Hóc Môn</v>
          </cell>
          <cell r="V3914" t="str">
            <v>Hệ A</v>
          </cell>
          <cell r="W3914" t="str">
            <v>Trường THCS</v>
          </cell>
          <cell r="Z3914" t="str">
            <v>079201009272</v>
          </cell>
          <cell r="AC3914" t="str">
            <v>16TCN-Đ</v>
          </cell>
          <cell r="AD3914" t="str">
            <v>16TCN-Đ</v>
          </cell>
        </row>
        <row r="3915">
          <cell r="C3915" t="str">
            <v>16000166</v>
          </cell>
          <cell r="D3915" t="str">
            <v>Đoàn Thanh</v>
          </cell>
          <cell r="E3915" t="str">
            <v>Sơn</v>
          </cell>
          <cell r="F3915" t="str">
            <v>Nam</v>
          </cell>
          <cell r="G3915" t="str">
            <v>14/08/2001</v>
          </cell>
          <cell r="H3915" t="str">
            <v>08/07/2016</v>
          </cell>
          <cell r="I3915" t="str">
            <v>Tp. Hồ Chí Minh</v>
          </cell>
          <cell r="K3915" t="str">
            <v>Quận Tân Bình</v>
          </cell>
          <cell r="O3915" t="str">
            <v>381/6 Hoàng Văn Thụ,Phường 2, Quận Tân Bình, Tp.HCM</v>
          </cell>
          <cell r="P3915" t="str">
            <v>Đoàn Thanh Giang - 381/6 Hoàng Văn Thụ,Phường 2, Quận Tân Bình, Tp.HCM</v>
          </cell>
          <cell r="S3915" t="str">
            <v>KV3</v>
          </cell>
          <cell r="T3915" t="str">
            <v>Tp. Hồ Chí Minh</v>
          </cell>
          <cell r="U3915" t="str">
            <v>Quận Tân Bình</v>
          </cell>
          <cell r="V3915" t="str">
            <v>Hệ A</v>
          </cell>
          <cell r="W3915" t="str">
            <v>Trường THCS</v>
          </cell>
          <cell r="AC3915" t="str">
            <v>16TCN-Đ</v>
          </cell>
          <cell r="AD3915" t="str">
            <v>16TCN-Đ</v>
          </cell>
        </row>
        <row r="3916">
          <cell r="C3916" t="str">
            <v>16000330</v>
          </cell>
          <cell r="D3916" t="str">
            <v>Vũ Doãn</v>
          </cell>
          <cell r="E3916" t="str">
            <v>Sỹ</v>
          </cell>
          <cell r="F3916" t="str">
            <v>Nam</v>
          </cell>
          <cell r="G3916" t="str">
            <v>30/12/2001</v>
          </cell>
          <cell r="H3916" t="str">
            <v>13/07/2016</v>
          </cell>
          <cell r="I3916" t="str">
            <v>Tp. Hồ Chí Minh</v>
          </cell>
          <cell r="K3916" t="str">
            <v>Huyện Bình Chánh</v>
          </cell>
          <cell r="O3916" t="str">
            <v>D16/18N1 tổ 14, ấp 4B, xã Vĩnh Lộc B, H. Bình Chánh, TpHCM</v>
          </cell>
          <cell r="P3916" t="str">
            <v>D16/18N1 tổ 14, ấp 4B, xã Vĩnh Lộc B, H. Bình Chánh, TpHCM</v>
          </cell>
          <cell r="S3916" t="str">
            <v>KV3</v>
          </cell>
          <cell r="T3916" t="str">
            <v>Tp. Hồ Chí Minh</v>
          </cell>
          <cell r="U3916" t="str">
            <v>Huyện Bình Chánh</v>
          </cell>
          <cell r="V3916" t="str">
            <v>Hệ A</v>
          </cell>
          <cell r="W3916" t="str">
            <v>Trường THCS</v>
          </cell>
          <cell r="AC3916" t="str">
            <v>16TCN-Đ</v>
          </cell>
          <cell r="AD3916" t="str">
            <v>16TCN-Đ</v>
          </cell>
        </row>
        <row r="3917">
          <cell r="C3917" t="str">
            <v>16000643</v>
          </cell>
          <cell r="D3917" t="str">
            <v>Lâm Phát</v>
          </cell>
          <cell r="E3917" t="str">
            <v>Tài</v>
          </cell>
          <cell r="F3917" t="str">
            <v>Nam</v>
          </cell>
          <cell r="G3917" t="str">
            <v>19/05/2000</v>
          </cell>
          <cell r="H3917" t="str">
            <v>27/07/2016</v>
          </cell>
          <cell r="I3917" t="str">
            <v>Tp. Hồ Chí Minh</v>
          </cell>
          <cell r="K3917" t="str">
            <v>Quận Tân Phú</v>
          </cell>
          <cell r="O3917" t="str">
            <v>G5,DC9, p. Sơn Kỳ</v>
          </cell>
          <cell r="P3917" t="str">
            <v>G5,DC9, p. Sơn Kỳ, q. Tân Phú</v>
          </cell>
          <cell r="S3917" t="str">
            <v>KV3</v>
          </cell>
          <cell r="T3917" t="str">
            <v>Tp. Hồ Chí Minh</v>
          </cell>
          <cell r="U3917" t="str">
            <v>Quận Tân Phú</v>
          </cell>
          <cell r="V3917" t="str">
            <v>Hệ A</v>
          </cell>
          <cell r="W3917" t="str">
            <v>Trường THCS</v>
          </cell>
          <cell r="AC3917" t="str">
            <v>16TCN-Đ</v>
          </cell>
          <cell r="AD3917" t="str">
            <v>16TCN-Đ</v>
          </cell>
        </row>
        <row r="3918">
          <cell r="C3918" t="str">
            <v>16000656</v>
          </cell>
          <cell r="D3918" t="str">
            <v>Hồ Lê Kim</v>
          </cell>
          <cell r="E3918" t="str">
            <v>Tân</v>
          </cell>
          <cell r="F3918" t="str">
            <v>Nam</v>
          </cell>
          <cell r="G3918" t="str">
            <v>23/05/2001</v>
          </cell>
          <cell r="H3918" t="str">
            <v>28/07/2016</v>
          </cell>
          <cell r="I3918" t="str">
            <v>Tp. Hồ Chí Minh</v>
          </cell>
          <cell r="K3918" t="str">
            <v>Quận Tân Phú</v>
          </cell>
          <cell r="O3918" t="str">
            <v>203 Lô B2, Chung Cư Nhiêu Lộc, Đường Tân Hương, Tổ 124, Phường Tân Quý, Q.Tân Phú, Tp.HCM</v>
          </cell>
          <cell r="P3918" t="str">
            <v>203 Lô B2, Chung Cư Nhiêu Lộc, Đường Tân Hương, Tổ 124, Phường Tân Quý, Q.Tân Phú, Tp.HCM</v>
          </cell>
          <cell r="S3918" t="str">
            <v>KV3</v>
          </cell>
          <cell r="T3918" t="str">
            <v>Tp. Hồ Chí Minh</v>
          </cell>
          <cell r="U3918" t="str">
            <v>Quận Tân Phú</v>
          </cell>
          <cell r="V3918" t="str">
            <v>Hệ A</v>
          </cell>
          <cell r="W3918" t="str">
            <v>Trường THCS</v>
          </cell>
          <cell r="AC3918" t="str">
            <v>16TCN-Đ</v>
          </cell>
          <cell r="AD3918" t="str">
            <v>16TCN-Đ</v>
          </cell>
        </row>
        <row r="3919">
          <cell r="C3919" t="str">
            <v>16000347</v>
          </cell>
          <cell r="D3919" t="str">
            <v>Nguyễn Duy</v>
          </cell>
          <cell r="E3919" t="str">
            <v>Thông</v>
          </cell>
          <cell r="F3919" t="str">
            <v>Nam</v>
          </cell>
          <cell r="G3919" t="str">
            <v>21/03/2000</v>
          </cell>
          <cell r="H3919" t="str">
            <v>14/07/2016</v>
          </cell>
          <cell r="I3919" t="str">
            <v>Quảng Ngãi</v>
          </cell>
          <cell r="K3919" t="str">
            <v>Huyện Tư Nghĩa</v>
          </cell>
          <cell r="O3919" t="str">
            <v>Xóm 10, thôn La Châu, xã Nghĩa Trung, huyện Tư Nghĩa, Quảng Ngãi</v>
          </cell>
          <cell r="P3919" t="str">
            <v>327 Đất Mới, KP4, P. Bình Trị Đông A, quận Bình Tân, TP.HCM</v>
          </cell>
          <cell r="S3919" t="str">
            <v>KV2-NT</v>
          </cell>
          <cell r="T3919" t="str">
            <v>Quảng Ngãi</v>
          </cell>
          <cell r="U3919" t="str">
            <v>Huyện Tư Nghĩa</v>
          </cell>
          <cell r="V3919" t="str">
            <v>Hệ A</v>
          </cell>
          <cell r="W3919" t="str">
            <v>Trường THCS</v>
          </cell>
          <cell r="AC3919" t="str">
            <v>16TCN-Đ</v>
          </cell>
          <cell r="AD3919" t="str">
            <v>16TCN-Đ</v>
          </cell>
        </row>
        <row r="3920">
          <cell r="C3920" t="str">
            <v>16000414</v>
          </cell>
          <cell r="D3920" t="str">
            <v>Vũ Quang</v>
          </cell>
          <cell r="E3920" t="str">
            <v>Tiến</v>
          </cell>
          <cell r="F3920" t="str">
            <v>Nam</v>
          </cell>
          <cell r="G3920" t="str">
            <v>30/05/2001</v>
          </cell>
          <cell r="H3920" t="str">
            <v>18/07/2016</v>
          </cell>
          <cell r="I3920" t="str">
            <v>Tp. Hồ Chí Minh</v>
          </cell>
          <cell r="K3920" t="str">
            <v>Quận Tân Bình</v>
          </cell>
          <cell r="O3920" t="str">
            <v>204/7 CMT8, phường 5, quận Tân Bình, TP.HCM</v>
          </cell>
          <cell r="P3920" t="str">
            <v>Mai Thị Cúc - 204/7 CMT8, phường 5, quận Tân Bình, TP.HCM</v>
          </cell>
          <cell r="S3920" t="str">
            <v>KV3</v>
          </cell>
          <cell r="T3920" t="str">
            <v>Tp. Hồ Chí Minh</v>
          </cell>
          <cell r="U3920" t="str">
            <v>Quận Tân Bình</v>
          </cell>
          <cell r="V3920" t="str">
            <v>Hệ A</v>
          </cell>
          <cell r="W3920" t="str">
            <v>Trường THCS</v>
          </cell>
          <cell r="AC3920" t="str">
            <v>16TCN-Đ</v>
          </cell>
          <cell r="AD3920" t="str">
            <v>16TCN-Đ</v>
          </cell>
        </row>
        <row r="3921">
          <cell r="C3921" t="str">
            <v>16000219</v>
          </cell>
          <cell r="D3921" t="str">
            <v>Nguyễn Văn</v>
          </cell>
          <cell r="E3921" t="str">
            <v>Toàn</v>
          </cell>
          <cell r="F3921" t="str">
            <v>Nam</v>
          </cell>
          <cell r="G3921" t="str">
            <v>30/06/2001</v>
          </cell>
          <cell r="H3921" t="str">
            <v>11/07/2016</v>
          </cell>
          <cell r="I3921" t="str">
            <v>Tp. Hồ Chí Minh</v>
          </cell>
          <cell r="K3921" t="str">
            <v>Quận 12</v>
          </cell>
          <cell r="O3921" t="str">
            <v>318/18/4 kp4, đường TTH22, p. Tân Thới Hiệp</v>
          </cell>
          <cell r="P3921" t="str">
            <v>318/18/4 kp4, đường TTH22, p. Tân Thới Hiệp</v>
          </cell>
          <cell r="S3921" t="str">
            <v>KV3</v>
          </cell>
          <cell r="T3921" t="str">
            <v>Tp. Hồ Chí Minh</v>
          </cell>
          <cell r="U3921" t="str">
            <v>Quận 12</v>
          </cell>
          <cell r="V3921" t="str">
            <v>Hệ A</v>
          </cell>
          <cell r="W3921" t="str">
            <v>Trường THCS</v>
          </cell>
          <cell r="Z3921" t="str">
            <v>075201000025</v>
          </cell>
          <cell r="AC3921" t="str">
            <v>16TCN-Đ</v>
          </cell>
          <cell r="AD3921" t="str">
            <v>16TCN-Đ</v>
          </cell>
        </row>
        <row r="3922">
          <cell r="C3922" t="str">
            <v>16001213</v>
          </cell>
          <cell r="D3922" t="str">
            <v>Tô Đình</v>
          </cell>
          <cell r="E3922" t="str">
            <v>Trí</v>
          </cell>
          <cell r="F3922" t="str">
            <v>Nam</v>
          </cell>
          <cell r="G3922" t="str">
            <v>29/12/1996</v>
          </cell>
          <cell r="H3922" t="str">
            <v>05/08/2016</v>
          </cell>
          <cell r="I3922" t="str">
            <v>Tp. Hồ Chí Minh</v>
          </cell>
          <cell r="K3922" t="str">
            <v>Quận Tân Bình</v>
          </cell>
          <cell r="O3922" t="str">
            <v>35/35 Đại Nghĩa, P.6, Q.Tân Bình, TP.HCm</v>
          </cell>
          <cell r="P3922" t="str">
            <v>808/21 Cách Mạng Tháng Tám, P.5, Quận Tân Bình, TP.HCM</v>
          </cell>
          <cell r="S3922" t="str">
            <v>KV3</v>
          </cell>
          <cell r="T3922" t="str">
            <v>Tp. Hồ Chí Minh</v>
          </cell>
          <cell r="U3922" t="str">
            <v>Quận Tân Bình</v>
          </cell>
          <cell r="V3922" t="str">
            <v>Hệ A</v>
          </cell>
          <cell r="W3922" t="str">
            <v>Trường THCS</v>
          </cell>
          <cell r="AC3922" t="str">
            <v>16TCN-Đ</v>
          </cell>
          <cell r="AD3922" t="str">
            <v>16TCN-Đ</v>
          </cell>
        </row>
        <row r="3923">
          <cell r="C3923" t="str">
            <v>16000084</v>
          </cell>
          <cell r="D3923" t="str">
            <v>Bùi Trần Minh</v>
          </cell>
          <cell r="E3923" t="str">
            <v>Trị</v>
          </cell>
          <cell r="F3923" t="str">
            <v>Nam</v>
          </cell>
          <cell r="G3923" t="str">
            <v>15/01/2001</v>
          </cell>
          <cell r="H3923" t="str">
            <v>06/07/2016</v>
          </cell>
          <cell r="I3923" t="str">
            <v>Tp. Hồ Chí Minh</v>
          </cell>
          <cell r="K3923" t="str">
            <v>Quận Bình Tân</v>
          </cell>
          <cell r="O3923" t="str">
            <v>146/216 đường Chiến Lược, phường Bình Trị Đông</v>
          </cell>
          <cell r="P3923" t="str">
            <v>146/216 đường Chiến Lược, phường Bình Trị Đông, quận Bình Tân, Thành phố Hồ Chí Minh</v>
          </cell>
          <cell r="S3923" t="str">
            <v>KV3</v>
          </cell>
          <cell r="T3923" t="str">
            <v>Tp. Hồ Chí Minh</v>
          </cell>
          <cell r="U3923" t="str">
            <v>Quận Bình Tân</v>
          </cell>
          <cell r="V3923" t="str">
            <v>Hệ A</v>
          </cell>
          <cell r="W3923" t="str">
            <v>Trường THCS</v>
          </cell>
          <cell r="AC3923" t="str">
            <v>16TCN-Đ</v>
          </cell>
          <cell r="AD3923" t="str">
            <v>16TCN-Đ</v>
          </cell>
        </row>
        <row r="3924">
          <cell r="C3924" t="str">
            <v>16000265</v>
          </cell>
          <cell r="D3924" t="str">
            <v>Nguyễn Anh</v>
          </cell>
          <cell r="E3924" t="str">
            <v>Tú</v>
          </cell>
          <cell r="F3924" t="str">
            <v>Nam</v>
          </cell>
          <cell r="G3924" t="str">
            <v>30/09/2001</v>
          </cell>
          <cell r="H3924" t="str">
            <v>12/07/2016</v>
          </cell>
          <cell r="I3924" t="str">
            <v>Tp. Hồ Chí Minh</v>
          </cell>
          <cell r="K3924" t="str">
            <v>Huyện Hóc Môn</v>
          </cell>
          <cell r="O3924" t="str">
            <v>86/2D kp4, tt. Hóc Môn</v>
          </cell>
          <cell r="P3924" t="str">
            <v>86/2D kp4, tt. Hóc Môn, h. Hóc Môn</v>
          </cell>
          <cell r="S3924" t="str">
            <v>KV2</v>
          </cell>
          <cell r="T3924" t="str">
            <v>Tp. Hồ Chí Minh</v>
          </cell>
          <cell r="U3924" t="str">
            <v>Huyện Hóc Môn</v>
          </cell>
          <cell r="V3924" t="str">
            <v>Hệ A</v>
          </cell>
          <cell r="W3924" t="str">
            <v>Trường THCS</v>
          </cell>
          <cell r="AC3924" t="str">
            <v>16TCN-Đ</v>
          </cell>
          <cell r="AD3924" t="str">
            <v>16TCN-Đ</v>
          </cell>
        </row>
        <row r="3925">
          <cell r="C3925" t="str">
            <v>16000629</v>
          </cell>
          <cell r="D3925" t="str">
            <v>Nguyễn Thanh</v>
          </cell>
          <cell r="E3925" t="str">
            <v>Tú</v>
          </cell>
          <cell r="F3925" t="str">
            <v>Nam</v>
          </cell>
          <cell r="G3925" t="str">
            <v>29/09/1999</v>
          </cell>
          <cell r="H3925" t="str">
            <v>26/07/2016</v>
          </cell>
          <cell r="I3925" t="str">
            <v>Tp. Hồ Chí Minh</v>
          </cell>
          <cell r="K3925" t="str">
            <v>Quận Tân Phú</v>
          </cell>
          <cell r="O3925" t="str">
            <v>33 Nguyễn Văn Yến, p. Tân Thới Hòa</v>
          </cell>
          <cell r="P3925" t="str">
            <v>33 Nguyễn Văn Yến, p. Tân Thới Hòa, q. Tân Phú</v>
          </cell>
          <cell r="S3925" t="str">
            <v>KV3</v>
          </cell>
          <cell r="T3925" t="str">
            <v>Tp. Hồ Chí Minh</v>
          </cell>
          <cell r="U3925" t="str">
            <v>Quận Tân Phú</v>
          </cell>
          <cell r="V3925" t="str">
            <v>Hệ A</v>
          </cell>
          <cell r="W3925" t="str">
            <v>Trường THCS</v>
          </cell>
          <cell r="Z3925" t="str">
            <v>025853128</v>
          </cell>
          <cell r="AC3925" t="str">
            <v>16TCN-Đ</v>
          </cell>
          <cell r="AD3925" t="str">
            <v>16TCN-Đ</v>
          </cell>
        </row>
        <row r="3926">
          <cell r="C3926" t="str">
            <v>16003607</v>
          </cell>
          <cell r="D3926" t="str">
            <v>Đống Minh</v>
          </cell>
          <cell r="E3926" t="str">
            <v>Tuấn</v>
          </cell>
          <cell r="F3926" t="str">
            <v>Nam</v>
          </cell>
          <cell r="G3926" t="str">
            <v>26/02/1992</v>
          </cell>
          <cell r="H3926" t="str">
            <v>12/09/2016</v>
          </cell>
          <cell r="I3926" t="str">
            <v>Bến Tre</v>
          </cell>
          <cell r="K3926" t="str">
            <v>Huyện Chợ Lách</v>
          </cell>
          <cell r="O3926" t="str">
            <v>239/81 ấp Phụng Đức, xã Phú Phụng, Chợ Lách, Bến Tre</v>
          </cell>
          <cell r="P3926" t="str">
            <v>239/81 ấp Phụng Đức, xã Phú Phụng, Chợ Lách, Bến Tre</v>
          </cell>
          <cell r="S3926" t="str">
            <v>KV2-NT</v>
          </cell>
          <cell r="T3926" t="str">
            <v>Bến Tre</v>
          </cell>
          <cell r="U3926" t="str">
            <v>Huyện Chợ Lách</v>
          </cell>
          <cell r="V3926" t="str">
            <v>Hệ A</v>
          </cell>
          <cell r="W3926" t="str">
            <v>Trường THCS</v>
          </cell>
          <cell r="AC3926" t="str">
            <v>16TCN-Đ</v>
          </cell>
          <cell r="AD3926" t="str">
            <v>16TCN-Đ</v>
          </cell>
        </row>
        <row r="3927">
          <cell r="C3927" t="str">
            <v>16001797</v>
          </cell>
          <cell r="D3927" t="str">
            <v>Phạm Thanh</v>
          </cell>
          <cell r="E3927" t="str">
            <v>Tuấn</v>
          </cell>
          <cell r="F3927" t="str">
            <v>Nam</v>
          </cell>
          <cell r="G3927" t="str">
            <v>28/08/2001</v>
          </cell>
          <cell r="H3927" t="str">
            <v>12/08/2016</v>
          </cell>
          <cell r="I3927" t="str">
            <v>Tp. Hồ Chí Minh</v>
          </cell>
          <cell r="K3927" t="str">
            <v>Huyện Củ Chi</v>
          </cell>
          <cell r="O3927" t="str">
            <v>62 đường 626, ấp Mũi Côn Đại, Phước Hiệp, Củ  Chi, Tp.HCM</v>
          </cell>
          <cell r="P3927" t="str">
            <v>62 đường 626, ấp Mũi Côn Đại, Phước Hiệp, Củ  Chi, Tp.HCM</v>
          </cell>
          <cell r="S3927" t="str">
            <v>KV2</v>
          </cell>
          <cell r="T3927" t="str">
            <v>Tp. Hồ Chí Minh</v>
          </cell>
          <cell r="U3927" t="str">
            <v>Huyện Củ Chi</v>
          </cell>
          <cell r="V3927" t="str">
            <v>Hệ A</v>
          </cell>
          <cell r="W3927" t="str">
            <v>Trường THCS</v>
          </cell>
          <cell r="AC3927" t="str">
            <v>16TCN-Đ</v>
          </cell>
          <cell r="AD3927" t="str">
            <v>16TCN-Đ</v>
          </cell>
        </row>
        <row r="3928">
          <cell r="C3928" t="str">
            <v>16000445</v>
          </cell>
          <cell r="D3928" t="str">
            <v>Văn Đàm Anh</v>
          </cell>
          <cell r="E3928" t="str">
            <v>Tuấn</v>
          </cell>
          <cell r="F3928" t="str">
            <v>Nam</v>
          </cell>
          <cell r="G3928" t="str">
            <v>04/04/2001</v>
          </cell>
          <cell r="H3928" t="str">
            <v>18/07/2016</v>
          </cell>
          <cell r="I3928" t="str">
            <v>Tp. Hồ Chí Minh</v>
          </cell>
          <cell r="K3928" t="str">
            <v>Quận Tân Bình</v>
          </cell>
          <cell r="O3928" t="str">
            <v>90/36 đường số 1, P.12, Q. Tân Bình</v>
          </cell>
          <cell r="P3928" t="str">
            <v>110 Nguyễn Thái Bình, P.12, Q. Tân Bình</v>
          </cell>
          <cell r="S3928" t="str">
            <v>KV3</v>
          </cell>
          <cell r="T3928" t="str">
            <v>Tp. Hồ Chí Minh</v>
          </cell>
          <cell r="U3928" t="str">
            <v>Quận Tân Bình</v>
          </cell>
          <cell r="V3928" t="str">
            <v>Hệ A</v>
          </cell>
          <cell r="W3928" t="str">
            <v>Trường THCS</v>
          </cell>
          <cell r="AC3928" t="str">
            <v>16TCN-Đ</v>
          </cell>
          <cell r="AD3928" t="str">
            <v>16TCN-Đ</v>
          </cell>
        </row>
        <row r="3929">
          <cell r="C3929" t="str">
            <v>16002901</v>
          </cell>
          <cell r="D3929" t="str">
            <v>Dương Thanh</v>
          </cell>
          <cell r="E3929" t="str">
            <v>Tùng</v>
          </cell>
          <cell r="F3929" t="str">
            <v>Nam</v>
          </cell>
          <cell r="G3929" t="str">
            <v>07/05/2001</v>
          </cell>
          <cell r="H3929" t="str">
            <v>22/08/2016</v>
          </cell>
          <cell r="I3929" t="str">
            <v>Tiền Giang</v>
          </cell>
          <cell r="K3929" t="str">
            <v>Huyện Gò Công Tây</v>
          </cell>
          <cell r="O3929" t="str">
            <v>Thạnh Yên, Thạnh Trị, Gò Công Tây, Tiền Giang</v>
          </cell>
          <cell r="S3929" t="str">
            <v>KV2-NT</v>
          </cell>
          <cell r="T3929" t="str">
            <v>Tiền Giang</v>
          </cell>
          <cell r="U3929" t="str">
            <v>Huyện Gò Công Tây</v>
          </cell>
          <cell r="V3929" t="str">
            <v>Hệ A</v>
          </cell>
          <cell r="W3929" t="str">
            <v>Trường THCS</v>
          </cell>
          <cell r="AC3929" t="str">
            <v>16TCN-Đ</v>
          </cell>
          <cell r="AD3929" t="str">
            <v>16TCN-Đ</v>
          </cell>
        </row>
        <row r="3930">
          <cell r="C3930" t="str">
            <v>16000691</v>
          </cell>
          <cell r="D3930" t="str">
            <v>Nguyễn Hải</v>
          </cell>
          <cell r="E3930" t="str">
            <v>Vân</v>
          </cell>
          <cell r="F3930" t="str">
            <v>Nam</v>
          </cell>
          <cell r="G3930" t="str">
            <v>23/03/1999</v>
          </cell>
          <cell r="H3930" t="str">
            <v>30/07/2016</v>
          </cell>
          <cell r="I3930" t="str">
            <v>Bến Tre</v>
          </cell>
          <cell r="K3930" t="str">
            <v>Huyện Bình Đại</v>
          </cell>
          <cell r="O3930" t="str">
            <v>ấp 6, Xã Vang Quới Tây, H. Bình Đại, Bến Tre</v>
          </cell>
          <cell r="P3930" t="str">
            <v>278 đường chiến lược, P.Bình Trị Đông TP.HCM, Bình Tân</v>
          </cell>
          <cell r="S3930" t="str">
            <v>KV2-NT</v>
          </cell>
          <cell r="T3930" t="str">
            <v>Bến Tre</v>
          </cell>
          <cell r="U3930" t="str">
            <v>Huyện Bình Đại</v>
          </cell>
          <cell r="V3930" t="str">
            <v>Hệ A</v>
          </cell>
          <cell r="W3930" t="str">
            <v>Trường THCS</v>
          </cell>
          <cell r="AC3930" t="str">
            <v>16TCN-Đ</v>
          </cell>
          <cell r="AD3930" t="str">
            <v>16TCN-Đ</v>
          </cell>
        </row>
        <row r="3931">
          <cell r="C3931" t="str">
            <v>16002209</v>
          </cell>
          <cell r="D3931" t="str">
            <v>Lê Nguyễn Đông</v>
          </cell>
          <cell r="E3931" t="str">
            <v>Vũ</v>
          </cell>
          <cell r="F3931" t="str">
            <v>Nam</v>
          </cell>
          <cell r="G3931" t="str">
            <v>08/11/1997</v>
          </cell>
          <cell r="H3931" t="str">
            <v>16/08/2016</v>
          </cell>
          <cell r="I3931" t="str">
            <v>Tp. Hồ Chí Minh</v>
          </cell>
          <cell r="K3931" t="str">
            <v>Quận Tân Bình</v>
          </cell>
          <cell r="O3931" t="str">
            <v>39C Nguyễn Bá Tòng, Phường 12, quận Tân Bình, TP.HCM</v>
          </cell>
          <cell r="P3931" t="str">
            <v>39C Nguyễn Bá Tòng, Phường 12, quận Tân Bình, TP.HCM</v>
          </cell>
          <cell r="S3931" t="str">
            <v>KV3</v>
          </cell>
          <cell r="T3931" t="str">
            <v>Tp. Hồ Chí Minh</v>
          </cell>
          <cell r="U3931" t="str">
            <v>Quận Tân Bình</v>
          </cell>
          <cell r="V3931" t="str">
            <v>Hệ A</v>
          </cell>
          <cell r="W3931" t="str">
            <v>Trường THCS</v>
          </cell>
          <cell r="AC3931" t="str">
            <v>16TCN-Đ</v>
          </cell>
          <cell r="AD3931" t="str">
            <v>16TCN-Đ</v>
          </cell>
        </row>
        <row r="3932">
          <cell r="C3932" t="str">
            <v>16000048</v>
          </cell>
          <cell r="D3932" t="str">
            <v>Bùi Hoàng An</v>
          </cell>
          <cell r="E3932" t="str">
            <v>Vỹ</v>
          </cell>
          <cell r="F3932" t="str">
            <v>Nam</v>
          </cell>
          <cell r="G3932" t="str">
            <v>27/10/2001</v>
          </cell>
          <cell r="H3932" t="str">
            <v>05/07/2016</v>
          </cell>
          <cell r="I3932" t="str">
            <v>Tp. Hồ Chí Minh</v>
          </cell>
          <cell r="K3932" t="str">
            <v>Quận Tân Phú</v>
          </cell>
          <cell r="O3932" t="str">
            <v>263/10 Thạch Lam, p. Phú Thạnh</v>
          </cell>
          <cell r="P3932" t="str">
            <v>263/10 Thạch Lam, p. Phú Thạnh</v>
          </cell>
          <cell r="S3932" t="str">
            <v>KV3</v>
          </cell>
          <cell r="T3932" t="str">
            <v>Tp. Hồ Chí Minh</v>
          </cell>
          <cell r="U3932" t="str">
            <v>Quận Tân Phú</v>
          </cell>
          <cell r="V3932" t="str">
            <v>Hệ A</v>
          </cell>
          <cell r="W3932" t="str">
            <v>Trường THCS</v>
          </cell>
          <cell r="AC3932" t="str">
            <v>16TCN-Đ</v>
          </cell>
          <cell r="AD3932" t="str">
            <v>16TCN-Đ</v>
          </cell>
        </row>
        <row r="3933">
          <cell r="C3933" t="str">
            <v>16000348</v>
          </cell>
          <cell r="D3933" t="str">
            <v>Mai Hoàng</v>
          </cell>
          <cell r="E3933" t="str">
            <v>Anh</v>
          </cell>
          <cell r="F3933" t="str">
            <v>Nam</v>
          </cell>
          <cell r="G3933" t="str">
            <v>02/12/2001</v>
          </cell>
          <cell r="H3933" t="str">
            <v>14/07/2016</v>
          </cell>
          <cell r="I3933" t="str">
            <v>Tp. Hồ Chí Minh</v>
          </cell>
          <cell r="K3933" t="str">
            <v>Quận Bình Tân</v>
          </cell>
          <cell r="O3933" t="str">
            <v>5.22  Lô 4, kp 2, p. Bình Hưng Hòa A</v>
          </cell>
          <cell r="P3933" t="str">
            <v>49 Cộng Hòa 3, p. Tân Thành, q. Tân Phú</v>
          </cell>
          <cell r="S3933" t="str">
            <v>KV3</v>
          </cell>
          <cell r="T3933" t="str">
            <v>Tp. Hồ Chí Minh</v>
          </cell>
          <cell r="U3933" t="str">
            <v>Quận Bình Tân</v>
          </cell>
          <cell r="V3933" t="str">
            <v>Hệ A</v>
          </cell>
          <cell r="Z3933" t="str">
            <v>079201003653</v>
          </cell>
          <cell r="AC3933" t="str">
            <v>16TCN-ĐT</v>
          </cell>
          <cell r="AD3933" t="str">
            <v>16TCN-ĐT</v>
          </cell>
        </row>
        <row r="3934">
          <cell r="C3934" t="str">
            <v>16000080</v>
          </cell>
          <cell r="D3934" t="str">
            <v>Bùi Quang</v>
          </cell>
          <cell r="E3934" t="str">
            <v>Cường</v>
          </cell>
          <cell r="F3934" t="str">
            <v>Nam</v>
          </cell>
          <cell r="G3934" t="str">
            <v>07/09/2001</v>
          </cell>
          <cell r="H3934" t="str">
            <v>06/07/2016</v>
          </cell>
          <cell r="I3934" t="str">
            <v>Tp. Hồ Chí Minh</v>
          </cell>
          <cell r="K3934" t="str">
            <v>Quận Tân Bình</v>
          </cell>
          <cell r="O3934" t="str">
            <v>44/4 Trung Lang, P.12, Q. Tân Bình</v>
          </cell>
          <cell r="P3934" t="str">
            <v>44/4 Trung Lang, P.12, Q. Tân Bình</v>
          </cell>
          <cell r="S3934" t="str">
            <v>KV3</v>
          </cell>
          <cell r="T3934" t="str">
            <v>Tp. Hồ Chí Minh</v>
          </cell>
          <cell r="U3934" t="str">
            <v>Quận Tân Bình</v>
          </cell>
          <cell r="V3934" t="str">
            <v>Hệ A</v>
          </cell>
          <cell r="W3934" t="str">
            <v>Trường THCS</v>
          </cell>
          <cell r="AC3934" t="str">
            <v>16TCN-ĐT</v>
          </cell>
          <cell r="AD3934" t="str">
            <v>16TCN-ĐT</v>
          </cell>
        </row>
        <row r="3935">
          <cell r="C3935" t="str">
            <v>16000167</v>
          </cell>
          <cell r="D3935" t="str">
            <v>Nguyễn Công</v>
          </cell>
          <cell r="E3935" t="str">
            <v>Danh</v>
          </cell>
          <cell r="F3935" t="str">
            <v>Nam</v>
          </cell>
          <cell r="G3935" t="str">
            <v>05/10/2000</v>
          </cell>
          <cell r="H3935" t="str">
            <v>08/07/2016</v>
          </cell>
          <cell r="I3935" t="str">
            <v>Tp. Hồ Chí Minh</v>
          </cell>
          <cell r="K3935" t="str">
            <v>Quận Tân Bình</v>
          </cell>
          <cell r="O3935" t="str">
            <v>120/26 Trường Chinh, p.12</v>
          </cell>
          <cell r="P3935" t="str">
            <v>120/26 Trường Chinh, p.12, Q. Tân Bình</v>
          </cell>
          <cell r="S3935" t="str">
            <v>KV3</v>
          </cell>
          <cell r="T3935" t="str">
            <v>Tp. Hồ Chí Minh</v>
          </cell>
          <cell r="U3935" t="str">
            <v>Quận Tân Bình</v>
          </cell>
          <cell r="V3935" t="str">
            <v>Hệ A</v>
          </cell>
          <cell r="W3935" t="str">
            <v>Trường THCS</v>
          </cell>
          <cell r="AC3935" t="str">
            <v>16TCN-ĐT</v>
          </cell>
          <cell r="AD3935" t="str">
            <v>16TCN-ĐT</v>
          </cell>
        </row>
        <row r="3936">
          <cell r="C3936" t="str">
            <v>16000065</v>
          </cell>
          <cell r="D3936" t="str">
            <v>Lê Thành</v>
          </cell>
          <cell r="E3936" t="str">
            <v>Đạt</v>
          </cell>
          <cell r="F3936" t="str">
            <v>Nam</v>
          </cell>
          <cell r="G3936" t="str">
            <v>18/10/1999</v>
          </cell>
          <cell r="H3936" t="str">
            <v>06/07/2016</v>
          </cell>
          <cell r="I3936" t="str">
            <v>Tp. Hồ Chí Minh</v>
          </cell>
          <cell r="K3936" t="str">
            <v>Quận 10</v>
          </cell>
          <cell r="O3936" t="str">
            <v>104/3 phường 12, quận 10</v>
          </cell>
          <cell r="P3936" t="str">
            <v>104/3 phường 12, quận 10, Tp.HCM</v>
          </cell>
          <cell r="S3936" t="str">
            <v>KV3</v>
          </cell>
          <cell r="T3936" t="str">
            <v>Tp. Hồ Chí Minh</v>
          </cell>
          <cell r="U3936" t="str">
            <v>Quận 10</v>
          </cell>
          <cell r="V3936" t="str">
            <v>Hệ A</v>
          </cell>
          <cell r="W3936" t="str">
            <v>BTVH CĐKT Cao Thắng</v>
          </cell>
          <cell r="AC3936" t="str">
            <v>16TCN-ĐT</v>
          </cell>
          <cell r="AD3936" t="str">
            <v>16TCN-ĐT</v>
          </cell>
        </row>
        <row r="3937">
          <cell r="C3937" t="str">
            <v>16000135</v>
          </cell>
          <cell r="D3937" t="str">
            <v>Võ Thành</v>
          </cell>
          <cell r="E3937" t="str">
            <v>Đạt</v>
          </cell>
          <cell r="F3937" t="str">
            <v>Nam</v>
          </cell>
          <cell r="G3937" t="str">
            <v>23/10/2001</v>
          </cell>
          <cell r="H3937" t="str">
            <v>07/07/2016</v>
          </cell>
          <cell r="I3937" t="str">
            <v>Tiền Giang</v>
          </cell>
          <cell r="K3937" t="str">
            <v>Huyện Châu Thành</v>
          </cell>
          <cell r="O3937" t="str">
            <v>Tân trang, Đông Hòa</v>
          </cell>
          <cell r="P3937" t="str">
            <v>173 Thiền Vương, p. Phú Thạnh, q. Tân Phú</v>
          </cell>
          <cell r="S3937" t="str">
            <v>KV3</v>
          </cell>
          <cell r="T3937" t="str">
            <v>Tiền Giang</v>
          </cell>
          <cell r="U3937" t="str">
            <v>Huyện Châu Thành</v>
          </cell>
          <cell r="V3937" t="str">
            <v>Hệ A</v>
          </cell>
          <cell r="W3937" t="str">
            <v>Trường THCS</v>
          </cell>
          <cell r="AC3937" t="str">
            <v>16TCN-ĐT</v>
          </cell>
          <cell r="AD3937" t="str">
            <v>16TCN-ĐT</v>
          </cell>
        </row>
        <row r="3938">
          <cell r="C3938" t="str">
            <v>16003745</v>
          </cell>
          <cell r="D3938" t="str">
            <v>Nguyễn Quang</v>
          </cell>
          <cell r="E3938" t="str">
            <v>Dương</v>
          </cell>
          <cell r="F3938" t="str">
            <v>Nam</v>
          </cell>
          <cell r="G3938" t="str">
            <v>19/09/2000</v>
          </cell>
          <cell r="H3938" t="str">
            <v>23/09/2016</v>
          </cell>
          <cell r="I3938" t="str">
            <v>Tp. Hồ Chí Minh</v>
          </cell>
          <cell r="K3938" t="str">
            <v>Quận 12</v>
          </cell>
          <cell r="O3938" t="str">
            <v>291 Nguyễn Văn Quá, P Đông Hưng Thuận, Quận 12, TP.HCM</v>
          </cell>
          <cell r="P3938" t="str">
            <v>291 Nguyễn Văn Quá, P Đông Hưng Thuận, Quận 12, TP.HCM</v>
          </cell>
          <cell r="S3938" t="str">
            <v>KV3</v>
          </cell>
          <cell r="T3938" t="str">
            <v>Tp. Hồ Chí Minh</v>
          </cell>
          <cell r="U3938" t="str">
            <v>Quận 12</v>
          </cell>
          <cell r="V3938" t="str">
            <v>Hệ A</v>
          </cell>
          <cell r="W3938" t="str">
            <v>Trường THCS</v>
          </cell>
          <cell r="AC3938" t="str">
            <v>16TCN-ĐT</v>
          </cell>
          <cell r="AD3938" t="str">
            <v>16TCN-ĐT</v>
          </cell>
        </row>
        <row r="3939">
          <cell r="C3939" t="str">
            <v>16000133</v>
          </cell>
          <cell r="D3939" t="str">
            <v>Bùi Công</v>
          </cell>
          <cell r="E3939" t="str">
            <v>Duy</v>
          </cell>
          <cell r="F3939" t="str">
            <v>Nam</v>
          </cell>
          <cell r="G3939" t="str">
            <v>12/04/2001</v>
          </cell>
          <cell r="H3939" t="str">
            <v>07/07/2016</v>
          </cell>
          <cell r="I3939" t="str">
            <v>Tp. Hồ Chí Minh</v>
          </cell>
          <cell r="K3939" t="str">
            <v>Quận Tân Phú</v>
          </cell>
          <cell r="O3939" t="str">
            <v>3/10 Văn Cao, p. Phú Thạnh</v>
          </cell>
          <cell r="P3939" t="str">
            <v>3/10 Văn Cao, p. Phú Thạnh, q. Tân Phú</v>
          </cell>
          <cell r="S3939" t="str">
            <v>KV3</v>
          </cell>
          <cell r="T3939" t="str">
            <v>Tp. Hồ Chí Minh</v>
          </cell>
          <cell r="U3939" t="str">
            <v>Quận Tân Phú</v>
          </cell>
          <cell r="V3939" t="str">
            <v>Hệ A</v>
          </cell>
          <cell r="W3939" t="str">
            <v>Trường THCS</v>
          </cell>
          <cell r="AC3939" t="str">
            <v>16TCN-ĐT</v>
          </cell>
          <cell r="AD3939" t="str">
            <v>16TCN-ĐT</v>
          </cell>
        </row>
        <row r="3940">
          <cell r="C3940" t="str">
            <v>16000271</v>
          </cell>
          <cell r="D3940" t="str">
            <v>Huỳnh Nguyễn Minh</v>
          </cell>
          <cell r="E3940" t="str">
            <v>Duy</v>
          </cell>
          <cell r="F3940" t="str">
            <v>Nam</v>
          </cell>
          <cell r="G3940" t="str">
            <v>14/07/2001</v>
          </cell>
          <cell r="H3940" t="str">
            <v>12/07/2016</v>
          </cell>
          <cell r="I3940" t="str">
            <v>Tp. Hồ Chí Minh</v>
          </cell>
          <cell r="K3940" t="str">
            <v>Quận Tân Bình</v>
          </cell>
          <cell r="O3940" t="str">
            <v>130/14 Cống Lở, P.15, Q. Tân Bình</v>
          </cell>
          <cell r="P3940" t="str">
            <v>130/14 Cống Lở, P.15, Q. Tân Bình</v>
          </cell>
          <cell r="S3940" t="str">
            <v>KV3</v>
          </cell>
          <cell r="T3940" t="str">
            <v>Tp. Hồ Chí Minh</v>
          </cell>
          <cell r="U3940" t="str">
            <v>Quận Tân Bình</v>
          </cell>
          <cell r="V3940" t="str">
            <v>Hệ A</v>
          </cell>
          <cell r="W3940" t="str">
            <v>Trường THCS</v>
          </cell>
          <cell r="AC3940" t="str">
            <v>16TCN-ĐT</v>
          </cell>
          <cell r="AD3940" t="str">
            <v>16TCN-ĐT</v>
          </cell>
        </row>
        <row r="3941">
          <cell r="C3941" t="str">
            <v>16001118</v>
          </cell>
          <cell r="D3941" t="str">
            <v>Trần Minh</v>
          </cell>
          <cell r="E3941" t="str">
            <v>Hải</v>
          </cell>
          <cell r="F3941" t="str">
            <v>Nam</v>
          </cell>
          <cell r="G3941" t="str">
            <v>27/10/2001</v>
          </cell>
          <cell r="H3941" t="str">
            <v>04/08/2016</v>
          </cell>
          <cell r="I3941" t="str">
            <v>Tp. Hồ Chí Minh</v>
          </cell>
          <cell r="K3941" t="str">
            <v>Quận Tân Phú</v>
          </cell>
          <cell r="O3941" t="str">
            <v>011 Lô B, Chung cư Gò Dầu 1, P.Tân Quý, Q. Tân Phú, TPHCM</v>
          </cell>
          <cell r="P3941" t="str">
            <v>011 Lô B, Chung cư Gò Dầu 1, P.Tân Quý, Q. Tân Phú, TPHCM</v>
          </cell>
          <cell r="S3941" t="str">
            <v>KV3</v>
          </cell>
          <cell r="T3941" t="str">
            <v>Tp. Hồ Chí Minh</v>
          </cell>
          <cell r="U3941" t="str">
            <v>Quận Tân Phú</v>
          </cell>
          <cell r="V3941" t="str">
            <v>Hệ A</v>
          </cell>
          <cell r="W3941" t="str">
            <v>Trường THCS</v>
          </cell>
          <cell r="AC3941" t="str">
            <v>16TCN-ĐT</v>
          </cell>
          <cell r="AD3941" t="str">
            <v>16TCN-ĐT</v>
          </cell>
        </row>
        <row r="3942">
          <cell r="C3942" t="str">
            <v>16001070</v>
          </cell>
          <cell r="D3942" t="str">
            <v>Trần Ngọc</v>
          </cell>
          <cell r="E3942" t="str">
            <v>Hiển</v>
          </cell>
          <cell r="F3942" t="str">
            <v>Nam</v>
          </cell>
          <cell r="G3942" t="str">
            <v>21/11/2001</v>
          </cell>
          <cell r="H3942" t="str">
            <v>04/08/2016</v>
          </cell>
          <cell r="I3942" t="str">
            <v>Tp. Hồ Chí Minh</v>
          </cell>
          <cell r="K3942" t="str">
            <v>Quận 6</v>
          </cell>
          <cell r="O3942" t="str">
            <v>222-224 Trần Văn Kiểu, P11, quận 6, TP.HCM</v>
          </cell>
          <cell r="P3942" t="str">
            <v>222-224 Trần Văn Kiểu, P11, quận 6, TP.HCM</v>
          </cell>
          <cell r="S3942" t="str">
            <v>KV3</v>
          </cell>
          <cell r="T3942" t="str">
            <v>Tp. Hồ Chí Minh</v>
          </cell>
          <cell r="U3942" t="str">
            <v>Quận 6</v>
          </cell>
          <cell r="V3942" t="str">
            <v>Hệ A</v>
          </cell>
          <cell r="W3942" t="str">
            <v>Trường THCS</v>
          </cell>
          <cell r="AC3942" t="str">
            <v>16TCN-ĐT</v>
          </cell>
          <cell r="AD3942" t="str">
            <v>16TCN-ĐT</v>
          </cell>
        </row>
        <row r="3943">
          <cell r="C3943" t="str">
            <v>16000007</v>
          </cell>
          <cell r="D3943" t="str">
            <v>Mai Minh</v>
          </cell>
          <cell r="E3943" t="str">
            <v>Hiếu</v>
          </cell>
          <cell r="F3943" t="str">
            <v>Nam</v>
          </cell>
          <cell r="G3943" t="str">
            <v>15/10/2001</v>
          </cell>
          <cell r="H3943" t="str">
            <v>04/07/2016</v>
          </cell>
          <cell r="I3943" t="str">
            <v>Tp. Hồ Chí Minh</v>
          </cell>
          <cell r="K3943" t="str">
            <v>Quận Tân Phú</v>
          </cell>
          <cell r="O3943" t="str">
            <v>69//4 Đỗ Thừa Luông, P Tân Quý, Tân Phú, TP.HCM</v>
          </cell>
          <cell r="P3943" t="str">
            <v>Lý Thu Nga - 69//4 Đỗ Thừa Luông, P Tân Quý, Tân Phú, TP.HCM</v>
          </cell>
          <cell r="S3943" t="str">
            <v>KV3</v>
          </cell>
          <cell r="T3943" t="str">
            <v>Tp. Hồ Chí Minh</v>
          </cell>
          <cell r="U3943" t="str">
            <v>Quận Tân Phú</v>
          </cell>
          <cell r="V3943" t="str">
            <v>Hệ A</v>
          </cell>
          <cell r="W3943" t="str">
            <v>Trường THCS</v>
          </cell>
          <cell r="AC3943" t="str">
            <v>16TCN-ĐT</v>
          </cell>
          <cell r="AD3943" t="str">
            <v>16TCN-ĐT</v>
          </cell>
        </row>
        <row r="3944">
          <cell r="C3944" t="str">
            <v>16000006</v>
          </cell>
          <cell r="D3944" t="str">
            <v>Nguyễn Hữu</v>
          </cell>
          <cell r="E3944" t="str">
            <v>Hiếu</v>
          </cell>
          <cell r="F3944" t="str">
            <v>Nam</v>
          </cell>
          <cell r="G3944" t="str">
            <v>06/11/2001</v>
          </cell>
          <cell r="H3944" t="str">
            <v>04/07/2016</v>
          </cell>
          <cell r="I3944" t="str">
            <v>Tp. Hồ Chí Minh</v>
          </cell>
          <cell r="K3944" t="str">
            <v>Huyện Hóc Môn</v>
          </cell>
          <cell r="O3944" t="str">
            <v>18/5G ấp Tam Đông 3, Thới Tam Thôn, Hóc Môn, TP.HCM</v>
          </cell>
          <cell r="P3944" t="str">
            <v>18/5G ấp Tam Đông 3, Thới Tam Thôn, Hóc Môn, TP.HCM</v>
          </cell>
          <cell r="S3944" t="str">
            <v>KV2</v>
          </cell>
          <cell r="T3944" t="str">
            <v>Tp. Hồ Chí Minh</v>
          </cell>
          <cell r="U3944" t="str">
            <v>Huyện Hóc Môn</v>
          </cell>
          <cell r="V3944" t="str">
            <v>Hệ A</v>
          </cell>
          <cell r="W3944" t="str">
            <v>Trường THCS</v>
          </cell>
          <cell r="AC3944" t="str">
            <v>16TCN-ĐT</v>
          </cell>
          <cell r="AD3944" t="str">
            <v>16TCN-ĐT</v>
          </cell>
        </row>
        <row r="3945">
          <cell r="C3945" t="str">
            <v>16000440</v>
          </cell>
          <cell r="D3945" t="str">
            <v>Nguyễn Minh</v>
          </cell>
          <cell r="E3945" t="str">
            <v>Hiếu</v>
          </cell>
          <cell r="F3945" t="str">
            <v>Nam</v>
          </cell>
          <cell r="G3945" t="str">
            <v>12/01/2001</v>
          </cell>
          <cell r="H3945" t="str">
            <v>18/07/2016</v>
          </cell>
          <cell r="I3945" t="str">
            <v>Tp. Hồ Chí Minh</v>
          </cell>
          <cell r="K3945" t="str">
            <v>Quận 10</v>
          </cell>
          <cell r="O3945" t="str">
            <v>257/5/23 đường 3/2, p.10</v>
          </cell>
          <cell r="P3945" t="str">
            <v>257/5/23 đường 3/2, p.10, q. 10</v>
          </cell>
          <cell r="S3945" t="str">
            <v>KV3</v>
          </cell>
          <cell r="T3945" t="str">
            <v>Tp. Hồ Chí Minh</v>
          </cell>
          <cell r="U3945" t="str">
            <v>Quận 10</v>
          </cell>
          <cell r="V3945" t="str">
            <v>Hệ A</v>
          </cell>
          <cell r="W3945" t="str">
            <v>Trường THCS</v>
          </cell>
          <cell r="AC3945" t="str">
            <v>16TCN-ĐT</v>
          </cell>
          <cell r="AD3945" t="str">
            <v>16TCN-ĐT</v>
          </cell>
        </row>
        <row r="3946">
          <cell r="C3946" t="str">
            <v>16000093</v>
          </cell>
          <cell r="D3946" t="str">
            <v>Trương Phú Minh</v>
          </cell>
          <cell r="E3946" t="str">
            <v>Hiếu</v>
          </cell>
          <cell r="F3946" t="str">
            <v>Nam</v>
          </cell>
          <cell r="G3946" t="str">
            <v>10/12/2001</v>
          </cell>
          <cell r="H3946" t="str">
            <v>06/07/2016</v>
          </cell>
          <cell r="I3946" t="str">
            <v>Tp. Hồ Chí Minh</v>
          </cell>
          <cell r="K3946" t="str">
            <v>Quận Tân Bình</v>
          </cell>
          <cell r="O3946" t="str">
            <v>33/45/34 Nguyễn Sỹ Sách, P15, Tân Bình, Tp.HCM</v>
          </cell>
          <cell r="P3946" t="str">
            <v>33/45/34 Nguyễn Sỹ Sách, P15, Tân Bình, Tp.HCM</v>
          </cell>
          <cell r="S3946" t="str">
            <v>KV3</v>
          </cell>
          <cell r="T3946" t="str">
            <v>Tp. Hồ Chí Minh</v>
          </cell>
          <cell r="U3946" t="str">
            <v>Quận Tân Bình</v>
          </cell>
          <cell r="V3946" t="str">
            <v>Hệ A</v>
          </cell>
          <cell r="W3946" t="str">
            <v>Trường THCS</v>
          </cell>
          <cell r="AC3946" t="str">
            <v>16TCN-ĐT</v>
          </cell>
          <cell r="AD3946" t="str">
            <v>16TCN-ĐT</v>
          </cell>
        </row>
        <row r="3947">
          <cell r="C3947" t="str">
            <v>16000221</v>
          </cell>
          <cell r="D3947" t="str">
            <v>Đinh Quốc</v>
          </cell>
          <cell r="E3947" t="str">
            <v>Hoàng</v>
          </cell>
          <cell r="F3947" t="str">
            <v>Nam</v>
          </cell>
          <cell r="G3947" t="str">
            <v>18/10/2000</v>
          </cell>
          <cell r="H3947" t="str">
            <v>11/07/2016</v>
          </cell>
          <cell r="I3947" t="str">
            <v>Tp. Hồ Chí Minh</v>
          </cell>
          <cell r="K3947" t="str">
            <v>Quận Tân Phú</v>
          </cell>
          <cell r="O3947" t="str">
            <v>1B Sơn Kỳ, P. Sơn Kỳ, Q. Tân Phú</v>
          </cell>
          <cell r="P3947" t="str">
            <v>1B Sơn Kỳ, P. Sơn Kỳ, Q. Tân Phú</v>
          </cell>
          <cell r="S3947" t="str">
            <v>KV3</v>
          </cell>
          <cell r="T3947" t="str">
            <v>Tp. Hồ Chí Minh</v>
          </cell>
          <cell r="U3947" t="str">
            <v>Quận Tân Phú</v>
          </cell>
          <cell r="V3947" t="str">
            <v>Hệ A</v>
          </cell>
          <cell r="W3947" t="str">
            <v>Trường THCS</v>
          </cell>
          <cell r="AC3947" t="str">
            <v>16TCN-ĐT</v>
          </cell>
          <cell r="AD3947" t="str">
            <v>16TCN-ĐT</v>
          </cell>
        </row>
        <row r="3948">
          <cell r="C3948" t="str">
            <v>16000213</v>
          </cell>
          <cell r="D3948" t="str">
            <v>Nguyễn Hòa</v>
          </cell>
          <cell r="E3948" t="str">
            <v>Hợp</v>
          </cell>
          <cell r="F3948" t="str">
            <v>Nam</v>
          </cell>
          <cell r="G3948" t="str">
            <v>02/05/1998</v>
          </cell>
          <cell r="H3948" t="str">
            <v>11/07/2016</v>
          </cell>
          <cell r="I3948" t="str">
            <v>Tp. Hồ Chí Minh</v>
          </cell>
          <cell r="K3948" t="str">
            <v>Huyện Hóc Môn</v>
          </cell>
          <cell r="O3948" t="str">
            <v>3/63 Nhị Tân 1, Tân Thới nhì</v>
          </cell>
          <cell r="P3948" t="str">
            <v>3/63 Nhị Tân 1, Tân Thới Nhì, h. Hóc Môn</v>
          </cell>
          <cell r="S3948" t="str">
            <v>KV2</v>
          </cell>
          <cell r="T3948" t="str">
            <v>Tp. Hồ Chí Minh</v>
          </cell>
          <cell r="U3948" t="str">
            <v>Huyện Hóc Môn</v>
          </cell>
          <cell r="V3948" t="str">
            <v>Hệ A</v>
          </cell>
          <cell r="W3948" t="str">
            <v>Trường THCS</v>
          </cell>
          <cell r="Z3948" t="str">
            <v>025767164</v>
          </cell>
          <cell r="AC3948" t="str">
            <v>16TCN-ĐT</v>
          </cell>
          <cell r="AD3948" t="str">
            <v>16TCN-ĐT</v>
          </cell>
        </row>
        <row r="3949">
          <cell r="C3949" t="str">
            <v>16000580</v>
          </cell>
          <cell r="D3949" t="str">
            <v>Lê Hoàn</v>
          </cell>
          <cell r="E3949" t="str">
            <v>Huy</v>
          </cell>
          <cell r="F3949" t="str">
            <v>Nam</v>
          </cell>
          <cell r="G3949" t="str">
            <v>31/10/1999</v>
          </cell>
          <cell r="H3949" t="str">
            <v>22/07/2016</v>
          </cell>
          <cell r="I3949" t="str">
            <v>Tp. Hồ Chí Minh</v>
          </cell>
          <cell r="K3949" t="str">
            <v>Quận 10</v>
          </cell>
          <cell r="O3949" t="str">
            <v>113 Lô M, Chung cư Nguyễn Kim, P.7</v>
          </cell>
          <cell r="P3949" t="str">
            <v>13.23 Chung cư Bàu Cát II, P.10, Q.Tân Bình</v>
          </cell>
          <cell r="S3949" t="str">
            <v>KV3</v>
          </cell>
          <cell r="T3949" t="str">
            <v>Tp. Hồ Chí Minh</v>
          </cell>
          <cell r="U3949" t="str">
            <v>Quận 10</v>
          </cell>
          <cell r="V3949" t="str">
            <v>Hệ A</v>
          </cell>
          <cell r="W3949" t="str">
            <v>Trường THCS</v>
          </cell>
          <cell r="Z3949" t="str">
            <v>025838774</v>
          </cell>
          <cell r="AC3949" t="str">
            <v>16TCN-ĐT</v>
          </cell>
          <cell r="AD3949" t="str">
            <v>16TCN-ĐT</v>
          </cell>
        </row>
        <row r="3950">
          <cell r="C3950" t="str">
            <v>16000015</v>
          </cell>
          <cell r="D3950" t="str">
            <v>Trần Thế</v>
          </cell>
          <cell r="E3950" t="str">
            <v>Huy</v>
          </cell>
          <cell r="F3950" t="str">
            <v>Nam</v>
          </cell>
          <cell r="G3950" t="str">
            <v>30/09/2001</v>
          </cell>
          <cell r="H3950" t="str">
            <v>04/07/2016</v>
          </cell>
          <cell r="I3950" t="str">
            <v>Tp. Hồ Chí Minh</v>
          </cell>
          <cell r="K3950" t="str">
            <v>Quận Tân Bình</v>
          </cell>
          <cell r="O3950" t="str">
            <v>161 Bùi Thị Xuân, p.2</v>
          </cell>
          <cell r="P3950" t="str">
            <v>161 Bùi Thị Xuân, p.2, q. Tân Bình</v>
          </cell>
          <cell r="S3950" t="str">
            <v>KV3</v>
          </cell>
          <cell r="T3950" t="str">
            <v>Tp. Hồ Chí Minh</v>
          </cell>
          <cell r="U3950" t="str">
            <v>Quận Tân Bình</v>
          </cell>
          <cell r="V3950" t="str">
            <v>Hệ A</v>
          </cell>
          <cell r="W3950" t="str">
            <v>Trường THCS</v>
          </cell>
          <cell r="Z3950" t="str">
            <v>079201005045</v>
          </cell>
          <cell r="AC3950" t="str">
            <v>16TCN-ĐT</v>
          </cell>
          <cell r="AD3950" t="str">
            <v>16TCN-ĐT</v>
          </cell>
        </row>
        <row r="3951">
          <cell r="C3951" t="str">
            <v>16001141</v>
          </cell>
          <cell r="D3951" t="str">
            <v>Vũ Lâm Nhật</v>
          </cell>
          <cell r="E3951" t="str">
            <v>Huy</v>
          </cell>
          <cell r="F3951" t="str">
            <v>Nam</v>
          </cell>
          <cell r="G3951" t="str">
            <v>01/08/1999</v>
          </cell>
          <cell r="H3951" t="str">
            <v>04/08/2016</v>
          </cell>
          <cell r="I3951" t="str">
            <v>Tp. Hồ Chí Minh</v>
          </cell>
          <cell r="K3951" t="str">
            <v>Quận Gò Vấp</v>
          </cell>
          <cell r="O3951" t="str">
            <v>1338 Lê Đức Thọ, P13, Gò Vấp</v>
          </cell>
          <cell r="P3951" t="str">
            <v>1338 Lê Đức Thọ, P13, Gò Vấp</v>
          </cell>
          <cell r="S3951" t="str">
            <v>KV3</v>
          </cell>
          <cell r="T3951" t="str">
            <v>Tp. Hồ Chí Minh</v>
          </cell>
          <cell r="U3951" t="str">
            <v>Quận Gò Vấp</v>
          </cell>
          <cell r="V3951" t="str">
            <v>Hệ A</v>
          </cell>
          <cell r="W3951" t="str">
            <v>Trường THCS</v>
          </cell>
          <cell r="Z3951" t="str">
            <v>026011207</v>
          </cell>
          <cell r="AC3951" t="str">
            <v>16TCN-ĐT</v>
          </cell>
          <cell r="AD3951" t="str">
            <v>16TCN-ĐT</v>
          </cell>
        </row>
        <row r="3952">
          <cell r="C3952" t="str">
            <v>16000134</v>
          </cell>
          <cell r="D3952" t="str">
            <v>Phan Khánh</v>
          </cell>
          <cell r="E3952" t="str">
            <v>Khải</v>
          </cell>
          <cell r="F3952" t="str">
            <v>Nam</v>
          </cell>
          <cell r="G3952" t="str">
            <v>09/05/2001</v>
          </cell>
          <cell r="H3952" t="str">
            <v>07/07/2016</v>
          </cell>
          <cell r="I3952" t="str">
            <v>Long An</v>
          </cell>
          <cell r="K3952" t="str">
            <v>Huyện Cần Đước</v>
          </cell>
          <cell r="O3952" t="str">
            <v>403 Long Thanh, Long Trạch</v>
          </cell>
          <cell r="P3952" t="str">
            <v>426 Tân Hòa Đông, p. Bình Trị Đông, q. Bình Tân</v>
          </cell>
          <cell r="S3952" t="str">
            <v>KV3</v>
          </cell>
          <cell r="T3952" t="str">
            <v>Long An</v>
          </cell>
          <cell r="U3952" t="str">
            <v>Huyện Cần Đước</v>
          </cell>
          <cell r="V3952" t="str">
            <v>Hệ A</v>
          </cell>
          <cell r="W3952" t="str">
            <v>Trường THCS</v>
          </cell>
          <cell r="AC3952" t="str">
            <v>16TCN-ĐT</v>
          </cell>
          <cell r="AD3952" t="str">
            <v>16TCN-ĐT</v>
          </cell>
        </row>
        <row r="3953">
          <cell r="C3953" t="str">
            <v>16000618</v>
          </cell>
          <cell r="D3953" t="str">
            <v>Trần Vĩ</v>
          </cell>
          <cell r="E3953" t="str">
            <v>Khang</v>
          </cell>
          <cell r="F3953" t="str">
            <v>Nam</v>
          </cell>
          <cell r="G3953" t="str">
            <v>20/03/2001</v>
          </cell>
          <cell r="H3953" t="str">
            <v>25/07/2016</v>
          </cell>
          <cell r="I3953" t="str">
            <v>Tp. Hồ Chí Minh</v>
          </cell>
          <cell r="K3953" t="str">
            <v>Quận Bình Thạnh</v>
          </cell>
          <cell r="O3953" t="str">
            <v>261/40/23 Chu Văn An, p.12</v>
          </cell>
          <cell r="P3953" t="str">
            <v>261/40/23 Chu Văn An, p.12, q. Bình Thạnh</v>
          </cell>
          <cell r="S3953" t="str">
            <v>KV3</v>
          </cell>
          <cell r="T3953" t="str">
            <v>Tp. Hồ Chí Minh</v>
          </cell>
          <cell r="U3953" t="str">
            <v>Quận Bình Thạnh</v>
          </cell>
          <cell r="V3953" t="str">
            <v>Hệ A</v>
          </cell>
          <cell r="W3953" t="str">
            <v>Trường THCS</v>
          </cell>
          <cell r="Z3953" t="str">
            <v>084201000003</v>
          </cell>
          <cell r="AC3953" t="str">
            <v>16TCN-ĐT</v>
          </cell>
          <cell r="AD3953" t="str">
            <v>16TCN-ĐT</v>
          </cell>
        </row>
        <row r="3954">
          <cell r="C3954" t="str">
            <v>16000561</v>
          </cell>
          <cell r="D3954" t="str">
            <v>Huỳnh Văn Tuấn</v>
          </cell>
          <cell r="E3954" t="str">
            <v>Kiệt</v>
          </cell>
          <cell r="F3954" t="str">
            <v>Nam</v>
          </cell>
          <cell r="G3954" t="str">
            <v>01/04/2001</v>
          </cell>
          <cell r="H3954" t="str">
            <v>21/07/2016</v>
          </cell>
          <cell r="I3954" t="str">
            <v>Tp. Hồ Chí Minh</v>
          </cell>
          <cell r="K3954" t="str">
            <v>Quận Tân Bình</v>
          </cell>
          <cell r="O3954" t="str">
            <v>97/60 Phạm Phú Thứ, P.11</v>
          </cell>
          <cell r="P3954" t="str">
            <v>97/60 Phạm Phú Thứ, P.11, Q.Tân Bình</v>
          </cell>
          <cell r="Q3954" t="str">
            <v>Đối tượng 03_Nghề</v>
          </cell>
          <cell r="S3954" t="str">
            <v>KV2-NT</v>
          </cell>
          <cell r="T3954" t="str">
            <v>Tp. Hồ Chí Minh</v>
          </cell>
          <cell r="U3954" t="str">
            <v>Quận Tân Bình</v>
          </cell>
          <cell r="V3954" t="str">
            <v>Hệ A</v>
          </cell>
          <cell r="W3954" t="str">
            <v>THPT Lương Thế Vinh</v>
          </cell>
          <cell r="AC3954" t="str">
            <v>16TCN-ĐT</v>
          </cell>
          <cell r="AD3954" t="str">
            <v>16TCN-ĐT</v>
          </cell>
        </row>
        <row r="3955">
          <cell r="C3955" t="str">
            <v>16000345</v>
          </cell>
          <cell r="D3955" t="str">
            <v>Hoàng Anh</v>
          </cell>
          <cell r="E3955" t="str">
            <v>Kỳ</v>
          </cell>
          <cell r="F3955" t="str">
            <v>Nam</v>
          </cell>
          <cell r="G3955" t="str">
            <v>10/12/2001</v>
          </cell>
          <cell r="H3955" t="str">
            <v>14/07/2016</v>
          </cell>
          <cell r="I3955" t="str">
            <v>Tp. Hồ Chí Minh</v>
          </cell>
          <cell r="K3955" t="str">
            <v>Huyện Hóc Môn</v>
          </cell>
          <cell r="O3955" t="str">
            <v>60/7 Tân Tiến, Xuân Thới Đông</v>
          </cell>
          <cell r="P3955" t="str">
            <v>60/7 Tân Tiến, Xuân Thới Đông, h. Hóc Môn</v>
          </cell>
          <cell r="S3955" t="str">
            <v>KV3</v>
          </cell>
          <cell r="T3955" t="str">
            <v>Tp. Hồ Chí Minh</v>
          </cell>
          <cell r="U3955" t="str">
            <v>Huyện Hóc Môn</v>
          </cell>
          <cell r="V3955" t="str">
            <v>Hệ A</v>
          </cell>
          <cell r="W3955" t="str">
            <v>Trường THCS</v>
          </cell>
          <cell r="AC3955" t="str">
            <v>16TCN-ĐT</v>
          </cell>
          <cell r="AD3955" t="str">
            <v>16TCN-ĐT</v>
          </cell>
        </row>
        <row r="3956">
          <cell r="C3956" t="str">
            <v>16000370</v>
          </cell>
          <cell r="D3956" t="str">
            <v>Cao Ngọc</v>
          </cell>
          <cell r="E3956" t="str">
            <v>Long</v>
          </cell>
          <cell r="F3956" t="str">
            <v>Nam</v>
          </cell>
          <cell r="G3956" t="str">
            <v>31/03/2001</v>
          </cell>
          <cell r="H3956" t="str">
            <v>15/07/2016</v>
          </cell>
          <cell r="I3956" t="str">
            <v>Tp. Hồ Chí Minh</v>
          </cell>
          <cell r="K3956" t="str">
            <v>Quận Gò Vấp</v>
          </cell>
          <cell r="O3956" t="str">
            <v>405/37 Thống Nhất, p.11</v>
          </cell>
          <cell r="P3956" t="str">
            <v>405/37 Thống Nhất, p.11, q. Gò Vấp</v>
          </cell>
          <cell r="S3956" t="str">
            <v>KV3</v>
          </cell>
          <cell r="T3956" t="str">
            <v>Tp. Hồ Chí Minh</v>
          </cell>
          <cell r="U3956" t="str">
            <v>Quận Gò Vấp</v>
          </cell>
          <cell r="V3956" t="str">
            <v>Hệ A</v>
          </cell>
          <cell r="W3956" t="str">
            <v>Trường THCS</v>
          </cell>
          <cell r="AC3956" t="str">
            <v>16TCN-ĐT</v>
          </cell>
          <cell r="AD3956" t="str">
            <v>16TCN-ĐT</v>
          </cell>
        </row>
        <row r="3957">
          <cell r="C3957" t="str">
            <v>16000040</v>
          </cell>
          <cell r="D3957" t="str">
            <v>Nguyễn Ngọc</v>
          </cell>
          <cell r="E3957" t="str">
            <v>Long</v>
          </cell>
          <cell r="F3957" t="str">
            <v>Nam</v>
          </cell>
          <cell r="G3957" t="str">
            <v>13/10/1995</v>
          </cell>
          <cell r="H3957" t="str">
            <v>05/07/2016</v>
          </cell>
          <cell r="I3957" t="str">
            <v>Tp. Hồ Chí Minh</v>
          </cell>
          <cell r="K3957" t="str">
            <v>Quận Tân Bình</v>
          </cell>
          <cell r="O3957" t="str">
            <v>126/113B CMT8, p.12</v>
          </cell>
          <cell r="P3957" t="str">
            <v>126/113B CMT8, p.12, q. Tân Bình</v>
          </cell>
          <cell r="S3957" t="str">
            <v>KV3</v>
          </cell>
          <cell r="T3957" t="str">
            <v>Tp. Hồ Chí Minh</v>
          </cell>
          <cell r="U3957" t="str">
            <v>Quận Tân Bình</v>
          </cell>
          <cell r="V3957" t="str">
            <v>Hệ A</v>
          </cell>
          <cell r="W3957" t="str">
            <v>Trường THCS</v>
          </cell>
          <cell r="Z3957" t="str">
            <v>025718667</v>
          </cell>
          <cell r="AC3957" t="str">
            <v>16TCN-ĐT</v>
          </cell>
          <cell r="AD3957" t="str">
            <v>16TCN-ĐT</v>
          </cell>
        </row>
        <row r="3958">
          <cell r="C3958" t="str">
            <v>16000373</v>
          </cell>
          <cell r="D3958" t="str">
            <v>Nguyễn Phi</v>
          </cell>
          <cell r="E3958" t="str">
            <v>Long</v>
          </cell>
          <cell r="F3958" t="str">
            <v>Nam</v>
          </cell>
          <cell r="G3958" t="str">
            <v>17/03/2000</v>
          </cell>
          <cell r="H3958" t="str">
            <v>15/07/2016</v>
          </cell>
          <cell r="I3958" t="str">
            <v>Tp. Hồ Chí Minh</v>
          </cell>
          <cell r="K3958" t="str">
            <v>Quận Bình Tân</v>
          </cell>
          <cell r="O3958" t="str">
            <v>206/22 Lê Văn Quới, p. Bình Hưng Hòa A</v>
          </cell>
          <cell r="P3958" t="str">
            <v>206/22 Lê Văn Quới, p. Bình Hưng Hòa A, q. Bình Tân</v>
          </cell>
          <cell r="S3958" t="str">
            <v>KV3</v>
          </cell>
          <cell r="T3958" t="str">
            <v>Tp. Hồ Chí Minh</v>
          </cell>
          <cell r="U3958" t="str">
            <v>Quận Bình Tân</v>
          </cell>
          <cell r="V3958" t="str">
            <v>Hệ A</v>
          </cell>
          <cell r="W3958" t="str">
            <v>Trường THCS</v>
          </cell>
          <cell r="Z3958" t="str">
            <v>026100401</v>
          </cell>
          <cell r="AC3958" t="str">
            <v>16TCN-ĐT</v>
          </cell>
          <cell r="AD3958" t="str">
            <v>16TCN-ĐT</v>
          </cell>
        </row>
        <row r="3959">
          <cell r="C3959" t="str">
            <v>16000075</v>
          </cell>
          <cell r="D3959" t="str">
            <v>Hoàng Công</v>
          </cell>
          <cell r="E3959" t="str">
            <v>Luận</v>
          </cell>
          <cell r="F3959" t="str">
            <v>Nam</v>
          </cell>
          <cell r="G3959" t="str">
            <v>28/07/2000</v>
          </cell>
          <cell r="H3959" t="str">
            <v>06/07/2016</v>
          </cell>
          <cell r="I3959" t="str">
            <v>Tp. Hồ Chí Minh</v>
          </cell>
          <cell r="K3959" t="str">
            <v>Quận 12</v>
          </cell>
          <cell r="O3959" t="str">
            <v>10M, kp7, phường Tân Thới Nhất, quận 12, TP.HCM</v>
          </cell>
          <cell r="P3959" t="str">
            <v>10M, kp7, phường Tân Thới Nhất, quận 12, TP.HCM</v>
          </cell>
          <cell r="S3959" t="str">
            <v>KV3</v>
          </cell>
          <cell r="T3959" t="str">
            <v>Tp. Hồ Chí Minh</v>
          </cell>
          <cell r="U3959" t="str">
            <v>Quận 12</v>
          </cell>
          <cell r="V3959" t="str">
            <v>Hệ A</v>
          </cell>
          <cell r="W3959" t="str">
            <v>Trường THCS</v>
          </cell>
          <cell r="AC3959" t="str">
            <v>16TCN-ĐT</v>
          </cell>
          <cell r="AD3959" t="str">
            <v>16TCN-ĐT</v>
          </cell>
        </row>
        <row r="3960">
          <cell r="C3960" t="str">
            <v>16000545</v>
          </cell>
          <cell r="D3960" t="str">
            <v>Đặng Trần Trọng</v>
          </cell>
          <cell r="E3960" t="str">
            <v>Nghĩa</v>
          </cell>
          <cell r="F3960" t="str">
            <v>Nam</v>
          </cell>
          <cell r="G3960" t="str">
            <v>08/04/2001</v>
          </cell>
          <cell r="H3960" t="str">
            <v>21/07/2016</v>
          </cell>
          <cell r="I3960" t="str">
            <v>Tp. Hồ Chí Minh</v>
          </cell>
          <cell r="K3960" t="str">
            <v>Quận Tân Bình</v>
          </cell>
          <cell r="O3960" t="str">
            <v>888/67/51 Lạc Long Quân, P.8, Q. Tân Bình</v>
          </cell>
          <cell r="P3960" t="str">
            <v>888/67/51 Lạc Long Quân, P.8, Q. Tân Bình</v>
          </cell>
          <cell r="S3960" t="str">
            <v>KV3</v>
          </cell>
          <cell r="T3960" t="str">
            <v>Tp. Hồ Chí Minh</v>
          </cell>
          <cell r="U3960" t="str">
            <v>Quận Tân Bình</v>
          </cell>
          <cell r="V3960" t="str">
            <v>Hệ A</v>
          </cell>
          <cell r="W3960" t="str">
            <v>Trường THCS</v>
          </cell>
          <cell r="AC3960" t="str">
            <v>16TCN-ĐT</v>
          </cell>
          <cell r="AD3960" t="str">
            <v>16TCN-ĐT</v>
          </cell>
        </row>
        <row r="3961">
          <cell r="C3961" t="str">
            <v>16000338</v>
          </cell>
          <cell r="D3961" t="str">
            <v>Nguyễn Phạm Trung</v>
          </cell>
          <cell r="E3961" t="str">
            <v>Nghĩa</v>
          </cell>
          <cell r="F3961" t="str">
            <v>Nam</v>
          </cell>
          <cell r="G3961" t="str">
            <v>07/12/2000</v>
          </cell>
          <cell r="H3961" t="str">
            <v>14/07/2016</v>
          </cell>
          <cell r="I3961" t="str">
            <v>Tp. Hồ Chí Minh</v>
          </cell>
          <cell r="K3961" t="str">
            <v>Quận Tân Bình</v>
          </cell>
          <cell r="O3961" t="str">
            <v>9/12 Chữ Đồng Tử, p.7</v>
          </cell>
          <cell r="P3961" t="str">
            <v>9/12 Chữ Đồng Tử, p.7, q. Tân Bình</v>
          </cell>
          <cell r="S3961" t="str">
            <v>KV3</v>
          </cell>
          <cell r="T3961" t="str">
            <v>Tp. Hồ Chí Minh</v>
          </cell>
          <cell r="U3961" t="str">
            <v>Quận Tân Bình</v>
          </cell>
          <cell r="V3961" t="str">
            <v>Hệ A</v>
          </cell>
          <cell r="W3961" t="str">
            <v>Trường THCS</v>
          </cell>
          <cell r="Z3961" t="str">
            <v>291217970</v>
          </cell>
          <cell r="AC3961" t="str">
            <v>16TCN-ĐT</v>
          </cell>
          <cell r="AD3961" t="str">
            <v>16TCN-ĐT</v>
          </cell>
        </row>
        <row r="3962">
          <cell r="C3962" t="str">
            <v>16000537</v>
          </cell>
          <cell r="D3962" t="str">
            <v>Nguyễn Hoàng</v>
          </cell>
          <cell r="E3962" t="str">
            <v>Nguyên</v>
          </cell>
          <cell r="F3962" t="str">
            <v>Nam</v>
          </cell>
          <cell r="G3962" t="str">
            <v>13/12/2001</v>
          </cell>
          <cell r="H3962" t="str">
            <v>20/07/2016</v>
          </cell>
          <cell r="I3962" t="str">
            <v>Tp. Hồ Chí Minh</v>
          </cell>
          <cell r="K3962" t="str">
            <v>Quận Gò Vấp</v>
          </cell>
          <cell r="O3962" t="str">
            <v>362/15 Phan Huy Ích, P.12, Q.Gò Vấp</v>
          </cell>
          <cell r="P3962" t="str">
            <v>362/15 Phan Huy Ích, P.12, Q.Gò Vấp</v>
          </cell>
          <cell r="S3962" t="str">
            <v>KV3</v>
          </cell>
          <cell r="T3962" t="str">
            <v>Tp. Hồ Chí Minh</v>
          </cell>
          <cell r="U3962" t="str">
            <v>Quận Gò Vấp</v>
          </cell>
          <cell r="V3962" t="str">
            <v>Hệ A</v>
          </cell>
          <cell r="W3962" t="str">
            <v>Trường THCS</v>
          </cell>
          <cell r="AC3962" t="str">
            <v>16TCN-ĐT</v>
          </cell>
          <cell r="AD3962" t="str">
            <v>16TCN-ĐT</v>
          </cell>
        </row>
        <row r="3963">
          <cell r="C3963" t="str">
            <v>16000030</v>
          </cell>
          <cell r="D3963" t="str">
            <v>Nguyễn Minh</v>
          </cell>
          <cell r="E3963" t="str">
            <v>Nhã</v>
          </cell>
          <cell r="F3963" t="str">
            <v>Nam</v>
          </cell>
          <cell r="G3963" t="str">
            <v>01/02/2000</v>
          </cell>
          <cell r="H3963" t="str">
            <v>05/07/2016</v>
          </cell>
          <cell r="I3963" t="str">
            <v>Tp. Hồ Chí Minh</v>
          </cell>
          <cell r="K3963" t="str">
            <v>Quận Tân Bình</v>
          </cell>
          <cell r="O3963" t="str">
            <v>622 Hoàng Văn Thụ, phường 4, Tân Bình, TP.HCM</v>
          </cell>
          <cell r="P3963" t="str">
            <v>622 Hoàng Văn Thụ, phường 4, Tân Bình, TP.HCM</v>
          </cell>
          <cell r="S3963" t="str">
            <v>KV3</v>
          </cell>
          <cell r="T3963" t="str">
            <v>Tp. Hồ Chí Minh</v>
          </cell>
          <cell r="U3963" t="str">
            <v>Quận Tân Bình</v>
          </cell>
          <cell r="V3963" t="str">
            <v>Hệ A</v>
          </cell>
          <cell r="W3963" t="str">
            <v>Trường THCS</v>
          </cell>
          <cell r="AC3963" t="str">
            <v>16TCN-ĐT</v>
          </cell>
          <cell r="AD3963" t="str">
            <v>16TCN-ĐT</v>
          </cell>
        </row>
        <row r="3964">
          <cell r="C3964" t="str">
            <v>16000339</v>
          </cell>
          <cell r="D3964" t="str">
            <v>Nguyễn Thành</v>
          </cell>
          <cell r="E3964" t="str">
            <v>Nhân</v>
          </cell>
          <cell r="F3964" t="str">
            <v>Nam</v>
          </cell>
          <cell r="G3964" t="str">
            <v>26/06/2001</v>
          </cell>
          <cell r="H3964" t="str">
            <v>14/07/2016</v>
          </cell>
          <cell r="I3964" t="str">
            <v>Tp. Hồ Chí Minh</v>
          </cell>
          <cell r="K3964" t="str">
            <v>Huyện Hóc Môn</v>
          </cell>
          <cell r="O3964" t="str">
            <v>50/1C Ấp Nam Lân, xã Bà Điểm, H.Hóc Môn</v>
          </cell>
          <cell r="P3964" t="str">
            <v>50/1C Ấp Nam Lân, xã Bà Điểm, H.Hóc Môn</v>
          </cell>
          <cell r="S3964" t="str">
            <v>KV2</v>
          </cell>
          <cell r="T3964" t="str">
            <v>Tp. Hồ Chí Minh</v>
          </cell>
          <cell r="U3964" t="str">
            <v>Huyện Hóc Môn</v>
          </cell>
          <cell r="V3964" t="str">
            <v>Hệ A</v>
          </cell>
          <cell r="W3964" t="str">
            <v>Trường THCS</v>
          </cell>
          <cell r="AC3964" t="str">
            <v>16TCN-ĐT</v>
          </cell>
          <cell r="AD3964" t="str">
            <v>16TCN-ĐT</v>
          </cell>
        </row>
        <row r="3965">
          <cell r="C3965" t="str">
            <v>16003821</v>
          </cell>
          <cell r="D3965" t="str">
            <v>Nguyễn Văn</v>
          </cell>
          <cell r="E3965" t="str">
            <v>Phi</v>
          </cell>
          <cell r="F3965" t="str">
            <v>Nam</v>
          </cell>
          <cell r="G3965" t="str">
            <v>10/10/2000</v>
          </cell>
          <cell r="H3965" t="str">
            <v>06/10/2016</v>
          </cell>
          <cell r="I3965" t="str">
            <v>Bình Phước</v>
          </cell>
          <cell r="K3965" t="str">
            <v>Huyện Bù Đăng</v>
          </cell>
          <cell r="O3965" t="str">
            <v>149 tổ 1, thôn 5, đức Liễu, Bù Đăng, Bình Phước</v>
          </cell>
          <cell r="P3965" t="str">
            <v>149 tổ 1, thôn 5, đức Liễu, Bù Đăng, Bình Phước</v>
          </cell>
          <cell r="S3965" t="str">
            <v>KV1</v>
          </cell>
          <cell r="T3965" t="str">
            <v>Bình Phước</v>
          </cell>
          <cell r="U3965" t="str">
            <v>Huyện Bù Đăng</v>
          </cell>
          <cell r="V3965" t="str">
            <v>Hệ A</v>
          </cell>
          <cell r="W3965" t="str">
            <v>Trường THCS</v>
          </cell>
          <cell r="AC3965" t="str">
            <v>16TCN-ĐT</v>
          </cell>
          <cell r="AD3965" t="str">
            <v>16TCN-ĐT</v>
          </cell>
        </row>
        <row r="3966">
          <cell r="C3966" t="str">
            <v>16000653</v>
          </cell>
          <cell r="D3966" t="str">
            <v>Hồ Minh</v>
          </cell>
          <cell r="E3966" t="str">
            <v>Phong</v>
          </cell>
          <cell r="F3966" t="str">
            <v>Nam</v>
          </cell>
          <cell r="G3966" t="str">
            <v>28/07/2000</v>
          </cell>
          <cell r="H3966" t="str">
            <v>27/07/2016</v>
          </cell>
          <cell r="I3966" t="str">
            <v>Tp. Hồ Chí Minh</v>
          </cell>
          <cell r="K3966" t="str">
            <v>Quận Bình Thạnh</v>
          </cell>
          <cell r="O3966" t="str">
            <v>144/10A-26 Điện Biên Phủ, P.25, Q.Bình Thạnh, TPHCM</v>
          </cell>
          <cell r="P3966" t="str">
            <v>144/10A-26 Điện Biên Phủ, P.25, Q.Bình Thạnh, TPHCM</v>
          </cell>
          <cell r="S3966" t="str">
            <v>KV3</v>
          </cell>
          <cell r="T3966" t="str">
            <v>Tp. Hồ Chí Minh</v>
          </cell>
          <cell r="U3966" t="str">
            <v>Quận Bình Thạnh</v>
          </cell>
          <cell r="V3966" t="str">
            <v>Hệ A</v>
          </cell>
          <cell r="W3966" t="str">
            <v>Trường THCS</v>
          </cell>
          <cell r="AC3966" t="str">
            <v>16TCN-ĐT</v>
          </cell>
          <cell r="AD3966" t="str">
            <v>16TCN-ĐT</v>
          </cell>
        </row>
        <row r="3967">
          <cell r="C3967" t="str">
            <v>16000099</v>
          </cell>
          <cell r="D3967" t="str">
            <v>Huỳnh Quốc</v>
          </cell>
          <cell r="E3967" t="str">
            <v>Phú</v>
          </cell>
          <cell r="F3967" t="str">
            <v>Nam</v>
          </cell>
          <cell r="G3967" t="str">
            <v>31/03/2001</v>
          </cell>
          <cell r="H3967" t="str">
            <v>06/07/2016</v>
          </cell>
          <cell r="I3967" t="str">
            <v>Tp. Hồ Chí Minh</v>
          </cell>
          <cell r="K3967" t="str">
            <v>Quận Bình Tân</v>
          </cell>
          <cell r="O3967" t="str">
            <v>818/21 Lê Trọng Tấn, KP1, P.BHH, Q. Bình Tân</v>
          </cell>
          <cell r="P3967" t="str">
            <v>818/21 Lê Trọng Tấn, KP1, P.BHH, Q. Bình Tân</v>
          </cell>
          <cell r="S3967" t="str">
            <v>KV3</v>
          </cell>
          <cell r="T3967" t="str">
            <v>Tp. Hồ Chí Minh</v>
          </cell>
          <cell r="U3967" t="str">
            <v>Quận Bình Tân</v>
          </cell>
          <cell r="V3967" t="str">
            <v>Hệ A</v>
          </cell>
          <cell r="W3967" t="str">
            <v>Trường THCS</v>
          </cell>
          <cell r="AC3967" t="str">
            <v>16TCN-ĐT</v>
          </cell>
          <cell r="AD3967" t="str">
            <v>16TCN-ĐT</v>
          </cell>
        </row>
        <row r="3968">
          <cell r="C3968" t="str">
            <v>16000122</v>
          </cell>
          <cell r="D3968" t="str">
            <v>Thái Minh</v>
          </cell>
          <cell r="E3968" t="str">
            <v>Quân</v>
          </cell>
          <cell r="F3968" t="str">
            <v>Nam</v>
          </cell>
          <cell r="G3968" t="str">
            <v>31/10/2000</v>
          </cell>
          <cell r="H3968" t="str">
            <v>07/07/2016</v>
          </cell>
          <cell r="I3968" t="str">
            <v>Tp. Hồ Chí Minh</v>
          </cell>
          <cell r="K3968" t="str">
            <v>Quận Tân Bình</v>
          </cell>
          <cell r="O3968" t="str">
            <v>490/4A đường Tự Lập, phường 4</v>
          </cell>
          <cell r="P3968" t="str">
            <v>490/4A đường Tự Lập, phường 4, quận Tân Bình, Thành phố Hồ Chí Minh</v>
          </cell>
          <cell r="S3968" t="str">
            <v>KV3</v>
          </cell>
          <cell r="T3968" t="str">
            <v>Tp. Hồ Chí Minh</v>
          </cell>
          <cell r="U3968" t="str">
            <v>Quận Tân Bình</v>
          </cell>
          <cell r="V3968" t="str">
            <v>Hệ A</v>
          </cell>
          <cell r="W3968" t="str">
            <v>Trường THCS</v>
          </cell>
          <cell r="AC3968" t="str">
            <v>16TCN-ĐT</v>
          </cell>
          <cell r="AD3968" t="str">
            <v>16TCN-ĐT</v>
          </cell>
        </row>
        <row r="3969">
          <cell r="C3969" t="str">
            <v>16000541</v>
          </cell>
          <cell r="D3969" t="str">
            <v>Nguyễn Thanh</v>
          </cell>
          <cell r="E3969" t="str">
            <v>Sang</v>
          </cell>
          <cell r="F3969" t="str">
            <v>Nam</v>
          </cell>
          <cell r="G3969" t="str">
            <v>26/06/2001</v>
          </cell>
          <cell r="H3969" t="str">
            <v>20/07/2016</v>
          </cell>
          <cell r="I3969" t="str">
            <v>Tp. Hồ Chí Minh</v>
          </cell>
          <cell r="K3969" t="str">
            <v>Quận Tân Bình</v>
          </cell>
          <cell r="O3969" t="str">
            <v>70/11 Nguyễn Sỹ Sách, F15</v>
          </cell>
          <cell r="P3969" t="str">
            <v>70/11 Nguyễn Sỹ Sách, F15,Quận Tân Bình,Tp. Hồ Chí Minh</v>
          </cell>
          <cell r="S3969" t="str">
            <v>KV3</v>
          </cell>
          <cell r="T3969" t="str">
            <v>Tp. Hồ Chí Minh</v>
          </cell>
          <cell r="U3969" t="str">
            <v>Quận Tân Bình</v>
          </cell>
          <cell r="V3969" t="str">
            <v>Hệ A</v>
          </cell>
          <cell r="W3969" t="str">
            <v>Trường THCS</v>
          </cell>
          <cell r="AC3969" t="str">
            <v>16TCN-ĐT</v>
          </cell>
          <cell r="AD3969" t="str">
            <v>16TCN-ĐT</v>
          </cell>
        </row>
        <row r="3970">
          <cell r="C3970" t="str">
            <v>16000069</v>
          </cell>
          <cell r="D3970" t="str">
            <v>Nguyễn Dương Thế</v>
          </cell>
          <cell r="E3970" t="str">
            <v>Sơn</v>
          </cell>
          <cell r="F3970" t="str">
            <v>Nam</v>
          </cell>
          <cell r="G3970" t="str">
            <v>23/02/2000</v>
          </cell>
          <cell r="H3970" t="str">
            <v>06/07/2016</v>
          </cell>
          <cell r="I3970" t="str">
            <v>Tp. Hồ Chí Minh</v>
          </cell>
          <cell r="K3970" t="str">
            <v>Quận 3</v>
          </cell>
          <cell r="O3970" t="str">
            <v>648/85/3 CMT8, P.11, Q.3</v>
          </cell>
          <cell r="P3970" t="str">
            <v>648/85/3 CMT8, P.11, Q.3</v>
          </cell>
          <cell r="S3970" t="str">
            <v>KV3</v>
          </cell>
          <cell r="T3970" t="str">
            <v>Tp. Hồ Chí Minh</v>
          </cell>
          <cell r="U3970" t="str">
            <v>Quận 3</v>
          </cell>
          <cell r="V3970" t="str">
            <v>Hệ A</v>
          </cell>
          <cell r="W3970" t="str">
            <v>Trường THCS</v>
          </cell>
          <cell r="Z3970" t="str">
            <v>026023271</v>
          </cell>
          <cell r="AC3970" t="str">
            <v>16TCN-ĐT</v>
          </cell>
          <cell r="AD3970" t="str">
            <v>16TCN-ĐT</v>
          </cell>
        </row>
        <row r="3971">
          <cell r="C3971" t="str">
            <v>16003858</v>
          </cell>
          <cell r="D3971" t="str">
            <v>Nguyễn Xuân</v>
          </cell>
          <cell r="E3971" t="str">
            <v>Tài</v>
          </cell>
          <cell r="F3971" t="str">
            <v>Nam</v>
          </cell>
          <cell r="G3971" t="str">
            <v>23/08/2000</v>
          </cell>
          <cell r="H3971" t="str">
            <v>19/10/2016</v>
          </cell>
          <cell r="I3971" t="str">
            <v>Tp. Hồ Chí Minh</v>
          </cell>
          <cell r="K3971" t="str">
            <v>Quận Bình Tân</v>
          </cell>
          <cell r="O3971" t="str">
            <v>53/137/8/14 đường số 4, KP 5, Q. Bình Tân</v>
          </cell>
          <cell r="P3971" t="str">
            <v>53/137/8/14 đường số 4, KP 5, Q. Bình Tân</v>
          </cell>
          <cell r="S3971" t="str">
            <v>KV3</v>
          </cell>
          <cell r="T3971" t="str">
            <v>Tp. Hồ Chí Minh</v>
          </cell>
          <cell r="U3971" t="str">
            <v>Quận Bình Tân</v>
          </cell>
          <cell r="V3971" t="str">
            <v>Hệ A</v>
          </cell>
          <cell r="W3971" t="str">
            <v>Trường THCS</v>
          </cell>
          <cell r="AC3971" t="str">
            <v>16TCN-ĐT</v>
          </cell>
          <cell r="AD3971" t="str">
            <v>16TCN-ĐT</v>
          </cell>
        </row>
        <row r="3972">
          <cell r="C3972" t="str">
            <v>16000554</v>
          </cell>
          <cell r="D3972" t="str">
            <v>Lê Minh</v>
          </cell>
          <cell r="E3972" t="str">
            <v>Tâm</v>
          </cell>
          <cell r="F3972" t="str">
            <v>Nam</v>
          </cell>
          <cell r="G3972" t="str">
            <v>20/09/1999</v>
          </cell>
          <cell r="H3972" t="str">
            <v>21/07/2016</v>
          </cell>
          <cell r="I3972" t="str">
            <v>Tp. Hồ Chí Minh</v>
          </cell>
          <cell r="K3972" t="str">
            <v>Huyện Củ Chi</v>
          </cell>
          <cell r="O3972" t="str">
            <v>153 Nguyễn Kim Cương, xã Tân Thạnh Đông, Củ Chi, TP.HCM</v>
          </cell>
          <cell r="P3972" t="str">
            <v>Lê Thành Nhân - 153 Nguyễn Kim Cương, xã Tân Thạnh Đông, Củ Chi, TP.HCM</v>
          </cell>
          <cell r="S3972" t="str">
            <v>KV2</v>
          </cell>
          <cell r="T3972" t="str">
            <v>Tp. Hồ Chí Minh</v>
          </cell>
          <cell r="U3972" t="str">
            <v>Huyện Củ Chi</v>
          </cell>
          <cell r="V3972" t="str">
            <v>Hệ A</v>
          </cell>
          <cell r="W3972" t="str">
            <v>Trường THCS</v>
          </cell>
          <cell r="AC3972" t="str">
            <v>16TCN-ĐT</v>
          </cell>
          <cell r="AD3972" t="str">
            <v>16TCN-ĐT</v>
          </cell>
        </row>
        <row r="3973">
          <cell r="C3973" t="str">
            <v>16000492</v>
          </cell>
          <cell r="D3973" t="str">
            <v>Hoàng Vũ Nhật</v>
          </cell>
          <cell r="E3973" t="str">
            <v>Tân</v>
          </cell>
          <cell r="F3973" t="str">
            <v>Nam</v>
          </cell>
          <cell r="G3973" t="str">
            <v>08/02/2001</v>
          </cell>
          <cell r="H3973" t="str">
            <v>19/07/2016</v>
          </cell>
          <cell r="I3973" t="str">
            <v>Tp. Hồ Chí Minh</v>
          </cell>
          <cell r="K3973" t="str">
            <v>Quận 11</v>
          </cell>
          <cell r="O3973" t="str">
            <v>506/42/4 Lạc Long Quân, P.5, Q.11</v>
          </cell>
          <cell r="P3973" t="str">
            <v>506/42/4 Lạc Long Quân, P.5, Q.11</v>
          </cell>
          <cell r="S3973" t="str">
            <v>KV3</v>
          </cell>
          <cell r="T3973" t="str">
            <v>Tp. Hồ Chí Minh</v>
          </cell>
          <cell r="U3973" t="str">
            <v>Quận 11</v>
          </cell>
          <cell r="V3973" t="str">
            <v>Hệ A</v>
          </cell>
          <cell r="W3973" t="str">
            <v>Trường THCS</v>
          </cell>
          <cell r="AC3973" t="str">
            <v>16TCN-ĐT</v>
          </cell>
          <cell r="AD3973" t="str">
            <v>16TCN-ĐT</v>
          </cell>
        </row>
        <row r="3974">
          <cell r="C3974" t="str">
            <v>16000148</v>
          </cell>
          <cell r="D3974" t="str">
            <v>Nguyễn Gia</v>
          </cell>
          <cell r="E3974" t="str">
            <v>Thái</v>
          </cell>
          <cell r="F3974" t="str">
            <v>Nam</v>
          </cell>
          <cell r="G3974" t="str">
            <v>08/02/2001</v>
          </cell>
          <cell r="H3974" t="str">
            <v>07/07/2016</v>
          </cell>
          <cell r="I3974" t="str">
            <v>Tp. Hồ Chí Minh</v>
          </cell>
          <cell r="K3974" t="str">
            <v>Quận Phú Nhuận</v>
          </cell>
          <cell r="O3974" t="str">
            <v>89/27 Huỳnh Văn Bánh, P.17, Q. Phú Nhuận</v>
          </cell>
          <cell r="P3974" t="str">
            <v>89/27 Huỳnh Văn Bánh, P.17, Q. Phú Nhuận</v>
          </cell>
          <cell r="S3974" t="str">
            <v>KV3</v>
          </cell>
          <cell r="T3974" t="str">
            <v>Tp. Hồ Chí Minh</v>
          </cell>
          <cell r="U3974" t="str">
            <v>Quận Phú Nhuận</v>
          </cell>
          <cell r="V3974" t="str">
            <v>Hệ A</v>
          </cell>
          <cell r="W3974" t="str">
            <v>Trường THCS</v>
          </cell>
          <cell r="AC3974" t="str">
            <v>16TCN-ĐT</v>
          </cell>
          <cell r="AD3974" t="str">
            <v>16TCN-ĐT</v>
          </cell>
        </row>
        <row r="3975">
          <cell r="C3975" t="str">
            <v>16000061</v>
          </cell>
          <cell r="D3975" t="str">
            <v>Võ Xuân</v>
          </cell>
          <cell r="E3975" t="str">
            <v>Thái</v>
          </cell>
          <cell r="F3975" t="str">
            <v>Nam</v>
          </cell>
          <cell r="G3975" t="str">
            <v>26/12/2001</v>
          </cell>
          <cell r="H3975" t="str">
            <v>06/07/2016</v>
          </cell>
          <cell r="I3975" t="str">
            <v>Tp. Hồ Chí Minh</v>
          </cell>
          <cell r="K3975" t="str">
            <v>Quận Bình Tân</v>
          </cell>
          <cell r="O3975" t="str">
            <v>738/46 QL 1A, p. Bình Hưng Hòa B,</v>
          </cell>
          <cell r="P3975" t="str">
            <v>40/22-24 Ấp Bắc, p.13, q. Tân Bình</v>
          </cell>
          <cell r="S3975" t="str">
            <v>KV3</v>
          </cell>
          <cell r="T3975" t="str">
            <v>Tp. Hồ Chí Minh</v>
          </cell>
          <cell r="U3975" t="str">
            <v>Quận Bình Tân</v>
          </cell>
          <cell r="V3975" t="str">
            <v>Hệ A</v>
          </cell>
          <cell r="W3975" t="str">
            <v>Trường THCS</v>
          </cell>
          <cell r="AC3975" t="str">
            <v>16TCN-ĐT</v>
          </cell>
          <cell r="AD3975" t="str">
            <v>16TCN-ĐT</v>
          </cell>
        </row>
        <row r="3976">
          <cell r="C3976" t="str">
            <v>16000013</v>
          </cell>
          <cell r="D3976" t="str">
            <v>Vũ Trương</v>
          </cell>
          <cell r="E3976" t="str">
            <v>Thái</v>
          </cell>
          <cell r="F3976" t="str">
            <v>Nam</v>
          </cell>
          <cell r="G3976" t="str">
            <v>27/08/2001</v>
          </cell>
          <cell r="H3976" t="str">
            <v>04/07/2016</v>
          </cell>
          <cell r="I3976" t="str">
            <v>Hải Dương</v>
          </cell>
          <cell r="K3976" t="str">
            <v>Huyện Thanh Miện</v>
          </cell>
          <cell r="O3976" t="str">
            <v>Chi Lăng Nam</v>
          </cell>
          <cell r="P3976" t="str">
            <v>380/31 Lê Trọng Tấn, tổ 69, p. Tây Thạnh, q. Tân Phú</v>
          </cell>
          <cell r="S3976" t="str">
            <v>KV3</v>
          </cell>
          <cell r="T3976" t="str">
            <v>Hải Dương</v>
          </cell>
          <cell r="U3976" t="str">
            <v>Huyện Thanh Miện</v>
          </cell>
          <cell r="V3976" t="str">
            <v>Hệ A</v>
          </cell>
          <cell r="W3976" t="str">
            <v>Trường THCS</v>
          </cell>
          <cell r="Z3976" t="str">
            <v>030201001128</v>
          </cell>
          <cell r="AC3976" t="str">
            <v>16TCN-ĐT</v>
          </cell>
          <cell r="AD3976" t="str">
            <v>16TCN-ĐT</v>
          </cell>
        </row>
        <row r="3977">
          <cell r="C3977" t="str">
            <v>16000430</v>
          </cell>
          <cell r="D3977" t="str">
            <v>Phạm Quốc</v>
          </cell>
          <cell r="E3977" t="str">
            <v>Thắng</v>
          </cell>
          <cell r="F3977" t="str">
            <v>Nam</v>
          </cell>
          <cell r="G3977" t="str">
            <v>26/11/2001</v>
          </cell>
          <cell r="H3977" t="str">
            <v>18/07/2016</v>
          </cell>
          <cell r="I3977" t="str">
            <v>Tp. Hồ Chí Minh</v>
          </cell>
          <cell r="K3977" t="str">
            <v>Quận Tân Phú</v>
          </cell>
          <cell r="O3977" t="str">
            <v>72 Cầu Xéo, P. Tân Quý, Q. Tân Phú</v>
          </cell>
          <cell r="P3977" t="str">
            <v>72 Cầu Xéo, P. Tân Quý, Q. Tân Phú</v>
          </cell>
          <cell r="S3977" t="str">
            <v>KV3</v>
          </cell>
          <cell r="T3977" t="str">
            <v>Tp. Hồ Chí Minh</v>
          </cell>
          <cell r="U3977" t="str">
            <v>Quận Tân Phú</v>
          </cell>
          <cell r="V3977" t="str">
            <v>Hệ A</v>
          </cell>
          <cell r="W3977" t="str">
            <v>Trường THCS</v>
          </cell>
          <cell r="AC3977" t="str">
            <v>16TCN-ĐT</v>
          </cell>
          <cell r="AD3977" t="str">
            <v>16TCN-ĐT</v>
          </cell>
        </row>
        <row r="3978">
          <cell r="C3978" t="str">
            <v>16000564</v>
          </cell>
          <cell r="D3978" t="str">
            <v>Vũ Minh</v>
          </cell>
          <cell r="E3978" t="str">
            <v>Thanh</v>
          </cell>
          <cell r="F3978" t="str">
            <v>Nam</v>
          </cell>
          <cell r="G3978" t="str">
            <v>12/02/2001</v>
          </cell>
          <cell r="H3978" t="str">
            <v>21/07/2016</v>
          </cell>
          <cell r="I3978" t="str">
            <v>Đồng Nai</v>
          </cell>
          <cell r="K3978" t="str">
            <v>Huyện Vĩnh Cửu</v>
          </cell>
          <cell r="O3978" t="str">
            <v>Ấp 1, Xã Trị An</v>
          </cell>
          <cell r="P3978" t="str">
            <v>303, Phường 2, Lê Hồng Phong, Quận 10</v>
          </cell>
          <cell r="S3978" t="str">
            <v>KV1</v>
          </cell>
          <cell r="T3978" t="str">
            <v>Đồng Nai</v>
          </cell>
          <cell r="U3978" t="str">
            <v>Huyện Vĩnh Cửu</v>
          </cell>
          <cell r="V3978" t="str">
            <v>Hệ A</v>
          </cell>
          <cell r="W3978" t="str">
            <v>Trường THCS</v>
          </cell>
          <cell r="AC3978" t="str">
            <v>16TCN-ĐT</v>
          </cell>
          <cell r="AD3978" t="str">
            <v>16TCN-ĐT</v>
          </cell>
        </row>
        <row r="3979">
          <cell r="C3979" t="str">
            <v>16000709</v>
          </cell>
          <cell r="D3979" t="str">
            <v>Nguyễn Minh</v>
          </cell>
          <cell r="E3979" t="str">
            <v>Thành</v>
          </cell>
          <cell r="F3979" t="str">
            <v>Nam</v>
          </cell>
          <cell r="G3979" t="str">
            <v>05/10/2001</v>
          </cell>
          <cell r="H3979" t="str">
            <v>01/08/2016</v>
          </cell>
          <cell r="I3979" t="str">
            <v>Tp. Hồ Chí Minh</v>
          </cell>
          <cell r="K3979" t="str">
            <v>Quận Tân Phú</v>
          </cell>
          <cell r="O3979" t="str">
            <v>173/1 Nguyễn Ngọc Nhựt, P Tân Quý, Tân Phú, TP.HCM</v>
          </cell>
          <cell r="P3979" t="str">
            <v>173/1 Nguyễn Ngọc Nhựt, P Tân Quý, Tân Phú, TP.HCM</v>
          </cell>
          <cell r="S3979" t="str">
            <v>KV3</v>
          </cell>
          <cell r="T3979" t="str">
            <v>Tp. Hồ Chí Minh</v>
          </cell>
          <cell r="U3979" t="str">
            <v>Quận Tân Phú</v>
          </cell>
          <cell r="V3979" t="str">
            <v>Hệ A</v>
          </cell>
          <cell r="W3979" t="str">
            <v>Trường THCS</v>
          </cell>
          <cell r="AC3979" t="str">
            <v>16TCN-ĐT</v>
          </cell>
          <cell r="AD3979" t="str">
            <v>16TCN-ĐT</v>
          </cell>
        </row>
        <row r="3980">
          <cell r="C3980" t="str">
            <v>16000453</v>
          </cell>
          <cell r="D3980" t="str">
            <v>Phan Minh Tiến</v>
          </cell>
          <cell r="E3980" t="str">
            <v>Thành</v>
          </cell>
          <cell r="F3980" t="str">
            <v>Nam</v>
          </cell>
          <cell r="G3980" t="str">
            <v>18/10/2000</v>
          </cell>
          <cell r="H3980" t="str">
            <v>18/07/2016</v>
          </cell>
          <cell r="I3980" t="str">
            <v>Tp. Hồ Chí Minh</v>
          </cell>
          <cell r="K3980" t="str">
            <v>Quận Bình Tân</v>
          </cell>
          <cell r="O3980" t="str">
            <v>119/4 Phan Đăng Giảng, F. Bình hưng hòa,</v>
          </cell>
          <cell r="P3980" t="str">
            <v>119/4 Phan Đăng Giảng, F. Bình hưng hòa,Quận Bình Tân, tp.hcm</v>
          </cell>
          <cell r="S3980" t="str">
            <v>KV3</v>
          </cell>
          <cell r="T3980" t="str">
            <v>Tp. Hồ Chí Minh</v>
          </cell>
          <cell r="U3980" t="str">
            <v>Quận Bình Tân</v>
          </cell>
          <cell r="V3980" t="str">
            <v>Hệ A</v>
          </cell>
          <cell r="W3980" t="str">
            <v>Trường THCS</v>
          </cell>
          <cell r="AC3980" t="str">
            <v>16TCN-ĐT</v>
          </cell>
          <cell r="AD3980" t="str">
            <v>16TCN-ĐT</v>
          </cell>
        </row>
        <row r="3981">
          <cell r="C3981" t="str">
            <v>16000481</v>
          </cell>
          <cell r="D3981" t="str">
            <v>Huỳnh Vũ Đăng</v>
          </cell>
          <cell r="E3981" t="str">
            <v>Thiên</v>
          </cell>
          <cell r="F3981" t="str">
            <v>Nam</v>
          </cell>
          <cell r="G3981" t="str">
            <v>24/06/2000</v>
          </cell>
          <cell r="H3981" t="str">
            <v>19/07/2016</v>
          </cell>
          <cell r="I3981" t="str">
            <v>Quảng Nam</v>
          </cell>
          <cell r="K3981" t="str">
            <v>Thành phố Tam Kỳ</v>
          </cell>
          <cell r="O3981" t="str">
            <v>Tổ 6, Phường Phước Hòa</v>
          </cell>
          <cell r="P3981" t="str">
            <v>6F Nguyễn Kiệm, P.3, Q.Gò Vấp, TP.HCM</v>
          </cell>
          <cell r="S3981" t="str">
            <v>KV3</v>
          </cell>
          <cell r="T3981" t="str">
            <v>Quảng Nam</v>
          </cell>
          <cell r="U3981" t="str">
            <v>Thành phố Tam Kỳ</v>
          </cell>
          <cell r="V3981" t="str">
            <v>Hệ A</v>
          </cell>
          <cell r="W3981" t="str">
            <v>Trường THCS</v>
          </cell>
          <cell r="AC3981" t="str">
            <v>16TCN-ĐT</v>
          </cell>
          <cell r="AD3981" t="str">
            <v>16TCN-ĐT</v>
          </cell>
        </row>
        <row r="3982">
          <cell r="C3982" t="str">
            <v>16000067</v>
          </cell>
          <cell r="D3982" t="str">
            <v>Lê Minh</v>
          </cell>
          <cell r="E3982" t="str">
            <v>Thông</v>
          </cell>
          <cell r="F3982" t="str">
            <v>Nam</v>
          </cell>
          <cell r="G3982" t="str">
            <v>12/09/2001</v>
          </cell>
          <cell r="H3982" t="str">
            <v>06/07/2016</v>
          </cell>
          <cell r="I3982" t="str">
            <v>Cần Thơ</v>
          </cell>
          <cell r="K3982" t="str">
            <v>Quận Ninh Kiều</v>
          </cell>
          <cell r="O3982" t="str">
            <v>123/84 Châu Văn Liêm, p. An Lạc</v>
          </cell>
          <cell r="P3982" t="str">
            <v>149/48/8 kp3, Bùi Văn Ngữ, p. Hiệp Thành, q. 12</v>
          </cell>
          <cell r="S3982" t="str">
            <v>KV3</v>
          </cell>
          <cell r="T3982" t="str">
            <v>Cần Thơ</v>
          </cell>
          <cell r="U3982" t="str">
            <v>Quận Ninh Kiều</v>
          </cell>
          <cell r="V3982" t="str">
            <v>Hệ A</v>
          </cell>
          <cell r="W3982" t="str">
            <v>Trường THCS</v>
          </cell>
          <cell r="Z3982" t="str">
            <v>092201002384</v>
          </cell>
          <cell r="AC3982" t="str">
            <v>16TCN-ĐT</v>
          </cell>
          <cell r="AD3982" t="str">
            <v>16TCN-ĐT</v>
          </cell>
        </row>
        <row r="3983">
          <cell r="C3983" t="str">
            <v>16000435</v>
          </cell>
          <cell r="D3983" t="str">
            <v>Đinh Minh</v>
          </cell>
          <cell r="E3983" t="str">
            <v>Thuận</v>
          </cell>
          <cell r="F3983" t="str">
            <v>Nam</v>
          </cell>
          <cell r="G3983" t="str">
            <v>28/08/2001</v>
          </cell>
          <cell r="H3983" t="str">
            <v>18/07/2016</v>
          </cell>
          <cell r="I3983" t="str">
            <v>Tp. Hồ Chí Minh</v>
          </cell>
          <cell r="K3983" t="str">
            <v>Quận Tân Bình</v>
          </cell>
          <cell r="O3983" t="str">
            <v>14 đường Phú Hòa, phường 7, quận Tân Bình, TP.HCM</v>
          </cell>
          <cell r="P3983" t="str">
            <v>Đinh Minh Thuận - 14 đường Phú Hòa, phường 7, quận Tân Bình, TP.HCM</v>
          </cell>
          <cell r="S3983" t="str">
            <v>KV3</v>
          </cell>
          <cell r="T3983" t="str">
            <v>Tp. Hồ Chí Minh</v>
          </cell>
          <cell r="U3983" t="str">
            <v>Quận Tân Bình</v>
          </cell>
          <cell r="V3983" t="str">
            <v>Hệ A</v>
          </cell>
          <cell r="W3983" t="str">
            <v>Trường THCS</v>
          </cell>
          <cell r="AC3983" t="str">
            <v>16TCN-ĐT</v>
          </cell>
          <cell r="AD3983" t="str">
            <v>16TCN-ĐT</v>
          </cell>
        </row>
        <row r="3984">
          <cell r="C3984" t="str">
            <v>16000185</v>
          </cell>
          <cell r="D3984" t="str">
            <v>Lê Đăng Công</v>
          </cell>
          <cell r="E3984" t="str">
            <v>Toại</v>
          </cell>
          <cell r="F3984" t="str">
            <v>Nam</v>
          </cell>
          <cell r="G3984" t="str">
            <v>26/10/2001</v>
          </cell>
          <cell r="H3984" t="str">
            <v>08/07/2016</v>
          </cell>
          <cell r="I3984" t="str">
            <v>Tp. Hồ Chí Minh</v>
          </cell>
          <cell r="K3984" t="str">
            <v>Quận Tân Bình</v>
          </cell>
          <cell r="O3984" t="str">
            <v>5A1/20 Âu Cơ, P.14, Q. Tân Bình</v>
          </cell>
          <cell r="P3984" t="str">
            <v>42/1 Hồ Đắc Di, P. Tây Thạnh, Q. Tân Phú</v>
          </cell>
          <cell r="S3984" t="str">
            <v>KV3</v>
          </cell>
          <cell r="T3984" t="str">
            <v>Tp. Hồ Chí Minh</v>
          </cell>
          <cell r="U3984" t="str">
            <v>Quận Tân Bình</v>
          </cell>
          <cell r="V3984" t="str">
            <v>Hệ A</v>
          </cell>
          <cell r="W3984" t="str">
            <v>Trường THCS</v>
          </cell>
          <cell r="AC3984" t="str">
            <v>16TCN-ĐT</v>
          </cell>
          <cell r="AD3984" t="str">
            <v>16TCN-ĐT</v>
          </cell>
        </row>
        <row r="3985">
          <cell r="C3985" t="str">
            <v>16000145</v>
          </cell>
          <cell r="D3985" t="str">
            <v>Bùi Quốc</v>
          </cell>
          <cell r="E3985" t="str">
            <v>Tuấn</v>
          </cell>
          <cell r="F3985" t="str">
            <v>Nam</v>
          </cell>
          <cell r="G3985" t="str">
            <v>15/02/2000</v>
          </cell>
          <cell r="H3985" t="str">
            <v>07/07/2016</v>
          </cell>
          <cell r="I3985" t="str">
            <v>Tp. Hồ Chí Minh</v>
          </cell>
          <cell r="K3985" t="str">
            <v>Quận Tân Bình</v>
          </cell>
          <cell r="O3985" t="str">
            <v>136/78 Trần Văn Quang, P.10, Q. Tân Bình</v>
          </cell>
          <cell r="P3985" t="str">
            <v>136/78 Trần Văn Quang, P.10, Q. Tân Bình</v>
          </cell>
          <cell r="S3985" t="str">
            <v>KV3</v>
          </cell>
          <cell r="T3985" t="str">
            <v>Tp. Hồ Chí Minh</v>
          </cell>
          <cell r="U3985" t="str">
            <v>Quận Tân Bình</v>
          </cell>
          <cell r="V3985" t="str">
            <v>Hệ A</v>
          </cell>
          <cell r="W3985" t="str">
            <v>Trường THCS</v>
          </cell>
          <cell r="AC3985" t="str">
            <v>16TCN-ĐT</v>
          </cell>
          <cell r="AD3985" t="str">
            <v>16TCN-ĐT</v>
          </cell>
        </row>
        <row r="3986">
          <cell r="C3986" t="str">
            <v>16000615</v>
          </cell>
          <cell r="D3986" t="str">
            <v>Huỳnh Anh</v>
          </cell>
          <cell r="E3986" t="str">
            <v>Tuấn</v>
          </cell>
          <cell r="F3986" t="str">
            <v>Nam</v>
          </cell>
          <cell r="G3986" t="str">
            <v>25/05/2001</v>
          </cell>
          <cell r="H3986" t="str">
            <v>25/07/2016</v>
          </cell>
          <cell r="I3986" t="str">
            <v>Tp. Hồ Chí Minh</v>
          </cell>
          <cell r="K3986" t="str">
            <v>Huyện Củ Chi</v>
          </cell>
          <cell r="O3986" t="str">
            <v>456 Bùi Thị Điệt</v>
          </cell>
          <cell r="P3986" t="str">
            <v>58 Lô 4, tổ 30, kp2, p. Bình Hưng Hòa A, q. Bình Tân</v>
          </cell>
          <cell r="S3986" t="str">
            <v>KV3</v>
          </cell>
          <cell r="T3986" t="str">
            <v>Tp. Hồ Chí Minh</v>
          </cell>
          <cell r="U3986" t="str">
            <v>Huyện Củ Chi</v>
          </cell>
          <cell r="V3986" t="str">
            <v>Hệ A</v>
          </cell>
          <cell r="W3986" t="str">
            <v>Trường THCS</v>
          </cell>
          <cell r="Z3986" t="str">
            <v>079201005813</v>
          </cell>
          <cell r="AC3986" t="str">
            <v>16TCN-ĐT</v>
          </cell>
          <cell r="AD3986" t="str">
            <v>16TCN-ĐT</v>
          </cell>
        </row>
        <row r="3987">
          <cell r="C3987" t="str">
            <v>16000210</v>
          </cell>
          <cell r="D3987" t="str">
            <v>Lê Anh</v>
          </cell>
          <cell r="E3987" t="str">
            <v>Tuấn</v>
          </cell>
          <cell r="F3987" t="str">
            <v>Nam</v>
          </cell>
          <cell r="G3987" t="str">
            <v>13/01/1998</v>
          </cell>
          <cell r="H3987" t="str">
            <v>11/07/2016</v>
          </cell>
          <cell r="I3987" t="str">
            <v>Tp. Hồ Chí Minh</v>
          </cell>
          <cell r="K3987" t="str">
            <v>Quận Phú Nhuận</v>
          </cell>
          <cell r="O3987" t="str">
            <v>8.05 Lô B chung cư 44 Đặng Văn Ngữ</v>
          </cell>
          <cell r="P3987" t="str">
            <v>8.05 Lô B chung cư 44 Đặng Văn Ngữ, q. Phú Nhuận</v>
          </cell>
          <cell r="S3987" t="str">
            <v>KV3</v>
          </cell>
          <cell r="T3987" t="str">
            <v>Tp. Hồ Chí Minh</v>
          </cell>
          <cell r="U3987" t="str">
            <v>Quận Phú Nhuận</v>
          </cell>
          <cell r="V3987" t="str">
            <v>Hệ A</v>
          </cell>
          <cell r="W3987" t="str">
            <v>Trường THCS</v>
          </cell>
          <cell r="AC3987" t="str">
            <v>16TCN-ĐT</v>
          </cell>
          <cell r="AD3987" t="str">
            <v>16TCN-ĐT</v>
          </cell>
        </row>
        <row r="3988">
          <cell r="C3988" t="str">
            <v>16000646</v>
          </cell>
          <cell r="D3988" t="str">
            <v>Hoàng Quang</v>
          </cell>
          <cell r="E3988" t="str">
            <v>Việt</v>
          </cell>
          <cell r="F3988" t="str">
            <v>Nam</v>
          </cell>
          <cell r="G3988" t="str">
            <v>22/07/2001</v>
          </cell>
          <cell r="H3988" t="str">
            <v>27/07/2016</v>
          </cell>
          <cell r="I3988" t="str">
            <v>Đồng Nai</v>
          </cell>
          <cell r="K3988" t="str">
            <v>Huyện Định Quán</v>
          </cell>
          <cell r="O3988" t="str">
            <v>ấp 6, Thanh Sơn</v>
          </cell>
          <cell r="P3988" t="str">
            <v>15.16 Phan Văn Trị, p.7, q. Gò Vấp</v>
          </cell>
          <cell r="S3988" t="str">
            <v>KV3</v>
          </cell>
          <cell r="T3988" t="str">
            <v>Đồng Nai</v>
          </cell>
          <cell r="U3988" t="str">
            <v>Huyện Định Quán</v>
          </cell>
          <cell r="V3988" t="str">
            <v>Hệ A</v>
          </cell>
          <cell r="W3988" t="str">
            <v>Trường THCS</v>
          </cell>
          <cell r="AC3988" t="str">
            <v>16TCN-ĐT</v>
          </cell>
          <cell r="AD3988" t="str">
            <v>16TCN-ĐT</v>
          </cell>
        </row>
        <row r="3989">
          <cell r="C3989" t="str">
            <v>16000225</v>
          </cell>
          <cell r="D3989" t="str">
            <v>Phan Anh</v>
          </cell>
          <cell r="E3989" t="str">
            <v>Vũ</v>
          </cell>
          <cell r="F3989" t="str">
            <v>Nam</v>
          </cell>
          <cell r="G3989" t="str">
            <v>25/10/2000</v>
          </cell>
          <cell r="H3989" t="str">
            <v>11/07/2016</v>
          </cell>
          <cell r="I3989" t="str">
            <v>Đồng Nai</v>
          </cell>
          <cell r="K3989" t="str">
            <v>Huyện Cẩm Mỹ</v>
          </cell>
          <cell r="O3989" t="str">
            <v>ấp 5, xã Sông Nhạn, Cẩm Mỹ, Đồng Nai</v>
          </cell>
          <cell r="P3989" t="str">
            <v>ấp 5, xã Sông Nhạn, Cẩm Mỹ, Đồng Nai</v>
          </cell>
          <cell r="S3989" t="str">
            <v>KV2-NT</v>
          </cell>
          <cell r="T3989" t="str">
            <v>Đồng Nai</v>
          </cell>
          <cell r="U3989" t="str">
            <v>Huyện Cẩm Mỹ</v>
          </cell>
          <cell r="V3989" t="str">
            <v>Hệ A</v>
          </cell>
          <cell r="W3989" t="str">
            <v>Trường THCS</v>
          </cell>
          <cell r="AC3989" t="str">
            <v>16TCN-ĐT</v>
          </cell>
          <cell r="AD3989" t="str">
            <v>16TCN-ĐT</v>
          </cell>
        </row>
        <row r="3990">
          <cell r="C3990" t="str">
            <v>16000823</v>
          </cell>
          <cell r="D3990" t="str">
            <v>Nguyễn Kim</v>
          </cell>
          <cell r="E3990" t="str">
            <v>Anh</v>
          </cell>
          <cell r="F3990" t="str">
            <v>Nữ</v>
          </cell>
          <cell r="G3990" t="str">
            <v>01/08/2000</v>
          </cell>
          <cell r="H3990" t="str">
            <v>01/08/2016</v>
          </cell>
          <cell r="I3990" t="str">
            <v>Tp. Hồ Chí Minh</v>
          </cell>
          <cell r="K3990" t="str">
            <v>Quận Tân Phú</v>
          </cell>
          <cell r="O3990" t="str">
            <v>18 Nguyễn Thái học, F Tân Thành</v>
          </cell>
          <cell r="P3990" t="str">
            <v>18 Nguyễn Thái học, F Tân Thành,Quận Tân Phú, Tp. Hồ Chí Minh</v>
          </cell>
          <cell r="S3990" t="str">
            <v>KV3</v>
          </cell>
          <cell r="T3990" t="str">
            <v>Tp. Hồ Chí Minh</v>
          </cell>
          <cell r="U3990" t="str">
            <v>Quận Tân Phú</v>
          </cell>
          <cell r="V3990" t="str">
            <v>Hệ A</v>
          </cell>
          <cell r="W3990" t="str">
            <v>Trường THCS</v>
          </cell>
          <cell r="AC3990" t="str">
            <v>16TCN-KTD</v>
          </cell>
          <cell r="AD3990" t="str">
            <v>16TCN-KTD</v>
          </cell>
        </row>
        <row r="3991">
          <cell r="C3991" t="str">
            <v>16000036</v>
          </cell>
          <cell r="D3991" t="str">
            <v>Nguyễn Minh</v>
          </cell>
          <cell r="E3991" t="str">
            <v>Anh</v>
          </cell>
          <cell r="F3991" t="str">
            <v>Nữ</v>
          </cell>
          <cell r="G3991" t="str">
            <v>09/06/2001</v>
          </cell>
          <cell r="H3991" t="str">
            <v>05/07/2016</v>
          </cell>
          <cell r="I3991" t="str">
            <v>Tp. Hồ Chí Minh</v>
          </cell>
          <cell r="K3991" t="str">
            <v>Quận Bình Tân</v>
          </cell>
          <cell r="O3991" t="str">
            <v>814/6 Tân Kỳ Tân Quý, p. Bình Hưng Hòa</v>
          </cell>
          <cell r="P3991" t="str">
            <v>814/6 Tân Kỳ Tân Quý, p. Bình Hưng Hòa, q. Bình Tân</v>
          </cell>
          <cell r="S3991" t="str">
            <v>KV3</v>
          </cell>
          <cell r="T3991" t="str">
            <v>Tp. Hồ Chí Minh</v>
          </cell>
          <cell r="U3991" t="str">
            <v>Quận Bình Tân</v>
          </cell>
          <cell r="V3991" t="str">
            <v>Hệ A</v>
          </cell>
          <cell r="W3991" t="str">
            <v>Trường THCS</v>
          </cell>
          <cell r="AC3991" t="str">
            <v>16TCN-KTD</v>
          </cell>
          <cell r="AD3991" t="str">
            <v>16TCN-KTD</v>
          </cell>
        </row>
        <row r="3992">
          <cell r="C3992" t="str">
            <v>16000569</v>
          </cell>
          <cell r="D3992" t="str">
            <v>Võ Công</v>
          </cell>
          <cell r="E3992" t="str">
            <v>Chí</v>
          </cell>
          <cell r="F3992" t="str">
            <v>Nam</v>
          </cell>
          <cell r="G3992" t="str">
            <v>19/05/2000</v>
          </cell>
          <cell r="H3992" t="str">
            <v>22/07/2016</v>
          </cell>
          <cell r="I3992" t="str">
            <v>Tp. Hồ Chí Minh</v>
          </cell>
          <cell r="K3992" t="str">
            <v>Quận Tân Bình</v>
          </cell>
          <cell r="O3992" t="str">
            <v>144/12 Hồng Lạc, P11, Q.Tân Bình</v>
          </cell>
          <cell r="P3992" t="str">
            <v>144/12 Hồng Lạc, P11, Q.Tân Bình</v>
          </cell>
          <cell r="S3992" t="str">
            <v>KV3</v>
          </cell>
          <cell r="T3992" t="str">
            <v>Tp. Hồ Chí Minh</v>
          </cell>
          <cell r="U3992" t="str">
            <v>Quận Tân Bình</v>
          </cell>
          <cell r="V3992" t="str">
            <v>Hệ A</v>
          </cell>
          <cell r="W3992" t="str">
            <v>Trường THCS</v>
          </cell>
          <cell r="Z3992" t="str">
            <v>025988174</v>
          </cell>
          <cell r="AC3992" t="str">
            <v>16TCN-KTD</v>
          </cell>
          <cell r="AD3992" t="str">
            <v>16TCN-KTD</v>
          </cell>
        </row>
        <row r="3993">
          <cell r="C3993" t="str">
            <v>16000465</v>
          </cell>
          <cell r="D3993" t="str">
            <v>Nguyễn Cao</v>
          </cell>
          <cell r="E3993" t="str">
            <v>Điền</v>
          </cell>
          <cell r="F3993" t="str">
            <v>Nam</v>
          </cell>
          <cell r="G3993" t="str">
            <v>07/10/2001</v>
          </cell>
          <cell r="H3993" t="str">
            <v>19/07/2016</v>
          </cell>
          <cell r="I3993" t="str">
            <v>Tp. Hồ Chí Minh</v>
          </cell>
          <cell r="K3993" t="str">
            <v>Quận 11</v>
          </cell>
          <cell r="O3993" t="str">
            <v>174/41/34 Thái Thiên, P.8</v>
          </cell>
          <cell r="P3993" t="str">
            <v>174/41/34 Thái Thiên, P.8, Q.11</v>
          </cell>
          <cell r="S3993" t="str">
            <v>KV3</v>
          </cell>
          <cell r="T3993" t="str">
            <v>Tp. Hồ Chí Minh</v>
          </cell>
          <cell r="U3993" t="str">
            <v>Quận 11</v>
          </cell>
          <cell r="V3993" t="str">
            <v>Hệ A</v>
          </cell>
          <cell r="W3993" t="str">
            <v>Trường THCS</v>
          </cell>
          <cell r="AC3993" t="str">
            <v>16TCN-KTD</v>
          </cell>
          <cell r="AD3993" t="str">
            <v>16TCN-KTD</v>
          </cell>
        </row>
        <row r="3994">
          <cell r="C3994" t="str">
            <v>16000194</v>
          </cell>
          <cell r="D3994" t="str">
            <v>Vũ Hồng Nhật</v>
          </cell>
          <cell r="E3994" t="str">
            <v>Hạ</v>
          </cell>
          <cell r="F3994" t="str">
            <v>Nữ</v>
          </cell>
          <cell r="G3994" t="str">
            <v>05/06/2001</v>
          </cell>
          <cell r="H3994" t="str">
            <v>09/07/2016</v>
          </cell>
          <cell r="I3994" t="str">
            <v>Tp. Hồ Chí Minh</v>
          </cell>
          <cell r="K3994" t="str">
            <v>Quận Tân Bình</v>
          </cell>
          <cell r="O3994" t="str">
            <v>357A Nguyễn Trọng Tuyển, p.1</v>
          </cell>
          <cell r="P3994" t="str">
            <v>357A Nguyễn Trọng Tuyển, p.1, q. Tân Bình</v>
          </cell>
          <cell r="S3994" t="str">
            <v>KV3</v>
          </cell>
          <cell r="T3994" t="str">
            <v>Tp. Hồ Chí Minh</v>
          </cell>
          <cell r="U3994" t="str">
            <v>Quận Tân Bình</v>
          </cell>
          <cell r="V3994" t="str">
            <v>Hệ A</v>
          </cell>
          <cell r="W3994" t="str">
            <v>Trường THCS</v>
          </cell>
          <cell r="Z3994" t="str">
            <v>079301002354</v>
          </cell>
          <cell r="AC3994" t="str">
            <v>16TCN-KTD</v>
          </cell>
          <cell r="AD3994" t="str">
            <v>16TCN-KTD</v>
          </cell>
        </row>
        <row r="3995">
          <cell r="C3995" t="str">
            <v>16002545</v>
          </cell>
          <cell r="D3995" t="str">
            <v>Huỳnh Thái Bảo</v>
          </cell>
          <cell r="E3995" t="str">
            <v>Hân</v>
          </cell>
          <cell r="F3995" t="str">
            <v>Nữ</v>
          </cell>
          <cell r="G3995" t="str">
            <v>19/10/2000</v>
          </cell>
          <cell r="H3995" t="str">
            <v>18/08/2016</v>
          </cell>
          <cell r="I3995" t="str">
            <v>Tp. Hồ Chí Minh</v>
          </cell>
          <cell r="K3995" t="str">
            <v>Quận Bình Tân</v>
          </cell>
          <cell r="O3995" t="str">
            <v>541/4/23 Tỉnh Lộ 10, P.Bình Trị Đông B, Q.Bình Tân,TPHCM</v>
          </cell>
          <cell r="P3995" t="str">
            <v>541/4/23 Tỉnh Lộ 10, P.Bình Trị Đông B, Q.Bình Tân,TPHCM</v>
          </cell>
          <cell r="S3995" t="str">
            <v>KV3</v>
          </cell>
          <cell r="T3995" t="str">
            <v>Tp. Hồ Chí Minh</v>
          </cell>
          <cell r="U3995" t="str">
            <v>Quận Bình Tân</v>
          </cell>
          <cell r="V3995" t="str">
            <v>Hệ A</v>
          </cell>
          <cell r="W3995" t="str">
            <v>Trường THCS</v>
          </cell>
          <cell r="AC3995" t="str">
            <v>16TCN-KTD</v>
          </cell>
          <cell r="AD3995" t="str">
            <v>16TCN-KTD</v>
          </cell>
        </row>
        <row r="3996">
          <cell r="C3996" t="str">
            <v>16001001</v>
          </cell>
          <cell r="D3996" t="str">
            <v>Nguyễn Ngọc Thanh</v>
          </cell>
          <cell r="E3996" t="str">
            <v>Hiền</v>
          </cell>
          <cell r="F3996" t="str">
            <v>Nữ</v>
          </cell>
          <cell r="G3996" t="str">
            <v>13/12/2001</v>
          </cell>
          <cell r="H3996" t="str">
            <v>03/08/2016</v>
          </cell>
          <cell r="I3996" t="str">
            <v>Tp. Hồ Chí Minh</v>
          </cell>
          <cell r="K3996" t="str">
            <v>Quận Bình Tân</v>
          </cell>
          <cell r="O3996" t="str">
            <v>92 Đường số 20, P.Bình Hưng Hòa A, Bình Tân, TPHCM</v>
          </cell>
          <cell r="P3996" t="str">
            <v>80B1 Vườn Lài, P.Tân Thành, Tân Phú, HCM</v>
          </cell>
          <cell r="S3996" t="str">
            <v>KV3</v>
          </cell>
          <cell r="T3996" t="str">
            <v>Tp. Hồ Chí Minh</v>
          </cell>
          <cell r="U3996" t="str">
            <v>Quận Bình Tân</v>
          </cell>
          <cell r="V3996" t="str">
            <v>Hệ A</v>
          </cell>
          <cell r="W3996" t="str">
            <v>Trường THCS</v>
          </cell>
          <cell r="Z3996" t="str">
            <v>A</v>
          </cell>
          <cell r="AC3996" t="str">
            <v>16TCN-KTD</v>
          </cell>
          <cell r="AD3996" t="str">
            <v>16TCN-KTD</v>
          </cell>
        </row>
        <row r="3997">
          <cell r="C3997" t="str">
            <v>16000602</v>
          </cell>
          <cell r="D3997" t="str">
            <v>Võ Thị Thu</v>
          </cell>
          <cell r="E3997" t="str">
            <v>Hiền</v>
          </cell>
          <cell r="F3997" t="str">
            <v>Nữ</v>
          </cell>
          <cell r="G3997" t="str">
            <v>29/01/2001</v>
          </cell>
          <cell r="H3997" t="str">
            <v>25/07/2016</v>
          </cell>
          <cell r="I3997" t="str">
            <v>Tp. Hồ Chí Minh</v>
          </cell>
          <cell r="K3997" t="str">
            <v>Quận Tân Bình</v>
          </cell>
          <cell r="O3997" t="str">
            <v>52/34/3 Nguyễn Sĩ Sách, p. 15</v>
          </cell>
          <cell r="P3997" t="str">
            <v>52/34/3 Nguyễn Sĩ Sách, p. 15, q. Tân Bình</v>
          </cell>
          <cell r="S3997" t="str">
            <v>KV3</v>
          </cell>
          <cell r="T3997" t="str">
            <v>Tp. Hồ Chí Minh</v>
          </cell>
          <cell r="U3997" t="str">
            <v>Quận Tân Bình</v>
          </cell>
          <cell r="V3997" t="str">
            <v>Hệ A</v>
          </cell>
          <cell r="W3997" t="str">
            <v>Trường THCS</v>
          </cell>
          <cell r="AC3997" t="str">
            <v>16TCN-KTD</v>
          </cell>
          <cell r="AD3997" t="str">
            <v>16TCN-KTD</v>
          </cell>
        </row>
        <row r="3998">
          <cell r="C3998" t="str">
            <v>16000733</v>
          </cell>
          <cell r="D3998" t="str">
            <v>Lương Quốc</v>
          </cell>
          <cell r="E3998" t="str">
            <v>Hưng</v>
          </cell>
          <cell r="F3998" t="str">
            <v>Nam</v>
          </cell>
          <cell r="G3998" t="str">
            <v>15/07/2001</v>
          </cell>
          <cell r="H3998" t="str">
            <v>01/08/2016</v>
          </cell>
          <cell r="I3998" t="str">
            <v>Tp. Hồ Chí Minh</v>
          </cell>
          <cell r="K3998" t="str">
            <v>Quận Gò Vấp</v>
          </cell>
          <cell r="O3998" t="str">
            <v>158/38/19 Phạm Văn Chiêu, p.9</v>
          </cell>
          <cell r="P3998" t="str">
            <v>158/38/19 Phạm Văn Chiêu, p.9, q. Gò Vấp</v>
          </cell>
          <cell r="S3998" t="str">
            <v>KV3</v>
          </cell>
          <cell r="T3998" t="str">
            <v>Tp. Hồ Chí Minh</v>
          </cell>
          <cell r="U3998" t="str">
            <v>Quận Gò Vấp</v>
          </cell>
          <cell r="V3998" t="str">
            <v>Hệ A</v>
          </cell>
          <cell r="W3998" t="str">
            <v>Trường THCS</v>
          </cell>
          <cell r="Z3998" t="str">
            <v>026072376</v>
          </cell>
          <cell r="AC3998" t="str">
            <v>16TCN-KTD</v>
          </cell>
          <cell r="AD3998" t="str">
            <v>16TCN-KTD</v>
          </cell>
        </row>
        <row r="3999">
          <cell r="C3999" t="str">
            <v>16003632</v>
          </cell>
          <cell r="D3999" t="str">
            <v>Cao Trần Nữ</v>
          </cell>
          <cell r="E3999" t="str">
            <v>Huyền</v>
          </cell>
          <cell r="F3999" t="str">
            <v>Nữ</v>
          </cell>
          <cell r="G3999" t="str">
            <v>27/08/2001</v>
          </cell>
          <cell r="H3999" t="str">
            <v>13/09/2016</v>
          </cell>
          <cell r="I3999" t="str">
            <v>Tp. Hồ Chí Minh</v>
          </cell>
          <cell r="K3999" t="str">
            <v>Quận Tân Phú</v>
          </cell>
          <cell r="O3999" t="str">
            <v>172 Trần Thủ Độ, P. Phú Thạnh, Q. Tân Phú</v>
          </cell>
          <cell r="P3999" t="str">
            <v>172 Trần Thủ Độ, P. Phú Thạnh, Q. Tân Phú</v>
          </cell>
          <cell r="S3999" t="str">
            <v>KV3</v>
          </cell>
          <cell r="T3999" t="str">
            <v>Tp. Hồ Chí Minh</v>
          </cell>
          <cell r="U3999" t="str">
            <v>Quận Tân Phú</v>
          </cell>
          <cell r="V3999" t="str">
            <v>Hệ A</v>
          </cell>
          <cell r="W3999" t="str">
            <v>Trường THCS</v>
          </cell>
          <cell r="AC3999" t="str">
            <v>16TCN-KTD</v>
          </cell>
          <cell r="AD3999" t="str">
            <v>16TCN-KTD</v>
          </cell>
        </row>
        <row r="4000">
          <cell r="C4000" t="str">
            <v>16000266</v>
          </cell>
          <cell r="D4000" t="str">
            <v>Võ Thúy</v>
          </cell>
          <cell r="E4000" t="str">
            <v>Kiều</v>
          </cell>
          <cell r="F4000" t="str">
            <v>Nữ</v>
          </cell>
          <cell r="G4000" t="str">
            <v>01/10/2001</v>
          </cell>
          <cell r="H4000" t="str">
            <v>12/07/2016</v>
          </cell>
          <cell r="I4000" t="str">
            <v>Tp. Hồ Chí Minh</v>
          </cell>
          <cell r="K4000" t="str">
            <v>Quận Tân Bình</v>
          </cell>
          <cell r="O4000" t="str">
            <v>2 Đặng Lộ, p.7</v>
          </cell>
          <cell r="P4000" t="str">
            <v>2 Đặng Lộ, p.7, q. Tân Bình</v>
          </cell>
          <cell r="S4000" t="str">
            <v>KV3</v>
          </cell>
          <cell r="T4000" t="str">
            <v>Tp. Hồ Chí Minh</v>
          </cell>
          <cell r="U4000" t="str">
            <v>Quận Tân Bình</v>
          </cell>
          <cell r="V4000" t="str">
            <v>Hệ A</v>
          </cell>
          <cell r="W4000" t="str">
            <v>Trường THCS</v>
          </cell>
          <cell r="AC4000" t="str">
            <v>16TCN-KTD</v>
          </cell>
          <cell r="AD4000" t="str">
            <v>16TCN-KTD</v>
          </cell>
        </row>
        <row r="4001">
          <cell r="C4001" t="str">
            <v>16000077</v>
          </cell>
          <cell r="D4001" t="str">
            <v>Nguyễn Thị Tuyết</v>
          </cell>
          <cell r="E4001" t="str">
            <v>Lan</v>
          </cell>
          <cell r="F4001" t="str">
            <v>Nữ</v>
          </cell>
          <cell r="G4001" t="str">
            <v>25/09/2000</v>
          </cell>
          <cell r="H4001" t="str">
            <v>06/07/2016</v>
          </cell>
          <cell r="I4001" t="str">
            <v>Hậu Giang</v>
          </cell>
          <cell r="K4001" t="str">
            <v>Huyện Châu Thành A</v>
          </cell>
          <cell r="O4001" t="str">
            <v>ấp 5B, Tân Thuận</v>
          </cell>
          <cell r="P4001" t="str">
            <v>66/22 đường 45, p.14, q. Gò Vấp</v>
          </cell>
          <cell r="S4001" t="str">
            <v>KV2-NT</v>
          </cell>
          <cell r="T4001" t="str">
            <v>Hậu Giang</v>
          </cell>
          <cell r="U4001" t="str">
            <v>Huyện Châu Thành A</v>
          </cell>
          <cell r="V4001" t="str">
            <v>Hệ A</v>
          </cell>
          <cell r="W4001" t="str">
            <v>THPT Châu Thành A</v>
          </cell>
          <cell r="AC4001" t="str">
            <v>16TCN-KTD</v>
          </cell>
          <cell r="AD4001" t="str">
            <v>16TCN-KTD</v>
          </cell>
        </row>
        <row r="4002">
          <cell r="C4002" t="str">
            <v>16000043</v>
          </cell>
          <cell r="D4002" t="str">
            <v>Trần Mỹ</v>
          </cell>
          <cell r="E4002" t="str">
            <v>Linh</v>
          </cell>
          <cell r="F4002" t="str">
            <v>Nữ</v>
          </cell>
          <cell r="G4002" t="str">
            <v>16/08/2001</v>
          </cell>
          <cell r="H4002" t="str">
            <v>05/07/2016</v>
          </cell>
          <cell r="I4002" t="str">
            <v>Tp. Hồ Chí Minh</v>
          </cell>
          <cell r="K4002" t="str">
            <v>Quận 5</v>
          </cell>
          <cell r="O4002" t="str">
            <v>129/47/1A Nguyễn Trãi, P.2, Q.5</v>
          </cell>
          <cell r="P4002" t="str">
            <v>373/79/10A Lý Thường Kiệt, P.9, Q. Tân Bình</v>
          </cell>
          <cell r="S4002" t="str">
            <v>KV3</v>
          </cell>
          <cell r="T4002" t="str">
            <v>Tp. Hồ Chí Minh</v>
          </cell>
          <cell r="U4002" t="str">
            <v>Quận 5</v>
          </cell>
          <cell r="V4002" t="str">
            <v>Hệ A</v>
          </cell>
          <cell r="W4002" t="str">
            <v>Trường THCS</v>
          </cell>
          <cell r="AC4002" t="str">
            <v>16TCN-KTD</v>
          </cell>
          <cell r="AD4002" t="str">
            <v>16TCN-KTD</v>
          </cell>
        </row>
        <row r="4003">
          <cell r="C4003" t="str">
            <v>16000448</v>
          </cell>
          <cell r="D4003" t="str">
            <v>Lê Ngọc Quang</v>
          </cell>
          <cell r="E4003" t="str">
            <v>Lộc</v>
          </cell>
          <cell r="F4003" t="str">
            <v>Nam</v>
          </cell>
          <cell r="G4003" t="str">
            <v>31/03/2001</v>
          </cell>
          <cell r="H4003" t="str">
            <v>18/07/2016</v>
          </cell>
          <cell r="I4003" t="str">
            <v>Tp. Hồ Chí Minh</v>
          </cell>
          <cell r="K4003" t="str">
            <v>Quận Bình Tân</v>
          </cell>
          <cell r="O4003" t="str">
            <v>10/8/1KP13, Đường 8B, P.Bình Hưng Hòa A,</v>
          </cell>
          <cell r="P4003" t="str">
            <v>10/8/1KP13, Đường 8B, P.Bình Hưng Hòa A, Q.Bình Tân</v>
          </cell>
          <cell r="S4003" t="str">
            <v>KV3</v>
          </cell>
          <cell r="T4003" t="str">
            <v>Tp. Hồ Chí Minh</v>
          </cell>
          <cell r="U4003" t="str">
            <v>Quận Bình Tân</v>
          </cell>
          <cell r="V4003" t="str">
            <v>Hệ A</v>
          </cell>
          <cell r="W4003" t="str">
            <v>Trường THCS</v>
          </cell>
          <cell r="AC4003" t="str">
            <v>16TCN-KTD</v>
          </cell>
          <cell r="AD4003" t="str">
            <v>16TCN-KTD</v>
          </cell>
        </row>
        <row r="4004">
          <cell r="C4004" t="str">
            <v>16003689</v>
          </cell>
          <cell r="D4004" t="str">
            <v>Nguyễn Văn Mai</v>
          </cell>
          <cell r="E4004" t="str">
            <v>Lộc</v>
          </cell>
          <cell r="F4004" t="str">
            <v>Nam</v>
          </cell>
          <cell r="G4004" t="str">
            <v>16/04/2001</v>
          </cell>
          <cell r="H4004" t="str">
            <v>19/09/2016</v>
          </cell>
          <cell r="I4004" t="str">
            <v>Tp. Hồ Chí Minh</v>
          </cell>
          <cell r="K4004" t="str">
            <v>Quận Tân Bình</v>
          </cell>
          <cell r="O4004" t="str">
            <v>379/3 Trần Văn Quang, P.10, Q. Tân Bình</v>
          </cell>
          <cell r="P4004" t="str">
            <v>165/51 Tây Thạnh, P. Tây Thạnh, Q. Tân Phú</v>
          </cell>
          <cell r="S4004" t="str">
            <v>KV3</v>
          </cell>
          <cell r="T4004" t="str">
            <v>Tp. Hồ Chí Minh</v>
          </cell>
          <cell r="U4004" t="str">
            <v>Quận Tân Bình</v>
          </cell>
          <cell r="V4004" t="str">
            <v>Hệ A</v>
          </cell>
          <cell r="W4004" t="str">
            <v>Trường THCS</v>
          </cell>
          <cell r="AC4004" t="str">
            <v>16TCN-KTD</v>
          </cell>
          <cell r="AD4004" t="str">
            <v>16TCN-KTD</v>
          </cell>
        </row>
        <row r="4005">
          <cell r="C4005" t="str">
            <v>16000397</v>
          </cell>
          <cell r="D4005" t="str">
            <v>Hồ Trần Ngọc</v>
          </cell>
          <cell r="E4005" t="str">
            <v>Mi</v>
          </cell>
          <cell r="F4005" t="str">
            <v>Nữ</v>
          </cell>
          <cell r="G4005" t="str">
            <v>03/12/2001</v>
          </cell>
          <cell r="H4005" t="str">
            <v>16/07/2016</v>
          </cell>
          <cell r="I4005" t="str">
            <v>Tp. Hồ Chí Minh</v>
          </cell>
          <cell r="K4005" t="str">
            <v>Quận Tân Phú</v>
          </cell>
          <cell r="O4005" t="str">
            <v>33DC7, p. Sơn Kỳ</v>
          </cell>
          <cell r="P4005" t="str">
            <v>33DC7, p. Sơn Kỳ, q. Tân Phú</v>
          </cell>
          <cell r="S4005" t="str">
            <v>KV3</v>
          </cell>
          <cell r="T4005" t="str">
            <v>Tp. Hồ Chí Minh</v>
          </cell>
          <cell r="U4005" t="str">
            <v>Quận Tân Phú</v>
          </cell>
          <cell r="V4005" t="str">
            <v>Hệ A</v>
          </cell>
          <cell r="W4005" t="str">
            <v>Trường THCS</v>
          </cell>
          <cell r="AC4005" t="str">
            <v>16TCN-KTD</v>
          </cell>
          <cell r="AD4005" t="str">
            <v>16TCN-KTD</v>
          </cell>
        </row>
        <row r="4006">
          <cell r="C4006" t="str">
            <v>16000587</v>
          </cell>
          <cell r="D4006" t="str">
            <v>Phạm Thái</v>
          </cell>
          <cell r="E4006" t="str">
            <v>My</v>
          </cell>
          <cell r="F4006" t="str">
            <v>Nữ</v>
          </cell>
          <cell r="G4006" t="str">
            <v>21/09/2001</v>
          </cell>
          <cell r="H4006" t="str">
            <v>22/07/2016</v>
          </cell>
          <cell r="I4006" t="str">
            <v>Tp. Hồ Chí Minh</v>
          </cell>
          <cell r="K4006" t="str">
            <v>Quận Tân Bình</v>
          </cell>
          <cell r="O4006" t="str">
            <v>69 Thích Minh Nguyệt, p.2</v>
          </cell>
          <cell r="P4006" t="str">
            <v>69 Thích Minh Nguyệt, p.2, q. Tân Bình</v>
          </cell>
          <cell r="S4006" t="str">
            <v>KV3</v>
          </cell>
          <cell r="T4006" t="str">
            <v>Tp. Hồ Chí Minh</v>
          </cell>
          <cell r="U4006" t="str">
            <v>Quận Tân Bình</v>
          </cell>
          <cell r="V4006" t="str">
            <v>Hệ A</v>
          </cell>
          <cell r="W4006" t="str">
            <v>Trường THCS</v>
          </cell>
          <cell r="Z4006" t="str">
            <v>079301004229</v>
          </cell>
          <cell r="AC4006" t="str">
            <v>16TCN-KTD</v>
          </cell>
          <cell r="AD4006" t="str">
            <v>16TCN-KTD</v>
          </cell>
        </row>
        <row r="4007">
          <cell r="C4007" t="str">
            <v>16000368</v>
          </cell>
          <cell r="D4007" t="str">
            <v>Trần Thúy</v>
          </cell>
          <cell r="E4007" t="str">
            <v>Ngân</v>
          </cell>
          <cell r="F4007" t="str">
            <v>Nữ</v>
          </cell>
          <cell r="G4007" t="str">
            <v>16/08/2001</v>
          </cell>
          <cell r="H4007" t="str">
            <v>15/07/2016</v>
          </cell>
          <cell r="I4007" t="str">
            <v>Tp. Hồ Chí Minh</v>
          </cell>
          <cell r="K4007" t="str">
            <v>Quận Tân Bình</v>
          </cell>
          <cell r="O4007" t="str">
            <v>60/3 Đồng Đen, P.14, Q .Tân Bình</v>
          </cell>
          <cell r="P4007" t="str">
            <v>60/3 Đồng Đen, P.14, Q .Tân Bình</v>
          </cell>
          <cell r="S4007" t="str">
            <v>KV3</v>
          </cell>
          <cell r="T4007" t="str">
            <v>Tp. Hồ Chí Minh</v>
          </cell>
          <cell r="U4007" t="str">
            <v>Quận Tân Bình</v>
          </cell>
          <cell r="V4007" t="str">
            <v>Hệ A</v>
          </cell>
          <cell r="W4007" t="str">
            <v>Trường THCS</v>
          </cell>
          <cell r="AC4007" t="str">
            <v>16TCN-KTD</v>
          </cell>
          <cell r="AD4007" t="str">
            <v>16TCN-KTD</v>
          </cell>
        </row>
        <row r="4008">
          <cell r="C4008" t="str">
            <v>16000374</v>
          </cell>
          <cell r="D4008" t="str">
            <v>Phạm Thị Thảo</v>
          </cell>
          <cell r="E4008" t="str">
            <v>Nguyên</v>
          </cell>
          <cell r="F4008" t="str">
            <v>Nữ</v>
          </cell>
          <cell r="G4008" t="str">
            <v>03/10/2001</v>
          </cell>
          <cell r="H4008" t="str">
            <v>15/07/2016</v>
          </cell>
          <cell r="I4008" t="str">
            <v>Tp. Hồ Chí Minh</v>
          </cell>
          <cell r="K4008" t="str">
            <v>Huyện Hóc Môn</v>
          </cell>
          <cell r="O4008" t="str">
            <v>40/3 Tân Tiến, Xuân Thới Đông</v>
          </cell>
          <cell r="P4008" t="str">
            <v>40/3 Tân Tiến, Xuân Thới Đông, h. Hóc Môn</v>
          </cell>
          <cell r="S4008" t="str">
            <v>KV2</v>
          </cell>
          <cell r="T4008" t="str">
            <v>Tp. Hồ Chí Minh</v>
          </cell>
          <cell r="U4008" t="str">
            <v>Huyện Hóc Môn</v>
          </cell>
          <cell r="V4008" t="str">
            <v>Hệ A</v>
          </cell>
          <cell r="W4008" t="str">
            <v>Trường THCS</v>
          </cell>
          <cell r="AC4008" t="str">
            <v>16TCN-KTD</v>
          </cell>
          <cell r="AD4008" t="str">
            <v>16TCN-KTD</v>
          </cell>
        </row>
        <row r="4009">
          <cell r="C4009" t="str">
            <v>16000116</v>
          </cell>
          <cell r="D4009" t="str">
            <v>Lê Thúy</v>
          </cell>
          <cell r="E4009" t="str">
            <v>Nhi</v>
          </cell>
          <cell r="F4009" t="str">
            <v>Nữ</v>
          </cell>
          <cell r="G4009" t="str">
            <v>08/05/2001</v>
          </cell>
          <cell r="H4009" t="str">
            <v>06/07/2016</v>
          </cell>
          <cell r="I4009" t="str">
            <v>Tp. Hồ Chí Minh</v>
          </cell>
          <cell r="K4009" t="str">
            <v>Quận Tân Bình</v>
          </cell>
          <cell r="O4009" t="str">
            <v>645 Lý Thường Kiệt, P.11, Q.Tân Bình</v>
          </cell>
          <cell r="P4009" t="str">
            <v>645 Lý Thường Kiệt, P.11, Q.Tân Bình</v>
          </cell>
          <cell r="S4009" t="str">
            <v>KV3</v>
          </cell>
          <cell r="T4009" t="str">
            <v>Tp. Hồ Chí Minh</v>
          </cell>
          <cell r="U4009" t="str">
            <v>Quận Tân Bình</v>
          </cell>
          <cell r="V4009" t="str">
            <v>Hệ A</v>
          </cell>
          <cell r="W4009" t="str">
            <v>Trường THCS</v>
          </cell>
          <cell r="AC4009" t="str">
            <v>16TCN-KTD</v>
          </cell>
          <cell r="AD4009" t="str">
            <v>16TCN-KTD</v>
          </cell>
        </row>
        <row r="4010">
          <cell r="C4010" t="str">
            <v>16000154</v>
          </cell>
          <cell r="D4010" t="str">
            <v>Đỗ Ngọc Quỳnh</v>
          </cell>
          <cell r="E4010" t="str">
            <v>Như</v>
          </cell>
          <cell r="F4010" t="str">
            <v>Nữ</v>
          </cell>
          <cell r="G4010" t="str">
            <v>26/05/2001</v>
          </cell>
          <cell r="H4010" t="str">
            <v>07/07/2016</v>
          </cell>
          <cell r="I4010" t="str">
            <v>Tp. Hồ Chí Minh</v>
          </cell>
          <cell r="K4010" t="str">
            <v>Quận Tân Bình</v>
          </cell>
          <cell r="O4010" t="str">
            <v>462 Lý Thường Kiệt, P.7, Q .Tân Bình</v>
          </cell>
          <cell r="P4010" t="str">
            <v>21/5D Phan Huy Ích, P.14, Q. Gò Vấp</v>
          </cell>
          <cell r="S4010" t="str">
            <v>KV3</v>
          </cell>
          <cell r="T4010" t="str">
            <v>Tp. Hồ Chí Minh</v>
          </cell>
          <cell r="U4010" t="str">
            <v>Quận Tân Bình</v>
          </cell>
          <cell r="V4010" t="str">
            <v>Hệ A</v>
          </cell>
          <cell r="W4010" t="str">
            <v>Trường THCS</v>
          </cell>
          <cell r="AC4010" t="str">
            <v>16TCN-KTD</v>
          </cell>
          <cell r="AD4010" t="str">
            <v>16TCN-KTD</v>
          </cell>
        </row>
        <row r="4011">
          <cell r="C4011" t="str">
            <v>16002546</v>
          </cell>
          <cell r="D4011" t="str">
            <v>Phạm Thị Hoài</v>
          </cell>
          <cell r="E4011" t="str">
            <v>Như</v>
          </cell>
          <cell r="F4011" t="str">
            <v>Nữ</v>
          </cell>
          <cell r="G4011" t="str">
            <v>13/04/1997</v>
          </cell>
          <cell r="H4011" t="str">
            <v>18/08/2016</v>
          </cell>
          <cell r="I4011" t="str">
            <v>Tp. Hồ Chí Minh</v>
          </cell>
          <cell r="K4011" t="str">
            <v>Quận 1</v>
          </cell>
          <cell r="O4011" t="str">
            <v>10 A Hồ Hảo Hớn, P.Cô Giang, Q1</v>
          </cell>
          <cell r="P4011" t="str">
            <v>140-142 Nguyễn Xí, P.26, quận Bình Thạnh</v>
          </cell>
          <cell r="S4011" t="str">
            <v>KV3</v>
          </cell>
          <cell r="T4011" t="str">
            <v>Tp. Hồ Chí Minh</v>
          </cell>
          <cell r="U4011" t="str">
            <v>Quận 1</v>
          </cell>
          <cell r="V4011" t="str">
            <v>Hệ A</v>
          </cell>
          <cell r="W4011" t="str">
            <v>Trường THCS</v>
          </cell>
          <cell r="Z4011" t="str">
            <v>079197000329</v>
          </cell>
          <cell r="AC4011" t="str">
            <v>16TCN-KTD</v>
          </cell>
          <cell r="AD4011" t="str">
            <v>16TCN-KTD</v>
          </cell>
        </row>
        <row r="4012">
          <cell r="C4012" t="str">
            <v>16003103</v>
          </cell>
          <cell r="D4012" t="str">
            <v>Nguyễn Hữu</v>
          </cell>
          <cell r="E4012" t="str">
            <v>Tài</v>
          </cell>
          <cell r="F4012" t="str">
            <v>Nam</v>
          </cell>
          <cell r="G4012" t="str">
            <v>02/12/1999</v>
          </cell>
          <cell r="H4012" t="str">
            <v>24/08/2016</v>
          </cell>
          <cell r="I4012" t="str">
            <v>Tp. Hồ Chí Minh</v>
          </cell>
          <cell r="K4012" t="str">
            <v>Quận 12</v>
          </cell>
          <cell r="O4012" t="str">
            <v>4/14 Ấp Thống Nhất Xã tân thới Nhì Quận 12</v>
          </cell>
          <cell r="P4012" t="str">
            <v>4/14 Ấp Thống Nhất Xã tân thới Nhì Quận 12</v>
          </cell>
          <cell r="S4012" t="str">
            <v>KV3</v>
          </cell>
          <cell r="T4012" t="str">
            <v>Tp. Hồ Chí Minh</v>
          </cell>
          <cell r="U4012" t="str">
            <v>Quận 12</v>
          </cell>
          <cell r="V4012" t="str">
            <v>Hệ A</v>
          </cell>
          <cell r="W4012" t="str">
            <v>Trường THCS</v>
          </cell>
          <cell r="Z4012" t="str">
            <v>352444170</v>
          </cell>
          <cell r="AC4012" t="str">
            <v>16TCN-KTD</v>
          </cell>
          <cell r="AD4012" t="str">
            <v>16TCN-KTD</v>
          </cell>
        </row>
        <row r="4013">
          <cell r="C4013" t="str">
            <v>16000683</v>
          </cell>
          <cell r="D4013" t="str">
            <v>Nguyễn Hoàng Giang</v>
          </cell>
          <cell r="E4013" t="str">
            <v>Thanh</v>
          </cell>
          <cell r="F4013" t="str">
            <v>Nữ</v>
          </cell>
          <cell r="G4013" t="str">
            <v>29/12/1998</v>
          </cell>
          <cell r="H4013" t="str">
            <v>29/07/2016</v>
          </cell>
          <cell r="I4013" t="str">
            <v>Tp. Hồ Chí Minh</v>
          </cell>
          <cell r="K4013" t="str">
            <v>Quận Bình Tân</v>
          </cell>
          <cell r="O4013" t="str">
            <v>130/8 Lê Đình Cẩn, p. Tân Tạo</v>
          </cell>
          <cell r="P4013" t="str">
            <v>130/8 Lê Đình Cẩn, p. Tân Tạo, q. Bình Tân</v>
          </cell>
          <cell r="S4013" t="str">
            <v>KV3</v>
          </cell>
          <cell r="T4013" t="str">
            <v>Tp. Hồ Chí Minh</v>
          </cell>
          <cell r="U4013" t="str">
            <v>Quận Bình Tân</v>
          </cell>
          <cell r="V4013" t="str">
            <v>Hệ A</v>
          </cell>
          <cell r="W4013" t="str">
            <v>Trường THCS</v>
          </cell>
          <cell r="Z4013" t="str">
            <v>025895016</v>
          </cell>
          <cell r="AC4013" t="str">
            <v>16TCN-KTD</v>
          </cell>
          <cell r="AD4013" t="str">
            <v>16TCN-KTD</v>
          </cell>
        </row>
        <row r="4014">
          <cell r="C4014" t="str">
            <v>16001599</v>
          </cell>
          <cell r="D4014" t="str">
            <v>Lê Minh</v>
          </cell>
          <cell r="E4014" t="str">
            <v>Thư</v>
          </cell>
          <cell r="F4014" t="str">
            <v>Nữ</v>
          </cell>
          <cell r="G4014" t="str">
            <v>09/09/2001</v>
          </cell>
          <cell r="H4014" t="str">
            <v>09/08/2016</v>
          </cell>
          <cell r="I4014" t="str">
            <v>Tp. Hồ Chí Minh</v>
          </cell>
          <cell r="K4014" t="str">
            <v>Quận Tân Phú</v>
          </cell>
          <cell r="O4014" t="str">
            <v>64 le Cao Lãng Phường Phú Thạnh Quận Tân phú</v>
          </cell>
          <cell r="P4014" t="str">
            <v>64 le Cao Lãng Phường Phú Thạnh Quận Tân phú</v>
          </cell>
          <cell r="S4014" t="str">
            <v>KV3</v>
          </cell>
          <cell r="T4014" t="str">
            <v>Tp. Hồ Chí Minh</v>
          </cell>
          <cell r="U4014" t="str">
            <v>Quận Tân Phú</v>
          </cell>
          <cell r="V4014" t="str">
            <v>Hệ A</v>
          </cell>
          <cell r="W4014" t="str">
            <v>Trường THCS</v>
          </cell>
          <cell r="AC4014" t="str">
            <v>16TCN-KTD</v>
          </cell>
          <cell r="AD4014" t="str">
            <v>16TCN-KTD</v>
          </cell>
        </row>
        <row r="4015">
          <cell r="C4015" t="str">
            <v>16000340</v>
          </cell>
          <cell r="D4015" t="str">
            <v>Phạm Huỳnh Xuân</v>
          </cell>
          <cell r="E4015" t="str">
            <v>Thư</v>
          </cell>
          <cell r="F4015" t="str">
            <v>Nữ</v>
          </cell>
          <cell r="G4015" t="str">
            <v>15/01/2001</v>
          </cell>
          <cell r="H4015" t="str">
            <v>14/07/2016</v>
          </cell>
          <cell r="I4015" t="str">
            <v>Tp. Hồ Chí Minh</v>
          </cell>
          <cell r="K4015" t="str">
            <v>Quận Tân Bình</v>
          </cell>
          <cell r="O4015" t="str">
            <v>90/25 Hồng Lạc, p.11</v>
          </cell>
          <cell r="P4015" t="str">
            <v>90/25 Hồng Lạc, p.11, q. Tân Bình</v>
          </cell>
          <cell r="S4015" t="str">
            <v>KV3</v>
          </cell>
          <cell r="T4015" t="str">
            <v>Tp. Hồ Chí Minh</v>
          </cell>
          <cell r="U4015" t="str">
            <v>Quận Tân Bình</v>
          </cell>
          <cell r="V4015" t="str">
            <v>Hệ A</v>
          </cell>
          <cell r="W4015" t="str">
            <v>Trường THCS</v>
          </cell>
          <cell r="Z4015" t="str">
            <v>079301005628</v>
          </cell>
          <cell r="AC4015" t="str">
            <v>16TCN-KTD</v>
          </cell>
          <cell r="AD4015" t="str">
            <v>16TCN-KTD</v>
          </cell>
        </row>
        <row r="4016">
          <cell r="C4016" t="str">
            <v>16003779</v>
          </cell>
          <cell r="D4016" t="str">
            <v>Nguyễn Thanh Mỹ</v>
          </cell>
          <cell r="E4016" t="str">
            <v>Tiên</v>
          </cell>
          <cell r="F4016" t="str">
            <v>Nữ</v>
          </cell>
          <cell r="G4016" t="str">
            <v>26/03/2000</v>
          </cell>
          <cell r="H4016" t="str">
            <v>28/09/2016</v>
          </cell>
          <cell r="I4016" t="str">
            <v>Tp. Hồ Chí Minh</v>
          </cell>
          <cell r="K4016" t="str">
            <v>Quận Tân Bình</v>
          </cell>
          <cell r="O4016" t="str">
            <v>405/16/14 Trường Chinh, P.14, Q. TB</v>
          </cell>
          <cell r="P4016" t="str">
            <v>405/16/14 Trường Chinh, P.14, Q. TB</v>
          </cell>
          <cell r="S4016" t="str">
            <v>KV3</v>
          </cell>
          <cell r="T4016" t="str">
            <v>Tp. Hồ Chí Minh</v>
          </cell>
          <cell r="U4016" t="str">
            <v>Quận Tân Bình</v>
          </cell>
          <cell r="V4016" t="str">
            <v>Hệ A</v>
          </cell>
          <cell r="W4016" t="str">
            <v>Trường THCS</v>
          </cell>
          <cell r="Z4016" t="str">
            <v>026029475</v>
          </cell>
          <cell r="AC4016" t="str">
            <v>16TCN-KTD</v>
          </cell>
          <cell r="AD4016" t="str">
            <v>16TCN-KTD</v>
          </cell>
        </row>
        <row r="4017">
          <cell r="C4017" t="str">
            <v>16000401</v>
          </cell>
          <cell r="D4017" t="str">
            <v>Bùi Thị</v>
          </cell>
          <cell r="E4017" t="str">
            <v>Trâm</v>
          </cell>
          <cell r="F4017" t="str">
            <v>Nữ</v>
          </cell>
          <cell r="G4017" t="str">
            <v>08/01/2001</v>
          </cell>
          <cell r="H4017" t="str">
            <v>16/07/2016</v>
          </cell>
          <cell r="I4017" t="str">
            <v>Đắk Lắk</v>
          </cell>
          <cell r="K4017" t="str">
            <v>Thành phố Buôn Ma Thuột</v>
          </cell>
          <cell r="O4017" t="str">
            <v>233/17/47 Xô Viết nghệ Tỉnh</v>
          </cell>
          <cell r="P4017" t="str">
            <v>54/2/21 Bạch Đằng, p.2, q. Tân Bình</v>
          </cell>
          <cell r="S4017" t="str">
            <v>KV3</v>
          </cell>
          <cell r="T4017" t="str">
            <v>Đắk Lắk</v>
          </cell>
          <cell r="U4017" t="str">
            <v>Thành phố Buôn Ma Thuột</v>
          </cell>
          <cell r="V4017" t="str">
            <v>Hệ A</v>
          </cell>
          <cell r="W4017" t="str">
            <v>Trường THCS</v>
          </cell>
          <cell r="Z4017" t="str">
            <v>241750352</v>
          </cell>
          <cell r="AC4017" t="str">
            <v>16TCN-KTD</v>
          </cell>
          <cell r="AD4017" t="str">
            <v>16TCN-KTD</v>
          </cell>
        </row>
        <row r="4018">
          <cell r="C4018" t="str">
            <v>16003347</v>
          </cell>
          <cell r="D4018" t="str">
            <v>Nguyễn Thị</v>
          </cell>
          <cell r="E4018" t="str">
            <v>Trang</v>
          </cell>
          <cell r="F4018" t="str">
            <v>Nữ</v>
          </cell>
          <cell r="G4018" t="str">
            <v>11/02/2000</v>
          </cell>
          <cell r="H4018" t="str">
            <v>29/08/2016</v>
          </cell>
          <cell r="I4018" t="str">
            <v>Hà Nội</v>
          </cell>
          <cell r="K4018" t="str">
            <v>Huyện Mỹ Đức</v>
          </cell>
          <cell r="O4018" t="str">
            <v>Phú Hiền, Hợp Thanh, Mỹ Đức, Tp. Hà Nội</v>
          </cell>
          <cell r="P4018" t="str">
            <v>Phú Hiền, Hợp Thanh, Mỹ Đức, Tp. Hà Nội</v>
          </cell>
          <cell r="S4018" t="str">
            <v>KV3</v>
          </cell>
          <cell r="T4018" t="str">
            <v>Hà Nội</v>
          </cell>
          <cell r="U4018" t="str">
            <v>Huyện Mỹ Đức</v>
          </cell>
          <cell r="V4018" t="str">
            <v>Hệ A</v>
          </cell>
          <cell r="W4018" t="str">
            <v>Trường THCS</v>
          </cell>
          <cell r="Z4018" t="str">
            <v>001300017294</v>
          </cell>
          <cell r="AC4018" t="str">
            <v>16TCN-KTD</v>
          </cell>
          <cell r="AD4018" t="str">
            <v>16TCN-KTD</v>
          </cell>
        </row>
        <row r="4019">
          <cell r="C4019" t="str">
            <v>16003697</v>
          </cell>
          <cell r="D4019" t="str">
            <v>Lưu Ngọc Bảo</v>
          </cell>
          <cell r="E4019" t="str">
            <v>Trúc</v>
          </cell>
          <cell r="F4019" t="str">
            <v>Nữ</v>
          </cell>
          <cell r="G4019" t="str">
            <v>21/04/2001</v>
          </cell>
          <cell r="H4019" t="str">
            <v>19/09/2016</v>
          </cell>
          <cell r="I4019" t="str">
            <v>Tp. Hồ Chí Minh</v>
          </cell>
          <cell r="K4019" t="str">
            <v>Quận 3</v>
          </cell>
          <cell r="O4019" t="str">
            <v>23/41S Nguyễn Thông, P.9, Q.3</v>
          </cell>
          <cell r="P4019" t="str">
            <v>23/41S Nguyễn Thông, P.9, Q.3, TPHCM</v>
          </cell>
          <cell r="S4019" t="str">
            <v>KV3</v>
          </cell>
          <cell r="T4019" t="str">
            <v>Tp. Hồ Chí Minh</v>
          </cell>
          <cell r="U4019" t="str">
            <v>Quận 3</v>
          </cell>
          <cell r="V4019" t="str">
            <v>Hệ A</v>
          </cell>
          <cell r="W4019" t="str">
            <v>Trường THCS</v>
          </cell>
          <cell r="Z4019" t="str">
            <v>079301008930</v>
          </cell>
          <cell r="AC4019" t="str">
            <v>16TCN-KTD</v>
          </cell>
          <cell r="AD4019" t="str">
            <v>16TCN-KTD</v>
          </cell>
        </row>
        <row r="4020">
          <cell r="C4020" t="str">
            <v>16000177</v>
          </cell>
          <cell r="D4020" t="str">
            <v>Bùi Quang</v>
          </cell>
          <cell r="E4020" t="str">
            <v>Trường</v>
          </cell>
          <cell r="F4020" t="str">
            <v>Nam</v>
          </cell>
          <cell r="G4020" t="str">
            <v>20/01/2001</v>
          </cell>
          <cell r="H4020" t="str">
            <v>08/07/2016</v>
          </cell>
          <cell r="I4020" t="str">
            <v>Tp. Hồ Chí Minh</v>
          </cell>
          <cell r="K4020" t="str">
            <v>Huyện Hóc Môn</v>
          </cell>
          <cell r="O4020" t="str">
            <v>29/9 ấp Hưng Lân, xã Bà Điểm, H. Hóc Môn</v>
          </cell>
          <cell r="P4020" t="str">
            <v>29/9 ấp Hưng Lân, xã Bà Điểm, H. Hóc Môn</v>
          </cell>
          <cell r="S4020" t="str">
            <v>KV2</v>
          </cell>
          <cell r="T4020" t="str">
            <v>Tp. Hồ Chí Minh</v>
          </cell>
          <cell r="U4020" t="str">
            <v>Huyện Hóc Môn</v>
          </cell>
          <cell r="V4020" t="str">
            <v>Hệ A</v>
          </cell>
          <cell r="W4020" t="str">
            <v>Trường THCS</v>
          </cell>
          <cell r="AC4020" t="str">
            <v>16TCN-KTD</v>
          </cell>
          <cell r="AD4020" t="str">
            <v>16TCN-KTD</v>
          </cell>
        </row>
        <row r="4021">
          <cell r="C4021" t="str">
            <v>16000403</v>
          </cell>
          <cell r="D4021" t="str">
            <v>Nguyễn Phú</v>
          </cell>
          <cell r="E4021" t="str">
            <v>Tuyến</v>
          </cell>
          <cell r="F4021" t="str">
            <v>Nam</v>
          </cell>
          <cell r="G4021" t="str">
            <v>13/06/2000</v>
          </cell>
          <cell r="H4021" t="str">
            <v>18/07/2016</v>
          </cell>
          <cell r="I4021" t="str">
            <v>Tp. Hồ Chí Minh</v>
          </cell>
          <cell r="K4021" t="str">
            <v>Quận Bình Tân</v>
          </cell>
          <cell r="O4021" t="str">
            <v>65B đường Lô Tư, P. BHHA, Q. Bình Tân</v>
          </cell>
          <cell r="P4021" t="str">
            <v>65B đường Lô Tư, P. BHHA, Q. Bình Tân</v>
          </cell>
          <cell r="S4021" t="str">
            <v>KV3</v>
          </cell>
          <cell r="T4021" t="str">
            <v>Tp. Hồ Chí Minh</v>
          </cell>
          <cell r="U4021" t="str">
            <v>Quận Bình Tân</v>
          </cell>
          <cell r="V4021" t="str">
            <v>Hệ A</v>
          </cell>
          <cell r="W4021" t="str">
            <v>Trường THCS</v>
          </cell>
          <cell r="AC4021" t="str">
            <v>16TCN-KTD</v>
          </cell>
          <cell r="AD4021" t="str">
            <v>16TCN-KTD</v>
          </cell>
        </row>
        <row r="4022">
          <cell r="C4022" t="str">
            <v>16003696</v>
          </cell>
          <cell r="D4022" t="str">
            <v>Nguyễn Thanh</v>
          </cell>
          <cell r="E4022" t="str">
            <v>Tuyền</v>
          </cell>
          <cell r="F4022" t="str">
            <v>Nữ</v>
          </cell>
          <cell r="G4022" t="str">
            <v>01/02/2001</v>
          </cell>
          <cell r="H4022" t="str">
            <v>19/09/2016</v>
          </cell>
          <cell r="I4022" t="str">
            <v>Tp. Hồ Chí Minh</v>
          </cell>
          <cell r="K4022" t="str">
            <v>Quận 3</v>
          </cell>
          <cell r="O4022" t="str">
            <v>102/33/15 Rạch Bùng Binh, P.9, Q.3</v>
          </cell>
          <cell r="P4022" t="str">
            <v>55/8 Rạch Bùng Binh, P.9, Q.3</v>
          </cell>
          <cell r="S4022" t="str">
            <v>KV3</v>
          </cell>
          <cell r="T4022" t="str">
            <v>Tp. Hồ Chí Minh</v>
          </cell>
          <cell r="U4022" t="str">
            <v>Quận 3</v>
          </cell>
          <cell r="V4022" t="str">
            <v>Hệ A</v>
          </cell>
          <cell r="W4022" t="str">
            <v>Trường THCS</v>
          </cell>
          <cell r="Z4022" t="str">
            <v>026022953</v>
          </cell>
          <cell r="AC4022" t="str">
            <v>16TCN-KTD</v>
          </cell>
          <cell r="AD4022" t="str">
            <v>16TCN-KTD</v>
          </cell>
        </row>
        <row r="4023">
          <cell r="C4023" t="str">
            <v>16000817</v>
          </cell>
          <cell r="D4023" t="str">
            <v>Phạm Trúc</v>
          </cell>
          <cell r="E4023" t="str">
            <v>Uyên</v>
          </cell>
          <cell r="F4023" t="str">
            <v>Nữ</v>
          </cell>
          <cell r="G4023" t="str">
            <v>09/02/2001</v>
          </cell>
          <cell r="H4023" t="str">
            <v>01/08/2016</v>
          </cell>
          <cell r="I4023" t="str">
            <v>Tp. Hồ Chí Minh</v>
          </cell>
          <cell r="K4023" t="str">
            <v>Quận 8</v>
          </cell>
          <cell r="O4023" t="str">
            <v>361/14/40A Bình Đông, p.15</v>
          </cell>
          <cell r="P4023" t="str">
            <v>361/14/40A Bình Đông, p.15, q. 8</v>
          </cell>
          <cell r="S4023" t="str">
            <v>KV3</v>
          </cell>
          <cell r="T4023" t="str">
            <v>Tp. Hồ Chí Minh</v>
          </cell>
          <cell r="U4023" t="str">
            <v>Quận 8</v>
          </cell>
          <cell r="V4023" t="str">
            <v>Hệ A</v>
          </cell>
          <cell r="W4023" t="str">
            <v>Trường THCS</v>
          </cell>
          <cell r="Z4023" t="str">
            <v>079301005195</v>
          </cell>
          <cell r="AC4023" t="str">
            <v>16TCN-KTD</v>
          </cell>
          <cell r="AD4023" t="str">
            <v>16TCN-KTD</v>
          </cell>
        </row>
        <row r="4024">
          <cell r="C4024" t="str">
            <v>16003315</v>
          </cell>
          <cell r="D4024" t="str">
            <v>Đỗ Khánh</v>
          </cell>
          <cell r="E4024" t="str">
            <v>Vy</v>
          </cell>
          <cell r="F4024" t="str">
            <v>Nữ</v>
          </cell>
          <cell r="G4024" t="str">
            <v>05/04/2001</v>
          </cell>
          <cell r="H4024" t="str">
            <v>29/08/2016</v>
          </cell>
          <cell r="I4024" t="str">
            <v>Tp. Hồ Chí Minh</v>
          </cell>
          <cell r="K4024" t="str">
            <v>Quận 10</v>
          </cell>
          <cell r="O4024" t="str">
            <v>651 CMT8, p.15</v>
          </cell>
          <cell r="P4024" t="str">
            <v>651 CMT8, p.15, q. 10</v>
          </cell>
          <cell r="S4024" t="str">
            <v>KV3</v>
          </cell>
          <cell r="T4024" t="str">
            <v>Tp. Hồ Chí Minh</v>
          </cell>
          <cell r="U4024" t="str">
            <v>Quận 10</v>
          </cell>
          <cell r="V4024" t="str">
            <v>Hệ A</v>
          </cell>
          <cell r="W4024" t="str">
            <v>Trường THCS</v>
          </cell>
          <cell r="AC4024" t="str">
            <v>16TCN-KTD</v>
          </cell>
          <cell r="AD4024" t="str">
            <v>16TCN-KTD</v>
          </cell>
        </row>
        <row r="4025">
          <cell r="C4025" t="str">
            <v>16000153</v>
          </cell>
          <cell r="D4025" t="str">
            <v>Vũ Ngọc Thụy</v>
          </cell>
          <cell r="E4025" t="str">
            <v>Vy</v>
          </cell>
          <cell r="F4025" t="str">
            <v>Nữ</v>
          </cell>
          <cell r="G4025" t="str">
            <v>30/06/2001</v>
          </cell>
          <cell r="H4025" t="str">
            <v>07/07/2016</v>
          </cell>
          <cell r="I4025" t="str">
            <v>Tp. Hồ Chí Minh</v>
          </cell>
          <cell r="K4025" t="str">
            <v>Quận Phú Nhuận</v>
          </cell>
          <cell r="O4025" t="str">
            <v>142C/33 Cô Giang, P.2, Q. Phú Nhuận</v>
          </cell>
          <cell r="P4025" t="str">
            <v>575/47/11 CMT8, P.15, Q. 10</v>
          </cell>
          <cell r="S4025" t="str">
            <v>KV3</v>
          </cell>
          <cell r="T4025" t="str">
            <v>Tp. Hồ Chí Minh</v>
          </cell>
          <cell r="U4025" t="str">
            <v>Quận Phú Nhuận</v>
          </cell>
          <cell r="V4025" t="str">
            <v>Hệ A</v>
          </cell>
          <cell r="W4025" t="str">
            <v>Trường THCS</v>
          </cell>
          <cell r="AC4025" t="str">
            <v>16TCN-KTD</v>
          </cell>
          <cell r="AD4025" t="str">
            <v>16TCN-KTD</v>
          </cell>
        </row>
        <row r="4026">
          <cell r="C4026" t="str">
            <v>16000386</v>
          </cell>
          <cell r="D4026" t="str">
            <v>Huỳnh Thị Ngân</v>
          </cell>
          <cell r="E4026" t="str">
            <v>Xuyên</v>
          </cell>
          <cell r="F4026" t="str">
            <v>Nữ</v>
          </cell>
          <cell r="G4026" t="str">
            <v>16/11/2001</v>
          </cell>
          <cell r="H4026" t="str">
            <v>16/07/2016</v>
          </cell>
          <cell r="I4026" t="str">
            <v>Bến Tre</v>
          </cell>
          <cell r="K4026" t="str">
            <v>Huyện Bình Đại</v>
          </cell>
          <cell r="O4026" t="str">
            <v>Ấp Lộc Thành, Lộc Thuận, Bình Đại, Bến Tre</v>
          </cell>
          <cell r="P4026" t="str">
            <v>Ấp Lộc Thành, Lộc Thuận, Bình Đại, Bến Tre</v>
          </cell>
          <cell r="S4026" t="str">
            <v>KV2-NT</v>
          </cell>
          <cell r="T4026" t="str">
            <v>Bến Tre</v>
          </cell>
          <cell r="U4026" t="str">
            <v>Huyện Bình Đại</v>
          </cell>
          <cell r="V4026" t="str">
            <v>Hệ A</v>
          </cell>
          <cell r="W4026" t="str">
            <v>Trường THCS</v>
          </cell>
          <cell r="Z4026" t="str">
            <v>321726371</v>
          </cell>
          <cell r="AC4026" t="str">
            <v>16TCN-KTD</v>
          </cell>
          <cell r="AD4026" t="str">
            <v>16TCN-KTD</v>
          </cell>
        </row>
        <row r="4027">
          <cell r="C4027" t="str">
            <v>16001782</v>
          </cell>
          <cell r="D4027" t="str">
            <v>Huỳnh Thị Ngọc</v>
          </cell>
          <cell r="E4027" t="str">
            <v>Yến</v>
          </cell>
          <cell r="F4027" t="str">
            <v>Nữ</v>
          </cell>
          <cell r="G4027" t="str">
            <v>22/12/2001</v>
          </cell>
          <cell r="H4027" t="str">
            <v>11/08/2016</v>
          </cell>
          <cell r="I4027" t="str">
            <v>Tp. Hồ Chí Minh</v>
          </cell>
          <cell r="K4027" t="str">
            <v>Quận Tân Bình</v>
          </cell>
          <cell r="O4027" t="str">
            <v>82 Phạm Phú Thứ, p.11</v>
          </cell>
          <cell r="P4027" t="str">
            <v>82 Phạm Phú Thứ, p.11, q. Tân Bình</v>
          </cell>
          <cell r="S4027" t="str">
            <v>KV3</v>
          </cell>
          <cell r="T4027" t="str">
            <v>Tp. Hồ Chí Minh</v>
          </cell>
          <cell r="U4027" t="str">
            <v>Quận Tân Bình</v>
          </cell>
          <cell r="V4027" t="str">
            <v>Hệ A</v>
          </cell>
          <cell r="AC4027" t="str">
            <v>16TCN-KTD</v>
          </cell>
          <cell r="AD4027" t="str">
            <v>16TCN-KTD</v>
          </cell>
        </row>
        <row r="4028">
          <cell r="C4028" t="str">
            <v>16000312</v>
          </cell>
          <cell r="D4028" t="str">
            <v>Lê Gia</v>
          </cell>
          <cell r="E4028" t="str">
            <v>Ân</v>
          </cell>
          <cell r="F4028" t="str">
            <v>Nam</v>
          </cell>
          <cell r="G4028" t="str">
            <v>21/10/2001</v>
          </cell>
          <cell r="H4028" t="str">
            <v>13/07/2016</v>
          </cell>
          <cell r="I4028" t="str">
            <v>Tp. Hồ Chí Minh</v>
          </cell>
          <cell r="K4028" t="str">
            <v>Quận Phú Nhuận</v>
          </cell>
          <cell r="O4028" t="str">
            <v>2/2 Cô Giang, p.2</v>
          </cell>
          <cell r="P4028" t="str">
            <v>125 Lê Sát, p. Tân Quý, q. Tân Phú</v>
          </cell>
          <cell r="S4028" t="str">
            <v>KV3</v>
          </cell>
          <cell r="T4028" t="str">
            <v>Tp. Hồ Chí Minh</v>
          </cell>
          <cell r="U4028" t="str">
            <v>Quận Phú Nhuận</v>
          </cell>
          <cell r="V4028" t="str">
            <v>Hệ A</v>
          </cell>
          <cell r="W4028" t="str">
            <v>Trường THCS</v>
          </cell>
          <cell r="AC4028" t="str">
            <v>16TCN-LĐL1</v>
          </cell>
          <cell r="AD4028" t="str">
            <v>16TCN-LĐL1</v>
          </cell>
        </row>
        <row r="4029">
          <cell r="C4029" t="str">
            <v>16000257</v>
          </cell>
          <cell r="D4029" t="str">
            <v>Lê Hoàng Hải</v>
          </cell>
          <cell r="E4029" t="str">
            <v>Anh</v>
          </cell>
          <cell r="F4029" t="str">
            <v>Nam</v>
          </cell>
          <cell r="G4029" t="str">
            <v>13/12/1999</v>
          </cell>
          <cell r="H4029" t="str">
            <v>11/07/2016</v>
          </cell>
          <cell r="I4029" t="str">
            <v>Tp. Hồ Chí Minh</v>
          </cell>
          <cell r="K4029" t="str">
            <v>Quận Tân Phú</v>
          </cell>
          <cell r="O4029" t="str">
            <v>129/46 Huỳnh Thiện Lộc, p. Hòa Thạnh</v>
          </cell>
          <cell r="P4029" t="str">
            <v>129/46 Huỳnh Thiện Lộc, p. Hòa Thạnh, q. Tân Phú</v>
          </cell>
          <cell r="S4029" t="str">
            <v>KV3</v>
          </cell>
          <cell r="T4029" t="str">
            <v>Tp. Hồ Chí Minh</v>
          </cell>
          <cell r="U4029" t="str">
            <v>Quận Tân Phú</v>
          </cell>
          <cell r="V4029" t="str">
            <v>Hệ A</v>
          </cell>
          <cell r="W4029" t="str">
            <v>Trường THCS</v>
          </cell>
          <cell r="AC4029" t="str">
            <v>16TCN-LĐL1</v>
          </cell>
          <cell r="AD4029" t="str">
            <v>16TCN-LĐL1</v>
          </cell>
        </row>
        <row r="4030">
          <cell r="C4030" t="str">
            <v>16000076</v>
          </cell>
          <cell r="D4030" t="str">
            <v>Nguyễn Hoàng</v>
          </cell>
          <cell r="E4030" t="str">
            <v>Anh</v>
          </cell>
          <cell r="F4030" t="str">
            <v>Nam</v>
          </cell>
          <cell r="G4030" t="str">
            <v>24/09/2001</v>
          </cell>
          <cell r="H4030" t="str">
            <v>06/07/2016</v>
          </cell>
          <cell r="I4030" t="str">
            <v>Tp. Hồ Chí Minh</v>
          </cell>
          <cell r="K4030" t="str">
            <v>Huyện Hóc Môn</v>
          </cell>
          <cell r="O4030" t="str">
            <v>66/18E ấp 3, xã Xuân Thới Thượng</v>
          </cell>
          <cell r="P4030" t="str">
            <v>Nguyễn Mạnh Hà - Tổ 8, ấp 7, Xuân Thới Thượng, Hóc Môn, Thành phố Hồ Chí Minh</v>
          </cell>
          <cell r="S4030" t="str">
            <v>KV2</v>
          </cell>
          <cell r="T4030" t="str">
            <v>Tp. Hồ Chí Minh</v>
          </cell>
          <cell r="U4030" t="str">
            <v>Huyện Hóc Môn</v>
          </cell>
          <cell r="V4030" t="str">
            <v>Hệ A</v>
          </cell>
          <cell r="W4030" t="str">
            <v>Trường THCS</v>
          </cell>
          <cell r="AC4030" t="str">
            <v>16TCN-LĐL1</v>
          </cell>
          <cell r="AD4030" t="str">
            <v>16TCN-LĐL1</v>
          </cell>
        </row>
        <row r="4031">
          <cell r="C4031" t="str">
            <v>16000509</v>
          </cell>
          <cell r="D4031" t="str">
            <v>Nguyễn Hoàng</v>
          </cell>
          <cell r="E4031" t="str">
            <v>Anh</v>
          </cell>
          <cell r="F4031" t="str">
            <v>Nam</v>
          </cell>
          <cell r="G4031" t="str">
            <v>15/02/2001</v>
          </cell>
          <cell r="H4031" t="str">
            <v>20/07/2016</v>
          </cell>
          <cell r="I4031" t="str">
            <v>Tp. Hồ Chí Minh</v>
          </cell>
          <cell r="K4031" t="str">
            <v>Quận Tân Phú</v>
          </cell>
          <cell r="O4031" t="str">
            <v>89 Nguyễn Lộ Trạch, p. Tân Quý</v>
          </cell>
          <cell r="P4031" t="str">
            <v>89 Nguyễn Lộ Trạch, p. Tân Quý, q. Tân Phú</v>
          </cell>
          <cell r="S4031" t="str">
            <v>KV3</v>
          </cell>
          <cell r="T4031" t="str">
            <v>Tp. Hồ Chí Minh</v>
          </cell>
          <cell r="U4031" t="str">
            <v>Quận Tân Phú</v>
          </cell>
          <cell r="V4031" t="str">
            <v>Hệ A</v>
          </cell>
          <cell r="W4031" t="str">
            <v>Trường THCS</v>
          </cell>
          <cell r="AC4031" t="str">
            <v>16TCN-LĐL1</v>
          </cell>
          <cell r="AD4031" t="str">
            <v>16TCN-LĐL1</v>
          </cell>
        </row>
        <row r="4032">
          <cell r="C4032" t="str">
            <v>16000297</v>
          </cell>
          <cell r="D4032" t="str">
            <v>Vũ Hoàng Hải</v>
          </cell>
          <cell r="E4032" t="str">
            <v>Anh</v>
          </cell>
          <cell r="F4032" t="str">
            <v>Nam</v>
          </cell>
          <cell r="G4032" t="str">
            <v>05/10/2001</v>
          </cell>
          <cell r="H4032" t="str">
            <v>13/07/2016</v>
          </cell>
          <cell r="I4032" t="str">
            <v>Tp. Hồ Chí Minh</v>
          </cell>
          <cell r="K4032" t="str">
            <v>Quận Bình Tân</v>
          </cell>
          <cell r="O4032" t="str">
            <v>548/18/2 Tân Kỳ Tân Quý, p. Bình Hưng Hòa</v>
          </cell>
          <cell r="P4032" t="str">
            <v>548/18/2 Tân Kỳ Tân Quý, p. Bình Hưng Hòa, q. Bình Tân</v>
          </cell>
          <cell r="S4032" t="str">
            <v>KV3</v>
          </cell>
          <cell r="T4032" t="str">
            <v>Tp. Hồ Chí Minh</v>
          </cell>
          <cell r="U4032" t="str">
            <v>Quận Bình Tân</v>
          </cell>
          <cell r="V4032" t="str">
            <v>Hệ A</v>
          </cell>
          <cell r="W4032" t="str">
            <v>Trường THCS</v>
          </cell>
          <cell r="AC4032" t="str">
            <v>16TCN-LĐL1</v>
          </cell>
          <cell r="AD4032" t="str">
            <v>16TCN-LĐL1</v>
          </cell>
        </row>
        <row r="4033">
          <cell r="C4033" t="str">
            <v>16000234</v>
          </cell>
          <cell r="D4033" t="str">
            <v>Nguyễn Trọng Phú</v>
          </cell>
          <cell r="E4033" t="str">
            <v>Cường</v>
          </cell>
          <cell r="F4033" t="str">
            <v>Nam</v>
          </cell>
          <cell r="G4033" t="str">
            <v>26/06/2001</v>
          </cell>
          <cell r="H4033" t="str">
            <v>11/07/2016</v>
          </cell>
          <cell r="I4033" t="str">
            <v>Tp. Hồ Chí Minh</v>
          </cell>
          <cell r="K4033" t="str">
            <v>Quận Tân Bình</v>
          </cell>
          <cell r="O4033" t="str">
            <v>123/5 Lý Thường Kiệt, p.9</v>
          </cell>
          <cell r="P4033" t="str">
            <v>123/5 Lý Thường Kiệt, p.9, q. Tân Bình</v>
          </cell>
          <cell r="S4033" t="str">
            <v>KV3</v>
          </cell>
          <cell r="T4033" t="str">
            <v>Tp. Hồ Chí Minh</v>
          </cell>
          <cell r="U4033" t="str">
            <v>Quận Tân Bình</v>
          </cell>
          <cell r="V4033" t="str">
            <v>Hệ A</v>
          </cell>
          <cell r="W4033" t="str">
            <v>Trường THCS</v>
          </cell>
          <cell r="AC4033" t="str">
            <v>16TCN-LĐL1</v>
          </cell>
          <cell r="AD4033" t="str">
            <v>16TCN-LĐL1</v>
          </cell>
        </row>
        <row r="4034">
          <cell r="C4034" t="str">
            <v>16001690</v>
          </cell>
          <cell r="D4034" t="str">
            <v>Nguyễn Thành</v>
          </cell>
          <cell r="E4034" t="str">
            <v>Danh</v>
          </cell>
          <cell r="F4034" t="str">
            <v>Nam</v>
          </cell>
          <cell r="G4034" t="str">
            <v>07/07/2001</v>
          </cell>
          <cell r="H4034" t="str">
            <v>10/08/2016</v>
          </cell>
          <cell r="I4034" t="str">
            <v>Tp. Hồ Chí Minh</v>
          </cell>
          <cell r="K4034" t="str">
            <v>Quận Tân Bình</v>
          </cell>
          <cell r="O4034" t="str">
            <v>610 Hoàng Văn Thụ, P4,Tân Bình</v>
          </cell>
          <cell r="P4034" t="str">
            <v>610 Hoàng Văn Thụ, P4,Tân Bình</v>
          </cell>
          <cell r="S4034" t="str">
            <v>KV3</v>
          </cell>
          <cell r="T4034" t="str">
            <v>Tp. Hồ Chí Minh</v>
          </cell>
          <cell r="U4034" t="str">
            <v>Quận Tân Bình</v>
          </cell>
          <cell r="V4034" t="str">
            <v>Hệ A</v>
          </cell>
          <cell r="W4034" t="str">
            <v>Trường THCS</v>
          </cell>
          <cell r="AC4034" t="str">
            <v>16TCN-LĐL1</v>
          </cell>
          <cell r="AD4034" t="str">
            <v>16TCN-LĐL1</v>
          </cell>
        </row>
        <row r="4035">
          <cell r="C4035" t="str">
            <v>16000571</v>
          </cell>
          <cell r="D4035" t="str">
            <v>Diệp Minh</v>
          </cell>
          <cell r="E4035" t="str">
            <v>Đạt</v>
          </cell>
          <cell r="F4035" t="str">
            <v>Nam</v>
          </cell>
          <cell r="G4035" t="str">
            <v>27/07/2001</v>
          </cell>
          <cell r="H4035" t="str">
            <v>22/07/2016</v>
          </cell>
          <cell r="I4035" t="str">
            <v>Tp. Hồ Chí Minh</v>
          </cell>
          <cell r="J4035" t="str">
            <v>Tp. Hồ Chí Minh</v>
          </cell>
          <cell r="K4035" t="str">
            <v>Quận Bình Tân</v>
          </cell>
          <cell r="O4035" t="str">
            <v>182/8/7 đường 26/3, p. Bình Hưng Hòa</v>
          </cell>
          <cell r="P4035" t="str">
            <v>D9/1 Võ Văn Ngân, Vĩnh Lộc B, h. Bình Chánh</v>
          </cell>
          <cell r="S4035" t="str">
            <v>KV3</v>
          </cell>
          <cell r="T4035" t="str">
            <v>Tp. Hồ Chí Minh</v>
          </cell>
          <cell r="U4035" t="str">
            <v>Quận Bình Tân</v>
          </cell>
          <cell r="V4035" t="str">
            <v>Hệ A</v>
          </cell>
          <cell r="W4035" t="str">
            <v>Trường THCS</v>
          </cell>
          <cell r="AC4035" t="str">
            <v>16TCN-LĐL1</v>
          </cell>
          <cell r="AD4035" t="str">
            <v>16TCN-LĐL1</v>
          </cell>
        </row>
        <row r="4036">
          <cell r="C4036" t="str">
            <v>16000111</v>
          </cell>
          <cell r="D4036" t="str">
            <v>Lương Minh</v>
          </cell>
          <cell r="E4036" t="str">
            <v>Đức</v>
          </cell>
          <cell r="F4036" t="str">
            <v>Nam</v>
          </cell>
          <cell r="G4036" t="str">
            <v>15/07/2001</v>
          </cell>
          <cell r="H4036" t="str">
            <v>06/07/2016</v>
          </cell>
          <cell r="I4036" t="str">
            <v>Tp. Hồ Chí Minh</v>
          </cell>
          <cell r="K4036" t="str">
            <v>Quận Tân Bình</v>
          </cell>
          <cell r="O4036" t="str">
            <v>204/18 Hoàng Văn Thụ, P4, Tân Bình, TP.HCM</v>
          </cell>
          <cell r="P4036" t="str">
            <v>204/18 Hoàng Văn Thụ, P4, Tân Bình, TP.HCM</v>
          </cell>
          <cell r="S4036" t="str">
            <v>KV3</v>
          </cell>
          <cell r="T4036" t="str">
            <v>Tp. Hồ Chí Minh</v>
          </cell>
          <cell r="U4036" t="str">
            <v>Quận Tân Bình</v>
          </cell>
          <cell r="V4036" t="str">
            <v>Hệ A</v>
          </cell>
          <cell r="W4036" t="str">
            <v>Trường THCS</v>
          </cell>
          <cell r="AC4036" t="str">
            <v>16TCN-LĐL1</v>
          </cell>
          <cell r="AD4036" t="str">
            <v>16TCN-LĐL1</v>
          </cell>
        </row>
        <row r="4037">
          <cell r="C4037" t="str">
            <v>16000546</v>
          </cell>
          <cell r="D4037" t="str">
            <v>Vũ Nguyễn Hoàng</v>
          </cell>
          <cell r="E4037" t="str">
            <v>Dũng</v>
          </cell>
          <cell r="F4037" t="str">
            <v>Nam</v>
          </cell>
          <cell r="G4037" t="str">
            <v>04/12/2001</v>
          </cell>
          <cell r="H4037" t="str">
            <v>21/07/2016</v>
          </cell>
          <cell r="I4037" t="str">
            <v>Tp. Hồ Chí Minh</v>
          </cell>
          <cell r="K4037" t="str">
            <v>Quận Phú Nhuận</v>
          </cell>
          <cell r="O4037" t="str">
            <v>489/24/60 Huỳnh Văn Bánh, p.13</v>
          </cell>
          <cell r="P4037" t="str">
            <v>489/24/60 Huỳnh Văn Bánh, p.13, q. Phú nhuận</v>
          </cell>
          <cell r="S4037" t="str">
            <v>KV3</v>
          </cell>
          <cell r="T4037" t="str">
            <v>Tp. Hồ Chí Minh</v>
          </cell>
          <cell r="U4037" t="str">
            <v>Quận Phú Nhuận</v>
          </cell>
          <cell r="V4037" t="str">
            <v>Hệ A</v>
          </cell>
          <cell r="W4037" t="str">
            <v>Trường THCS</v>
          </cell>
          <cell r="Z4037" t="str">
            <v>079201006783</v>
          </cell>
          <cell r="AC4037" t="str">
            <v>16TCN-LĐL1</v>
          </cell>
          <cell r="AD4037" t="str">
            <v>16TCN-LĐL1</v>
          </cell>
        </row>
        <row r="4038">
          <cell r="C4038" t="str">
            <v>16000499</v>
          </cell>
          <cell r="D4038" t="str">
            <v>Trần Quốc</v>
          </cell>
          <cell r="E4038" t="str">
            <v>Hậu</v>
          </cell>
          <cell r="F4038" t="str">
            <v>Nam</v>
          </cell>
          <cell r="G4038" t="str">
            <v>14/09/2001</v>
          </cell>
          <cell r="H4038" t="str">
            <v>20/07/2016</v>
          </cell>
          <cell r="I4038" t="str">
            <v>Tp. Hồ Chí Minh</v>
          </cell>
          <cell r="K4038" t="str">
            <v>Quận Tân Bình</v>
          </cell>
          <cell r="O4038" t="str">
            <v>71/16 Bùi Thị Xuân, p.12</v>
          </cell>
          <cell r="P4038" t="str">
            <v>71/16 Bùi Thị Xuân, p.12, q. Tân Bình</v>
          </cell>
          <cell r="S4038" t="str">
            <v>KV3</v>
          </cell>
          <cell r="T4038" t="str">
            <v>Tp. Hồ Chí Minh</v>
          </cell>
          <cell r="U4038" t="str">
            <v>Quận Tân Bình</v>
          </cell>
          <cell r="V4038" t="str">
            <v>Hệ A</v>
          </cell>
          <cell r="W4038" t="str">
            <v>Trường THCS</v>
          </cell>
          <cell r="AC4038" t="str">
            <v>16TCN-LĐL1</v>
          </cell>
          <cell r="AD4038" t="str">
            <v>16TCN-LĐL1</v>
          </cell>
        </row>
        <row r="4039">
          <cell r="C4039" t="str">
            <v>16000128</v>
          </cell>
          <cell r="D4039" t="str">
            <v>Nguyễn Trung</v>
          </cell>
          <cell r="E4039" t="str">
            <v>Hiếu</v>
          </cell>
          <cell r="F4039" t="str">
            <v>Nam</v>
          </cell>
          <cell r="G4039" t="str">
            <v>28/06/2001</v>
          </cell>
          <cell r="H4039" t="str">
            <v>07/07/2016</v>
          </cell>
          <cell r="I4039" t="str">
            <v>Tp. Hồ Chí Minh</v>
          </cell>
          <cell r="K4039" t="str">
            <v>Quận Tân Bình</v>
          </cell>
          <cell r="O4039" t="str">
            <v>26/22/5 Lý Thường Kiệt, P.6, Q. Tân Bình</v>
          </cell>
          <cell r="P4039" t="str">
            <v>77 Nghĩa Hòa, P.6, Q. Tân Bình</v>
          </cell>
          <cell r="S4039" t="str">
            <v>KV3</v>
          </cell>
          <cell r="T4039" t="str">
            <v>Tp. Hồ Chí Minh</v>
          </cell>
          <cell r="U4039" t="str">
            <v>Quận Tân Bình</v>
          </cell>
          <cell r="V4039" t="str">
            <v>Hệ A</v>
          </cell>
          <cell r="W4039" t="str">
            <v>Trường THCS</v>
          </cell>
          <cell r="AC4039" t="str">
            <v>16TCN-LĐL1</v>
          </cell>
          <cell r="AD4039" t="str">
            <v>16TCN-LĐL1</v>
          </cell>
        </row>
        <row r="4040">
          <cell r="C4040" t="str">
            <v>16000066</v>
          </cell>
          <cell r="D4040" t="str">
            <v>Trần Trọng</v>
          </cell>
          <cell r="E4040" t="str">
            <v>Hiếu</v>
          </cell>
          <cell r="F4040" t="str">
            <v>Nam</v>
          </cell>
          <cell r="G4040" t="str">
            <v>31/10/2001</v>
          </cell>
          <cell r="H4040" t="str">
            <v>06/07/2016</v>
          </cell>
          <cell r="I4040" t="str">
            <v>Tp. Hồ Chí Minh</v>
          </cell>
          <cell r="K4040" t="str">
            <v>Quận Gò Vấp</v>
          </cell>
          <cell r="O4040" t="str">
            <v>38/2 Đường số 14, P8, Q. Gò Vấp</v>
          </cell>
          <cell r="P4040" t="str">
            <v>38/2 Đường số 14, P8, Q. Gò Vấp</v>
          </cell>
          <cell r="S4040" t="str">
            <v>KV3</v>
          </cell>
          <cell r="T4040" t="str">
            <v>Tp. Hồ Chí Minh</v>
          </cell>
          <cell r="U4040" t="str">
            <v>Quận Gò Vấp</v>
          </cell>
          <cell r="V4040" t="str">
            <v>Hệ A</v>
          </cell>
          <cell r="W4040" t="str">
            <v>Trường THCS</v>
          </cell>
          <cell r="AC4040" t="str">
            <v>16TCN-LĐL1</v>
          </cell>
          <cell r="AD4040" t="str">
            <v>16TCN-LĐL1</v>
          </cell>
        </row>
        <row r="4041">
          <cell r="C4041" t="str">
            <v>16000406</v>
          </cell>
          <cell r="D4041" t="str">
            <v>Dương Nhựt</v>
          </cell>
          <cell r="E4041" t="str">
            <v>Huy</v>
          </cell>
          <cell r="F4041" t="str">
            <v>Nam</v>
          </cell>
          <cell r="G4041" t="str">
            <v>26/12/2001</v>
          </cell>
          <cell r="H4041" t="str">
            <v>18/07/2016</v>
          </cell>
          <cell r="I4041" t="str">
            <v>Tp. Hồ Chí Minh</v>
          </cell>
          <cell r="K4041" t="str">
            <v>Quận Bình Tân</v>
          </cell>
          <cell r="O4041" t="str">
            <v>65/6 Đường 12, KP13, P.BHH A, Q. Bình Tân</v>
          </cell>
          <cell r="P4041" t="str">
            <v>65/6 Đường 12, KP13, P.BHH A, Q. Bình Tân</v>
          </cell>
          <cell r="S4041" t="str">
            <v>KV3</v>
          </cell>
          <cell r="T4041" t="str">
            <v>Tp. Hồ Chí Minh</v>
          </cell>
          <cell r="U4041" t="str">
            <v>Quận Bình Tân</v>
          </cell>
          <cell r="V4041" t="str">
            <v>Hệ A</v>
          </cell>
          <cell r="W4041" t="str">
            <v>Trường THCS</v>
          </cell>
          <cell r="Z4041" t="str">
            <v>083201000058</v>
          </cell>
          <cell r="AC4041" t="str">
            <v>16TCN-LĐL1</v>
          </cell>
          <cell r="AD4041" t="str">
            <v>16TCN-LĐL1</v>
          </cell>
        </row>
        <row r="4042">
          <cell r="C4042" t="str">
            <v>16000143</v>
          </cell>
          <cell r="D4042" t="str">
            <v>Nguyễn Hoàng Gia</v>
          </cell>
          <cell r="E4042" t="str">
            <v>Huy</v>
          </cell>
          <cell r="F4042" t="str">
            <v>Nam</v>
          </cell>
          <cell r="G4042" t="str">
            <v>19/01/2001</v>
          </cell>
          <cell r="H4042" t="str">
            <v>07/07/2016</v>
          </cell>
          <cell r="I4042" t="str">
            <v>Tp. Hồ Chí Minh</v>
          </cell>
          <cell r="K4042" t="str">
            <v>Quận Tân Bình</v>
          </cell>
          <cell r="O4042" t="str">
            <v>162G Trường Chinh, phường 12</v>
          </cell>
          <cell r="P4042" t="str">
            <v>162G Trường Chinh, phường 12, quận Tân Bình, Thành phố Hồ Chí Minh</v>
          </cell>
          <cell r="S4042" t="str">
            <v>KV3</v>
          </cell>
          <cell r="T4042" t="str">
            <v>Tp. Hồ Chí Minh</v>
          </cell>
          <cell r="U4042" t="str">
            <v>Quận Tân Bình</v>
          </cell>
          <cell r="V4042" t="str">
            <v>Hệ A</v>
          </cell>
          <cell r="W4042" t="str">
            <v>Trường THCS</v>
          </cell>
          <cell r="AC4042" t="str">
            <v>16TCN-LĐL1</v>
          </cell>
          <cell r="AD4042" t="str">
            <v>16TCN-LĐL1</v>
          </cell>
        </row>
        <row r="4043">
          <cell r="C4043" t="str">
            <v>16000090</v>
          </cell>
          <cell r="D4043" t="str">
            <v>Hoàng Bảo</v>
          </cell>
          <cell r="E4043" t="str">
            <v>Khang</v>
          </cell>
          <cell r="F4043" t="str">
            <v>Nam</v>
          </cell>
          <cell r="G4043" t="str">
            <v>20/05/2001</v>
          </cell>
          <cell r="H4043" t="str">
            <v>06/07/2016</v>
          </cell>
          <cell r="I4043" t="str">
            <v>Tp. Hồ Chí Minh</v>
          </cell>
          <cell r="K4043" t="str">
            <v>Quận Gò Vấp</v>
          </cell>
          <cell r="O4043" t="str">
            <v>59/397Y Phan Huy Ích, P12, Gò Vấp, TP.HCM</v>
          </cell>
          <cell r="P4043" t="str">
            <v>256/50 Phan Huy Ích, P12, Gò Vấp, TP.HCM</v>
          </cell>
          <cell r="S4043" t="str">
            <v>KV3</v>
          </cell>
          <cell r="T4043" t="str">
            <v>Tp. Hồ Chí Minh</v>
          </cell>
          <cell r="U4043" t="str">
            <v>Quận Gò Vấp</v>
          </cell>
          <cell r="V4043" t="str">
            <v>Hệ A</v>
          </cell>
          <cell r="W4043" t="str">
            <v>Trường THCS</v>
          </cell>
          <cell r="AC4043" t="str">
            <v>16TCN-LĐL1</v>
          </cell>
          <cell r="AD4043" t="str">
            <v>16TCN-LĐL1</v>
          </cell>
        </row>
        <row r="4044">
          <cell r="C4044" t="str">
            <v>16000294</v>
          </cell>
          <cell r="D4044" t="str">
            <v>Phạm Nhật</v>
          </cell>
          <cell r="E4044" t="str">
            <v>Khoa</v>
          </cell>
          <cell r="F4044" t="str">
            <v>Nam</v>
          </cell>
          <cell r="G4044" t="str">
            <v>24/12/2000</v>
          </cell>
          <cell r="H4044" t="str">
            <v>12/07/2016</v>
          </cell>
          <cell r="I4044" t="str">
            <v>Tp. Hồ Chí Minh</v>
          </cell>
          <cell r="K4044" t="str">
            <v>Quận Tân Bình</v>
          </cell>
          <cell r="O4044" t="str">
            <v>86/75 Chấn Hưng, p.6</v>
          </cell>
          <cell r="P4044" t="str">
            <v>86/75 Chấn Hưng, p.6, q. Tân Bình</v>
          </cell>
          <cell r="S4044" t="str">
            <v>KV3</v>
          </cell>
          <cell r="T4044" t="str">
            <v>Tp. Hồ Chí Minh</v>
          </cell>
          <cell r="U4044" t="str">
            <v>Quận Tân Bình</v>
          </cell>
          <cell r="V4044" t="str">
            <v>Hệ A</v>
          </cell>
          <cell r="W4044" t="str">
            <v>Trường THCS</v>
          </cell>
          <cell r="Z4044" t="str">
            <v>079200003015</v>
          </cell>
          <cell r="AC4044" t="str">
            <v>16TCN-LĐL1</v>
          </cell>
          <cell r="AD4044" t="str">
            <v>16TCN-LĐL1</v>
          </cell>
        </row>
        <row r="4045">
          <cell r="C4045" t="str">
            <v>16000599</v>
          </cell>
          <cell r="D4045" t="str">
            <v>Trần Minh</v>
          </cell>
          <cell r="E4045" t="str">
            <v>Kiệt</v>
          </cell>
          <cell r="F4045" t="str">
            <v>Nam</v>
          </cell>
          <cell r="G4045" t="str">
            <v>13/09/2000</v>
          </cell>
          <cell r="H4045" t="str">
            <v>23/07/2016</v>
          </cell>
          <cell r="I4045" t="str">
            <v>Tp. Hồ Chí Minh</v>
          </cell>
          <cell r="K4045" t="str">
            <v>Quận Bình Tân</v>
          </cell>
          <cell r="O4045" t="str">
            <v>117 Phan Đăng Giảng, KP3, P.BHH, Q. Bình Tân</v>
          </cell>
          <cell r="P4045" t="str">
            <v>117 Phan Đăng Giảng, KP3, P.BHH, Q. Bình Tân</v>
          </cell>
          <cell r="S4045" t="str">
            <v>KV2</v>
          </cell>
          <cell r="T4045" t="str">
            <v>Tp. Hồ Chí Minh</v>
          </cell>
          <cell r="U4045" t="str">
            <v>Quận Bình Tân</v>
          </cell>
          <cell r="V4045" t="str">
            <v>Hệ A</v>
          </cell>
          <cell r="W4045" t="str">
            <v>Trường THCS</v>
          </cell>
          <cell r="Z4045" t="str">
            <v>026066106</v>
          </cell>
          <cell r="AC4045" t="str">
            <v>16TCN-LĐL1</v>
          </cell>
          <cell r="AD4045" t="str">
            <v>16TCN-LĐL1</v>
          </cell>
        </row>
        <row r="4046">
          <cell r="C4046" t="str">
            <v>16002748</v>
          </cell>
          <cell r="D4046" t="str">
            <v>Nguyễn Tiến</v>
          </cell>
          <cell r="E4046" t="str">
            <v>Lãm</v>
          </cell>
          <cell r="F4046" t="str">
            <v>Nam</v>
          </cell>
          <cell r="G4046" t="str">
            <v>05/01/2000</v>
          </cell>
          <cell r="H4046" t="str">
            <v>19/08/2016</v>
          </cell>
          <cell r="I4046" t="str">
            <v>Quảng Ngãi</v>
          </cell>
          <cell r="K4046" t="str">
            <v>Huyện Mộ Đức</v>
          </cell>
          <cell r="O4046" t="str">
            <v>Khu Dân Cư 18 Thôn 3 Xã Đức Chánh Huyện Mộ Đức Tỉnh Quảng ngãi</v>
          </cell>
          <cell r="P4046" t="str">
            <v>Khu Dân Cư 18 Thôn 3 Xã Đức Chánh Huyện Mộ Đức Tỉnh Quảng ngãi</v>
          </cell>
          <cell r="S4046" t="str">
            <v>KV3</v>
          </cell>
          <cell r="T4046" t="str">
            <v>Quảng Ngãi</v>
          </cell>
          <cell r="U4046" t="str">
            <v>Huyện Mộ Đức</v>
          </cell>
          <cell r="V4046" t="str">
            <v>Hệ A</v>
          </cell>
          <cell r="W4046" t="str">
            <v>Trường THCS</v>
          </cell>
          <cell r="Z4046" t="str">
            <v>212816280</v>
          </cell>
          <cell r="AC4046" t="str">
            <v>16TCN-LĐL1</v>
          </cell>
          <cell r="AD4046" t="str">
            <v>16TCN-LĐL1</v>
          </cell>
        </row>
        <row r="4047">
          <cell r="C4047" t="str">
            <v>16000020</v>
          </cell>
          <cell r="D4047" t="str">
            <v>Trần Đức</v>
          </cell>
          <cell r="E4047" t="str">
            <v>Linh</v>
          </cell>
          <cell r="F4047" t="str">
            <v>Nam</v>
          </cell>
          <cell r="G4047" t="str">
            <v>10/06/2001</v>
          </cell>
          <cell r="H4047" t="str">
            <v>05/07/2016</v>
          </cell>
          <cell r="I4047" t="str">
            <v>Quảng Ngãi</v>
          </cell>
          <cell r="K4047" t="str">
            <v>Huyện Mộ Đức</v>
          </cell>
          <cell r="O4047" t="str">
            <v>Phước Hòa, Đức Phú</v>
          </cell>
          <cell r="P4047" t="str">
            <v>557/57 Hương Lộ 3, p. Bình Hưng Hòa, q. Bình Tân</v>
          </cell>
          <cell r="S4047" t="str">
            <v>KV2-NT</v>
          </cell>
          <cell r="T4047" t="str">
            <v>Quảng Ngãi</v>
          </cell>
          <cell r="U4047" t="str">
            <v>Huyện Mộ Đức</v>
          </cell>
          <cell r="V4047" t="str">
            <v>Hệ A</v>
          </cell>
          <cell r="W4047" t="str">
            <v>Trường THCS</v>
          </cell>
          <cell r="AC4047" t="str">
            <v>16TCN-LĐL1</v>
          </cell>
          <cell r="AD4047" t="str">
            <v>16TCN-LĐL1</v>
          </cell>
        </row>
        <row r="4048">
          <cell r="C4048" t="str">
            <v>16000046</v>
          </cell>
          <cell r="D4048" t="str">
            <v>Nguyễn Tấn</v>
          </cell>
          <cell r="E4048" t="str">
            <v>Lộc</v>
          </cell>
          <cell r="F4048" t="str">
            <v>Nam</v>
          </cell>
          <cell r="G4048" t="str">
            <v>27/04/2001</v>
          </cell>
          <cell r="H4048" t="str">
            <v>05/07/2016</v>
          </cell>
          <cell r="I4048" t="str">
            <v>Tp. Hồ Chí Minh</v>
          </cell>
          <cell r="K4048" t="str">
            <v>Quận 12</v>
          </cell>
          <cell r="O4048" t="str">
            <v>3/8A KP4, P.Tân Thới Nhất, Q.12</v>
          </cell>
          <cell r="P4048" t="str">
            <v>3/8A KP4, P.Tân Thới Nhất, Q.12</v>
          </cell>
          <cell r="S4048" t="str">
            <v>KV3</v>
          </cell>
          <cell r="T4048" t="str">
            <v>Tp. Hồ Chí Minh</v>
          </cell>
          <cell r="U4048" t="str">
            <v>Quận 12</v>
          </cell>
          <cell r="V4048" t="str">
            <v>Hệ A</v>
          </cell>
          <cell r="W4048" t="str">
            <v>Trường THCS</v>
          </cell>
          <cell r="Z4048" t="str">
            <v>079201008787</v>
          </cell>
          <cell r="AC4048" t="str">
            <v>16TCN-LĐL1</v>
          </cell>
          <cell r="AD4048" t="str">
            <v>16TCN-LĐL1</v>
          </cell>
        </row>
        <row r="4049">
          <cell r="C4049" t="str">
            <v>16000164</v>
          </cell>
          <cell r="D4049" t="str">
            <v>Nguyễn Quang</v>
          </cell>
          <cell r="E4049" t="str">
            <v>Lợi</v>
          </cell>
          <cell r="F4049" t="str">
            <v>Nam</v>
          </cell>
          <cell r="G4049" t="str">
            <v>26/12/2001</v>
          </cell>
          <cell r="H4049" t="str">
            <v>07/07/2016</v>
          </cell>
          <cell r="I4049" t="str">
            <v>Tp. Hồ Chí Minh</v>
          </cell>
          <cell r="K4049" t="str">
            <v>Quận Tân Bình</v>
          </cell>
          <cell r="O4049" t="str">
            <v>185/25 Nguyễn Phúc Chu, p. 15</v>
          </cell>
          <cell r="P4049" t="str">
            <v>185/25 Nguyễn Phúc Chu, p. 15, q. Tân Bình</v>
          </cell>
          <cell r="S4049" t="str">
            <v>KV3</v>
          </cell>
          <cell r="T4049" t="str">
            <v>Tp. Hồ Chí Minh</v>
          </cell>
          <cell r="U4049" t="str">
            <v>Quận Tân Bình</v>
          </cell>
          <cell r="V4049" t="str">
            <v>Hệ A</v>
          </cell>
          <cell r="W4049" t="str">
            <v>Trường THCS</v>
          </cell>
          <cell r="Z4049" t="str">
            <v>079201005633</v>
          </cell>
          <cell r="AC4049" t="str">
            <v>16TCN-LĐL1</v>
          </cell>
          <cell r="AD4049" t="str">
            <v>16TCN-LĐL1</v>
          </cell>
        </row>
        <row r="4050">
          <cell r="C4050" t="str">
            <v>16000679</v>
          </cell>
          <cell r="D4050" t="str">
            <v>Hoàng Đình</v>
          </cell>
          <cell r="E4050" t="str">
            <v>Long</v>
          </cell>
          <cell r="F4050" t="str">
            <v>Nam</v>
          </cell>
          <cell r="G4050" t="str">
            <v>07/07/2001</v>
          </cell>
          <cell r="H4050" t="str">
            <v>29/07/2016</v>
          </cell>
          <cell r="I4050" t="str">
            <v>Tp. Hồ Chí Minh</v>
          </cell>
          <cell r="K4050" t="str">
            <v>Quận Phú Nhuận</v>
          </cell>
          <cell r="O4050" t="str">
            <v>79/3 TP.HCM Phan Tây Hồ F.7</v>
          </cell>
          <cell r="P4050" t="str">
            <v>79/3 TP.HCM Phan Tây Hồ F.7.Quận Phú NhuậnTp. Hồ Chí Minh</v>
          </cell>
          <cell r="S4050" t="str">
            <v>KV3</v>
          </cell>
          <cell r="T4050" t="str">
            <v>Tp. Hồ Chí Minh</v>
          </cell>
          <cell r="U4050" t="str">
            <v>Quận Phú Nhuận</v>
          </cell>
          <cell r="V4050" t="str">
            <v>Hệ A</v>
          </cell>
          <cell r="W4050" t="str">
            <v>Trường THCS</v>
          </cell>
          <cell r="AC4050" t="str">
            <v>16TCN-LĐL1</v>
          </cell>
          <cell r="AD4050" t="str">
            <v>16TCN-LĐL1</v>
          </cell>
        </row>
        <row r="4051">
          <cell r="C4051" t="str">
            <v>16003871</v>
          </cell>
          <cell r="D4051" t="str">
            <v>Nguyễn Hoàng</v>
          </cell>
          <cell r="E4051" t="str">
            <v>Long</v>
          </cell>
          <cell r="F4051" t="str">
            <v>Nam</v>
          </cell>
          <cell r="G4051" t="str">
            <v>18/03/2000</v>
          </cell>
          <cell r="H4051" t="str">
            <v>26/10/2016</v>
          </cell>
          <cell r="I4051" t="str">
            <v>Tp. Hồ Chí Minh</v>
          </cell>
          <cell r="K4051" t="str">
            <v>Quận Tân Bình</v>
          </cell>
          <cell r="O4051" t="str">
            <v>165/19 Ba Vân, P.14, Q. Tân Bình</v>
          </cell>
          <cell r="P4051" t="str">
            <v>165/19 Ba Vân, P.14, Q. Tân Bình</v>
          </cell>
          <cell r="S4051" t="str">
            <v>KV3</v>
          </cell>
          <cell r="T4051" t="str">
            <v>Tp. Hồ Chí Minh</v>
          </cell>
          <cell r="U4051" t="str">
            <v>Quận Tân Bình</v>
          </cell>
          <cell r="V4051" t="str">
            <v>Hệ A</v>
          </cell>
          <cell r="W4051" t="str">
            <v>Trường THCS</v>
          </cell>
          <cell r="AC4051" t="str">
            <v>16TCN-LĐL1</v>
          </cell>
          <cell r="AD4051" t="str">
            <v>16TCN-LĐL1</v>
          </cell>
        </row>
        <row r="4052">
          <cell r="C4052" t="str">
            <v>16003486</v>
          </cell>
          <cell r="D4052" t="str">
            <v>Phạm Đỗ Hoàng</v>
          </cell>
          <cell r="E4052" t="str">
            <v>Long</v>
          </cell>
          <cell r="F4052" t="str">
            <v>Nam</v>
          </cell>
          <cell r="G4052" t="str">
            <v>14/07/2000</v>
          </cell>
          <cell r="H4052" t="str">
            <v>05/09/2016</v>
          </cell>
          <cell r="I4052" t="str">
            <v>Tp. Hồ Chí Minh</v>
          </cell>
          <cell r="K4052" t="str">
            <v>Quận Tân Phú</v>
          </cell>
          <cell r="O4052" t="str">
            <v>209 Thành Công, Tân Thành, Tân Phú</v>
          </cell>
          <cell r="P4052" t="str">
            <v>209 Thành Công, Tân Thành, Tân Phú</v>
          </cell>
          <cell r="S4052" t="str">
            <v>KV3</v>
          </cell>
          <cell r="T4052" t="str">
            <v>Tp. Hồ Chí Minh</v>
          </cell>
          <cell r="U4052" t="str">
            <v>Quận Tân Phú</v>
          </cell>
          <cell r="V4052" t="str">
            <v>Hệ A</v>
          </cell>
          <cell r="W4052" t="str">
            <v>Trường THCS</v>
          </cell>
          <cell r="AC4052" t="str">
            <v>16TCN-LĐL1</v>
          </cell>
          <cell r="AD4052" t="str">
            <v>16TCN-LĐL1</v>
          </cell>
        </row>
        <row r="4053">
          <cell r="C4053" t="str">
            <v>16000156</v>
          </cell>
          <cell r="D4053" t="str">
            <v>Trần Minh</v>
          </cell>
          <cell r="E4053" t="str">
            <v>Mẫn</v>
          </cell>
          <cell r="F4053" t="str">
            <v>Nam</v>
          </cell>
          <cell r="G4053" t="str">
            <v>07/02/1997</v>
          </cell>
          <cell r="H4053" t="str">
            <v>07/07/2016</v>
          </cell>
          <cell r="I4053" t="str">
            <v>Tp. Hồ Chí Minh</v>
          </cell>
          <cell r="K4053" t="str">
            <v>Huyện Hóc Môn</v>
          </cell>
          <cell r="O4053" t="str">
            <v>60/2A Tổ 12 , KP2, TT Hóc Môn, Tp.HCM</v>
          </cell>
          <cell r="P4053" t="str">
            <v>60/2A Tổ 12 , KP2, TT Hóc Môn, Tp.HCM</v>
          </cell>
          <cell r="S4053" t="str">
            <v>KV2</v>
          </cell>
          <cell r="T4053" t="str">
            <v>Tp. Hồ Chí Minh</v>
          </cell>
          <cell r="U4053" t="str">
            <v>Huyện Hóc Môn</v>
          </cell>
          <cell r="V4053" t="str">
            <v>Hệ A</v>
          </cell>
          <cell r="W4053" t="str">
            <v>Trường THCS</v>
          </cell>
          <cell r="AC4053" t="str">
            <v>16TCN-LĐL1</v>
          </cell>
          <cell r="AD4053" t="str">
            <v>16TCN-LĐL1</v>
          </cell>
        </row>
        <row r="4054">
          <cell r="C4054" t="str">
            <v>16003520</v>
          </cell>
          <cell r="D4054" t="str">
            <v>Nguyễn Gia Quốc</v>
          </cell>
          <cell r="E4054" t="str">
            <v>Mạnh</v>
          </cell>
          <cell r="F4054" t="str">
            <v>Nam</v>
          </cell>
          <cell r="G4054" t="str">
            <v>10/01/2000</v>
          </cell>
          <cell r="H4054" t="str">
            <v>06/09/2016</v>
          </cell>
          <cell r="I4054" t="str">
            <v>Quảng Trị</v>
          </cell>
          <cell r="O4054" t="str">
            <v>E7/67 Ấp 5, Vĩnh Lộc A, Bình Chánh</v>
          </cell>
          <cell r="P4054" t="str">
            <v>E7/67 Ấp 5, Vĩnh Lộc A, Bình Chánh</v>
          </cell>
          <cell r="S4054" t="str">
            <v>KV2</v>
          </cell>
          <cell r="T4054" t="str">
            <v>Tp. Hồ Chí Minh</v>
          </cell>
          <cell r="U4054" t="str">
            <v>Huyện Bình Chánh</v>
          </cell>
          <cell r="V4054" t="str">
            <v>Hệ A</v>
          </cell>
          <cell r="W4054" t="str">
            <v>Trường THCS</v>
          </cell>
          <cell r="Z4054" t="str">
            <v>026009815</v>
          </cell>
          <cell r="AC4054" t="str">
            <v>16TCN-LĐL1</v>
          </cell>
          <cell r="AD4054" t="str">
            <v>16TCN-LĐL1</v>
          </cell>
        </row>
        <row r="4055">
          <cell r="C4055" t="str">
            <v>16000389</v>
          </cell>
          <cell r="D4055" t="str">
            <v>Huỳnh Ngọc</v>
          </cell>
          <cell r="E4055" t="str">
            <v>Mỹ</v>
          </cell>
          <cell r="F4055" t="str">
            <v>Nam</v>
          </cell>
          <cell r="G4055" t="str">
            <v>19/03/2001</v>
          </cell>
          <cell r="H4055" t="str">
            <v>16/07/2016</v>
          </cell>
          <cell r="I4055" t="str">
            <v>Tp. Hồ Chí Minh</v>
          </cell>
          <cell r="K4055" t="str">
            <v>Quận Tân Phú</v>
          </cell>
          <cell r="O4055" t="str">
            <v>165/82 Tây Thạnh, P. Tây Thạnh, quận Tân Phú, TP.HCM</v>
          </cell>
          <cell r="P4055" t="str">
            <v>165/82 Tây Thạnh, P. Tây Thạnh, quận Tân Phú, TP.HCM</v>
          </cell>
          <cell r="S4055" t="str">
            <v>KV3</v>
          </cell>
          <cell r="T4055" t="str">
            <v>Tp. Hồ Chí Minh</v>
          </cell>
          <cell r="U4055" t="str">
            <v>Quận Tân Phú</v>
          </cell>
          <cell r="V4055" t="str">
            <v>Hệ A</v>
          </cell>
          <cell r="W4055" t="str">
            <v>Trường THCS</v>
          </cell>
          <cell r="AC4055" t="str">
            <v>16TCN-LĐL1</v>
          </cell>
          <cell r="AD4055" t="str">
            <v>16TCN-LĐL1</v>
          </cell>
        </row>
        <row r="4056">
          <cell r="C4056" t="str">
            <v>16000193</v>
          </cell>
          <cell r="D4056" t="str">
            <v>Trần Quang</v>
          </cell>
          <cell r="E4056" t="str">
            <v>Mỹ</v>
          </cell>
          <cell r="F4056" t="str">
            <v>Nam</v>
          </cell>
          <cell r="G4056" t="str">
            <v>02/12/2001</v>
          </cell>
          <cell r="H4056" t="str">
            <v>09/07/2016</v>
          </cell>
          <cell r="I4056" t="str">
            <v>Tp. Hồ Chí Minh</v>
          </cell>
          <cell r="K4056" t="str">
            <v>Quận 3</v>
          </cell>
          <cell r="O4056" t="str">
            <v>464A Lê Văn Sỹ, P.14, Q.3</v>
          </cell>
          <cell r="P4056" t="str">
            <v>351/49B Lê Văn Sỹ, P.13, Q.3</v>
          </cell>
          <cell r="S4056" t="str">
            <v>KV3</v>
          </cell>
          <cell r="T4056" t="str">
            <v>Tp. Hồ Chí Minh</v>
          </cell>
          <cell r="U4056" t="str">
            <v>Quận 3</v>
          </cell>
          <cell r="V4056" t="str">
            <v>Hệ A</v>
          </cell>
          <cell r="W4056" t="str">
            <v>Trường THCS</v>
          </cell>
          <cell r="AC4056" t="str">
            <v>16TCN-LĐL1</v>
          </cell>
          <cell r="AD4056" t="str">
            <v>16TCN-LĐL1</v>
          </cell>
        </row>
        <row r="4057">
          <cell r="C4057" t="str">
            <v>16000480</v>
          </cell>
          <cell r="D4057" t="str">
            <v>Lại Gia</v>
          </cell>
          <cell r="E4057" t="str">
            <v>Phát</v>
          </cell>
          <cell r="F4057" t="str">
            <v>Nam</v>
          </cell>
          <cell r="G4057" t="str">
            <v>13/07/2001</v>
          </cell>
          <cell r="H4057" t="str">
            <v>19/07/2016</v>
          </cell>
          <cell r="I4057" t="str">
            <v>Tp. Hồ Chí Minh</v>
          </cell>
          <cell r="K4057" t="str">
            <v>Quận Tân Bình</v>
          </cell>
          <cell r="O4057" t="str">
            <v>11/12 Phạm Văn Hai, P.3, Q. Tân Bình</v>
          </cell>
          <cell r="P4057" t="str">
            <v>20/71 Cô Bắc, P.1, Q. Phú Nhuận</v>
          </cell>
          <cell r="S4057" t="str">
            <v>KV3</v>
          </cell>
          <cell r="T4057" t="str">
            <v>Tp. Hồ Chí Minh</v>
          </cell>
          <cell r="U4057" t="str">
            <v>Quận Tân Bình</v>
          </cell>
          <cell r="V4057" t="str">
            <v>Hệ A</v>
          </cell>
          <cell r="W4057" t="str">
            <v>Trường THCS</v>
          </cell>
          <cell r="AC4057" t="str">
            <v>16TCN-LĐL1</v>
          </cell>
          <cell r="AD4057" t="str">
            <v>16TCN-LĐL1</v>
          </cell>
        </row>
        <row r="4058">
          <cell r="C4058" t="str">
            <v>16000421</v>
          </cell>
          <cell r="D4058" t="str">
            <v>Nguyễn Hiểu Hồng</v>
          </cell>
          <cell r="E4058" t="str">
            <v>Phi</v>
          </cell>
          <cell r="F4058" t="str">
            <v>Nam</v>
          </cell>
          <cell r="G4058" t="str">
            <v>14/10/2000</v>
          </cell>
          <cell r="H4058" t="str">
            <v>18/07/2016</v>
          </cell>
          <cell r="I4058" t="str">
            <v>Tp. Hồ Chí Minh</v>
          </cell>
          <cell r="K4058" t="str">
            <v>Huyện Hóc Môn</v>
          </cell>
          <cell r="O4058" t="str">
            <v>3/27A Ấp Nhị Tân, Xã Tân Thới Nhì</v>
          </cell>
          <cell r="P4058" t="str">
            <v>3/27A Ấp Nhị Tân, Xã Tân Thới Nhì, Huyện Hóc Môn</v>
          </cell>
          <cell r="S4058" t="str">
            <v>KV2</v>
          </cell>
          <cell r="T4058" t="str">
            <v>Tp. Hồ Chí Minh</v>
          </cell>
          <cell r="U4058" t="str">
            <v>Huyện Hóc Môn</v>
          </cell>
          <cell r="V4058" t="str">
            <v>Hệ A</v>
          </cell>
          <cell r="W4058" t="str">
            <v>Trường THCS</v>
          </cell>
          <cell r="Z4058" t="str">
            <v>079200003136</v>
          </cell>
          <cell r="AC4058" t="str">
            <v>16TCN-LĐL1</v>
          </cell>
          <cell r="AD4058" t="str">
            <v>16TCN-LĐL1</v>
          </cell>
        </row>
        <row r="4059">
          <cell r="C4059" t="str">
            <v>16000106</v>
          </cell>
          <cell r="D4059" t="str">
            <v>Nguyễn Xuân</v>
          </cell>
          <cell r="E4059" t="str">
            <v>Phú</v>
          </cell>
          <cell r="F4059" t="str">
            <v>Nam</v>
          </cell>
          <cell r="G4059" t="str">
            <v>22/03/2001</v>
          </cell>
          <cell r="H4059" t="str">
            <v>06/07/2016</v>
          </cell>
          <cell r="I4059" t="str">
            <v>Tp. Hồ Chí Minh</v>
          </cell>
          <cell r="K4059" t="str">
            <v>Quận Gò Vấp</v>
          </cell>
          <cell r="O4059" t="str">
            <v>160/24/16 Phan Huy Ích, P12, Gò Vấp, TP.HCM</v>
          </cell>
          <cell r="P4059" t="str">
            <v>Nguyễn Xuân Phong - 160/24/16 Phan Huy Ích, P12, Gò Vấp, TP.HCM</v>
          </cell>
          <cell r="S4059" t="str">
            <v>KV3</v>
          </cell>
          <cell r="T4059" t="str">
            <v>Tp. Hồ Chí Minh</v>
          </cell>
          <cell r="U4059" t="str">
            <v>Quận Gò Vấp</v>
          </cell>
          <cell r="V4059" t="str">
            <v>Hệ A</v>
          </cell>
          <cell r="W4059" t="str">
            <v>Trường THCS</v>
          </cell>
          <cell r="AC4059" t="str">
            <v>16TCN-LĐL1</v>
          </cell>
          <cell r="AD4059" t="str">
            <v>16TCN-LĐL1</v>
          </cell>
        </row>
        <row r="4060">
          <cell r="C4060" t="str">
            <v>16000619</v>
          </cell>
          <cell r="D4060" t="str">
            <v>Vũ Đình</v>
          </cell>
          <cell r="E4060" t="str">
            <v>Phú</v>
          </cell>
          <cell r="F4060" t="str">
            <v>Nam</v>
          </cell>
          <cell r="G4060" t="str">
            <v>19/07/2001</v>
          </cell>
          <cell r="H4060" t="str">
            <v>25/07/2016</v>
          </cell>
          <cell r="I4060" t="str">
            <v>Tp. Hồ Chí Minh</v>
          </cell>
          <cell r="K4060" t="str">
            <v>Quận Bình Tân</v>
          </cell>
          <cell r="O4060" t="str">
            <v>716/42/4 Tân Kỳ Tân Quý, kp 16, p. Bình Hưng Hòa</v>
          </cell>
          <cell r="P4060" t="str">
            <v>716/42/4 Tân Kỳ Tân Quý, kp 16, p. Bình Hưng Hòa, q. Bình Tân</v>
          </cell>
          <cell r="S4060" t="str">
            <v>KV3</v>
          </cell>
          <cell r="T4060" t="str">
            <v>Tp. Hồ Chí Minh</v>
          </cell>
          <cell r="U4060" t="str">
            <v>Quận Bình Tân</v>
          </cell>
          <cell r="V4060" t="str">
            <v>Hệ A</v>
          </cell>
          <cell r="W4060" t="str">
            <v>Trường THCS</v>
          </cell>
          <cell r="AC4060" t="str">
            <v>16TCN-LĐL1</v>
          </cell>
          <cell r="AD4060" t="str">
            <v>16TCN-LĐL1</v>
          </cell>
        </row>
        <row r="4061">
          <cell r="C4061" t="str">
            <v>16000113</v>
          </cell>
          <cell r="D4061" t="str">
            <v>Trần Văn</v>
          </cell>
          <cell r="E4061" t="str">
            <v>Quý</v>
          </cell>
          <cell r="F4061" t="str">
            <v>Nam</v>
          </cell>
          <cell r="G4061" t="str">
            <v>01/01/2001</v>
          </cell>
          <cell r="H4061" t="str">
            <v>06/07/2016</v>
          </cell>
          <cell r="I4061" t="str">
            <v>Hải Dương</v>
          </cell>
          <cell r="K4061" t="str">
            <v>Thị xã Chí Linh</v>
          </cell>
          <cell r="O4061" t="str">
            <v>Thôn Ninh Giàng, xã Cổ Thành, TX Chí Linh, Hải Dương</v>
          </cell>
          <cell r="P4061" t="str">
            <v>Thôn Ninh Giàng, xã Cổ Thành, TX Chí Linh, Hải Dương</v>
          </cell>
          <cell r="S4061" t="str">
            <v>KV2</v>
          </cell>
          <cell r="T4061" t="str">
            <v>Hải Dương</v>
          </cell>
          <cell r="U4061" t="str">
            <v>Thị xã Chí Linh</v>
          </cell>
          <cell r="V4061" t="str">
            <v>Hệ A</v>
          </cell>
          <cell r="W4061" t="str">
            <v>Trường THCS</v>
          </cell>
          <cell r="AC4061" t="str">
            <v>16TCN-LĐL1</v>
          </cell>
          <cell r="AD4061" t="str">
            <v>16TCN-LĐL1</v>
          </cell>
        </row>
        <row r="4062">
          <cell r="C4062" t="str">
            <v>16002666</v>
          </cell>
          <cell r="D4062" t="str">
            <v>Tăng Phước</v>
          </cell>
          <cell r="E4062" t="str">
            <v>Tài</v>
          </cell>
          <cell r="F4062" t="str">
            <v>Nam</v>
          </cell>
          <cell r="G4062" t="str">
            <v>05/08/2001</v>
          </cell>
          <cell r="H4062" t="str">
            <v>19/08/2016</v>
          </cell>
          <cell r="I4062" t="str">
            <v>Tp. Hồ Chí Minh</v>
          </cell>
          <cell r="K4062" t="str">
            <v>Quận 12</v>
          </cell>
          <cell r="O4062" t="str">
            <v>965/517 Khu Phố 1A Phường Đông Hưng Thuận Quận 12</v>
          </cell>
          <cell r="P4062" t="str">
            <v>965/517 Khu Phố 1A Phường Đông Hưng Thuận Quận 12</v>
          </cell>
          <cell r="S4062" t="str">
            <v>KV3</v>
          </cell>
          <cell r="T4062" t="str">
            <v>Tp. Hồ Chí Minh</v>
          </cell>
          <cell r="U4062" t="str">
            <v>Quận 12</v>
          </cell>
          <cell r="V4062" t="str">
            <v>Hệ A</v>
          </cell>
          <cell r="W4062" t="str">
            <v>Trường THCS</v>
          </cell>
          <cell r="Z4062" t="str">
            <v>079201008782</v>
          </cell>
          <cell r="AC4062" t="str">
            <v>16TCN-LĐL1</v>
          </cell>
          <cell r="AD4062" t="str">
            <v>16TCN-LĐL1</v>
          </cell>
        </row>
        <row r="4063">
          <cell r="C4063" t="str">
            <v>16000124</v>
          </cell>
          <cell r="D4063" t="str">
            <v>Nguyễn Hoàng</v>
          </cell>
          <cell r="E4063" t="str">
            <v>Tâm</v>
          </cell>
          <cell r="F4063" t="str">
            <v>Nam</v>
          </cell>
          <cell r="G4063" t="str">
            <v>11/03/2001</v>
          </cell>
          <cell r="H4063" t="str">
            <v>07/07/2016</v>
          </cell>
          <cell r="I4063" t="str">
            <v>Tp. Hồ Chí Minh</v>
          </cell>
          <cell r="K4063" t="str">
            <v>Quận Bình Tân</v>
          </cell>
          <cell r="O4063" t="str">
            <v>80/58/49 đường số 12, KP18, P.BHH, Q. Bình Tân</v>
          </cell>
          <cell r="P4063" t="str">
            <v>80/58/49 đường số 12, KP18, P.BHH, Q. Bình Tân</v>
          </cell>
          <cell r="S4063" t="str">
            <v>KV3</v>
          </cell>
          <cell r="T4063" t="str">
            <v>Tp. Hồ Chí Minh</v>
          </cell>
          <cell r="U4063" t="str">
            <v>Quận Bình Tân</v>
          </cell>
          <cell r="V4063" t="str">
            <v>Hệ A</v>
          </cell>
          <cell r="W4063" t="str">
            <v>Trường THCS</v>
          </cell>
          <cell r="AC4063" t="str">
            <v>16TCN-LĐL1</v>
          </cell>
          <cell r="AD4063" t="str">
            <v>16TCN-LĐL1</v>
          </cell>
        </row>
        <row r="4064">
          <cell r="C4064" t="str">
            <v>16000211</v>
          </cell>
          <cell r="D4064" t="str">
            <v>Nguyễn Lê</v>
          </cell>
          <cell r="E4064" t="str">
            <v>Tấn</v>
          </cell>
          <cell r="F4064" t="str">
            <v>Nam</v>
          </cell>
          <cell r="G4064" t="str">
            <v>25/12/2000</v>
          </cell>
          <cell r="H4064" t="str">
            <v>11/07/2016</v>
          </cell>
          <cell r="I4064" t="str">
            <v>Tp. Hồ Chí Minh</v>
          </cell>
          <cell r="K4064" t="str">
            <v>Quận 3</v>
          </cell>
          <cell r="O4064" t="str">
            <v>19/6 Nguyễn Đình Chiểu, p.4</v>
          </cell>
          <cell r="P4064" t="str">
            <v>19/6 Nguyễn Đình Chiểu, p.4, q. 3</v>
          </cell>
          <cell r="S4064" t="str">
            <v>KV3</v>
          </cell>
          <cell r="T4064" t="str">
            <v>Tp. Hồ Chí Minh</v>
          </cell>
          <cell r="U4064" t="str">
            <v>Quận 3</v>
          </cell>
          <cell r="V4064" t="str">
            <v>Hệ A</v>
          </cell>
          <cell r="W4064" t="str">
            <v>Trường THCS</v>
          </cell>
          <cell r="Z4064" t="str">
            <v>026022646</v>
          </cell>
          <cell r="AC4064" t="str">
            <v>16TCN-LĐL1</v>
          </cell>
          <cell r="AD4064" t="str">
            <v>16TCN-LĐL1</v>
          </cell>
        </row>
        <row r="4065">
          <cell r="C4065" t="str">
            <v>16000045</v>
          </cell>
          <cell r="D4065" t="str">
            <v>Đặng Gia</v>
          </cell>
          <cell r="E4065" t="str">
            <v>Thành</v>
          </cell>
          <cell r="F4065" t="str">
            <v>Nam</v>
          </cell>
          <cell r="G4065" t="str">
            <v>03/12/2001</v>
          </cell>
          <cell r="H4065" t="str">
            <v>05/07/2016</v>
          </cell>
          <cell r="I4065" t="str">
            <v>Tp. Hồ Chí Minh</v>
          </cell>
          <cell r="K4065" t="str">
            <v>Quận 3</v>
          </cell>
          <cell r="O4065" t="str">
            <v>796/27 Trường Sa, p.14</v>
          </cell>
          <cell r="P4065" t="str">
            <v>796/27 Trường Sa, p.14, q. 3</v>
          </cell>
          <cell r="S4065" t="str">
            <v>KV3</v>
          </cell>
          <cell r="T4065" t="str">
            <v>Tp. Hồ Chí Minh</v>
          </cell>
          <cell r="U4065" t="str">
            <v>Quận 3</v>
          </cell>
          <cell r="V4065" t="str">
            <v>Hệ A</v>
          </cell>
          <cell r="W4065" t="str">
            <v>Trường THCS</v>
          </cell>
          <cell r="AC4065" t="str">
            <v>16TCN-LĐL1</v>
          </cell>
          <cell r="AD4065" t="str">
            <v>16TCN-LĐL1</v>
          </cell>
        </row>
        <row r="4066">
          <cell r="C4066" t="str">
            <v>16001500</v>
          </cell>
          <cell r="D4066" t="str">
            <v>Ngọc Long</v>
          </cell>
          <cell r="E4066" t="str">
            <v>Thiên</v>
          </cell>
          <cell r="F4066" t="str">
            <v>Nam</v>
          </cell>
          <cell r="G4066" t="str">
            <v>12/10/2001</v>
          </cell>
          <cell r="H4066" t="str">
            <v>08/08/2016</v>
          </cell>
          <cell r="I4066" t="str">
            <v>Bắc Giang</v>
          </cell>
          <cell r="K4066" t="str">
            <v>Huyện Sơn Động</v>
          </cell>
          <cell r="O4066" t="str">
            <v>Thôn Thượng 2, Xã An Châu, Huyện Sơn Động, Tỉnh Bắc Giang</v>
          </cell>
          <cell r="P4066" t="str">
            <v>343/68A Tô Hiến Thành, P.12, Q.10, Tp.HCM</v>
          </cell>
          <cell r="S4066" t="str">
            <v>KV1</v>
          </cell>
          <cell r="T4066" t="str">
            <v>Bắc Giang</v>
          </cell>
          <cell r="U4066" t="str">
            <v>Huyện Sơn Động</v>
          </cell>
          <cell r="V4066" t="str">
            <v>Hệ A</v>
          </cell>
          <cell r="W4066" t="str">
            <v>Trường THCS</v>
          </cell>
          <cell r="AC4066" t="str">
            <v>16TCN-LĐL1</v>
          </cell>
          <cell r="AD4066" t="str">
            <v>16TCN-LĐL1</v>
          </cell>
        </row>
        <row r="4067">
          <cell r="C4067" t="str">
            <v>16000074</v>
          </cell>
          <cell r="D4067" t="str">
            <v>Đinh Lưu Phúc</v>
          </cell>
          <cell r="E4067" t="str">
            <v>Thiện</v>
          </cell>
          <cell r="F4067" t="str">
            <v>Nam</v>
          </cell>
          <cell r="G4067" t="str">
            <v>23/03/2000</v>
          </cell>
          <cell r="H4067" t="str">
            <v>06/07/2016</v>
          </cell>
          <cell r="I4067" t="str">
            <v>Tp. Hồ Chí Minh</v>
          </cell>
          <cell r="K4067" t="str">
            <v>Quận Bình Tân</v>
          </cell>
          <cell r="O4067" t="str">
            <v>30 đường 3b, kp7, p. Bình Hưng Hòa A</v>
          </cell>
          <cell r="P4067" t="str">
            <v>30 đường 3b, kp7, p. Bình Hưng Hòa A, q. Bình Tân</v>
          </cell>
          <cell r="S4067" t="str">
            <v>KV3</v>
          </cell>
          <cell r="T4067" t="str">
            <v>Tp. Hồ Chí Minh</v>
          </cell>
          <cell r="U4067" t="str">
            <v>Quận Bình Tân</v>
          </cell>
          <cell r="V4067" t="str">
            <v>Hệ A</v>
          </cell>
          <cell r="W4067" t="str">
            <v>Trường THCS</v>
          </cell>
          <cell r="Z4067" t="str">
            <v>026088138</v>
          </cell>
          <cell r="AC4067" t="str">
            <v>16TCN-LĐL1</v>
          </cell>
          <cell r="AD4067" t="str">
            <v>16TCN-LĐL1</v>
          </cell>
        </row>
        <row r="4068">
          <cell r="C4068" t="str">
            <v>16000171</v>
          </cell>
          <cell r="D4068" t="str">
            <v>Lê Kim</v>
          </cell>
          <cell r="E4068" t="str">
            <v>Thìn</v>
          </cell>
          <cell r="F4068" t="str">
            <v>Nam</v>
          </cell>
          <cell r="G4068" t="str">
            <v>31/12/2000</v>
          </cell>
          <cell r="H4068" t="str">
            <v>08/07/2016</v>
          </cell>
          <cell r="I4068" t="str">
            <v>Tp. Hồ Chí Minh</v>
          </cell>
          <cell r="K4068" t="str">
            <v>Quận Bình Thạnh</v>
          </cell>
          <cell r="O4068" t="str">
            <v>290/29/59 Nơ Trang long, p.12</v>
          </cell>
          <cell r="P4068" t="str">
            <v>290/29/59 Nơ Trang long, p.12, q. Bình Thạnh</v>
          </cell>
          <cell r="S4068" t="str">
            <v>KV3</v>
          </cell>
          <cell r="T4068" t="str">
            <v>Tp. Hồ Chí Minh</v>
          </cell>
          <cell r="U4068" t="str">
            <v>Quận Bình Thạnh</v>
          </cell>
          <cell r="V4068" t="str">
            <v>Hệ A</v>
          </cell>
          <cell r="W4068" t="str">
            <v>Trường THCS</v>
          </cell>
          <cell r="AC4068" t="str">
            <v>16TCN-LĐL1</v>
          </cell>
          <cell r="AD4068" t="str">
            <v>16TCN-LĐL1</v>
          </cell>
        </row>
        <row r="4069">
          <cell r="C4069" t="str">
            <v>16000601</v>
          </cell>
          <cell r="D4069" t="str">
            <v>Phan Đăng</v>
          </cell>
          <cell r="E4069" t="str">
            <v>Thịnh</v>
          </cell>
          <cell r="F4069" t="str">
            <v>Nam</v>
          </cell>
          <cell r="G4069" t="str">
            <v>18/01/2001</v>
          </cell>
          <cell r="H4069" t="str">
            <v>25/07/2016</v>
          </cell>
          <cell r="I4069" t="str">
            <v>Tp. Hồ Chí Minh</v>
          </cell>
          <cell r="K4069" t="str">
            <v>Huyện Hóc Môn</v>
          </cell>
          <cell r="O4069" t="str">
            <v>12/5 Trung Mỹ Tây 1, Trung Chánh</v>
          </cell>
          <cell r="P4069" t="str">
            <v>31/5V Mỹ Hòa 3, Tân Xuân, h. Hóc Môn</v>
          </cell>
          <cell r="S4069" t="str">
            <v>KV2</v>
          </cell>
          <cell r="T4069" t="str">
            <v>Tp. Hồ Chí Minh</v>
          </cell>
          <cell r="U4069" t="str">
            <v>Huyện Hóc Môn</v>
          </cell>
          <cell r="V4069" t="str">
            <v>Hệ A</v>
          </cell>
          <cell r="W4069" t="str">
            <v>Trường THCS</v>
          </cell>
          <cell r="AC4069" t="str">
            <v>16TCN-LĐL1</v>
          </cell>
          <cell r="AD4069" t="str">
            <v>16TCN-LĐL1</v>
          </cell>
        </row>
        <row r="4070">
          <cell r="C4070" t="str">
            <v>16001192</v>
          </cell>
          <cell r="D4070" t="str">
            <v>Nguyễn Lê Hùng</v>
          </cell>
          <cell r="E4070" t="str">
            <v>Thuận</v>
          </cell>
          <cell r="F4070" t="str">
            <v>Nam</v>
          </cell>
          <cell r="G4070" t="str">
            <v>21/01/2001</v>
          </cell>
          <cell r="H4070" t="str">
            <v>05/08/2016</v>
          </cell>
          <cell r="I4070" t="str">
            <v>Tp. Hồ Chí Minh</v>
          </cell>
          <cell r="K4070" t="str">
            <v>Quận 12</v>
          </cell>
          <cell r="O4070" t="str">
            <v>137/7 KP2, phường Tân Hưng Thuận, Q12</v>
          </cell>
          <cell r="P4070" t="str">
            <v>137/7 KP2, phường Tân Hưng Thuận, Q12</v>
          </cell>
          <cell r="S4070" t="str">
            <v>KV3</v>
          </cell>
          <cell r="T4070" t="str">
            <v>Tp. Hồ Chí Minh</v>
          </cell>
          <cell r="U4070" t="str">
            <v>Quận 12</v>
          </cell>
          <cell r="V4070" t="str">
            <v>Hệ A</v>
          </cell>
          <cell r="W4070" t="str">
            <v>Trường THCS</v>
          </cell>
          <cell r="AC4070" t="str">
            <v>16TCN-LĐL1</v>
          </cell>
          <cell r="AD4070" t="str">
            <v>16TCN-LĐL1</v>
          </cell>
        </row>
        <row r="4071">
          <cell r="C4071" t="str">
            <v>16000570</v>
          </cell>
          <cell r="D4071" t="str">
            <v>Diệp Minh</v>
          </cell>
          <cell r="E4071" t="str">
            <v>Tiến</v>
          </cell>
          <cell r="F4071" t="str">
            <v>Nam</v>
          </cell>
          <cell r="G4071" t="str">
            <v>27/07/2001</v>
          </cell>
          <cell r="H4071" t="str">
            <v>22/07/2016</v>
          </cell>
          <cell r="I4071" t="str">
            <v>Tp. Hồ Chí Minh</v>
          </cell>
          <cell r="J4071" t="str">
            <v>Tp. Hồ Chí Minh</v>
          </cell>
          <cell r="K4071" t="str">
            <v>Quận Tân Bình</v>
          </cell>
          <cell r="O4071" t="str">
            <v>182/8/7 đường 26/3, p. Bình Hưng Hòa</v>
          </cell>
          <cell r="P4071" t="str">
            <v>D9/1 Võ Văn Ngân, Vĩnh Lộc B, h. Bình Chánh</v>
          </cell>
          <cell r="S4071" t="str">
            <v>KV3</v>
          </cell>
          <cell r="T4071" t="str">
            <v>Tp. Hồ Chí Minh</v>
          </cell>
          <cell r="U4071" t="str">
            <v>Quận Tân Bình</v>
          </cell>
          <cell r="V4071" t="str">
            <v>Hệ A</v>
          </cell>
          <cell r="W4071" t="str">
            <v>Trường THCS</v>
          </cell>
          <cell r="AC4071" t="str">
            <v>16TCN-LĐL1</v>
          </cell>
          <cell r="AD4071" t="str">
            <v>16TCN-LĐL1</v>
          </cell>
        </row>
        <row r="4072">
          <cell r="C4072" t="str">
            <v>16000198</v>
          </cell>
          <cell r="D4072" t="str">
            <v>Dương Hải</v>
          </cell>
          <cell r="E4072" t="str">
            <v>Triều</v>
          </cell>
          <cell r="F4072" t="str">
            <v>Nam</v>
          </cell>
          <cell r="G4072" t="str">
            <v>12/12/2001</v>
          </cell>
          <cell r="H4072" t="str">
            <v>11/07/2016</v>
          </cell>
          <cell r="I4072" t="str">
            <v>Tp. Hồ Chí Minh</v>
          </cell>
          <cell r="K4072" t="str">
            <v>Quận 12</v>
          </cell>
          <cell r="O4072" t="str">
            <v>80/5 KP7, P. Tân Hưng Thuận, Q.12</v>
          </cell>
          <cell r="P4072" t="str">
            <v>80/5 KP7, P. Tân Hưng Thuận, Q.12</v>
          </cell>
          <cell r="S4072" t="str">
            <v>KV3</v>
          </cell>
          <cell r="T4072" t="str">
            <v>Tp. Hồ Chí Minh</v>
          </cell>
          <cell r="U4072" t="str">
            <v>Quận 12</v>
          </cell>
          <cell r="V4072" t="str">
            <v>Hệ A</v>
          </cell>
          <cell r="W4072" t="str">
            <v>Trường THCS</v>
          </cell>
          <cell r="AC4072" t="str">
            <v>16TCN-LĐL1</v>
          </cell>
          <cell r="AD4072" t="str">
            <v>16TCN-LĐL1</v>
          </cell>
        </row>
        <row r="4073">
          <cell r="C4073" t="str">
            <v>16000017</v>
          </cell>
          <cell r="D4073" t="str">
            <v>Đỗ Minh</v>
          </cell>
          <cell r="E4073" t="str">
            <v>Trung</v>
          </cell>
          <cell r="F4073" t="str">
            <v>Nam</v>
          </cell>
          <cell r="G4073" t="str">
            <v>19/08/2001</v>
          </cell>
          <cell r="H4073" t="str">
            <v>04/07/2016</v>
          </cell>
          <cell r="I4073" t="str">
            <v>Tp. Hồ Chí Minh</v>
          </cell>
          <cell r="K4073" t="str">
            <v>Quận Gò Vấp</v>
          </cell>
          <cell r="O4073" t="str">
            <v>52/297 Quang Trung, p10, Gò Vấp, TP.HCM</v>
          </cell>
          <cell r="P4073" t="str">
            <v>315 Lê Quang Định, p7, Bình Thạnh, TP.HCM</v>
          </cell>
          <cell r="S4073" t="str">
            <v>KV3</v>
          </cell>
          <cell r="T4073" t="str">
            <v>Tp. Hồ Chí Minh</v>
          </cell>
          <cell r="U4073" t="str">
            <v>Quận Gò Vấp</v>
          </cell>
          <cell r="V4073" t="str">
            <v>Hệ A</v>
          </cell>
          <cell r="W4073" t="str">
            <v>Trường THCS</v>
          </cell>
          <cell r="AC4073" t="str">
            <v>16TCN-LĐL1</v>
          </cell>
          <cell r="AD4073" t="str">
            <v>16TCN-LĐL1</v>
          </cell>
        </row>
        <row r="4074">
          <cell r="C4074" t="str">
            <v>16000365</v>
          </cell>
          <cell r="D4074" t="str">
            <v>Nguyễn Quang</v>
          </cell>
          <cell r="E4074" t="str">
            <v>Trung</v>
          </cell>
          <cell r="F4074" t="str">
            <v>Nam</v>
          </cell>
          <cell r="G4074" t="str">
            <v>24/11/2001</v>
          </cell>
          <cell r="H4074" t="str">
            <v>15/07/2016</v>
          </cell>
          <cell r="I4074" t="str">
            <v>Tp. Hồ Chí Minh</v>
          </cell>
          <cell r="K4074" t="str">
            <v>Quận Gò Vấp</v>
          </cell>
          <cell r="O4074" t="str">
            <v>227/34F Nguyễn Tư Giản, p.12</v>
          </cell>
          <cell r="P4074" t="str">
            <v>227/34F Nguyễn Tư Giản, p.12, q. Gò Vấp</v>
          </cell>
          <cell r="S4074" t="str">
            <v>KV3</v>
          </cell>
          <cell r="T4074" t="str">
            <v>Tp. Hồ Chí Minh</v>
          </cell>
          <cell r="U4074" t="str">
            <v>Quận Gò Vấp</v>
          </cell>
          <cell r="V4074" t="str">
            <v>Hệ A</v>
          </cell>
          <cell r="W4074" t="str">
            <v>Trường THCS</v>
          </cell>
          <cell r="AC4074" t="str">
            <v>16TCN-LĐL1</v>
          </cell>
          <cell r="AD4074" t="str">
            <v>16TCN-LĐL1</v>
          </cell>
        </row>
        <row r="4075">
          <cell r="C4075" t="str">
            <v>16000103</v>
          </cell>
          <cell r="D4075" t="str">
            <v>Nguyễn Quốc</v>
          </cell>
          <cell r="E4075" t="str">
            <v>Trưởng</v>
          </cell>
          <cell r="F4075" t="str">
            <v>Nam</v>
          </cell>
          <cell r="G4075" t="str">
            <v>12/06/2000</v>
          </cell>
          <cell r="H4075" t="str">
            <v>06/07/2016</v>
          </cell>
          <cell r="I4075" t="str">
            <v>Tp. Hồ Chí Minh</v>
          </cell>
          <cell r="K4075" t="str">
            <v>Quận Tân Bình</v>
          </cell>
          <cell r="O4075" t="str">
            <v>4/1 Bàu Cát 1, phường 19</v>
          </cell>
          <cell r="P4075" t="str">
            <v>4/1 Bàu Cát 1, phường 19, quận Tân Bình, Tp.HCM</v>
          </cell>
          <cell r="S4075" t="str">
            <v>KV3</v>
          </cell>
          <cell r="T4075" t="str">
            <v>Tp. Hồ Chí Minh</v>
          </cell>
          <cell r="U4075" t="str">
            <v>Quận Tân Bình</v>
          </cell>
          <cell r="V4075" t="str">
            <v>Hệ A</v>
          </cell>
          <cell r="W4075" t="str">
            <v>Trường THCS</v>
          </cell>
          <cell r="AC4075" t="str">
            <v>16TCN-LĐL1</v>
          </cell>
          <cell r="AD4075" t="str">
            <v>16TCN-LĐL1</v>
          </cell>
        </row>
        <row r="4076">
          <cell r="C4076" t="str">
            <v>16002030</v>
          </cell>
          <cell r="D4076" t="str">
            <v>Lê Vũ Công</v>
          </cell>
          <cell r="E4076" t="str">
            <v>Truyến</v>
          </cell>
          <cell r="F4076" t="str">
            <v>Nam</v>
          </cell>
          <cell r="G4076" t="str">
            <v>13/01/2000</v>
          </cell>
          <cell r="H4076" t="str">
            <v>15/08/2016</v>
          </cell>
          <cell r="I4076" t="str">
            <v>Bến Tre</v>
          </cell>
          <cell r="K4076" t="str">
            <v>Huyện Thạnh Phú</v>
          </cell>
          <cell r="O4076" t="str">
            <v>Ấp 6 Xã Mỹ Hưng Huyện Thạnh Phú Tỉnh Bến Tre</v>
          </cell>
          <cell r="P4076" t="str">
            <v>Ấp 6 Xã Mỹ Hưng Huyện Thạnh Phú Tỉnh Bến Tre</v>
          </cell>
          <cell r="S4076" t="str">
            <v>KV3</v>
          </cell>
          <cell r="T4076" t="str">
            <v>Bến Tre</v>
          </cell>
          <cell r="U4076" t="str">
            <v>Huyện Thạnh Phú</v>
          </cell>
          <cell r="V4076" t="str">
            <v>Hệ A</v>
          </cell>
          <cell r="W4076" t="str">
            <v>Trường THCS</v>
          </cell>
          <cell r="Z4076" t="str">
            <v>321754417</v>
          </cell>
          <cell r="AC4076" t="str">
            <v>16TCN-LĐL1</v>
          </cell>
          <cell r="AD4076" t="str">
            <v>16TCN-LĐL1</v>
          </cell>
        </row>
        <row r="4077">
          <cell r="C4077" t="str">
            <v>16001937</v>
          </cell>
          <cell r="D4077" t="str">
            <v>Quãng Anh</v>
          </cell>
          <cell r="E4077" t="str">
            <v>Tú</v>
          </cell>
          <cell r="F4077" t="str">
            <v>Nam</v>
          </cell>
          <cell r="G4077" t="str">
            <v>12/09/2000</v>
          </cell>
          <cell r="H4077" t="str">
            <v>15/08/2016</v>
          </cell>
          <cell r="I4077" t="str">
            <v>Tp. Hồ Chí Minh</v>
          </cell>
          <cell r="K4077" t="str">
            <v>Quận Gò Vấp</v>
          </cell>
          <cell r="O4077" t="str">
            <v>499/6/91 Quang Trung, P10, Gò Vấp</v>
          </cell>
          <cell r="P4077" t="str">
            <v>499/6/91 Quang Trung, P10, Gò Vấp</v>
          </cell>
          <cell r="S4077" t="str">
            <v>KV3</v>
          </cell>
          <cell r="T4077" t="str">
            <v>Tp. Hồ Chí Minh</v>
          </cell>
          <cell r="U4077" t="str">
            <v>Quận Gò Vấp</v>
          </cell>
          <cell r="V4077" t="str">
            <v>Hệ A</v>
          </cell>
          <cell r="W4077" t="str">
            <v>Trường THCS</v>
          </cell>
          <cell r="Z4077" t="str">
            <v>026004982</v>
          </cell>
          <cell r="AC4077" t="str">
            <v>16TCN-LĐL1</v>
          </cell>
          <cell r="AD4077" t="str">
            <v>16TCN-LĐL1</v>
          </cell>
        </row>
        <row r="4078">
          <cell r="C4078" t="str">
            <v>16003895</v>
          </cell>
          <cell r="D4078" t="str">
            <v>Đinh Mạnh</v>
          </cell>
          <cell r="E4078" t="str">
            <v>Tuấn</v>
          </cell>
          <cell r="F4078" t="str">
            <v>Nam</v>
          </cell>
          <cell r="G4078" t="str">
            <v>17/03/2001</v>
          </cell>
          <cell r="H4078" t="str">
            <v>19/11/2016</v>
          </cell>
          <cell r="I4078" t="str">
            <v>Long An</v>
          </cell>
          <cell r="K4078" t="str">
            <v>Huyện Châu Thành</v>
          </cell>
          <cell r="O4078" t="str">
            <v>15/4 ấp Bình Thủy, xã Bình Quới, Châu Thành, Long An</v>
          </cell>
          <cell r="S4078" t="str">
            <v>KV2-NT</v>
          </cell>
          <cell r="T4078" t="str">
            <v>Long An</v>
          </cell>
          <cell r="U4078" t="str">
            <v>Huyện Châu Thành</v>
          </cell>
          <cell r="V4078" t="str">
            <v>Hệ A</v>
          </cell>
          <cell r="W4078" t="str">
            <v>Trường THCS</v>
          </cell>
          <cell r="AC4078" t="str">
            <v>16TCN-LĐL1</v>
          </cell>
          <cell r="AD4078" t="str">
            <v>16TCN-LĐL1</v>
          </cell>
        </row>
        <row r="4079">
          <cell r="C4079" t="str">
            <v>16000274</v>
          </cell>
          <cell r="D4079" t="str">
            <v>Nguyễn Hoàng</v>
          </cell>
          <cell r="E4079" t="str">
            <v>Tuấn</v>
          </cell>
          <cell r="F4079" t="str">
            <v>Nam</v>
          </cell>
          <cell r="G4079" t="str">
            <v>05/10/1999</v>
          </cell>
          <cell r="H4079" t="str">
            <v>12/07/2016</v>
          </cell>
          <cell r="I4079" t="str">
            <v>Tp. Hồ Chí Minh</v>
          </cell>
          <cell r="K4079" t="str">
            <v>Quận Tân Phú</v>
          </cell>
          <cell r="O4079" t="str">
            <v>76 Nguyễn Thái Học, p. Tân Thành</v>
          </cell>
          <cell r="P4079" t="str">
            <v>76 Nguyễn Thái Học, p. Tân Thành, q. Tân Phú</v>
          </cell>
          <cell r="S4079" t="str">
            <v>KV3</v>
          </cell>
          <cell r="T4079" t="str">
            <v>Tp. Hồ Chí Minh</v>
          </cell>
          <cell r="U4079" t="str">
            <v>Quận Tân Phú</v>
          </cell>
          <cell r="V4079" t="str">
            <v>Hệ A</v>
          </cell>
          <cell r="W4079" t="str">
            <v>Trường THCS</v>
          </cell>
          <cell r="AC4079" t="str">
            <v>16TCN-LĐL1</v>
          </cell>
          <cell r="AD4079" t="str">
            <v>16TCN-LĐL1</v>
          </cell>
        </row>
        <row r="4080">
          <cell r="C4080" t="str">
            <v>16000236</v>
          </cell>
          <cell r="D4080" t="str">
            <v>Lê Trần Thanh</v>
          </cell>
          <cell r="E4080" t="str">
            <v>Tùng</v>
          </cell>
          <cell r="F4080" t="str">
            <v>Nam</v>
          </cell>
          <cell r="G4080" t="str">
            <v>16/12/2001</v>
          </cell>
          <cell r="H4080" t="str">
            <v>11/07/2016</v>
          </cell>
          <cell r="I4080" t="str">
            <v>Tp. Hồ Chí Minh</v>
          </cell>
          <cell r="K4080" t="str">
            <v>Quận 8</v>
          </cell>
          <cell r="O4080" t="str">
            <v>424/13 Tùng Thiện Vương, p.13</v>
          </cell>
          <cell r="P4080" t="str">
            <v>424/13 Tùng Thiện Vương, p.13, q.8</v>
          </cell>
          <cell r="S4080" t="str">
            <v>KV3</v>
          </cell>
          <cell r="T4080" t="str">
            <v>Tp. Hồ Chí Minh</v>
          </cell>
          <cell r="U4080" t="str">
            <v>Quận 8</v>
          </cell>
          <cell r="V4080" t="str">
            <v>Hệ A</v>
          </cell>
          <cell r="W4080" t="str">
            <v>Trường THCS</v>
          </cell>
          <cell r="AC4080" t="str">
            <v>16TCN-LĐL1</v>
          </cell>
          <cell r="AD4080" t="str">
            <v>16TCN-LĐL1</v>
          </cell>
        </row>
        <row r="4081">
          <cell r="C4081" t="str">
            <v>16000012</v>
          </cell>
          <cell r="D4081" t="str">
            <v>Vũ Lê Bá</v>
          </cell>
          <cell r="E4081" t="str">
            <v>Tùng</v>
          </cell>
          <cell r="F4081" t="str">
            <v>Nam</v>
          </cell>
          <cell r="G4081" t="str">
            <v>12/09/2000</v>
          </cell>
          <cell r="H4081" t="str">
            <v>04/07/2016</v>
          </cell>
          <cell r="I4081" t="str">
            <v>Tp. Hồ Chí Minh</v>
          </cell>
          <cell r="K4081" t="str">
            <v>Quận Bình Thạnh</v>
          </cell>
          <cell r="O4081" t="str">
            <v>337/6 Lê Quang Định, p.5</v>
          </cell>
          <cell r="P4081" t="str">
            <v>337/6 Lê Quang Định, p.5, q. Bình Thạnh</v>
          </cell>
          <cell r="S4081" t="str">
            <v>KV3</v>
          </cell>
          <cell r="T4081" t="str">
            <v>Tp. Hồ Chí Minh</v>
          </cell>
          <cell r="U4081" t="str">
            <v>Quận Bình Thạnh</v>
          </cell>
          <cell r="V4081" t="str">
            <v>Hệ A</v>
          </cell>
          <cell r="W4081" t="str">
            <v>Trường THCS</v>
          </cell>
          <cell r="AC4081" t="str">
            <v>16TCN-LĐL1</v>
          </cell>
          <cell r="AD4081" t="str">
            <v>16TCN-LĐL1</v>
          </cell>
        </row>
        <row r="4082">
          <cell r="C4082" t="str">
            <v>16000364</v>
          </cell>
          <cell r="D4082" t="str">
            <v>Nguyễn Trương Thành</v>
          </cell>
          <cell r="E4082" t="str">
            <v>Vân</v>
          </cell>
          <cell r="F4082" t="str">
            <v>Nam</v>
          </cell>
          <cell r="G4082" t="str">
            <v>27/01/2001</v>
          </cell>
          <cell r="H4082" t="str">
            <v>15/07/2016</v>
          </cell>
          <cell r="I4082" t="str">
            <v>Tp. Hồ Chí Minh</v>
          </cell>
          <cell r="K4082" t="str">
            <v>Quận Tân Bình</v>
          </cell>
          <cell r="O4082" t="str">
            <v>730/21 Lạc Long Quân, p.9</v>
          </cell>
          <cell r="P4082" t="str">
            <v>730/21 Lạc Long Quân, p.9, q. Tân Bình</v>
          </cell>
          <cell r="S4082" t="str">
            <v>KV3</v>
          </cell>
          <cell r="T4082" t="str">
            <v>Tp. Hồ Chí Minh</v>
          </cell>
          <cell r="U4082" t="str">
            <v>Quận Tân Bình</v>
          </cell>
          <cell r="V4082" t="str">
            <v>Hệ A</v>
          </cell>
          <cell r="W4082" t="str">
            <v>Trường THCS</v>
          </cell>
          <cell r="AC4082" t="str">
            <v>16TCN-LĐL1</v>
          </cell>
          <cell r="AD4082" t="str">
            <v>16TCN-LĐL1</v>
          </cell>
        </row>
        <row r="4083">
          <cell r="C4083" t="str">
            <v>16000086</v>
          </cell>
          <cell r="D4083" t="str">
            <v>Võ Thành</v>
          </cell>
          <cell r="E4083" t="str">
            <v>Văn</v>
          </cell>
          <cell r="F4083" t="str">
            <v>Nam</v>
          </cell>
          <cell r="G4083" t="str">
            <v>26/09/2001</v>
          </cell>
          <cell r="H4083" t="str">
            <v>06/07/2016</v>
          </cell>
          <cell r="I4083" t="str">
            <v>Tp. Hồ Chí Minh</v>
          </cell>
          <cell r="K4083" t="str">
            <v>Quận Gò Vấp</v>
          </cell>
          <cell r="O4083" t="str">
            <v>84/2 Lý Thường Kiệt, p.7</v>
          </cell>
          <cell r="P4083" t="str">
            <v>84/2 Lý Thường Kiệt, p.7, q. Gò Vấp</v>
          </cell>
          <cell r="S4083" t="str">
            <v>KV3</v>
          </cell>
          <cell r="T4083" t="str">
            <v>Tp. Hồ Chí Minh</v>
          </cell>
          <cell r="U4083" t="str">
            <v>Quận Gò Vấp</v>
          </cell>
          <cell r="V4083" t="str">
            <v>Hệ A</v>
          </cell>
          <cell r="W4083" t="str">
            <v>Trường THCS</v>
          </cell>
          <cell r="Z4083" t="str">
            <v>0126119859</v>
          </cell>
          <cell r="AC4083" t="str">
            <v>16TCN-LĐL1</v>
          </cell>
          <cell r="AD4083" t="str">
            <v>16TCN-LĐL1</v>
          </cell>
        </row>
        <row r="4084">
          <cell r="C4084" t="str">
            <v>16000681</v>
          </cell>
          <cell r="D4084" t="str">
            <v>Hoàng Đình</v>
          </cell>
          <cell r="E4084" t="str">
            <v>Vinh</v>
          </cell>
          <cell r="F4084" t="str">
            <v>Nam</v>
          </cell>
          <cell r="G4084" t="str">
            <v>07/07/2001</v>
          </cell>
          <cell r="H4084" t="str">
            <v>29/07/2016</v>
          </cell>
          <cell r="I4084" t="str">
            <v>Tp. Hồ Chí Minh</v>
          </cell>
          <cell r="K4084" t="str">
            <v>Quận Phú Nhuận</v>
          </cell>
          <cell r="O4084" t="str">
            <v>79/3A Phan Tây Hồ, F.7</v>
          </cell>
          <cell r="P4084" t="str">
            <v>79/3A Phan Tây Hồ, F.7,Quận Phú Nhuận,Tp. Hồ Chí Minh</v>
          </cell>
          <cell r="S4084" t="str">
            <v>KV3</v>
          </cell>
          <cell r="T4084" t="str">
            <v>Tp. Hồ Chí Minh</v>
          </cell>
          <cell r="U4084" t="str">
            <v>Quận Phú Nhuận</v>
          </cell>
          <cell r="V4084" t="str">
            <v>Hệ A</v>
          </cell>
          <cell r="W4084" t="str">
            <v>Trường THCS</v>
          </cell>
          <cell r="AC4084" t="str">
            <v>16TCN-LĐL1</v>
          </cell>
          <cell r="AD4084" t="str">
            <v>16TCN-LĐL1</v>
          </cell>
        </row>
        <row r="4085">
          <cell r="C4085" t="str">
            <v>16003381</v>
          </cell>
          <cell r="D4085" t="str">
            <v>Lê Tuấn</v>
          </cell>
          <cell r="E4085" t="str">
            <v>Vũ</v>
          </cell>
          <cell r="F4085" t="str">
            <v>Nam</v>
          </cell>
          <cell r="G4085" t="str">
            <v>27/04/2001</v>
          </cell>
          <cell r="H4085" t="str">
            <v>30/08/2016</v>
          </cell>
          <cell r="I4085" t="str">
            <v>Tp. Hồ Chí Minh</v>
          </cell>
          <cell r="K4085" t="str">
            <v>Quận 12</v>
          </cell>
          <cell r="O4085" t="str">
            <v>5/3 Nguyễn Văn Quá, Tổ 4, KP4, Đông Hưng Thập, Quận12</v>
          </cell>
          <cell r="P4085" t="str">
            <v>5/3 Nguyễn Văn Quá, Tổ 4, KP4, Đông Hưng Thập, Quận12</v>
          </cell>
          <cell r="S4085" t="str">
            <v>KV3</v>
          </cell>
          <cell r="T4085" t="str">
            <v>Tp. Hồ Chí Minh</v>
          </cell>
          <cell r="U4085" t="str">
            <v>Quận 12</v>
          </cell>
          <cell r="V4085" t="str">
            <v>Hệ A</v>
          </cell>
          <cell r="W4085" t="str">
            <v>Trường THCS</v>
          </cell>
          <cell r="AC4085" t="str">
            <v>16TCN-LĐL1</v>
          </cell>
          <cell r="AD4085" t="str">
            <v>16TCN-LĐL1</v>
          </cell>
        </row>
        <row r="4086">
          <cell r="C4086" t="str">
            <v>16000630</v>
          </cell>
          <cell r="D4086" t="str">
            <v>Nguyễn Lê Phương</v>
          </cell>
          <cell r="E4086" t="str">
            <v>Vũ</v>
          </cell>
          <cell r="F4086" t="str">
            <v>Nam</v>
          </cell>
          <cell r="G4086" t="str">
            <v>20/06/2000</v>
          </cell>
          <cell r="H4086" t="str">
            <v>26/07/2016</v>
          </cell>
          <cell r="I4086" t="str">
            <v>Tp. Hồ Chí Minh</v>
          </cell>
          <cell r="K4086" t="str">
            <v>Quận Tân Bình</v>
          </cell>
          <cell r="O4086" t="str">
            <v>3/7 Hưng Hóa, P6, Tân Bình, TP.HCM</v>
          </cell>
          <cell r="P4086" t="str">
            <v>28/30/17 đường số 19, Bình Hưng Hòa A, Bình Tân, TP.HCM</v>
          </cell>
          <cell r="S4086" t="str">
            <v>KV3</v>
          </cell>
          <cell r="T4086" t="str">
            <v>Tp. Hồ Chí Minh</v>
          </cell>
          <cell r="U4086" t="str">
            <v>Quận Tân Bình</v>
          </cell>
          <cell r="V4086" t="str">
            <v>Hệ A</v>
          </cell>
          <cell r="W4086" t="str">
            <v>Trường THCS</v>
          </cell>
          <cell r="AC4086" t="str">
            <v>16TCN-LĐL1</v>
          </cell>
          <cell r="AD4086" t="str">
            <v>16TCN-LĐL1</v>
          </cell>
        </row>
        <row r="4087">
          <cell r="C4087" t="str">
            <v>16001712</v>
          </cell>
          <cell r="D4087" t="str">
            <v>Trần Hữu</v>
          </cell>
          <cell r="E4087" t="str">
            <v>An</v>
          </cell>
          <cell r="F4087" t="str">
            <v>Nam</v>
          </cell>
          <cell r="G4087" t="str">
            <v>04/12/2001</v>
          </cell>
          <cell r="H4087" t="str">
            <v>10/08/2016</v>
          </cell>
          <cell r="I4087" t="str">
            <v>Quảng Ngãi</v>
          </cell>
          <cell r="K4087" t="str">
            <v>Thành phố Quảng Ngãi</v>
          </cell>
          <cell r="O4087" t="str">
            <v>65/2 Nguyễn Bá Loan, Phường Trần Hưng Đạo, TP.Quảng Ngãi, Tỉnh Quảng Ngãi</v>
          </cell>
          <cell r="P4087" t="str">
            <v>87/77 Đường số 3, P.Bình Hưng Hòa, Q.Bình Tân</v>
          </cell>
          <cell r="S4087" t="str">
            <v>KV3</v>
          </cell>
          <cell r="T4087" t="str">
            <v>Quảng Ngãi</v>
          </cell>
          <cell r="U4087" t="str">
            <v>Thành phố Quảng Ngãi</v>
          </cell>
          <cell r="V4087" t="str">
            <v>Hệ A</v>
          </cell>
          <cell r="W4087" t="str">
            <v>Trường THCS</v>
          </cell>
          <cell r="Z4087" t="str">
            <v>212583231</v>
          </cell>
          <cell r="AC4087" t="str">
            <v>16TCN-Ô1</v>
          </cell>
          <cell r="AD4087" t="str">
            <v>16TCN-Ô1</v>
          </cell>
        </row>
        <row r="4088">
          <cell r="C4088" t="str">
            <v>16000109</v>
          </cell>
          <cell r="D4088" t="str">
            <v>Lê Tuấn</v>
          </cell>
          <cell r="E4088" t="str">
            <v>Anh</v>
          </cell>
          <cell r="F4088" t="str">
            <v>Nam</v>
          </cell>
          <cell r="G4088" t="str">
            <v>01/10/2001</v>
          </cell>
          <cell r="H4088" t="str">
            <v>06/07/2016</v>
          </cell>
          <cell r="I4088" t="str">
            <v>Tp. Hồ Chí Minh</v>
          </cell>
          <cell r="K4088" t="str">
            <v>Quận 3</v>
          </cell>
          <cell r="O4088" t="str">
            <v>038 lô A, C/c Nguyễn Thiện Thuật, p.1</v>
          </cell>
          <cell r="P4088" t="str">
            <v>038 lô A, C/c Nguyễn Thiện Thuật, p.1, q. 3</v>
          </cell>
          <cell r="S4088" t="str">
            <v>KV3</v>
          </cell>
          <cell r="T4088" t="str">
            <v>Tp. Hồ Chí Minh</v>
          </cell>
          <cell r="U4088" t="str">
            <v>Quận 3</v>
          </cell>
          <cell r="V4088" t="str">
            <v>Hệ A</v>
          </cell>
          <cell r="W4088" t="str">
            <v>Trường THCS</v>
          </cell>
          <cell r="AC4088" t="str">
            <v>16TCN-Ô1</v>
          </cell>
          <cell r="AD4088" t="str">
            <v>16TCN-Ô1</v>
          </cell>
        </row>
        <row r="4089">
          <cell r="C4089" t="str">
            <v>16000269</v>
          </cell>
          <cell r="D4089" t="str">
            <v>Nguyễn Xuân</v>
          </cell>
          <cell r="E4089" t="str">
            <v>Đạt</v>
          </cell>
          <cell r="F4089" t="str">
            <v>Nam</v>
          </cell>
          <cell r="G4089" t="str">
            <v>27/12/2001</v>
          </cell>
          <cell r="H4089" t="str">
            <v>12/07/2016</v>
          </cell>
          <cell r="I4089" t="str">
            <v>Tp. Hồ Chí Minh</v>
          </cell>
          <cell r="K4089" t="str">
            <v>Quận Bình Thạnh</v>
          </cell>
          <cell r="O4089" t="str">
            <v>454/41 Nguyễn Văn Đậu, P.11, Q. Bình Thạnh</v>
          </cell>
          <cell r="P4089" t="str">
            <v>183/17 Nguyễn Văn Đậu, P.11, Q. Bình Thạnh</v>
          </cell>
          <cell r="S4089" t="str">
            <v>KV3</v>
          </cell>
          <cell r="T4089" t="str">
            <v>Tp. Hồ Chí Minh</v>
          </cell>
          <cell r="U4089" t="str">
            <v>Quận Bình Thạnh</v>
          </cell>
          <cell r="V4089" t="str">
            <v>Hệ A</v>
          </cell>
          <cell r="W4089" t="str">
            <v>Trường THCS</v>
          </cell>
          <cell r="AC4089" t="str">
            <v>16TCN-Ô1</v>
          </cell>
          <cell r="AD4089" t="str">
            <v>16TCN-Ô1</v>
          </cell>
        </row>
        <row r="4090">
          <cell r="C4090" t="str">
            <v>16000175</v>
          </cell>
          <cell r="D4090" t="str">
            <v>Trần Nguyễn Việt</v>
          </cell>
          <cell r="E4090" t="str">
            <v>Đức</v>
          </cell>
          <cell r="F4090" t="str">
            <v>Nam</v>
          </cell>
          <cell r="G4090" t="str">
            <v>10/07/2001</v>
          </cell>
          <cell r="H4090" t="str">
            <v>08/07/2016</v>
          </cell>
          <cell r="I4090" t="str">
            <v>Tp. Hồ Chí Minh</v>
          </cell>
          <cell r="K4090" t="str">
            <v>Quận Tân Bình</v>
          </cell>
          <cell r="O4090" t="str">
            <v>783/29B CMT8, p.6</v>
          </cell>
          <cell r="P4090" t="str">
            <v>783/29B CMT8, p.6, q. Tân Bình</v>
          </cell>
          <cell r="S4090" t="str">
            <v>KV3</v>
          </cell>
          <cell r="T4090" t="str">
            <v>Tp. Hồ Chí Minh</v>
          </cell>
          <cell r="U4090" t="str">
            <v>Quận Tân Bình</v>
          </cell>
          <cell r="V4090" t="str">
            <v>Hệ A</v>
          </cell>
          <cell r="W4090" t="str">
            <v>Trường THCS</v>
          </cell>
          <cell r="Z4090" t="str">
            <v>079201002344</v>
          </cell>
          <cell r="AC4090" t="str">
            <v>16TCN-Ô1</v>
          </cell>
          <cell r="AD4090" t="str">
            <v>16TCN-Ô1</v>
          </cell>
        </row>
        <row r="4091">
          <cell r="C4091" t="str">
            <v>16001678</v>
          </cell>
          <cell r="D4091" t="str">
            <v>Nguyễn Trung</v>
          </cell>
          <cell r="E4091" t="str">
            <v>Hậu</v>
          </cell>
          <cell r="F4091" t="str">
            <v>Nam</v>
          </cell>
          <cell r="G4091" t="str">
            <v>20/07/2000</v>
          </cell>
          <cell r="H4091" t="str">
            <v>10/08/2016</v>
          </cell>
          <cell r="I4091" t="str">
            <v>Tp. Hồ Chí Minh</v>
          </cell>
          <cell r="K4091" t="str">
            <v>Quận Tân Bình</v>
          </cell>
          <cell r="O4091" t="str">
            <v>571/126B Phạm Văn Bạch, P.15, Q.Tân Bình</v>
          </cell>
          <cell r="P4091" t="str">
            <v>571/126B Phạm Văn Bạch, P.15, Q.Tân Bình</v>
          </cell>
          <cell r="S4091" t="str">
            <v>KV3</v>
          </cell>
          <cell r="T4091" t="str">
            <v>Tp. Hồ Chí Minh</v>
          </cell>
          <cell r="U4091" t="str">
            <v>Quận Tân Bình</v>
          </cell>
          <cell r="V4091" t="str">
            <v>Hệ A</v>
          </cell>
          <cell r="W4091" t="str">
            <v>Trường THCS</v>
          </cell>
          <cell r="AC4091" t="str">
            <v>16TCN-Ô1</v>
          </cell>
          <cell r="AD4091" t="str">
            <v>16TCN-Ô1</v>
          </cell>
        </row>
        <row r="4092">
          <cell r="C4092" t="str">
            <v>16000263</v>
          </cell>
          <cell r="D4092" t="str">
            <v>Nguyễn Phước</v>
          </cell>
          <cell r="E4092" t="str">
            <v>Hiệp</v>
          </cell>
          <cell r="F4092" t="str">
            <v>Nam</v>
          </cell>
          <cell r="G4092" t="str">
            <v>05/04/2000</v>
          </cell>
          <cell r="H4092" t="str">
            <v>12/07/2016</v>
          </cell>
          <cell r="I4092" t="str">
            <v>Thừa Thiên -Huế</v>
          </cell>
          <cell r="K4092" t="str">
            <v>Huyện Quảng Điền</v>
          </cell>
          <cell r="O4092" t="str">
            <v>Quảng Phước</v>
          </cell>
          <cell r="P4092" t="str">
            <v>40/22/24 Ấp Bắc, p.13, q. Tân Bình</v>
          </cell>
          <cell r="S4092" t="str">
            <v>KV3</v>
          </cell>
          <cell r="T4092" t="str">
            <v>Thừa Thiên -Huế</v>
          </cell>
          <cell r="U4092" t="str">
            <v>Huyện Quảng Điền</v>
          </cell>
          <cell r="V4092" t="str">
            <v>Hệ A</v>
          </cell>
          <cell r="W4092" t="str">
            <v>Trường THCS</v>
          </cell>
          <cell r="AC4092" t="str">
            <v>16TCN-Ô1</v>
          </cell>
          <cell r="AD4092" t="str">
            <v>16TCN-Ô1</v>
          </cell>
        </row>
        <row r="4093">
          <cell r="C4093" t="str">
            <v>16000367</v>
          </cell>
          <cell r="D4093" t="str">
            <v>Ngô Minh</v>
          </cell>
          <cell r="E4093" t="str">
            <v>Hiếu</v>
          </cell>
          <cell r="F4093" t="str">
            <v>Nam</v>
          </cell>
          <cell r="G4093" t="str">
            <v>18/08/2001</v>
          </cell>
          <cell r="H4093" t="str">
            <v>15/07/2016</v>
          </cell>
          <cell r="I4093" t="str">
            <v>Tp. Hồ Chí Minh</v>
          </cell>
          <cell r="K4093" t="str">
            <v>Quận Tân Bình</v>
          </cell>
          <cell r="O4093" t="str">
            <v>351 Võ Thành Trang, p.11</v>
          </cell>
          <cell r="P4093" t="str">
            <v>351 Võ Thành Trang, p.11, q. Tân Bình</v>
          </cell>
          <cell r="S4093" t="str">
            <v>KV3</v>
          </cell>
          <cell r="T4093" t="str">
            <v>Tp. Hồ Chí Minh</v>
          </cell>
          <cell r="U4093" t="str">
            <v>Quận Tân Bình</v>
          </cell>
          <cell r="V4093" t="str">
            <v>Hệ A</v>
          </cell>
          <cell r="W4093" t="str">
            <v>Trường THCS</v>
          </cell>
          <cell r="AC4093" t="str">
            <v>16TCN-Ô1</v>
          </cell>
          <cell r="AD4093" t="str">
            <v>16TCN-Ô1</v>
          </cell>
        </row>
        <row r="4094">
          <cell r="C4094" t="str">
            <v>16000032</v>
          </cell>
          <cell r="D4094" t="str">
            <v>Nguyễn Huỳnh Trọng</v>
          </cell>
          <cell r="E4094" t="str">
            <v>Hiếu</v>
          </cell>
          <cell r="F4094" t="str">
            <v>Nam</v>
          </cell>
          <cell r="G4094" t="str">
            <v>14/03/2001</v>
          </cell>
          <cell r="H4094" t="str">
            <v>05/07/2016</v>
          </cell>
          <cell r="I4094" t="str">
            <v>Tp. Hồ Chí Minh</v>
          </cell>
          <cell r="K4094" t="str">
            <v>Quận Bình Thạnh</v>
          </cell>
          <cell r="O4094" t="str">
            <v>248/41/15A Hoàng Hoa Thám, p.5</v>
          </cell>
          <cell r="P4094" t="str">
            <v>248/41/15A Hoàng Hoa Thám, p.5, q. Bình Thạnh</v>
          </cell>
          <cell r="S4094" t="str">
            <v>KV3</v>
          </cell>
          <cell r="T4094" t="str">
            <v>Tp. Hồ Chí Minh</v>
          </cell>
          <cell r="U4094" t="str">
            <v>Quận Bình Thạnh</v>
          </cell>
          <cell r="V4094" t="str">
            <v>Hệ A</v>
          </cell>
          <cell r="W4094" t="str">
            <v>Trường THCS</v>
          </cell>
          <cell r="AC4094" t="str">
            <v>16TCN-Ô1</v>
          </cell>
          <cell r="AD4094" t="str">
            <v>16TCN-Ô1</v>
          </cell>
        </row>
        <row r="4095">
          <cell r="C4095" t="str">
            <v>16000170</v>
          </cell>
          <cell r="D4095" t="str">
            <v>Lê Thanh</v>
          </cell>
          <cell r="E4095" t="str">
            <v>Hòa</v>
          </cell>
          <cell r="F4095" t="str">
            <v>Nam</v>
          </cell>
          <cell r="G4095" t="str">
            <v>15/06/2000</v>
          </cell>
          <cell r="H4095" t="str">
            <v>08/07/2016</v>
          </cell>
          <cell r="I4095" t="str">
            <v>Lâm Đồng</v>
          </cell>
          <cell r="K4095" t="str">
            <v>Huyện Đơn Dương</v>
          </cell>
          <cell r="O4095" t="str">
            <v>Sao Mai, Ka Đơn</v>
          </cell>
          <cell r="P4095" t="str">
            <v>13/92 kp3, p. Trung Mỹ Tây, q. 12</v>
          </cell>
          <cell r="S4095" t="str">
            <v>KV1</v>
          </cell>
          <cell r="T4095" t="str">
            <v>Lâm Đồng</v>
          </cell>
          <cell r="U4095" t="str">
            <v>Huyện Đơn Dương</v>
          </cell>
          <cell r="V4095" t="str">
            <v>Hệ A</v>
          </cell>
          <cell r="W4095" t="str">
            <v>Trường THCS</v>
          </cell>
          <cell r="AC4095" t="str">
            <v>16TCN-Ô1</v>
          </cell>
          <cell r="AD4095" t="str">
            <v>16TCN-Ô1</v>
          </cell>
        </row>
        <row r="4096">
          <cell r="C4096" t="str">
            <v>16000033</v>
          </cell>
          <cell r="D4096" t="str">
            <v>Lê Minh</v>
          </cell>
          <cell r="E4096" t="str">
            <v>Hoàn</v>
          </cell>
          <cell r="F4096" t="str">
            <v>Nam</v>
          </cell>
          <cell r="G4096" t="str">
            <v>21/01/2001</v>
          </cell>
          <cell r="H4096" t="str">
            <v>05/07/2016</v>
          </cell>
          <cell r="I4096" t="str">
            <v>Tp. Hồ Chí Minh</v>
          </cell>
          <cell r="K4096" t="str">
            <v>Quận Tân Bình</v>
          </cell>
          <cell r="O4096" t="str">
            <v>124/76 Phan Huy Ích, phường 15</v>
          </cell>
          <cell r="P4096" t="str">
            <v>477 Cộng Hòa, phường 15, quận Tân Bình, Thành phố Hồ Chí Minh</v>
          </cell>
          <cell r="S4096" t="str">
            <v>KV3</v>
          </cell>
          <cell r="T4096" t="str">
            <v>Tp. Hồ Chí Minh</v>
          </cell>
          <cell r="U4096" t="str">
            <v>Quận Tân Bình</v>
          </cell>
          <cell r="V4096" t="str">
            <v>Hệ A</v>
          </cell>
          <cell r="W4096" t="str">
            <v>Trường THCS</v>
          </cell>
          <cell r="AC4096" t="str">
            <v>16TCN-Ô1</v>
          </cell>
          <cell r="AD4096" t="str">
            <v>16TCN-Ô1</v>
          </cell>
        </row>
        <row r="4097">
          <cell r="C4097" t="str">
            <v>16002340</v>
          </cell>
          <cell r="D4097" t="str">
            <v>Nguyễn Duy</v>
          </cell>
          <cell r="E4097" t="str">
            <v>Hưng</v>
          </cell>
          <cell r="F4097" t="str">
            <v>Nam</v>
          </cell>
          <cell r="G4097" t="str">
            <v>27/05/1998</v>
          </cell>
          <cell r="H4097" t="str">
            <v>16/08/2016</v>
          </cell>
          <cell r="I4097" t="str">
            <v>Tp. Hồ Chí Minh</v>
          </cell>
          <cell r="K4097" t="str">
            <v>Quận Gò Vấp</v>
          </cell>
          <cell r="O4097" t="str">
            <v>49/2 Phạm Văn Chiêu, P.14, Q. Gò Vấp</v>
          </cell>
          <cell r="P4097" t="str">
            <v>49/2 Phạm Văn Chiêu, P.14, Q. Gò Vấp</v>
          </cell>
          <cell r="S4097" t="str">
            <v>KV3</v>
          </cell>
          <cell r="T4097" t="str">
            <v>Tp. Hồ Chí Minh</v>
          </cell>
          <cell r="U4097" t="str">
            <v>Quận Gò Vấp</v>
          </cell>
          <cell r="V4097" t="str">
            <v>Hệ A</v>
          </cell>
          <cell r="W4097" t="str">
            <v>Trường THCS</v>
          </cell>
          <cell r="Z4097" t="str">
            <v>025974130</v>
          </cell>
          <cell r="AC4097" t="str">
            <v>16TCN-Ô1</v>
          </cell>
          <cell r="AD4097" t="str">
            <v>16TCN-Ô1</v>
          </cell>
        </row>
        <row r="4098">
          <cell r="C4098" t="str">
            <v>16000151</v>
          </cell>
          <cell r="D4098" t="str">
            <v>Huỳnh Quốc</v>
          </cell>
          <cell r="E4098" t="str">
            <v>Huy</v>
          </cell>
          <cell r="F4098" t="str">
            <v>Nam</v>
          </cell>
          <cell r="G4098" t="str">
            <v>18/10/2001</v>
          </cell>
          <cell r="H4098" t="str">
            <v>07/07/2016</v>
          </cell>
          <cell r="I4098" t="str">
            <v>Quảng Nam</v>
          </cell>
          <cell r="K4098" t="str">
            <v>Huyện Duy Xuyên</v>
          </cell>
          <cell r="O4098" t="str">
            <v>thôn 4, Duy Hòa</v>
          </cell>
          <cell r="P4098" t="str">
            <v>26/25 tổ 34, kp 5, p. Mỹ Trung Tây, q. 12</v>
          </cell>
          <cell r="S4098" t="str">
            <v>KV3</v>
          </cell>
          <cell r="T4098" t="str">
            <v>Quảng Nam</v>
          </cell>
          <cell r="U4098" t="str">
            <v>Huyện Duy Xuyên</v>
          </cell>
          <cell r="V4098" t="str">
            <v>Hệ A</v>
          </cell>
          <cell r="W4098" t="str">
            <v>Trường THCS</v>
          </cell>
          <cell r="AC4098" t="str">
            <v>16TCN-Ô1</v>
          </cell>
          <cell r="AD4098" t="str">
            <v>16TCN-Ô1</v>
          </cell>
        </row>
        <row r="4099">
          <cell r="C4099" t="str">
            <v>16000152</v>
          </cell>
          <cell r="D4099" t="str">
            <v>Nguyễn Dĩ</v>
          </cell>
          <cell r="E4099" t="str">
            <v>Khang</v>
          </cell>
          <cell r="F4099" t="str">
            <v>Nam</v>
          </cell>
          <cell r="G4099" t="str">
            <v>02/03/2001</v>
          </cell>
          <cell r="H4099" t="str">
            <v>07/07/2016</v>
          </cell>
          <cell r="I4099" t="str">
            <v>Tp. Hồ Chí Minh</v>
          </cell>
          <cell r="K4099" t="str">
            <v>Quận Tân Bình</v>
          </cell>
          <cell r="O4099" t="str">
            <v>55/24/26 đường Thành Mỹ, phường 8</v>
          </cell>
          <cell r="P4099" t="str">
            <v>Nguyễn Thị Châu - 55/24/26 đường Thành Mỹ, phường 8, quận Tân Bình, Thành phố Hồ Chí Minh</v>
          </cell>
          <cell r="S4099" t="str">
            <v>KV3</v>
          </cell>
          <cell r="T4099" t="str">
            <v>Tp. Hồ Chí Minh</v>
          </cell>
          <cell r="U4099" t="str">
            <v>Quận Tân Bình</v>
          </cell>
          <cell r="V4099" t="str">
            <v>Hệ A</v>
          </cell>
          <cell r="W4099" t="str">
            <v>Trường THCS</v>
          </cell>
          <cell r="AC4099" t="str">
            <v>16TCN-Ô1</v>
          </cell>
          <cell r="AD4099" t="str">
            <v>16TCN-Ô1</v>
          </cell>
        </row>
        <row r="4100">
          <cell r="C4100" t="str">
            <v>16000341</v>
          </cell>
          <cell r="D4100" t="str">
            <v>Trương Hoàng</v>
          </cell>
          <cell r="E4100" t="str">
            <v>Khang</v>
          </cell>
          <cell r="F4100" t="str">
            <v>Nam</v>
          </cell>
          <cell r="G4100" t="str">
            <v>14/09/2000</v>
          </cell>
          <cell r="H4100" t="str">
            <v>14/07/2016</v>
          </cell>
          <cell r="I4100" t="str">
            <v>Tp. Hồ Chí Minh</v>
          </cell>
          <cell r="K4100" t="str">
            <v>Quận 3</v>
          </cell>
          <cell r="O4100" t="str">
            <v>16/55 Nguyễn Thiện Thuật, p.2</v>
          </cell>
          <cell r="P4100" t="str">
            <v>16/55 Nguyễn Thiện Thuật, p.2, q.3</v>
          </cell>
          <cell r="S4100" t="str">
            <v>KV3</v>
          </cell>
          <cell r="T4100" t="str">
            <v>Tp. Hồ Chí Minh</v>
          </cell>
          <cell r="U4100" t="str">
            <v>Quận 3</v>
          </cell>
          <cell r="V4100" t="str">
            <v>Hệ A</v>
          </cell>
          <cell r="W4100" t="str">
            <v>Trường THCS</v>
          </cell>
          <cell r="AC4100" t="str">
            <v>16TCN-Ô1</v>
          </cell>
          <cell r="AD4100" t="str">
            <v>16TCN-Ô1</v>
          </cell>
        </row>
        <row r="4101">
          <cell r="C4101" t="str">
            <v>16000186</v>
          </cell>
          <cell r="D4101" t="str">
            <v>Trần Đăng</v>
          </cell>
          <cell r="E4101" t="str">
            <v>Khoa</v>
          </cell>
          <cell r="F4101" t="str">
            <v>Nam</v>
          </cell>
          <cell r="G4101" t="str">
            <v>20/12/2001</v>
          </cell>
          <cell r="H4101" t="str">
            <v>08/07/2016</v>
          </cell>
          <cell r="I4101" t="str">
            <v>Tp. Hồ Chí Minh</v>
          </cell>
          <cell r="K4101" t="str">
            <v>Quận 3</v>
          </cell>
          <cell r="O4101" t="str">
            <v>219/43 Trần Văn Đang, p.11</v>
          </cell>
          <cell r="P4101" t="str">
            <v>219/43 Trần Văn Đang, p.11, q. 3</v>
          </cell>
          <cell r="S4101" t="str">
            <v>KV3</v>
          </cell>
          <cell r="T4101" t="str">
            <v>Tp. Hồ Chí Minh</v>
          </cell>
          <cell r="U4101" t="str">
            <v>Quận 3</v>
          </cell>
          <cell r="V4101" t="str">
            <v>Hệ A</v>
          </cell>
          <cell r="W4101" t="str">
            <v>Trường THCS</v>
          </cell>
          <cell r="AC4101" t="str">
            <v>16TCN-Ô1</v>
          </cell>
          <cell r="AD4101" t="str">
            <v>16TCN-Ô1</v>
          </cell>
        </row>
        <row r="4102">
          <cell r="C4102" t="str">
            <v>16000208</v>
          </cell>
          <cell r="D4102" t="str">
            <v>Phạm Tiến Trung</v>
          </cell>
          <cell r="E4102" t="str">
            <v>Kiên</v>
          </cell>
          <cell r="F4102" t="str">
            <v>Nam</v>
          </cell>
          <cell r="G4102" t="str">
            <v>23/12/2001</v>
          </cell>
          <cell r="H4102" t="str">
            <v>11/07/2016</v>
          </cell>
          <cell r="I4102" t="str">
            <v>Tp. Hồ Chí Minh</v>
          </cell>
          <cell r="K4102" t="str">
            <v>Quận 11</v>
          </cell>
          <cell r="O4102" t="str">
            <v>96/2 Lý Nam Đế, p.7</v>
          </cell>
          <cell r="P4102" t="str">
            <v>116/156 Thiên Phước, p.9, q. Tân Bình</v>
          </cell>
          <cell r="S4102" t="str">
            <v>KV3</v>
          </cell>
          <cell r="T4102" t="str">
            <v>Tp. Hồ Chí Minh</v>
          </cell>
          <cell r="U4102" t="str">
            <v>Quận 11</v>
          </cell>
          <cell r="V4102" t="str">
            <v>Hệ A</v>
          </cell>
          <cell r="W4102" t="str">
            <v>Trường THCS</v>
          </cell>
          <cell r="Z4102" t="str">
            <v>079201003010</v>
          </cell>
          <cell r="AC4102" t="str">
            <v>16TCN-Ô1</v>
          </cell>
          <cell r="AD4102" t="str">
            <v>16TCN-Ô1</v>
          </cell>
        </row>
        <row r="4103">
          <cell r="C4103" t="str">
            <v>16000262</v>
          </cell>
          <cell r="D4103" t="str">
            <v>Hoàng Phúc</v>
          </cell>
          <cell r="E4103" t="str">
            <v>Lâm</v>
          </cell>
          <cell r="F4103" t="str">
            <v>Nam</v>
          </cell>
          <cell r="G4103" t="str">
            <v>27/10/2001</v>
          </cell>
          <cell r="H4103" t="str">
            <v>12/07/2016</v>
          </cell>
          <cell r="I4103" t="str">
            <v>Thừa Thiên -Huế</v>
          </cell>
          <cell r="K4103" t="str">
            <v>Huyện Quảng Điền</v>
          </cell>
          <cell r="O4103" t="str">
            <v>Quảng Phước</v>
          </cell>
          <cell r="P4103" t="str">
            <v>40/22-24 Ấp Bắc, p.13, q. Tân Bình</v>
          </cell>
          <cell r="S4103" t="str">
            <v>KV3</v>
          </cell>
          <cell r="T4103" t="str">
            <v>Thừa Thiên -Huế</v>
          </cell>
          <cell r="U4103" t="str">
            <v>Huyện Quảng Điền</v>
          </cell>
          <cell r="V4103" t="str">
            <v>Hệ A</v>
          </cell>
          <cell r="W4103" t="str">
            <v>Trường THCS</v>
          </cell>
          <cell r="AC4103" t="str">
            <v>16TCN-Ô1</v>
          </cell>
          <cell r="AD4103" t="str">
            <v>16TCN-Ô1</v>
          </cell>
        </row>
        <row r="4104">
          <cell r="C4104" t="str">
            <v>16000253</v>
          </cell>
          <cell r="D4104" t="str">
            <v>Nguyễn Đình</v>
          </cell>
          <cell r="E4104" t="str">
            <v>Linh</v>
          </cell>
          <cell r="F4104" t="str">
            <v>Nam</v>
          </cell>
          <cell r="G4104" t="str">
            <v>06/07/2001</v>
          </cell>
          <cell r="H4104" t="str">
            <v>11/07/2016</v>
          </cell>
          <cell r="I4104" t="str">
            <v>Quảng Nam</v>
          </cell>
          <cell r="K4104" t="str">
            <v>Huyện Nông Sơn</v>
          </cell>
          <cell r="O4104" t="str">
            <v>Thôn Trung Phước 1, xã Quế Trung, huyện Nông Sơn, Quang Nam</v>
          </cell>
          <cell r="P4104" t="str">
            <v>141 Lê Trung Nghĩa, P12, Q. Tân Bình, TP.HCM</v>
          </cell>
          <cell r="S4104" t="str">
            <v>KV3</v>
          </cell>
          <cell r="T4104" t="str">
            <v>Quảng Nam</v>
          </cell>
          <cell r="U4104" t="str">
            <v>Huyện Nông Sơn</v>
          </cell>
          <cell r="V4104" t="str">
            <v>Hệ A</v>
          </cell>
          <cell r="W4104" t="str">
            <v>Trường THCS</v>
          </cell>
          <cell r="AC4104" t="str">
            <v>16TCN-Ô1</v>
          </cell>
          <cell r="AD4104" t="str">
            <v>16TCN-Ô1</v>
          </cell>
        </row>
        <row r="4105">
          <cell r="C4105" t="str">
            <v>16003691</v>
          </cell>
          <cell r="D4105" t="str">
            <v>Trần Quang</v>
          </cell>
          <cell r="E4105" t="str">
            <v>Linh</v>
          </cell>
          <cell r="F4105" t="str">
            <v>Nam</v>
          </cell>
          <cell r="G4105" t="str">
            <v>12/10/2001</v>
          </cell>
          <cell r="H4105" t="str">
            <v>19/09/2016</v>
          </cell>
          <cell r="I4105" t="str">
            <v>Ninh Bình</v>
          </cell>
          <cell r="K4105" t="str">
            <v>Huyện Kim Sơn</v>
          </cell>
          <cell r="O4105" t="str">
            <v>Xóm 5 - Kim Đông - Kim Sơn - Ninh Bình</v>
          </cell>
          <cell r="P4105" t="str">
            <v>115/3A Tân Chánh Hiệp 32, P. Tân Chánh Hiệp, Q. 12, TPHCM</v>
          </cell>
          <cell r="S4105" t="str">
            <v>KV2-NT</v>
          </cell>
          <cell r="T4105" t="str">
            <v>Ninh Bình</v>
          </cell>
          <cell r="U4105" t="str">
            <v>Huyện Kim Sơn</v>
          </cell>
          <cell r="V4105" t="str">
            <v>Hệ A</v>
          </cell>
          <cell r="W4105" t="str">
            <v>Trường THCS</v>
          </cell>
          <cell r="AC4105" t="str">
            <v>16TCN-Ô1</v>
          </cell>
          <cell r="AD4105" t="str">
            <v>16TCN-Ô1</v>
          </cell>
        </row>
        <row r="4106">
          <cell r="C4106" t="str">
            <v>16000230</v>
          </cell>
          <cell r="D4106" t="str">
            <v>Nguyễn Thành</v>
          </cell>
          <cell r="E4106" t="str">
            <v>Lộc</v>
          </cell>
          <cell r="F4106" t="str">
            <v>Nam</v>
          </cell>
          <cell r="G4106" t="str">
            <v>27/01/2001</v>
          </cell>
          <cell r="H4106" t="str">
            <v>11/07/2016</v>
          </cell>
          <cell r="I4106" t="str">
            <v>Đồng Nai</v>
          </cell>
          <cell r="K4106" t="str">
            <v>Huyện Định Quán</v>
          </cell>
          <cell r="O4106" t="str">
            <v>Hiệp Nhất, tt Định Quán</v>
          </cell>
          <cell r="P4106" t="str">
            <v>14/44 Phạm Cự Lượng, p.2, q. Tân Bình</v>
          </cell>
          <cell r="S4106" t="str">
            <v>KV3</v>
          </cell>
          <cell r="T4106" t="str">
            <v>Đồng Nai</v>
          </cell>
          <cell r="U4106" t="str">
            <v>Huyện Định Quán</v>
          </cell>
          <cell r="V4106" t="str">
            <v>Hệ A</v>
          </cell>
          <cell r="W4106" t="str">
            <v>Trường THCS</v>
          </cell>
          <cell r="Z4106" t="str">
            <v>272792689</v>
          </cell>
          <cell r="AC4106" t="str">
            <v>16TCN-Ô1</v>
          </cell>
          <cell r="AD4106" t="str">
            <v>16TCN-Ô1</v>
          </cell>
        </row>
        <row r="4107">
          <cell r="C4107" t="str">
            <v>16001585</v>
          </cell>
          <cell r="D4107" t="str">
            <v>Đoàn Phi</v>
          </cell>
          <cell r="E4107" t="str">
            <v>Long</v>
          </cell>
          <cell r="F4107" t="str">
            <v>Nam</v>
          </cell>
          <cell r="G4107" t="str">
            <v>30/10/2001</v>
          </cell>
          <cell r="H4107" t="str">
            <v>09/08/2016</v>
          </cell>
          <cell r="I4107" t="str">
            <v>Tp. Hồ Chí Minh</v>
          </cell>
          <cell r="K4107" t="str">
            <v>Quận Gò Vấp</v>
          </cell>
          <cell r="O4107" t="str">
            <v>796/24 Lê Đức Thọ-Tổ 3-KP3-P15-Gò Vấp-TP.HCM</v>
          </cell>
          <cell r="P4107" t="str">
            <v>796/24 Lê Đức Thọ-Tổ 3-KP3-P15-Gò Vấp-TP.HCM</v>
          </cell>
          <cell r="S4107" t="str">
            <v>KV3</v>
          </cell>
          <cell r="T4107" t="str">
            <v>Tp. Hồ Chí Minh</v>
          </cell>
          <cell r="U4107" t="str">
            <v>Quận Gò Vấp</v>
          </cell>
          <cell r="V4107" t="str">
            <v>Hệ A</v>
          </cell>
          <cell r="W4107" t="str">
            <v>Trường THCS</v>
          </cell>
          <cell r="Z4107" t="str">
            <v>026119703</v>
          </cell>
          <cell r="AC4107" t="str">
            <v>16TCN-Ô1</v>
          </cell>
          <cell r="AD4107" t="str">
            <v>16TCN-Ô1</v>
          </cell>
        </row>
        <row r="4108">
          <cell r="C4108" t="str">
            <v>16002960</v>
          </cell>
          <cell r="D4108" t="str">
            <v>Lê Hoàng</v>
          </cell>
          <cell r="E4108" t="str">
            <v>Nam</v>
          </cell>
          <cell r="F4108" t="str">
            <v>Nam</v>
          </cell>
          <cell r="G4108" t="str">
            <v>13/09/1999</v>
          </cell>
          <cell r="H4108" t="str">
            <v>22/08/2016</v>
          </cell>
          <cell r="I4108" t="str">
            <v>Tp. Hồ Chí Minh</v>
          </cell>
          <cell r="K4108" t="str">
            <v>Quận Tân Phú</v>
          </cell>
          <cell r="O4108" t="str">
            <v>434 Bình Long, phường Tân Quý, quận Tân Phú, TP.HCM</v>
          </cell>
          <cell r="P4108" t="str">
            <v>434 Bình Long, phường Tân Quý, quận Tân Phú, TP.HCM</v>
          </cell>
          <cell r="S4108" t="str">
            <v>KV3</v>
          </cell>
          <cell r="T4108" t="str">
            <v>Tp. Hồ Chí Minh</v>
          </cell>
          <cell r="U4108" t="str">
            <v>Quận Tân Phú</v>
          </cell>
          <cell r="V4108" t="str">
            <v>Hệ A</v>
          </cell>
          <cell r="W4108" t="str">
            <v>Trường THCS</v>
          </cell>
          <cell r="AC4108" t="str">
            <v>16TCN-Ô1</v>
          </cell>
          <cell r="AD4108" t="str">
            <v>16TCN-Ô1</v>
          </cell>
        </row>
        <row r="4109">
          <cell r="C4109" t="str">
            <v>16003614</v>
          </cell>
          <cell r="D4109" t="str">
            <v>Trần Huy</v>
          </cell>
          <cell r="E4109" t="str">
            <v>Nam</v>
          </cell>
          <cell r="F4109" t="str">
            <v>Nam</v>
          </cell>
          <cell r="G4109" t="str">
            <v>02/09/2000</v>
          </cell>
          <cell r="H4109" t="str">
            <v>12/09/2016</v>
          </cell>
          <cell r="I4109" t="str">
            <v>Tp. Hồ Chí Minh</v>
          </cell>
          <cell r="K4109" t="str">
            <v>Huyện Củ Chi</v>
          </cell>
          <cell r="O4109" t="str">
            <v>số 23, đường số 11, tổ 2, ấp Tân Định, xã Tân Thông Hội, huyện Củ Chi</v>
          </cell>
          <cell r="P4109" t="str">
            <v>số 23, đường số 11, tổ 2, ấp Tân Định, xã Tân Thông Hội, huyện Củ Chi</v>
          </cell>
          <cell r="S4109" t="str">
            <v>KV2</v>
          </cell>
          <cell r="T4109" t="str">
            <v>Tp. Hồ Chí Minh</v>
          </cell>
          <cell r="U4109" t="str">
            <v>Huyện Củ Chi</v>
          </cell>
          <cell r="V4109" t="str">
            <v>Hệ A</v>
          </cell>
          <cell r="W4109" t="str">
            <v>Trường THCS</v>
          </cell>
          <cell r="Z4109" t="str">
            <v>079200003099</v>
          </cell>
          <cell r="AC4109" t="str">
            <v>16TCN-Ô1</v>
          </cell>
          <cell r="AD4109" t="str">
            <v>16TCN-Ô1</v>
          </cell>
        </row>
        <row r="4110">
          <cell r="C4110" t="str">
            <v>16000173</v>
          </cell>
          <cell r="D4110" t="str">
            <v>Lê Thanh</v>
          </cell>
          <cell r="E4110" t="str">
            <v>Nghĩa</v>
          </cell>
          <cell r="F4110" t="str">
            <v>Nam</v>
          </cell>
          <cell r="G4110" t="str">
            <v>06/06/2000</v>
          </cell>
          <cell r="H4110" t="str">
            <v>08/07/2016</v>
          </cell>
          <cell r="I4110" t="str">
            <v>Thừa Thiên -Huế</v>
          </cell>
          <cell r="K4110" t="str">
            <v>Huyện Phú Lộc</v>
          </cell>
          <cell r="O4110" t="str">
            <v>Đội 5, Vinh Giang, Phú Lộc, TT Huế</v>
          </cell>
          <cell r="P4110" t="str">
            <v>Nguyễn Thị Phương - D9/23/2 Vĩnh Lộc B, Bình Chánh, TP.HCM</v>
          </cell>
          <cell r="S4110" t="str">
            <v>KV2-NT</v>
          </cell>
          <cell r="T4110" t="str">
            <v>Thừa Thiên -Huế</v>
          </cell>
          <cell r="U4110" t="str">
            <v>Huyện Phú Lộc</v>
          </cell>
          <cell r="V4110" t="str">
            <v>Hệ A</v>
          </cell>
          <cell r="W4110" t="str">
            <v>Trường THCS</v>
          </cell>
          <cell r="AC4110" t="str">
            <v>16TCN-Ô1</v>
          </cell>
          <cell r="AD4110" t="str">
            <v>16TCN-Ô1</v>
          </cell>
        </row>
        <row r="4111">
          <cell r="C4111" t="str">
            <v>16000343</v>
          </cell>
          <cell r="D4111" t="str">
            <v>Nguyễn Minh</v>
          </cell>
          <cell r="E4111" t="str">
            <v>Nhật</v>
          </cell>
          <cell r="F4111" t="str">
            <v>Nam</v>
          </cell>
          <cell r="G4111" t="str">
            <v>20/01/2001</v>
          </cell>
          <cell r="H4111" t="str">
            <v>14/07/2016</v>
          </cell>
          <cell r="I4111" t="str">
            <v>Tp. Hồ Chí Minh</v>
          </cell>
          <cell r="K4111" t="str">
            <v>Quận Bình Tân</v>
          </cell>
          <cell r="O4111" t="str">
            <v>187 Hồ Văn Long, P. Bình Hưng Hòa B, quận Bình Tân, TP.HCM</v>
          </cell>
          <cell r="P4111" t="str">
            <v>Nguyễn Thị Minh Nga 187 Hồ Văn Long, P. Bình Hưng Hòa B, quận Bình Tân, TP.HCM</v>
          </cell>
          <cell r="S4111" t="str">
            <v>KV3</v>
          </cell>
          <cell r="T4111" t="str">
            <v>Tp. Hồ Chí Minh</v>
          </cell>
          <cell r="U4111" t="str">
            <v>Quận Bình Tân</v>
          </cell>
          <cell r="V4111" t="str">
            <v>Hệ A</v>
          </cell>
          <cell r="W4111" t="str">
            <v>Trường THCS</v>
          </cell>
          <cell r="AC4111" t="str">
            <v>16TCN-Ô1</v>
          </cell>
          <cell r="AD4111" t="str">
            <v>16TCN-Ô1</v>
          </cell>
        </row>
        <row r="4112">
          <cell r="C4112" t="str">
            <v>16000125</v>
          </cell>
          <cell r="D4112" t="str">
            <v>Trịnh Đình</v>
          </cell>
          <cell r="E4112" t="str">
            <v>Nhu</v>
          </cell>
          <cell r="F4112" t="str">
            <v>Nam</v>
          </cell>
          <cell r="G4112" t="str">
            <v>11/06/2001</v>
          </cell>
          <cell r="H4112" t="str">
            <v>07/07/2016</v>
          </cell>
          <cell r="I4112" t="str">
            <v>Bắc Giang</v>
          </cell>
          <cell r="K4112" t="str">
            <v>Huyện Lục Nam</v>
          </cell>
          <cell r="O4112" t="str">
            <v>Thôn Dốc Lỉnh, xã Nghĩa Phương</v>
          </cell>
          <cell r="P4112" t="str">
            <v>12/14 Nguyễn Dũ, Phường Tân Quý, Quận Tân Phú</v>
          </cell>
          <cell r="S4112" t="str">
            <v>KV3</v>
          </cell>
          <cell r="T4112" t="str">
            <v>Bắc Giang</v>
          </cell>
          <cell r="U4112" t="str">
            <v>Huyện Lục Nam</v>
          </cell>
          <cell r="V4112" t="str">
            <v>Hệ A</v>
          </cell>
          <cell r="W4112" t="str">
            <v>Trường THCS</v>
          </cell>
          <cell r="AC4112" t="str">
            <v>16TCN-Ô1</v>
          </cell>
          <cell r="AD4112" t="str">
            <v>16TCN-Ô1</v>
          </cell>
        </row>
        <row r="4113">
          <cell r="C4113" t="str">
            <v>16000220</v>
          </cell>
          <cell r="D4113" t="str">
            <v>Nguyễn Minh</v>
          </cell>
          <cell r="E4113" t="str">
            <v>Nhựt</v>
          </cell>
          <cell r="F4113" t="str">
            <v>Nam</v>
          </cell>
          <cell r="G4113" t="str">
            <v>09/09/2001</v>
          </cell>
          <cell r="H4113" t="str">
            <v>11/07/2016</v>
          </cell>
          <cell r="I4113" t="str">
            <v>Tp. Hồ Chí Minh</v>
          </cell>
          <cell r="K4113" t="str">
            <v>Quận Tân Bình</v>
          </cell>
          <cell r="O4113" t="str">
            <v>20/24 Trần Thái Tông, P.15, Q. Tân Bình</v>
          </cell>
          <cell r="P4113" t="str">
            <v>20/24 Trần Thái Tông, P.15, Q. Tân Bình</v>
          </cell>
          <cell r="S4113" t="str">
            <v>KV3</v>
          </cell>
          <cell r="T4113" t="str">
            <v>Tp. Hồ Chí Minh</v>
          </cell>
          <cell r="U4113" t="str">
            <v>Quận Tân Bình</v>
          </cell>
          <cell r="V4113" t="str">
            <v>Hệ A</v>
          </cell>
          <cell r="W4113" t="str">
            <v>Trường THCS</v>
          </cell>
          <cell r="Z4113" t="str">
            <v>080201000065</v>
          </cell>
          <cell r="AC4113" t="str">
            <v>16TCN-Ô1</v>
          </cell>
          <cell r="AD4113" t="str">
            <v>16TCN-Ô1</v>
          </cell>
        </row>
        <row r="4114">
          <cell r="C4114" t="str">
            <v>16000301</v>
          </cell>
          <cell r="D4114" t="str">
            <v>Trương Văn</v>
          </cell>
          <cell r="E4114" t="str">
            <v>Nhựt</v>
          </cell>
          <cell r="F4114" t="str">
            <v>Nam</v>
          </cell>
          <cell r="G4114" t="str">
            <v>10/12/2001</v>
          </cell>
          <cell r="H4114" t="str">
            <v>13/07/2016</v>
          </cell>
          <cell r="I4114" t="str">
            <v>Tp. Hồ Chí Minh</v>
          </cell>
          <cell r="K4114" t="str">
            <v>Huyện Củ Chi</v>
          </cell>
          <cell r="O4114" t="str">
            <v>70 Trần Tử Bình, Tân Thông Hội</v>
          </cell>
          <cell r="P4114" t="str">
            <v>70 Trần Tử Bình, Tân Thông Hội, h. Củ Chi</v>
          </cell>
          <cell r="S4114" t="str">
            <v>KV2</v>
          </cell>
          <cell r="T4114" t="str">
            <v>Tp. Hồ Chí Minh</v>
          </cell>
          <cell r="U4114" t="str">
            <v>Huyện Củ Chi</v>
          </cell>
          <cell r="V4114" t="str">
            <v>Hệ A</v>
          </cell>
          <cell r="W4114" t="str">
            <v>Trường THCS</v>
          </cell>
          <cell r="Z4114" t="str">
            <v>079201007368</v>
          </cell>
          <cell r="AC4114" t="str">
            <v>16TCN-Ô1</v>
          </cell>
          <cell r="AD4114" t="str">
            <v>16TCN-Ô1</v>
          </cell>
        </row>
        <row r="4115">
          <cell r="C4115" t="str">
            <v>16001628</v>
          </cell>
          <cell r="D4115" t="str">
            <v>Võ Tấn</v>
          </cell>
          <cell r="E4115" t="str">
            <v>Phát</v>
          </cell>
          <cell r="F4115" t="str">
            <v>Nam</v>
          </cell>
          <cell r="G4115" t="str">
            <v>20/03/2001</v>
          </cell>
          <cell r="H4115" t="str">
            <v>09/08/2016</v>
          </cell>
          <cell r="I4115" t="str">
            <v>Tp. Hồ Chí Minh</v>
          </cell>
          <cell r="K4115" t="str">
            <v>Quận 1</v>
          </cell>
          <cell r="O4115" t="str">
            <v>39/20 Đỗ Quang Đẫu, P.Phạm Ngũ Lão</v>
          </cell>
          <cell r="P4115" t="str">
            <v>39/20 Đỗ Quang Đẫu, P.Phạm Ngũ Lão</v>
          </cell>
          <cell r="S4115" t="str">
            <v>KV3</v>
          </cell>
          <cell r="T4115" t="str">
            <v>Tp. Hồ Chí Minh</v>
          </cell>
          <cell r="U4115" t="str">
            <v>Quận 1</v>
          </cell>
          <cell r="V4115" t="str">
            <v>Hệ A</v>
          </cell>
          <cell r="W4115" t="str">
            <v>Trường THCS</v>
          </cell>
          <cell r="Z4115" t="str">
            <v>026042326</v>
          </cell>
          <cell r="AC4115" t="str">
            <v>16TCN-Ô1</v>
          </cell>
          <cell r="AD4115" t="str">
            <v>16TCN-Ô1</v>
          </cell>
        </row>
        <row r="4116">
          <cell r="C4116" t="str">
            <v>16000095</v>
          </cell>
          <cell r="D4116" t="str">
            <v>Nguyễn Huỳnh Minh</v>
          </cell>
          <cell r="E4116" t="str">
            <v>Quang</v>
          </cell>
          <cell r="F4116" t="str">
            <v>Nam</v>
          </cell>
          <cell r="G4116" t="str">
            <v>12/06/2001</v>
          </cell>
          <cell r="H4116" t="str">
            <v>06/07/2016</v>
          </cell>
          <cell r="I4116" t="str">
            <v>Tp. Hồ Chí Minh</v>
          </cell>
          <cell r="K4116" t="str">
            <v>Quận Tân Bình</v>
          </cell>
          <cell r="O4116" t="str">
            <v>88/1 Tái Thiết, P.11, Q. Tân Bình</v>
          </cell>
          <cell r="P4116" t="str">
            <v>32/53/3 Phan Sào Nam, P.11, Q. Tân Bình</v>
          </cell>
          <cell r="S4116" t="str">
            <v>KV3</v>
          </cell>
          <cell r="T4116" t="str">
            <v>Tp. Hồ Chí Minh</v>
          </cell>
          <cell r="U4116" t="str">
            <v>Quận Tân Bình</v>
          </cell>
          <cell r="V4116" t="str">
            <v>Hệ A</v>
          </cell>
          <cell r="W4116" t="str">
            <v>Trường THCS</v>
          </cell>
          <cell r="Z4116" t="str">
            <v>079201003476</v>
          </cell>
          <cell r="AC4116" t="str">
            <v>16TCN-Ô1</v>
          </cell>
          <cell r="AD4116" t="str">
            <v>16TCN-Ô1</v>
          </cell>
        </row>
        <row r="4117">
          <cell r="C4117" t="str">
            <v>16003849</v>
          </cell>
          <cell r="D4117" t="str">
            <v>Lại Thế</v>
          </cell>
          <cell r="E4117" t="str">
            <v>Quyền</v>
          </cell>
          <cell r="F4117" t="str">
            <v>Nam</v>
          </cell>
          <cell r="G4117" t="str">
            <v>18/07/1994</v>
          </cell>
          <cell r="H4117" t="str">
            <v>15/10/2016</v>
          </cell>
          <cell r="I4117" t="str">
            <v>Tây Ninh</v>
          </cell>
          <cell r="K4117" t="str">
            <v>Huyện Châu Thành</v>
          </cell>
          <cell r="O4117" t="str">
            <v>03/01a3 Phú I, tt. Châu Thành, Tây Ninh</v>
          </cell>
          <cell r="P4117" t="str">
            <v>03/01a3 Phú I, tt. Châu Thành, Tây Ninh</v>
          </cell>
          <cell r="S4117" t="str">
            <v>KV2-NT</v>
          </cell>
          <cell r="T4117" t="str">
            <v>Tây Ninh</v>
          </cell>
          <cell r="U4117" t="str">
            <v>Huyện Châu Thành</v>
          </cell>
          <cell r="V4117" t="str">
            <v>Hệ A</v>
          </cell>
          <cell r="W4117" t="str">
            <v>Trường THCS</v>
          </cell>
          <cell r="Z4117" t="str">
            <v>291055074</v>
          </cell>
          <cell r="AC4117" t="str">
            <v>16TCN-Ô1</v>
          </cell>
          <cell r="AD4117" t="str">
            <v>16TCN-Ô1</v>
          </cell>
        </row>
        <row r="4118">
          <cell r="C4118" t="str">
            <v>16001062</v>
          </cell>
          <cell r="D4118" t="str">
            <v>Đỗ Quang</v>
          </cell>
          <cell r="E4118" t="str">
            <v>Sang</v>
          </cell>
          <cell r="F4118" t="str">
            <v>Nam</v>
          </cell>
          <cell r="G4118" t="str">
            <v>30/07/2000</v>
          </cell>
          <cell r="H4118" t="str">
            <v>04/08/2016</v>
          </cell>
          <cell r="I4118" t="str">
            <v>Lâm Đồng</v>
          </cell>
          <cell r="K4118" t="str">
            <v>Huyện Đạ Tẻh</v>
          </cell>
          <cell r="O4118" t="str">
            <v>Thị trấn Đạ Tẻh, Huyện Đạ Tẻh</v>
          </cell>
          <cell r="P4118" t="str">
            <v>14/13/1A, P.13, Thân Nhân Trung, Quận Tân Bình, Tp.HCm</v>
          </cell>
          <cell r="S4118" t="str">
            <v>KV1</v>
          </cell>
          <cell r="T4118" t="str">
            <v>Lâm Đồng</v>
          </cell>
          <cell r="U4118" t="str">
            <v>Huyện Đạ Tẻh</v>
          </cell>
          <cell r="V4118" t="str">
            <v>Hệ A</v>
          </cell>
          <cell r="W4118" t="str">
            <v>Trường THCS</v>
          </cell>
          <cell r="Z4118" t="str">
            <v>251159702</v>
          </cell>
          <cell r="AC4118" t="str">
            <v>16TCN-Ô1</v>
          </cell>
          <cell r="AD4118" t="str">
            <v>16TCN-Ô1</v>
          </cell>
        </row>
        <row r="4119">
          <cell r="C4119" t="str">
            <v>16003462</v>
          </cell>
          <cell r="D4119" t="str">
            <v>Lê Nguyễn Hải</v>
          </cell>
          <cell r="E4119" t="str">
            <v>Sơn</v>
          </cell>
          <cell r="F4119" t="str">
            <v>Nam</v>
          </cell>
          <cell r="G4119" t="str">
            <v>26/11/1999</v>
          </cell>
          <cell r="H4119" t="str">
            <v>05/09/2016</v>
          </cell>
          <cell r="I4119" t="str">
            <v>Bà Rịa-Vũng Tàu</v>
          </cell>
          <cell r="K4119" t="str">
            <v>Huyện Châu Đức</v>
          </cell>
          <cell r="O4119" t="str">
            <v>Xà Bang, Châu Đức, Bà Rịa - Vũng Tàu</v>
          </cell>
          <cell r="P4119" t="str">
            <v>Xà Bang, Châu Đức, Bà Rịa - Vũng Tàu</v>
          </cell>
          <cell r="S4119" t="str">
            <v>KV2</v>
          </cell>
          <cell r="T4119" t="str">
            <v>Bà Rịa-Vũng Tàu</v>
          </cell>
          <cell r="U4119" t="str">
            <v>Huyện Châu Đức</v>
          </cell>
          <cell r="V4119" t="str">
            <v>Hệ A</v>
          </cell>
          <cell r="W4119" t="str">
            <v>Trường THCS</v>
          </cell>
          <cell r="Z4119" t="str">
            <v>077099000251</v>
          </cell>
          <cell r="AC4119" t="str">
            <v>16TCN-Ô1</v>
          </cell>
          <cell r="AD4119" t="str">
            <v>16TCN-Ô1</v>
          </cell>
        </row>
        <row r="4120">
          <cell r="C4120" t="str">
            <v>16000188</v>
          </cell>
          <cell r="D4120" t="str">
            <v>Trần Minh</v>
          </cell>
          <cell r="E4120" t="str">
            <v>Sơn</v>
          </cell>
          <cell r="F4120" t="str">
            <v>Nam</v>
          </cell>
          <cell r="G4120" t="str">
            <v>06/08/2001</v>
          </cell>
          <cell r="H4120" t="str">
            <v>08/07/2016</v>
          </cell>
          <cell r="I4120" t="str">
            <v>Tp. Hồ Chí Minh</v>
          </cell>
          <cell r="K4120" t="str">
            <v>Huyện Hóc Môn</v>
          </cell>
          <cell r="O4120" t="str">
            <v>46/4 ấp Hậu Lân, xã Bà Điểm</v>
          </cell>
          <cell r="P4120" t="str">
            <v>46/4 ấp Hậu Lân, xã Bà Điểm, huyện Hóc Môn, Tp.HCM</v>
          </cell>
          <cell r="S4120" t="str">
            <v>KV2</v>
          </cell>
          <cell r="T4120" t="str">
            <v>Tp. Hồ Chí Minh</v>
          </cell>
          <cell r="U4120" t="str">
            <v>Huyện Hóc Môn</v>
          </cell>
          <cell r="V4120" t="str">
            <v>Hệ A</v>
          </cell>
          <cell r="W4120" t="str">
            <v>BTVH CĐKT Cao Thắng</v>
          </cell>
          <cell r="AC4120" t="str">
            <v>16TCN-Ô1</v>
          </cell>
          <cell r="AD4120" t="str">
            <v>16TCN-Ô1</v>
          </cell>
        </row>
        <row r="4121">
          <cell r="C4121" t="str">
            <v>16000216</v>
          </cell>
          <cell r="D4121" t="str">
            <v>Lê Văn</v>
          </cell>
          <cell r="E4121" t="str">
            <v>Sỹ</v>
          </cell>
          <cell r="F4121" t="str">
            <v>Nam</v>
          </cell>
          <cell r="G4121" t="str">
            <v>28/12/2000</v>
          </cell>
          <cell r="H4121" t="str">
            <v>11/07/2016</v>
          </cell>
          <cell r="I4121" t="str">
            <v>Tp. Hồ Chí Minh</v>
          </cell>
          <cell r="K4121" t="str">
            <v>Quận Gò Vấp</v>
          </cell>
          <cell r="O4121" t="str">
            <v>157/10B Nguyễn Kiệm, P.3</v>
          </cell>
          <cell r="P4121" t="str">
            <v>157/10B Nguyễn Kiệm, P.3, q. Gò Vấp</v>
          </cell>
          <cell r="S4121" t="str">
            <v>KV3</v>
          </cell>
          <cell r="T4121" t="str">
            <v>Tp. Hồ Chí Minh</v>
          </cell>
          <cell r="U4121" t="str">
            <v>Quận Gò Vấp</v>
          </cell>
          <cell r="V4121" t="str">
            <v>Hệ A</v>
          </cell>
          <cell r="W4121" t="str">
            <v>Trường THCS</v>
          </cell>
          <cell r="AC4121" t="str">
            <v>16TCN-Ô1</v>
          </cell>
          <cell r="AD4121" t="str">
            <v>16TCN-Ô1</v>
          </cell>
        </row>
        <row r="4122">
          <cell r="C4122" t="str">
            <v>16000149</v>
          </cell>
          <cell r="D4122" t="str">
            <v>Châu Thành</v>
          </cell>
          <cell r="E4122" t="str">
            <v>Tài</v>
          </cell>
          <cell r="F4122" t="str">
            <v>Nam</v>
          </cell>
          <cell r="G4122" t="str">
            <v>31/12/2001</v>
          </cell>
          <cell r="H4122" t="str">
            <v>07/07/2016</v>
          </cell>
          <cell r="I4122" t="str">
            <v>Tp. Hồ Chí Minh</v>
          </cell>
          <cell r="K4122" t="str">
            <v>Quận 3</v>
          </cell>
          <cell r="O4122" t="str">
            <v>491/6A-8 Nguyễn Đình Chiểu, p.2</v>
          </cell>
          <cell r="P4122" t="str">
            <v>491/6A-8 Nguyễn Đình Chiểu, p.2, q.3</v>
          </cell>
          <cell r="S4122" t="str">
            <v>KV3</v>
          </cell>
          <cell r="T4122" t="str">
            <v>Tp. Hồ Chí Minh</v>
          </cell>
          <cell r="U4122" t="str">
            <v>Quận 3</v>
          </cell>
          <cell r="V4122" t="str">
            <v>Hệ A</v>
          </cell>
          <cell r="W4122" t="str">
            <v>Trường THCS</v>
          </cell>
          <cell r="AC4122" t="str">
            <v>16TCN-Ô1</v>
          </cell>
          <cell r="AD4122" t="str">
            <v>16TCN-Ô1</v>
          </cell>
        </row>
        <row r="4123">
          <cell r="C4123" t="str">
            <v>16000233</v>
          </cell>
          <cell r="D4123" t="str">
            <v>Phạm Tấn</v>
          </cell>
          <cell r="E4123" t="str">
            <v>Tài</v>
          </cell>
          <cell r="F4123" t="str">
            <v>Nam</v>
          </cell>
          <cell r="G4123" t="str">
            <v>28/05/2001</v>
          </cell>
          <cell r="H4123" t="str">
            <v>11/07/2016</v>
          </cell>
          <cell r="I4123" t="str">
            <v>Long An</v>
          </cell>
          <cell r="K4123" t="str">
            <v>Huyện Thủ Thừa</v>
          </cell>
          <cell r="O4123" t="str">
            <v>Bình An</v>
          </cell>
          <cell r="P4123" t="str">
            <v>25/31 Bùi Quang Là, p.12, q. Gò Vấp</v>
          </cell>
          <cell r="S4123" t="str">
            <v>KV3</v>
          </cell>
          <cell r="T4123" t="str">
            <v>Long An</v>
          </cell>
          <cell r="U4123" t="str">
            <v>Huyện Thủ Thừa</v>
          </cell>
          <cell r="V4123" t="str">
            <v>Hệ A</v>
          </cell>
          <cell r="W4123" t="str">
            <v>Trường THCS</v>
          </cell>
          <cell r="AC4123" t="str">
            <v>16TCN-Ô1</v>
          </cell>
          <cell r="AD4123" t="str">
            <v>16TCN-Ô1</v>
          </cell>
        </row>
        <row r="4124">
          <cell r="C4124" t="str">
            <v>16000179</v>
          </cell>
          <cell r="D4124" t="str">
            <v>Vũ Quang</v>
          </cell>
          <cell r="E4124" t="str">
            <v>Thắng</v>
          </cell>
          <cell r="F4124" t="str">
            <v>Nam</v>
          </cell>
          <cell r="G4124" t="str">
            <v>04/01/2001</v>
          </cell>
          <cell r="H4124" t="str">
            <v>08/07/2016</v>
          </cell>
          <cell r="I4124" t="str">
            <v>Tp. Hồ Chí Minh</v>
          </cell>
          <cell r="K4124" t="str">
            <v>Quận 11</v>
          </cell>
          <cell r="O4124" t="str">
            <v>273/5 Lạc Long Quân, p.3</v>
          </cell>
          <cell r="P4124" t="str">
            <v>273/5 Lạc Long Quân, p.3, q. 11</v>
          </cell>
          <cell r="S4124" t="str">
            <v>KV3</v>
          </cell>
          <cell r="T4124" t="str">
            <v>Tp. Hồ Chí Minh</v>
          </cell>
          <cell r="U4124" t="str">
            <v>Quận 11</v>
          </cell>
          <cell r="V4124" t="str">
            <v>Hệ A</v>
          </cell>
          <cell r="W4124" t="str">
            <v>Trường THCS</v>
          </cell>
          <cell r="AC4124" t="str">
            <v>16TCN-Ô1</v>
          </cell>
          <cell r="AD4124" t="str">
            <v>16TCN-Ô1</v>
          </cell>
        </row>
        <row r="4125">
          <cell r="C4125" t="str">
            <v>16001815</v>
          </cell>
          <cell r="D4125" t="str">
            <v>Đinh Quý</v>
          </cell>
          <cell r="E4125" t="str">
            <v>Thanh</v>
          </cell>
          <cell r="F4125" t="str">
            <v>Nam</v>
          </cell>
          <cell r="G4125" t="str">
            <v>07/05/2001</v>
          </cell>
          <cell r="H4125" t="str">
            <v>12/08/2016</v>
          </cell>
          <cell r="I4125" t="str">
            <v>Tp. Hồ Chí Minh</v>
          </cell>
          <cell r="K4125" t="str">
            <v>Quận Bình Thạnh</v>
          </cell>
          <cell r="O4125" t="str">
            <v>146 Lê Quang Định, P14, Bình Thạnh, TP.HCM</v>
          </cell>
          <cell r="P4125" t="str">
            <v>146 Lê Quang Định, P14, Bình Thạnh, TP.HCM</v>
          </cell>
          <cell r="S4125" t="str">
            <v>KV3</v>
          </cell>
          <cell r="T4125" t="str">
            <v>Tp. Hồ Chí Minh</v>
          </cell>
          <cell r="U4125" t="str">
            <v>Quận Bình Thạnh</v>
          </cell>
          <cell r="V4125" t="str">
            <v>Hệ A</v>
          </cell>
          <cell r="W4125" t="str">
            <v>Trường THCS</v>
          </cell>
          <cell r="AC4125" t="str">
            <v>16TCN-Ô1</v>
          </cell>
          <cell r="AD4125" t="str">
            <v>16TCN-Ô1</v>
          </cell>
        </row>
        <row r="4126">
          <cell r="C4126" t="str">
            <v>16000222</v>
          </cell>
          <cell r="D4126" t="str">
            <v>Lê Bá</v>
          </cell>
          <cell r="E4126" t="str">
            <v>Thanh</v>
          </cell>
          <cell r="F4126" t="str">
            <v>Nam</v>
          </cell>
          <cell r="G4126" t="str">
            <v>05/07/2001</v>
          </cell>
          <cell r="H4126" t="str">
            <v>11/07/2016</v>
          </cell>
          <cell r="I4126" t="str">
            <v>Tp. Hồ Chí Minh</v>
          </cell>
          <cell r="K4126" t="str">
            <v>Quận Tân Bình</v>
          </cell>
          <cell r="O4126" t="str">
            <v>23/60 Bùi Thế Mỹ, P.10, Q. Tân Bình</v>
          </cell>
          <cell r="P4126" t="str">
            <v>23/60 Bùi Thế Mỹ, P.10, Q. Tân Bình</v>
          </cell>
          <cell r="S4126" t="str">
            <v>KV3</v>
          </cell>
          <cell r="T4126" t="str">
            <v>Tp. Hồ Chí Minh</v>
          </cell>
          <cell r="U4126" t="str">
            <v>Quận Tân Bình</v>
          </cell>
          <cell r="V4126" t="str">
            <v>Hệ A</v>
          </cell>
          <cell r="W4126" t="str">
            <v>Trường THCS</v>
          </cell>
          <cell r="AC4126" t="str">
            <v>16TCN-Ô1</v>
          </cell>
          <cell r="AD4126" t="str">
            <v>16TCN-Ô1</v>
          </cell>
        </row>
        <row r="4127">
          <cell r="C4127" t="str">
            <v>16001329</v>
          </cell>
          <cell r="D4127" t="str">
            <v>Trần Văn</v>
          </cell>
          <cell r="E4127" t="str">
            <v>Thành</v>
          </cell>
          <cell r="F4127" t="str">
            <v>Nam</v>
          </cell>
          <cell r="G4127" t="str">
            <v>12/08/1999</v>
          </cell>
          <cell r="H4127" t="str">
            <v>06/08/2016</v>
          </cell>
          <cell r="I4127" t="str">
            <v>Đắk Lắk</v>
          </cell>
          <cell r="K4127" t="str">
            <v>Huyện Krông Bông</v>
          </cell>
          <cell r="O4127" t="str">
            <v>thôn 1, Hòa Thành</v>
          </cell>
          <cell r="P4127" t="str">
            <v>thôn 1, Hòa Thành,Huyện Krông Bông, Đắk Lắk</v>
          </cell>
          <cell r="S4127" t="str">
            <v>KV1</v>
          </cell>
          <cell r="T4127" t="str">
            <v>Đắk Lắk</v>
          </cell>
          <cell r="U4127" t="str">
            <v>Huyện Krông Bông</v>
          </cell>
          <cell r="V4127" t="str">
            <v>Hệ A</v>
          </cell>
          <cell r="W4127" t="str">
            <v>Trường THCS</v>
          </cell>
          <cell r="AC4127" t="str">
            <v>16TCN-Ô1</v>
          </cell>
          <cell r="AD4127" t="str">
            <v>16TCN-Ô1</v>
          </cell>
        </row>
        <row r="4128">
          <cell r="C4128" t="str">
            <v>16000138</v>
          </cell>
          <cell r="D4128" t="str">
            <v>Phạm Xuân</v>
          </cell>
          <cell r="E4128" t="str">
            <v>Thao</v>
          </cell>
          <cell r="F4128" t="str">
            <v>Nam</v>
          </cell>
          <cell r="G4128" t="str">
            <v>22/09/2001</v>
          </cell>
          <cell r="H4128" t="str">
            <v>07/07/2016</v>
          </cell>
          <cell r="I4128" t="str">
            <v>Tp. Hồ Chí Minh</v>
          </cell>
          <cell r="K4128" t="str">
            <v>Huyện Hóc Môn</v>
          </cell>
          <cell r="O4128" t="str">
            <v>6/21/11A ấp 2, Đông Thạnh</v>
          </cell>
          <cell r="P4128" t="str">
            <v>6/21/11A ấp 2, Đông Thạnh, h. Hóc Môn</v>
          </cell>
          <cell r="S4128" t="str">
            <v>KV2</v>
          </cell>
          <cell r="T4128" t="str">
            <v>Tp. Hồ Chí Minh</v>
          </cell>
          <cell r="U4128" t="str">
            <v>Huyện Hóc Môn</v>
          </cell>
          <cell r="V4128" t="str">
            <v>Hệ A</v>
          </cell>
          <cell r="W4128" t="str">
            <v>Trường THCS</v>
          </cell>
          <cell r="AC4128" t="str">
            <v>16TCN-Ô1</v>
          </cell>
          <cell r="AD4128" t="str">
            <v>16TCN-Ô1</v>
          </cell>
        </row>
        <row r="4129">
          <cell r="C4129" t="str">
            <v>16000318</v>
          </cell>
          <cell r="D4129" t="str">
            <v>Phạm Văn</v>
          </cell>
          <cell r="E4129" t="str">
            <v>Thảo</v>
          </cell>
          <cell r="F4129" t="str">
            <v>Nam</v>
          </cell>
          <cell r="G4129" t="str">
            <v>13/09/2001</v>
          </cell>
          <cell r="H4129" t="str">
            <v>13/07/2016</v>
          </cell>
          <cell r="I4129" t="str">
            <v>Tp. Hồ Chí Minh</v>
          </cell>
          <cell r="K4129" t="str">
            <v>Quận Bình Tân</v>
          </cell>
          <cell r="O4129" t="str">
            <v>1/36 kp1, p. Bình Hưng Hòa B</v>
          </cell>
          <cell r="P4129" t="str">
            <v>1/36 kp1, p. Bình Hưng Hòa B, q. Bình Tân</v>
          </cell>
          <cell r="S4129" t="str">
            <v>KV3</v>
          </cell>
          <cell r="T4129" t="str">
            <v>Tp. Hồ Chí Minh</v>
          </cell>
          <cell r="U4129" t="str">
            <v>Quận Bình Tân</v>
          </cell>
          <cell r="V4129" t="str">
            <v>Hệ A</v>
          </cell>
          <cell r="W4129" t="str">
            <v>Trường THCS</v>
          </cell>
          <cell r="AC4129" t="str">
            <v>16TCN-Ô1</v>
          </cell>
          <cell r="AD4129" t="str">
            <v>16TCN-Ô1</v>
          </cell>
        </row>
        <row r="4130">
          <cell r="C4130" t="str">
            <v>16000110</v>
          </cell>
          <cell r="D4130" t="str">
            <v>Lưu Văn</v>
          </cell>
          <cell r="E4130" t="str">
            <v>Thiện</v>
          </cell>
          <cell r="F4130" t="str">
            <v>Nam</v>
          </cell>
          <cell r="G4130" t="str">
            <v>11/12/2001</v>
          </cell>
          <cell r="H4130" t="str">
            <v>06/07/2016</v>
          </cell>
          <cell r="I4130" t="str">
            <v>Tp. Hồ Chí Minh</v>
          </cell>
          <cell r="K4130" t="str">
            <v>Quận 3</v>
          </cell>
          <cell r="O4130" t="str">
            <v>543/28 Nguyễn Đình Chiểu, P2, Q3, Tp.HCM</v>
          </cell>
          <cell r="P4130" t="str">
            <v>543/28 Nguyễn Đình Chiểu, P2, Q3, Tp.HCM</v>
          </cell>
          <cell r="S4130" t="str">
            <v>KV3</v>
          </cell>
          <cell r="T4130" t="str">
            <v>Tp. Hồ Chí Minh</v>
          </cell>
          <cell r="U4130" t="str">
            <v>Quận 3</v>
          </cell>
          <cell r="V4130" t="str">
            <v>Hệ A</v>
          </cell>
          <cell r="W4130" t="str">
            <v>Trường THCS</v>
          </cell>
          <cell r="AC4130" t="str">
            <v>16TCN-Ô1</v>
          </cell>
          <cell r="AD4130" t="str">
            <v>16TCN-Ô1</v>
          </cell>
        </row>
        <row r="4131">
          <cell r="C4131" t="str">
            <v>16000616</v>
          </cell>
          <cell r="D4131" t="str">
            <v>Đỗ Tuấn</v>
          </cell>
          <cell r="E4131" t="str">
            <v>Anh</v>
          </cell>
          <cell r="F4131" t="str">
            <v>Nam</v>
          </cell>
          <cell r="G4131" t="str">
            <v>27/09/2001</v>
          </cell>
          <cell r="H4131" t="str">
            <v>25/07/2016</v>
          </cell>
          <cell r="I4131" t="str">
            <v>Tp. Hồ Chí Minh</v>
          </cell>
          <cell r="K4131" t="str">
            <v>Quận Bình Tân</v>
          </cell>
          <cell r="O4131" t="str">
            <v>16/17 Đường số 9, P.Bình Hưng Hòa, Q.Bình Tân, TPHCM</v>
          </cell>
          <cell r="P4131" t="str">
            <v>16/17 Đường số 9, P.Bình Hưng Hòa, Q.Bình Tân, TPHCM</v>
          </cell>
          <cell r="S4131" t="str">
            <v>KV3</v>
          </cell>
          <cell r="T4131" t="str">
            <v>Tp. Hồ Chí Minh</v>
          </cell>
          <cell r="U4131" t="str">
            <v>Quận Bình Tân</v>
          </cell>
          <cell r="V4131" t="str">
            <v>Hệ A</v>
          </cell>
          <cell r="W4131" t="str">
            <v>Trường THCS</v>
          </cell>
          <cell r="AC4131" t="str">
            <v>16TCN-Ô2</v>
          </cell>
          <cell r="AD4131" t="str">
            <v>16TCN-Ô2</v>
          </cell>
        </row>
        <row r="4132">
          <cell r="C4132" t="str">
            <v>16000544</v>
          </cell>
          <cell r="D4132" t="str">
            <v>Nguyễn Thiên</v>
          </cell>
          <cell r="E4132" t="str">
            <v>Bảo</v>
          </cell>
          <cell r="F4132" t="str">
            <v>Nam</v>
          </cell>
          <cell r="G4132" t="str">
            <v>15/04/2001</v>
          </cell>
          <cell r="H4132" t="str">
            <v>21/07/2016</v>
          </cell>
          <cell r="I4132" t="str">
            <v>Tp. Hồ Chí Minh</v>
          </cell>
          <cell r="K4132" t="str">
            <v>Quận Bình Thạnh</v>
          </cell>
          <cell r="O4132" t="str">
            <v>5/23 Trần Văn Kỷ, p. 14</v>
          </cell>
          <cell r="P4132" t="str">
            <v>5/23 Trần Văn Kỷ, p. 14, q. Bình Thạnh</v>
          </cell>
          <cell r="S4132" t="str">
            <v>KV3</v>
          </cell>
          <cell r="T4132" t="str">
            <v>Tp. Hồ Chí Minh</v>
          </cell>
          <cell r="U4132" t="str">
            <v>Quận Bình Thạnh</v>
          </cell>
          <cell r="V4132" t="str">
            <v>Hệ A</v>
          </cell>
          <cell r="W4132" t="str">
            <v>Trường THCS</v>
          </cell>
          <cell r="AC4132" t="str">
            <v>16TCN-Ô2</v>
          </cell>
          <cell r="AD4132" t="str">
            <v>16TCN-Ô2</v>
          </cell>
        </row>
        <row r="4133">
          <cell r="C4133" t="str">
            <v>16000563</v>
          </cell>
          <cell r="D4133" t="str">
            <v>Trịnh Anh</v>
          </cell>
          <cell r="E4133" t="str">
            <v>Bình</v>
          </cell>
          <cell r="F4133" t="str">
            <v>Nam</v>
          </cell>
          <cell r="G4133" t="str">
            <v>30/04/2001</v>
          </cell>
          <cell r="H4133" t="str">
            <v>21/07/2016</v>
          </cell>
          <cell r="I4133" t="str">
            <v>Tp. Hồ Chí Minh</v>
          </cell>
          <cell r="K4133" t="str">
            <v>Quận Bình Tân</v>
          </cell>
          <cell r="O4133" t="str">
            <v>93/32, Đường số 14, Bình Hưng hòa, Q. Bình Tân</v>
          </cell>
          <cell r="P4133" t="str">
            <v>109 đường số 12, khu phố 25, p. Bình Hưng Hòa A, Bình Tân, TP.HCM</v>
          </cell>
          <cell r="S4133" t="str">
            <v>KV3</v>
          </cell>
          <cell r="T4133" t="str">
            <v>Tp. Hồ Chí Minh</v>
          </cell>
          <cell r="U4133" t="str">
            <v>Quận Bình Tân</v>
          </cell>
          <cell r="V4133" t="str">
            <v>Hệ A</v>
          </cell>
          <cell r="W4133" t="str">
            <v>Trường THCS</v>
          </cell>
          <cell r="AC4133" t="str">
            <v>16TCN-Ô2</v>
          </cell>
          <cell r="AD4133" t="str">
            <v>16TCN-Ô2</v>
          </cell>
        </row>
        <row r="4134">
          <cell r="C4134" t="str">
            <v>16000935</v>
          </cell>
          <cell r="D4134" t="str">
            <v>Bùi Xuân</v>
          </cell>
          <cell r="E4134" t="str">
            <v>Đường</v>
          </cell>
          <cell r="F4134" t="str">
            <v>Nam</v>
          </cell>
          <cell r="G4134" t="str">
            <v>02/01/2000</v>
          </cell>
          <cell r="H4134" t="str">
            <v>02/08/2016</v>
          </cell>
          <cell r="I4134" t="str">
            <v>Tp. Hồ Chí Minh</v>
          </cell>
          <cell r="K4134" t="str">
            <v>Huyện Bình Chánh</v>
          </cell>
          <cell r="O4134" t="str">
            <v>A2/44 Ấp 1, X.Vĩnh Lộc A, H.Bình Chánh</v>
          </cell>
          <cell r="P4134" t="str">
            <v>373/95/4 Lý Thường Kiệt, P.9, Q.Tân Bình, TP.HCM</v>
          </cell>
          <cell r="S4134" t="str">
            <v>KV3</v>
          </cell>
          <cell r="T4134" t="str">
            <v>Tp. Hồ Chí Minh</v>
          </cell>
          <cell r="U4134" t="str">
            <v>Huyện Bình Chánh</v>
          </cell>
          <cell r="V4134" t="str">
            <v>Hệ A</v>
          </cell>
          <cell r="W4134" t="str">
            <v>Trường THCS</v>
          </cell>
          <cell r="Z4134" t="str">
            <v>026029246</v>
          </cell>
          <cell r="AC4134" t="str">
            <v>16TCN-Ô2</v>
          </cell>
          <cell r="AD4134" t="str">
            <v>16TCN-Ô2</v>
          </cell>
        </row>
        <row r="4135">
          <cell r="C4135" t="str">
            <v>16000606</v>
          </cell>
          <cell r="D4135" t="str">
            <v>Huỳnh Trần Trường</v>
          </cell>
          <cell r="E4135" t="str">
            <v>Duy</v>
          </cell>
          <cell r="F4135" t="str">
            <v>Nam</v>
          </cell>
          <cell r="G4135" t="str">
            <v>25/11/2001</v>
          </cell>
          <cell r="H4135" t="str">
            <v>25/07/2016</v>
          </cell>
          <cell r="I4135" t="str">
            <v>Tp. Hồ Chí Minh</v>
          </cell>
          <cell r="K4135" t="str">
            <v>Huyện Củ Chi</v>
          </cell>
          <cell r="O4135" t="str">
            <v>1F Đường 115, Ấp 8, xã Tân Thạnh Đông, H. Củ Chi, TPHCM</v>
          </cell>
          <cell r="P4135" t="str">
            <v>1F Đường 115, Ấp 8, xã Tân Thạnh Đông, H. Củ Chi, TPHCM</v>
          </cell>
          <cell r="S4135" t="str">
            <v>KV2</v>
          </cell>
          <cell r="T4135" t="str">
            <v>Tp. Hồ Chí Minh</v>
          </cell>
          <cell r="U4135" t="str">
            <v>Huyện Củ Chi</v>
          </cell>
          <cell r="V4135" t="str">
            <v>Hệ A</v>
          </cell>
          <cell r="W4135" t="str">
            <v>Trường THCS</v>
          </cell>
          <cell r="Z4135" t="str">
            <v>079201010052</v>
          </cell>
          <cell r="AC4135" t="str">
            <v>16TCN-Ô2</v>
          </cell>
          <cell r="AD4135" t="str">
            <v>16TCN-Ô2</v>
          </cell>
        </row>
        <row r="4136">
          <cell r="C4136" t="str">
            <v>16000014</v>
          </cell>
          <cell r="D4136" t="str">
            <v>Võ Văn Huỳnh</v>
          </cell>
          <cell r="E4136" t="str">
            <v>Duy</v>
          </cell>
          <cell r="F4136" t="str">
            <v>Nam</v>
          </cell>
          <cell r="G4136" t="str">
            <v>21/07/2001</v>
          </cell>
          <cell r="H4136" t="str">
            <v>04/07/2016</v>
          </cell>
          <cell r="I4136" t="str">
            <v>Bến Tre</v>
          </cell>
          <cell r="O4136" t="str">
            <v>40/1A Ấp 3, xã Xuân Thới Thượng</v>
          </cell>
          <cell r="P4136" t="str">
            <v>Huỳnh Thị Hồng Thúy - 1/7B Ấp Mỹ Hòa 4, xã Xuân Thới Đông, Hóc Môn, Thành phố Hồ Chí Minh</v>
          </cell>
          <cell r="S4136" t="str">
            <v>KV2</v>
          </cell>
          <cell r="T4136" t="str">
            <v>Tp. Hồ Chí Minh</v>
          </cell>
          <cell r="U4136" t="str">
            <v>Huyện Hóc Môn</v>
          </cell>
          <cell r="V4136" t="str">
            <v>Hệ A</v>
          </cell>
          <cell r="W4136" t="str">
            <v>Trường THCS</v>
          </cell>
          <cell r="AC4136" t="str">
            <v>16TCN-Ô2</v>
          </cell>
          <cell r="AD4136" t="str">
            <v>16TCN-Ô2</v>
          </cell>
        </row>
        <row r="4137">
          <cell r="C4137" t="str">
            <v>16000477</v>
          </cell>
          <cell r="D4137" t="str">
            <v>Nguyễn Hoàng</v>
          </cell>
          <cell r="E4137" t="str">
            <v>Hiệp</v>
          </cell>
          <cell r="F4137" t="str">
            <v>Nam</v>
          </cell>
          <cell r="G4137" t="str">
            <v>15/02/2001</v>
          </cell>
          <cell r="H4137" t="str">
            <v>19/07/2016</v>
          </cell>
          <cell r="I4137" t="str">
            <v>Tp. Hồ Chí Minh</v>
          </cell>
          <cell r="K4137" t="str">
            <v>Quận Tân Bình</v>
          </cell>
          <cell r="O4137" t="str">
            <v>28 Đinh Điền, P.2, Q. Tân Bình</v>
          </cell>
          <cell r="P4137" t="str">
            <v>28 Đinh Điền, P.2, Q. Tân Bình, TPHCM</v>
          </cell>
          <cell r="S4137" t="str">
            <v>KV3</v>
          </cell>
          <cell r="T4137" t="str">
            <v>Tp. Hồ Chí Minh</v>
          </cell>
          <cell r="U4137" t="str">
            <v>Quận Tân Bình</v>
          </cell>
          <cell r="V4137" t="str">
            <v>Hệ A</v>
          </cell>
          <cell r="W4137" t="str">
            <v>Trường THCS</v>
          </cell>
          <cell r="Z4137" t="str">
            <v>036201001719</v>
          </cell>
          <cell r="AC4137" t="str">
            <v>16TCN-Ô2</v>
          </cell>
          <cell r="AD4137" t="str">
            <v>16TCN-Ô2</v>
          </cell>
        </row>
        <row r="4138">
          <cell r="C4138" t="str">
            <v>16000556</v>
          </cell>
          <cell r="D4138" t="str">
            <v>Trịnh Xuân</v>
          </cell>
          <cell r="E4138" t="str">
            <v>Hùng</v>
          </cell>
          <cell r="F4138" t="str">
            <v>Nam</v>
          </cell>
          <cell r="G4138" t="str">
            <v>21/08/1997</v>
          </cell>
          <cell r="H4138" t="str">
            <v>21/07/2016</v>
          </cell>
          <cell r="I4138" t="str">
            <v>Tp. Hồ Chí Minh</v>
          </cell>
          <cell r="K4138" t="str">
            <v>Huyện Bình Chánh</v>
          </cell>
          <cell r="O4138" t="str">
            <v>B2/11N, Tổ 2, Ấp 2, Xã Vĩnh Lộc A</v>
          </cell>
          <cell r="P4138" t="str">
            <v>B2/11N, Tổ 2, Ấp 2, Xã Vĩnh Lộc A, H.Bình Chánh</v>
          </cell>
          <cell r="S4138" t="str">
            <v>KV3</v>
          </cell>
          <cell r="T4138" t="str">
            <v>Tp. Hồ Chí Minh</v>
          </cell>
          <cell r="U4138" t="str">
            <v>Huyện Bình Chánh</v>
          </cell>
          <cell r="V4138" t="str">
            <v>Hệ A</v>
          </cell>
          <cell r="W4138" t="str">
            <v>Trường THCS</v>
          </cell>
          <cell r="Z4138" t="str">
            <v>174823328</v>
          </cell>
          <cell r="AC4138" t="str">
            <v>16TCN-Ô2</v>
          </cell>
          <cell r="AD4138" t="str">
            <v>16TCN-Ô2</v>
          </cell>
        </row>
        <row r="4139">
          <cell r="C4139" t="str">
            <v>16000590</v>
          </cell>
          <cell r="D4139" t="str">
            <v>Lê Thành</v>
          </cell>
          <cell r="E4139" t="str">
            <v>Huy</v>
          </cell>
          <cell r="F4139" t="str">
            <v>Nam</v>
          </cell>
          <cell r="G4139" t="str">
            <v>15/12/2000</v>
          </cell>
          <cell r="H4139" t="str">
            <v>22/07/2016</v>
          </cell>
          <cell r="I4139" t="str">
            <v>Tp. Hồ Chí Minh</v>
          </cell>
          <cell r="K4139" t="str">
            <v>Quận Bình Tân</v>
          </cell>
          <cell r="O4139" t="str">
            <v>22/19/10 Đường số 9 TP.HCM, Khu phố 5 P.Bình Hưng Hòa TP.HCM, Bình Tân</v>
          </cell>
          <cell r="P4139" t="str">
            <v>22/19/10 Đường số 9 TP.HCM, Khu phố 5 P.Bình Hưng Hòa TP.HCM, Bình Tân</v>
          </cell>
          <cell r="S4139" t="str">
            <v>KV3</v>
          </cell>
          <cell r="T4139" t="str">
            <v>Tp. Hồ Chí Minh</v>
          </cell>
          <cell r="U4139" t="str">
            <v>Quận Bình Tân</v>
          </cell>
          <cell r="V4139" t="str">
            <v>Hệ A</v>
          </cell>
          <cell r="W4139" t="str">
            <v>Trường THCS</v>
          </cell>
          <cell r="Z4139" t="str">
            <v>366283824</v>
          </cell>
          <cell r="AC4139" t="str">
            <v>16TCN-Ô2</v>
          </cell>
          <cell r="AD4139" t="str">
            <v>16TCN-Ô2</v>
          </cell>
        </row>
        <row r="4140">
          <cell r="C4140" t="str">
            <v>16000517</v>
          </cell>
          <cell r="D4140" t="str">
            <v>Nguyễn Minh</v>
          </cell>
          <cell r="E4140" t="str">
            <v>Huy</v>
          </cell>
          <cell r="F4140" t="str">
            <v>Nam</v>
          </cell>
          <cell r="G4140" t="str">
            <v>25/02/2001</v>
          </cell>
          <cell r="H4140" t="str">
            <v>20/07/2016</v>
          </cell>
          <cell r="I4140" t="str">
            <v>Tp. Hồ Chí Minh</v>
          </cell>
          <cell r="K4140" t="str">
            <v>Quận 11</v>
          </cell>
          <cell r="O4140" t="str">
            <v>15Z Lạc Long Quân, P.5, Q.11</v>
          </cell>
          <cell r="P4140" t="str">
            <v>15Z Lạc Long Quân, P.5, Q.11</v>
          </cell>
          <cell r="S4140" t="str">
            <v>KV3</v>
          </cell>
          <cell r="T4140" t="str">
            <v>Tp. Hồ Chí Minh</v>
          </cell>
          <cell r="U4140" t="str">
            <v>Quận 11</v>
          </cell>
          <cell r="V4140" t="str">
            <v>Hệ A</v>
          </cell>
          <cell r="W4140" t="str">
            <v>Trường THCS</v>
          </cell>
          <cell r="AC4140" t="str">
            <v>16TCN-Ô2</v>
          </cell>
          <cell r="AD4140" t="str">
            <v>16TCN-Ô2</v>
          </cell>
        </row>
        <row r="4141">
          <cell r="C4141" t="str">
            <v>16000486</v>
          </cell>
          <cell r="D4141" t="str">
            <v>Thân Trọng Quốc</v>
          </cell>
          <cell r="E4141" t="str">
            <v>Huy</v>
          </cell>
          <cell r="F4141" t="str">
            <v>Nam</v>
          </cell>
          <cell r="G4141" t="str">
            <v>13/12/2001</v>
          </cell>
          <cell r="H4141" t="str">
            <v>19/07/2016</v>
          </cell>
          <cell r="I4141" t="str">
            <v>Tp. Hồ Chí Minh</v>
          </cell>
          <cell r="K4141" t="str">
            <v>Quận Tân Phú</v>
          </cell>
          <cell r="O4141" t="str">
            <v>266/18/1D Lê Trọng Tấn, p. Tây Thạnh</v>
          </cell>
          <cell r="P4141" t="str">
            <v>266/18/1D Lê Trọng Tấn, p. Tây Thạnh, q. Tân Phú</v>
          </cell>
          <cell r="S4141" t="str">
            <v>KV3</v>
          </cell>
          <cell r="T4141" t="str">
            <v>Tp. Hồ Chí Minh</v>
          </cell>
          <cell r="U4141" t="str">
            <v>Quận Tân Phú</v>
          </cell>
          <cell r="V4141" t="str">
            <v>Hệ A</v>
          </cell>
          <cell r="W4141" t="str">
            <v>Trường THCS</v>
          </cell>
          <cell r="Z4141" t="str">
            <v>079201009390</v>
          </cell>
          <cell r="AC4141" t="str">
            <v>16TCN-Ô2</v>
          </cell>
          <cell r="AD4141" t="str">
            <v>16TCN-Ô2</v>
          </cell>
        </row>
        <row r="4142">
          <cell r="C4142" t="str">
            <v>16000239</v>
          </cell>
          <cell r="D4142" t="str">
            <v>Nguyễn Duy</v>
          </cell>
          <cell r="E4142" t="str">
            <v>Kha</v>
          </cell>
          <cell r="F4142" t="str">
            <v>Nam</v>
          </cell>
          <cell r="G4142" t="str">
            <v>04/09/2001</v>
          </cell>
          <cell r="H4142" t="str">
            <v>11/07/2016</v>
          </cell>
          <cell r="I4142" t="str">
            <v>Tp. Hồ Chí Minh</v>
          </cell>
          <cell r="K4142" t="str">
            <v>Quận Tân Bình</v>
          </cell>
          <cell r="O4142" t="str">
            <v>116/109/27 Thiên Phước, p.9</v>
          </cell>
          <cell r="P4142" t="str">
            <v>116/109/27 Thiên Phước, p.9, q. Tân Bình</v>
          </cell>
          <cell r="S4142" t="str">
            <v>KV3</v>
          </cell>
          <cell r="T4142" t="str">
            <v>Tp. Hồ Chí Minh</v>
          </cell>
          <cell r="U4142" t="str">
            <v>Quận Tân Bình</v>
          </cell>
          <cell r="V4142" t="str">
            <v>Hệ A</v>
          </cell>
          <cell r="W4142" t="str">
            <v>Trường THCS</v>
          </cell>
          <cell r="AC4142" t="str">
            <v>16TCN-Ô2</v>
          </cell>
          <cell r="AD4142" t="str">
            <v>16TCN-Ô2</v>
          </cell>
        </row>
        <row r="4143">
          <cell r="C4143" t="str">
            <v>16001803</v>
          </cell>
          <cell r="D4143" t="str">
            <v>Nguyễn Kế</v>
          </cell>
          <cell r="E4143" t="str">
            <v>Kha</v>
          </cell>
          <cell r="F4143" t="str">
            <v>Nam</v>
          </cell>
          <cell r="G4143" t="str">
            <v>19/06/2001</v>
          </cell>
          <cell r="H4143" t="str">
            <v>12/08/2016</v>
          </cell>
          <cell r="I4143" t="str">
            <v>Tây Ninh</v>
          </cell>
          <cell r="K4143" t="str">
            <v>Thành phố Tây Ninh</v>
          </cell>
          <cell r="O4143" t="str">
            <v>kp: ninh Thọ, Phường: Ninh Sơn,TP: Tây Ninh</v>
          </cell>
          <cell r="P4143" t="str">
            <v>264, đường Bời Lời; KP: Ninh Phú; Phừơng: Ninh Sơn; Tp :Tây ninh; Tỉnh : Tây ninh</v>
          </cell>
          <cell r="S4143" t="str">
            <v>KV2</v>
          </cell>
          <cell r="T4143" t="str">
            <v>Tây Ninh</v>
          </cell>
          <cell r="U4143" t="str">
            <v>Thành phố Tây Ninh</v>
          </cell>
          <cell r="V4143" t="str">
            <v>Hệ A</v>
          </cell>
          <cell r="W4143" t="str">
            <v>Trường THCS</v>
          </cell>
          <cell r="AC4143" t="str">
            <v>16TCN-Ô2</v>
          </cell>
          <cell r="AD4143" t="str">
            <v>16TCN-Ô2</v>
          </cell>
        </row>
        <row r="4144">
          <cell r="C4144" t="str">
            <v>16000620</v>
          </cell>
          <cell r="D4144" t="str">
            <v>Phạm Duy</v>
          </cell>
          <cell r="E4144" t="str">
            <v>Khang</v>
          </cell>
          <cell r="F4144" t="str">
            <v>Nam</v>
          </cell>
          <cell r="G4144" t="str">
            <v>02/01/2001</v>
          </cell>
          <cell r="H4144" t="str">
            <v>25/07/2016</v>
          </cell>
          <cell r="I4144" t="str">
            <v>Tp. Hồ Chí Minh</v>
          </cell>
          <cell r="K4144" t="str">
            <v>Quận Tân Bình</v>
          </cell>
          <cell r="O4144" t="str">
            <v>84 Lê Lai P.12,Quận Tân Bình, Tp. Hồ Chí Minh</v>
          </cell>
          <cell r="P4144" t="str">
            <v>84 Lê Lai P.12,Quận Tân Bình, Tp. Hồ Chí Minh</v>
          </cell>
          <cell r="S4144" t="str">
            <v>KV3</v>
          </cell>
          <cell r="T4144" t="str">
            <v>Tp. Hồ Chí Minh</v>
          </cell>
          <cell r="U4144" t="str">
            <v>Quận Tân Bình</v>
          </cell>
          <cell r="V4144" t="str">
            <v>Hệ A</v>
          </cell>
          <cell r="W4144" t="str">
            <v>Trường THCS</v>
          </cell>
          <cell r="AC4144" t="str">
            <v>16TCN-Ô2</v>
          </cell>
          <cell r="AD4144" t="str">
            <v>16TCN-Ô2</v>
          </cell>
        </row>
        <row r="4145">
          <cell r="C4145" t="str">
            <v>16000162</v>
          </cell>
          <cell r="D4145" t="str">
            <v>Dương Hoàng</v>
          </cell>
          <cell r="E4145" t="str">
            <v>Khoa</v>
          </cell>
          <cell r="F4145" t="str">
            <v>Nam</v>
          </cell>
          <cell r="G4145" t="str">
            <v>10/09/2001</v>
          </cell>
          <cell r="H4145" t="str">
            <v>07/07/2016</v>
          </cell>
          <cell r="I4145" t="str">
            <v>Tp. Hồ Chí Minh</v>
          </cell>
          <cell r="K4145" t="str">
            <v>Quận Tân Phú</v>
          </cell>
          <cell r="O4145" t="str">
            <v>4 Nguyễn Minh Châu, p. Phú Trung</v>
          </cell>
          <cell r="P4145" t="str">
            <v>4 Nguyễn Minh Châu, p. Phú Trung, q. Tân Phú</v>
          </cell>
          <cell r="S4145" t="str">
            <v>KV3</v>
          </cell>
          <cell r="T4145" t="str">
            <v>Tp. Hồ Chí Minh</v>
          </cell>
          <cell r="U4145" t="str">
            <v>Quận Tân Phú</v>
          </cell>
          <cell r="V4145" t="str">
            <v>Hệ A</v>
          </cell>
          <cell r="W4145" t="str">
            <v>Trường THCS</v>
          </cell>
          <cell r="Z4145" t="str">
            <v>079201008320</v>
          </cell>
          <cell r="AC4145" t="str">
            <v>16TCN-Ô2</v>
          </cell>
          <cell r="AD4145" t="str">
            <v>16TCN-Ô2</v>
          </cell>
        </row>
        <row r="4146">
          <cell r="C4146" t="str">
            <v>16000557</v>
          </cell>
          <cell r="D4146" t="str">
            <v>Trịnh Gia</v>
          </cell>
          <cell r="E4146" t="str">
            <v>Kiên</v>
          </cell>
          <cell r="F4146" t="str">
            <v>Nam</v>
          </cell>
          <cell r="G4146" t="str">
            <v>24/03/2001</v>
          </cell>
          <cell r="H4146" t="str">
            <v>21/07/2016</v>
          </cell>
          <cell r="I4146" t="str">
            <v>Tp. Hồ Chí Minh</v>
          </cell>
          <cell r="K4146" t="str">
            <v>Quận 12</v>
          </cell>
          <cell r="O4146" t="str">
            <v>154/12/17 KP6 Trường Chinh, P.Tân Hưng Thuận, Q.12</v>
          </cell>
          <cell r="P4146" t="str">
            <v>154/12/17 KP6 Trường Chinh, P.Tân Hưng Thuận, Q.12</v>
          </cell>
          <cell r="S4146" t="str">
            <v>KV3</v>
          </cell>
          <cell r="T4146" t="str">
            <v>Tp. Hồ Chí Minh</v>
          </cell>
          <cell r="U4146" t="str">
            <v>Quận 12</v>
          </cell>
          <cell r="V4146" t="str">
            <v>Hệ A</v>
          </cell>
          <cell r="W4146" t="str">
            <v>Trường THCS</v>
          </cell>
          <cell r="AC4146" t="str">
            <v>16TCN-Ô2</v>
          </cell>
          <cell r="AD4146" t="str">
            <v>16TCN-Ô2</v>
          </cell>
        </row>
        <row r="4147">
          <cell r="C4147" t="str">
            <v>16000654</v>
          </cell>
          <cell r="D4147" t="str">
            <v>Võ Phú</v>
          </cell>
          <cell r="E4147" t="str">
            <v>Lộc</v>
          </cell>
          <cell r="F4147" t="str">
            <v>Nam</v>
          </cell>
          <cell r="G4147" t="str">
            <v>27/02/1996</v>
          </cell>
          <cell r="H4147" t="str">
            <v>27/07/2016</v>
          </cell>
          <cell r="I4147" t="str">
            <v>Bà Rịa-Vũng Tàu</v>
          </cell>
          <cell r="K4147" t="str">
            <v>Huyện Xuyên Mộc</v>
          </cell>
          <cell r="O4147" t="str">
            <v>ấp Nhân Tâm, Xuyên Mộc</v>
          </cell>
          <cell r="P4147" t="str">
            <v>CC A2, Phan Xích Long, p.2, q. Phú Nhuận</v>
          </cell>
          <cell r="Q4147" t="str">
            <v>Đối tượng 03_Nghề</v>
          </cell>
          <cell r="S4147" t="str">
            <v>KV2-NT</v>
          </cell>
          <cell r="T4147" t="str">
            <v>Bà Rịa-Vũng Tàu</v>
          </cell>
          <cell r="U4147" t="str">
            <v>Huyện Xuyên Mộc</v>
          </cell>
          <cell r="V4147" t="str">
            <v>Hệ A</v>
          </cell>
          <cell r="AC4147" t="str">
            <v>16TCN-Ô2</v>
          </cell>
          <cell r="AD4147" t="str">
            <v>16TCN-Ô2</v>
          </cell>
        </row>
        <row r="4148">
          <cell r="C4148" t="str">
            <v>16000449</v>
          </cell>
          <cell r="D4148" t="str">
            <v>Ngô Minh</v>
          </cell>
          <cell r="E4148" t="str">
            <v>Nhật</v>
          </cell>
          <cell r="F4148" t="str">
            <v>Nam</v>
          </cell>
          <cell r="G4148" t="str">
            <v>28/08/2001</v>
          </cell>
          <cell r="H4148" t="str">
            <v>18/07/2016</v>
          </cell>
          <cell r="I4148" t="str">
            <v>Tp. Hồ Chí Minh</v>
          </cell>
          <cell r="K4148" t="str">
            <v>Huyện Củ Chi</v>
          </cell>
          <cell r="O4148" t="str">
            <v>49 Đường Bàu Trâm, ấp Thạnh An, Xã Trung An</v>
          </cell>
          <cell r="P4148" t="str">
            <v>947/13/2 Đương CMT8, P.7, Tân Bình, tp.hcm</v>
          </cell>
          <cell r="S4148" t="str">
            <v>KV2</v>
          </cell>
          <cell r="T4148" t="str">
            <v>Tp. Hồ Chí Minh</v>
          </cell>
          <cell r="U4148" t="str">
            <v>Huyện Củ Chi</v>
          </cell>
          <cell r="V4148" t="str">
            <v>Hệ A</v>
          </cell>
          <cell r="W4148" t="str">
            <v>Trường THCS</v>
          </cell>
          <cell r="AC4148" t="str">
            <v>16TCN-Ô2</v>
          </cell>
          <cell r="AD4148" t="str">
            <v>16TCN-Ô2</v>
          </cell>
        </row>
        <row r="4149">
          <cell r="C4149" t="str">
            <v>16003491</v>
          </cell>
          <cell r="D4149" t="str">
            <v>Hồ Văn</v>
          </cell>
          <cell r="E4149" t="str">
            <v>Phi</v>
          </cell>
          <cell r="F4149" t="str">
            <v>Nam</v>
          </cell>
          <cell r="G4149" t="str">
            <v>27/01/2001</v>
          </cell>
          <cell r="H4149" t="str">
            <v>06/09/2016</v>
          </cell>
          <cell r="I4149" t="str">
            <v>Tp. Hồ Chí Minh</v>
          </cell>
          <cell r="K4149" t="str">
            <v>Quận Tân Phú</v>
          </cell>
          <cell r="O4149" t="str">
            <v>42/65G Đoàn Hồng Phước, P.Hòa Hạnh. Q.Tân Phú</v>
          </cell>
          <cell r="P4149" t="str">
            <v>42/65G Đoàn Hồng Phước, P.Hòa Hạnh. Q.Tân Phú</v>
          </cell>
          <cell r="S4149" t="str">
            <v>KV3</v>
          </cell>
          <cell r="T4149" t="str">
            <v>Tp. Hồ Chí Minh</v>
          </cell>
          <cell r="U4149" t="str">
            <v>Quận Tân Phú</v>
          </cell>
          <cell r="V4149" t="str">
            <v>Hệ A</v>
          </cell>
          <cell r="W4149" t="str">
            <v>Trường THCS</v>
          </cell>
          <cell r="AC4149" t="str">
            <v>16TCN-Ô2</v>
          </cell>
          <cell r="AD4149" t="str">
            <v>16TCN-Ô2</v>
          </cell>
        </row>
        <row r="4150">
          <cell r="C4150" t="str">
            <v>16000550</v>
          </cell>
          <cell r="D4150" t="str">
            <v>Nguyễn Hồng</v>
          </cell>
          <cell r="E4150" t="str">
            <v>Phúc</v>
          </cell>
          <cell r="F4150" t="str">
            <v>Nam</v>
          </cell>
          <cell r="G4150" t="str">
            <v>04/06/2001</v>
          </cell>
          <cell r="H4150" t="str">
            <v>21/07/2016</v>
          </cell>
          <cell r="I4150" t="str">
            <v>Tp. Hồ Chí Minh</v>
          </cell>
          <cell r="K4150" t="str">
            <v>Quận Tân Bình</v>
          </cell>
          <cell r="O4150" t="str">
            <v>13/1B Lý Thường Kiệt, P.9 Q.Tân Bình</v>
          </cell>
          <cell r="P4150" t="str">
            <v>609 CMT8, P.15 Q.10</v>
          </cell>
          <cell r="S4150" t="str">
            <v>KV3</v>
          </cell>
          <cell r="T4150" t="str">
            <v>Tp. Hồ Chí Minh</v>
          </cell>
          <cell r="U4150" t="str">
            <v>Quận Tân Bình</v>
          </cell>
          <cell r="V4150" t="str">
            <v>Hệ A</v>
          </cell>
          <cell r="W4150" t="str">
            <v>Trường THCS</v>
          </cell>
          <cell r="AC4150" t="str">
            <v>16TCN-Ô2</v>
          </cell>
          <cell r="AD4150" t="str">
            <v>16TCN-Ô2</v>
          </cell>
        </row>
        <row r="4151">
          <cell r="C4151" t="str">
            <v>16000385</v>
          </cell>
          <cell r="D4151" t="str">
            <v>Đỗ Võ Thành</v>
          </cell>
          <cell r="E4151" t="str">
            <v>Quân</v>
          </cell>
          <cell r="F4151" t="str">
            <v>Nam</v>
          </cell>
          <cell r="G4151" t="str">
            <v>21/12/2001</v>
          </cell>
          <cell r="H4151" t="str">
            <v>16/07/2016</v>
          </cell>
          <cell r="I4151" t="str">
            <v>Tp. Hồ Chí Minh</v>
          </cell>
          <cell r="K4151" t="str">
            <v>Quận Bình Tân</v>
          </cell>
          <cell r="O4151" t="str">
            <v>3/26/23/5 số 1, KP1, P. BHH, Q. Bình Tân, TPHCM</v>
          </cell>
          <cell r="P4151" t="str">
            <v>3/26/23/5 số 1, KP1, P. BHH, Q. Bình Tân, TPHCM</v>
          </cell>
          <cell r="S4151" t="str">
            <v>KV3</v>
          </cell>
          <cell r="T4151" t="str">
            <v>Tp. Hồ Chí Minh</v>
          </cell>
          <cell r="U4151" t="str">
            <v>Quận Bình Tân</v>
          </cell>
          <cell r="V4151" t="str">
            <v>Hệ A</v>
          </cell>
          <cell r="W4151" t="str">
            <v>Trường THCS</v>
          </cell>
          <cell r="AC4151" t="str">
            <v>16TCN-Ô2</v>
          </cell>
          <cell r="AD4151" t="str">
            <v>16TCN-Ô2</v>
          </cell>
        </row>
        <row r="4152">
          <cell r="C4152" t="str">
            <v>16000543</v>
          </cell>
          <cell r="D4152" t="str">
            <v>Phạm Minh</v>
          </cell>
          <cell r="E4152" t="str">
            <v>Quang</v>
          </cell>
          <cell r="F4152" t="str">
            <v>Nam</v>
          </cell>
          <cell r="G4152" t="str">
            <v>10/12/2000</v>
          </cell>
          <cell r="H4152" t="str">
            <v>21/07/2016</v>
          </cell>
          <cell r="I4152" t="str">
            <v>Tp. Hồ Chí Minh</v>
          </cell>
          <cell r="K4152" t="str">
            <v>Huyện Hóc Môn</v>
          </cell>
          <cell r="O4152" t="str">
            <v>42/1A ấp Tây Lân, Bà Điểm</v>
          </cell>
          <cell r="P4152" t="str">
            <v>42/1A ấp Tây Lân, Bà Điểm, h. Hóc Môn</v>
          </cell>
          <cell r="S4152" t="str">
            <v>KV2</v>
          </cell>
          <cell r="T4152" t="str">
            <v>Tp. Hồ Chí Minh</v>
          </cell>
          <cell r="U4152" t="str">
            <v>Huyện Hóc Môn</v>
          </cell>
          <cell r="V4152" t="str">
            <v>Hệ A</v>
          </cell>
          <cell r="W4152" t="str">
            <v>Trường THCS</v>
          </cell>
          <cell r="Z4152" t="str">
            <v>026083037</v>
          </cell>
          <cell r="AC4152" t="str">
            <v>16TCN-Ô2</v>
          </cell>
          <cell r="AD4152" t="str">
            <v>16TCN-Ô2</v>
          </cell>
        </row>
        <row r="4153">
          <cell r="C4153" t="str">
            <v>16000857</v>
          </cell>
          <cell r="D4153" t="str">
            <v>Huỳnh Phú</v>
          </cell>
          <cell r="E4153" t="str">
            <v>Sĩ</v>
          </cell>
          <cell r="F4153" t="str">
            <v>Nam</v>
          </cell>
          <cell r="G4153" t="str">
            <v>21/10/1996</v>
          </cell>
          <cell r="H4153" t="str">
            <v>02/08/2016</v>
          </cell>
          <cell r="I4153" t="str">
            <v>Tp. Hồ Chí Minh</v>
          </cell>
          <cell r="K4153" t="str">
            <v>Huyện Củ Chi</v>
          </cell>
          <cell r="O4153" t="str">
            <v>Số 139 Đường Nguyễn Thị Nê, Ấp Cây Trâm, X. Phú Hòa Đông, H.Củ Chi, Tp.HCM</v>
          </cell>
          <cell r="P4153" t="str">
            <v>Số 139 Đường Nguyễn Thị Nê, Ấp Cây Trâm, X. Phú Hòa Đông, H.Củ Chi, Tp.HCM</v>
          </cell>
          <cell r="S4153" t="str">
            <v>KV3</v>
          </cell>
          <cell r="T4153" t="str">
            <v>Tp. Hồ Chí Minh</v>
          </cell>
          <cell r="U4153" t="str">
            <v>Huyện Củ Chi</v>
          </cell>
          <cell r="V4153" t="str">
            <v>Hệ A</v>
          </cell>
          <cell r="W4153" t="str">
            <v>Trường THCS</v>
          </cell>
          <cell r="AC4153" t="str">
            <v>16TCN-Ô2</v>
          </cell>
          <cell r="AD4153" t="str">
            <v>16TCN-Ô2</v>
          </cell>
        </row>
        <row r="4154">
          <cell r="C4154" t="str">
            <v>16000443</v>
          </cell>
          <cell r="D4154" t="str">
            <v>Hồ Vũ Tấn</v>
          </cell>
          <cell r="E4154" t="str">
            <v>Tài</v>
          </cell>
          <cell r="F4154" t="str">
            <v>Nam</v>
          </cell>
          <cell r="G4154" t="str">
            <v>27/03/2001</v>
          </cell>
          <cell r="H4154" t="str">
            <v>18/07/2016</v>
          </cell>
          <cell r="I4154" t="str">
            <v>Tp. Hồ Chí Minh</v>
          </cell>
          <cell r="K4154" t="str">
            <v>Quận Tân Phú</v>
          </cell>
          <cell r="O4154" t="str">
            <v>24 Cách Mạng, Tân Thành, Tân Phú, TP.HCM</v>
          </cell>
          <cell r="P4154" t="str">
            <v>24 Cách Mạng, Tân Thành, Tân Phú, TP.HCM</v>
          </cell>
          <cell r="T4154" t="str">
            <v>Tp. Hồ Chí Minh</v>
          </cell>
          <cell r="U4154" t="str">
            <v>Quận Tân Phú</v>
          </cell>
          <cell r="V4154" t="str">
            <v>Hệ A</v>
          </cell>
          <cell r="AC4154" t="str">
            <v>16TCN-Ô2</v>
          </cell>
          <cell r="AD4154" t="str">
            <v>16TCN-Ô2</v>
          </cell>
        </row>
        <row r="4155">
          <cell r="C4155" t="str">
            <v>16000505</v>
          </cell>
          <cell r="D4155" t="str">
            <v>Lại Công</v>
          </cell>
          <cell r="E4155" t="str">
            <v>Tài</v>
          </cell>
          <cell r="F4155" t="str">
            <v>Nam</v>
          </cell>
          <cell r="G4155" t="str">
            <v>27/08/2001</v>
          </cell>
          <cell r="H4155" t="str">
            <v>20/07/2016</v>
          </cell>
          <cell r="I4155" t="str">
            <v>Thừa Thiên -Huế</v>
          </cell>
          <cell r="K4155" t="str">
            <v>Huyện Phú Lộc</v>
          </cell>
          <cell r="O4155" t="str">
            <v>Vinh Mỹ</v>
          </cell>
          <cell r="P4155" t="str">
            <v>2- 4 D14B, P.Tây Thạnh, Q. Tân Phú, TP.HCM</v>
          </cell>
          <cell r="S4155" t="str">
            <v>KV3</v>
          </cell>
          <cell r="T4155" t="str">
            <v>Thừa Thiên -Huế</v>
          </cell>
          <cell r="U4155" t="str">
            <v>Huyện Phú Lộc</v>
          </cell>
          <cell r="V4155" t="str">
            <v>Hệ A</v>
          </cell>
          <cell r="W4155" t="str">
            <v>Trường THCS</v>
          </cell>
          <cell r="AC4155" t="str">
            <v>16TCN-Ô2</v>
          </cell>
          <cell r="AD4155" t="str">
            <v>16TCN-Ô2</v>
          </cell>
        </row>
        <row r="4156">
          <cell r="C4156" t="str">
            <v>16000562</v>
          </cell>
          <cell r="D4156" t="str">
            <v>Nguyễn Tấn</v>
          </cell>
          <cell r="E4156" t="str">
            <v>Tài</v>
          </cell>
          <cell r="F4156" t="str">
            <v>Nam</v>
          </cell>
          <cell r="G4156" t="str">
            <v>20/05/2000</v>
          </cell>
          <cell r="H4156" t="str">
            <v>21/07/2016</v>
          </cell>
          <cell r="I4156" t="str">
            <v>Tp. Hồ Chí Minh</v>
          </cell>
          <cell r="K4156" t="str">
            <v>Quận Bình Tân</v>
          </cell>
          <cell r="O4156" t="str">
            <v>109 đường số 12, khu phố 25, p. Bình Hưng Hòa A, Bình Tân, TP.HCM</v>
          </cell>
          <cell r="P4156" t="str">
            <v>109 đường số 12, khu phố 25, p. Bình Hưng Hòa A, Bình Tân, TP.HCM</v>
          </cell>
          <cell r="S4156" t="str">
            <v>KV3</v>
          </cell>
          <cell r="T4156" t="str">
            <v>Tp. Hồ Chí Minh</v>
          </cell>
          <cell r="U4156" t="str">
            <v>Quận Bình Tân</v>
          </cell>
          <cell r="V4156" t="str">
            <v>Hệ A</v>
          </cell>
          <cell r="W4156" t="str">
            <v>Trường THCS</v>
          </cell>
          <cell r="AC4156" t="str">
            <v>16TCN-Ô2</v>
          </cell>
          <cell r="AD4156" t="str">
            <v>16TCN-Ô2</v>
          </cell>
        </row>
        <row r="4157">
          <cell r="C4157" t="str">
            <v>16000214</v>
          </cell>
          <cell r="D4157" t="str">
            <v>Trần Tấn</v>
          </cell>
          <cell r="E4157" t="str">
            <v>Tài</v>
          </cell>
          <cell r="F4157" t="str">
            <v>Nam</v>
          </cell>
          <cell r="G4157" t="str">
            <v>25/10/2001</v>
          </cell>
          <cell r="H4157" t="str">
            <v>11/07/2016</v>
          </cell>
          <cell r="I4157" t="str">
            <v>Tp. Hồ Chí Minh</v>
          </cell>
          <cell r="K4157" t="str">
            <v>Quận Tân Bình</v>
          </cell>
          <cell r="O4157" t="str">
            <v>90/13 Hồng Lạc, P.11, Q. Tân Bình</v>
          </cell>
          <cell r="P4157" t="str">
            <v>90/13 Hồng Lạc, P.11, Q. Tân Bình</v>
          </cell>
          <cell r="S4157" t="str">
            <v>KV3</v>
          </cell>
          <cell r="T4157" t="str">
            <v>Tp. Hồ Chí Minh</v>
          </cell>
          <cell r="U4157" t="str">
            <v>Quận Tân Bình</v>
          </cell>
          <cell r="V4157" t="str">
            <v>Hệ A</v>
          </cell>
          <cell r="W4157" t="str">
            <v>Trường THCS</v>
          </cell>
          <cell r="AC4157" t="str">
            <v>16TCN-Ô2</v>
          </cell>
          <cell r="AD4157" t="str">
            <v>16TCN-Ô2</v>
          </cell>
        </row>
        <row r="4158">
          <cell r="C4158" t="str">
            <v>16000475</v>
          </cell>
          <cell r="D4158" t="str">
            <v>Lê Thành</v>
          </cell>
          <cell r="E4158" t="str">
            <v>Thắng</v>
          </cell>
          <cell r="F4158" t="str">
            <v>Nam</v>
          </cell>
          <cell r="G4158" t="str">
            <v>01/05/2001</v>
          </cell>
          <cell r="H4158" t="str">
            <v>19/07/2016</v>
          </cell>
          <cell r="I4158" t="str">
            <v>Tp. Hồ Chí Minh</v>
          </cell>
          <cell r="K4158" t="str">
            <v>Quận 3</v>
          </cell>
          <cell r="O4158" t="str">
            <v>210/1H CMT8, p.10</v>
          </cell>
          <cell r="P4158" t="str">
            <v>210/1H CMT8, p.10, q.3</v>
          </cell>
          <cell r="S4158" t="str">
            <v>KV3</v>
          </cell>
          <cell r="T4158" t="str">
            <v>Tp. Hồ Chí Minh</v>
          </cell>
          <cell r="U4158" t="str">
            <v>Quận 3</v>
          </cell>
          <cell r="V4158" t="str">
            <v>Hệ A</v>
          </cell>
          <cell r="W4158" t="str">
            <v>Trường THCS</v>
          </cell>
          <cell r="AC4158" t="str">
            <v>16TCN-Ô2</v>
          </cell>
          <cell r="AD4158" t="str">
            <v>16TCN-Ô2</v>
          </cell>
        </row>
        <row r="4159">
          <cell r="C4159" t="str">
            <v>16001128</v>
          </cell>
          <cell r="D4159" t="str">
            <v>Nguyễn Văn Ngọc</v>
          </cell>
          <cell r="E4159" t="str">
            <v>Thiện</v>
          </cell>
          <cell r="F4159" t="str">
            <v>Nam</v>
          </cell>
          <cell r="G4159" t="str">
            <v>03/05/2001</v>
          </cell>
          <cell r="H4159" t="str">
            <v>04/08/2016</v>
          </cell>
          <cell r="I4159" t="str">
            <v>Đồng Tháp</v>
          </cell>
          <cell r="K4159" t="str">
            <v>Huyện Tháp Mười</v>
          </cell>
          <cell r="O4159" t="str">
            <v>Ấp 5, xã Thạnh Lợi, huyện Tháp Mười</v>
          </cell>
          <cell r="P4159" t="str">
            <v>Nguyễn Thị Ngọc Tâm, 434-436 Bình Long, Tân Quý, Tân Phú, Tp.HCM</v>
          </cell>
          <cell r="S4159" t="str">
            <v>KV2-NT</v>
          </cell>
          <cell r="T4159" t="str">
            <v>Đồng Tháp</v>
          </cell>
          <cell r="U4159" t="str">
            <v>Huyện Tháp Mười</v>
          </cell>
          <cell r="V4159" t="str">
            <v>Hệ A</v>
          </cell>
          <cell r="W4159" t="str">
            <v>Trường THCS</v>
          </cell>
          <cell r="AC4159" t="str">
            <v>16TCN-Ô2</v>
          </cell>
          <cell r="AD4159" t="str">
            <v>16TCN-Ô2</v>
          </cell>
        </row>
        <row r="4160">
          <cell r="C4160" t="str">
            <v>16000163</v>
          </cell>
          <cell r="D4160" t="str">
            <v>Nguyễn Xuân</v>
          </cell>
          <cell r="E4160" t="str">
            <v>Thiện</v>
          </cell>
          <cell r="F4160" t="str">
            <v>Nam</v>
          </cell>
          <cell r="G4160" t="str">
            <v>29/08/2001</v>
          </cell>
          <cell r="H4160" t="str">
            <v>07/07/2016</v>
          </cell>
          <cell r="I4160" t="str">
            <v>Tp. Hồ Chí Minh</v>
          </cell>
          <cell r="K4160" t="str">
            <v>Quận Tân Bình</v>
          </cell>
          <cell r="O4160" t="str">
            <v>148/22 Phạm Văn Hai, p.3</v>
          </cell>
          <cell r="P4160" t="str">
            <v>148/22 Phạm Văn Hai, p.3, q. Tân Bình</v>
          </cell>
          <cell r="S4160" t="str">
            <v>KV3</v>
          </cell>
          <cell r="T4160" t="str">
            <v>Tp. Hồ Chí Minh</v>
          </cell>
          <cell r="U4160" t="str">
            <v>Quận Tân Bình</v>
          </cell>
          <cell r="V4160" t="str">
            <v>Hệ A</v>
          </cell>
          <cell r="W4160" t="str">
            <v>Trường THCS</v>
          </cell>
          <cell r="AC4160" t="str">
            <v>16TCN-Ô2</v>
          </cell>
          <cell r="AD4160" t="str">
            <v>16TCN-Ô2</v>
          </cell>
        </row>
        <row r="4161">
          <cell r="C4161" t="str">
            <v>16000176</v>
          </cell>
          <cell r="D4161" t="str">
            <v>Lê Nguyễn Trường</v>
          </cell>
          <cell r="E4161" t="str">
            <v>Thịnh</v>
          </cell>
          <cell r="F4161" t="str">
            <v>Nam</v>
          </cell>
          <cell r="G4161" t="str">
            <v>14/06/2001</v>
          </cell>
          <cell r="H4161" t="str">
            <v>08/07/2016</v>
          </cell>
          <cell r="I4161" t="str">
            <v>Tp. Hồ Chí Minh</v>
          </cell>
          <cell r="K4161" t="str">
            <v>Quận Bình Tân</v>
          </cell>
          <cell r="O4161" t="str">
            <v>243/17 liên khu 4-5, p. Bình Hưng Hòa B</v>
          </cell>
          <cell r="P4161" t="str">
            <v>243/17 liên khu 4-5, p. Bình Hưng Hòa B, q. Bình Tân</v>
          </cell>
          <cell r="S4161" t="str">
            <v>KV3</v>
          </cell>
          <cell r="T4161" t="str">
            <v>Tp. Hồ Chí Minh</v>
          </cell>
          <cell r="U4161" t="str">
            <v>Quận Bình Tân</v>
          </cell>
          <cell r="V4161" t="str">
            <v>Hệ A</v>
          </cell>
          <cell r="W4161" t="str">
            <v>Trường THCS</v>
          </cell>
          <cell r="AC4161" t="str">
            <v>16TCN-Ô2</v>
          </cell>
          <cell r="AD4161" t="str">
            <v>16TCN-Ô2</v>
          </cell>
        </row>
        <row r="4162">
          <cell r="C4162" t="str">
            <v>16000362</v>
          </cell>
          <cell r="D4162" t="str">
            <v>Trần Khang</v>
          </cell>
          <cell r="E4162" t="str">
            <v>Thịnh</v>
          </cell>
          <cell r="F4162" t="str">
            <v>Nam</v>
          </cell>
          <cell r="G4162" t="str">
            <v>15/08/2001</v>
          </cell>
          <cell r="H4162" t="str">
            <v>15/07/2016</v>
          </cell>
          <cell r="I4162" t="str">
            <v>Tp. Hồ Chí Minh</v>
          </cell>
          <cell r="K4162" t="str">
            <v>Quận 1</v>
          </cell>
          <cell r="O4162" t="str">
            <v>18A/38/2 Nguyễn Thị Minh Khai, p. Đakao</v>
          </cell>
          <cell r="P4162" t="str">
            <v>18A/38/2 Nguyễn Thị Minh Khai, p. Đakao, q.1</v>
          </cell>
          <cell r="S4162" t="str">
            <v>KV3</v>
          </cell>
          <cell r="T4162" t="str">
            <v>Tp. Hồ Chí Minh</v>
          </cell>
          <cell r="U4162" t="str">
            <v>Quận 1</v>
          </cell>
          <cell r="V4162" t="str">
            <v>Hệ A</v>
          </cell>
          <cell r="W4162" t="str">
            <v>Trường THCS</v>
          </cell>
          <cell r="AC4162" t="str">
            <v>16TCN-Ô2</v>
          </cell>
          <cell r="AD4162" t="str">
            <v>16TCN-Ô2</v>
          </cell>
        </row>
        <row r="4163">
          <cell r="C4163" t="str">
            <v>16001016</v>
          </cell>
          <cell r="D4163" t="str">
            <v>Bùi Đức</v>
          </cell>
          <cell r="E4163" t="str">
            <v>Thuận</v>
          </cell>
          <cell r="F4163" t="str">
            <v>Nam</v>
          </cell>
          <cell r="G4163" t="str">
            <v>21/01/2000</v>
          </cell>
          <cell r="H4163" t="str">
            <v>03/08/2016</v>
          </cell>
          <cell r="I4163" t="str">
            <v>Tp. Hồ Chí Minh</v>
          </cell>
          <cell r="K4163" t="str">
            <v>Huyện Hóc Môn</v>
          </cell>
          <cell r="O4163" t="str">
            <v>83/7 Xuân Thới Đông 3, Xã Thới Đông,, Huyện Hóc Môn, TP.HCM</v>
          </cell>
          <cell r="P4163" t="str">
            <v>83/7 Xuân Thới Đông 3, Xã Thới Đông,, Huyện Hóc Môn, TP.HCM</v>
          </cell>
          <cell r="S4163" t="str">
            <v>KV2</v>
          </cell>
          <cell r="T4163" t="str">
            <v>Tp. Hồ Chí Minh</v>
          </cell>
          <cell r="U4163" t="str">
            <v>Huyện Hóc Môn</v>
          </cell>
          <cell r="V4163" t="str">
            <v>Hệ A</v>
          </cell>
          <cell r="W4163" t="str">
            <v>Trường THCS</v>
          </cell>
          <cell r="AC4163" t="str">
            <v>16TCN-Ô2</v>
          </cell>
          <cell r="AD4163" t="str">
            <v>16TCN-Ô2</v>
          </cell>
        </row>
        <row r="4164">
          <cell r="C4164" t="str">
            <v>16000079</v>
          </cell>
          <cell r="D4164" t="str">
            <v>Nguyễn Trần Vĩnh</v>
          </cell>
          <cell r="E4164" t="str">
            <v>Thụy</v>
          </cell>
          <cell r="F4164" t="str">
            <v>Nam</v>
          </cell>
          <cell r="G4164" t="str">
            <v>07/03/2001</v>
          </cell>
          <cell r="H4164" t="str">
            <v>06/07/2016</v>
          </cell>
          <cell r="I4164" t="str">
            <v>Tp. Hồ Chí Minh</v>
          </cell>
          <cell r="K4164" t="str">
            <v>Quận Tân Bình</v>
          </cell>
          <cell r="O4164" t="str">
            <v>1054/43/7 CMT8 p.4</v>
          </cell>
          <cell r="P4164" t="str">
            <v>1054/43/7 CMT8 p.4, q. Tân Bình</v>
          </cell>
          <cell r="S4164" t="str">
            <v>KV3</v>
          </cell>
          <cell r="T4164" t="str">
            <v>Tp. Hồ Chí Minh</v>
          </cell>
          <cell r="U4164" t="str">
            <v>Quận Tân Bình</v>
          </cell>
          <cell r="V4164" t="str">
            <v>Hệ A</v>
          </cell>
          <cell r="W4164" t="str">
            <v>Trường THCS</v>
          </cell>
          <cell r="Z4164" t="str">
            <v>079201007057</v>
          </cell>
          <cell r="AC4164" t="str">
            <v>16TCN-Ô2</v>
          </cell>
          <cell r="AD4164" t="str">
            <v>16TCN-Ô2</v>
          </cell>
        </row>
        <row r="4165">
          <cell r="C4165" t="str">
            <v>16000323</v>
          </cell>
          <cell r="D4165" t="str">
            <v>Huỳnh Vũ</v>
          </cell>
          <cell r="E4165" t="str">
            <v>Tiến</v>
          </cell>
          <cell r="F4165" t="str">
            <v>Nam</v>
          </cell>
          <cell r="G4165" t="str">
            <v>03/07/1997</v>
          </cell>
          <cell r="H4165" t="str">
            <v>13/07/2016</v>
          </cell>
          <cell r="I4165" t="str">
            <v>Tây Ninh</v>
          </cell>
          <cell r="K4165" t="str">
            <v>Thành phố Tây Ninh</v>
          </cell>
          <cell r="L4165" t="str">
            <v>Ninh Sơn</v>
          </cell>
          <cell r="O4165" t="str">
            <v>Ninh Thành, Ninh Sơn, Thành phố Tây Ninh, tỉnh Tây Ninh</v>
          </cell>
          <cell r="P4165" t="str">
            <v>17 Nguyễn Hữu Tiến, P. Tây Thạnh, Q. Tân Phú, TPHCM</v>
          </cell>
          <cell r="S4165" t="str">
            <v>KV2</v>
          </cell>
          <cell r="T4165" t="str">
            <v>Tây Ninh</v>
          </cell>
          <cell r="U4165" t="str">
            <v>Thành phố Tây Ninh</v>
          </cell>
          <cell r="V4165" t="str">
            <v>Hệ A</v>
          </cell>
          <cell r="W4165" t="str">
            <v>Trường THCS</v>
          </cell>
          <cell r="Z4165" t="str">
            <v>291165246</v>
          </cell>
          <cell r="AC4165" t="str">
            <v>16TCN-Ô2</v>
          </cell>
          <cell r="AD4165" t="str">
            <v>16TCN-Ô2</v>
          </cell>
        </row>
        <row r="4166">
          <cell r="C4166" t="str">
            <v>16000070</v>
          </cell>
          <cell r="D4166" t="str">
            <v>Kim Minh</v>
          </cell>
          <cell r="E4166" t="str">
            <v>Trí</v>
          </cell>
          <cell r="F4166" t="str">
            <v>Nam</v>
          </cell>
          <cell r="G4166" t="str">
            <v>22/12/2001</v>
          </cell>
          <cell r="H4166" t="str">
            <v>06/07/2016</v>
          </cell>
          <cell r="I4166" t="str">
            <v>Tp. Hồ Chí Minh</v>
          </cell>
          <cell r="K4166" t="str">
            <v>Quận Tân Phú</v>
          </cell>
          <cell r="O4166" t="str">
            <v>71A Thành Công, p. Tân Thành</v>
          </cell>
          <cell r="P4166" t="str">
            <v>71A Thành Công, p. Tân Thành, q. Tân Phú</v>
          </cell>
          <cell r="S4166" t="str">
            <v>KV3</v>
          </cell>
          <cell r="T4166" t="str">
            <v>Tp. Hồ Chí Minh</v>
          </cell>
          <cell r="U4166" t="str">
            <v>Quận Tân Phú</v>
          </cell>
          <cell r="V4166" t="str">
            <v>Hệ A</v>
          </cell>
          <cell r="W4166" t="str">
            <v>Trường THCS</v>
          </cell>
          <cell r="AC4166" t="str">
            <v>16TCN-Ô2</v>
          </cell>
          <cell r="AD4166" t="str">
            <v>16TCN-Ô2</v>
          </cell>
        </row>
        <row r="4167">
          <cell r="C4167" t="str">
            <v>16000332</v>
          </cell>
          <cell r="D4167" t="str">
            <v>Bùi Đức</v>
          </cell>
          <cell r="E4167" t="str">
            <v>Trung</v>
          </cell>
          <cell r="F4167" t="str">
            <v>Nam</v>
          </cell>
          <cell r="G4167" t="str">
            <v>29/09/2001</v>
          </cell>
          <cell r="H4167" t="str">
            <v>14/07/2016</v>
          </cell>
          <cell r="I4167" t="str">
            <v>Tp. Hồ Chí Minh</v>
          </cell>
          <cell r="K4167" t="str">
            <v>Huyện Hóc Môn</v>
          </cell>
          <cell r="O4167" t="str">
            <v>68 Ấp Thới Tây 1, Xã Tân Hiệp, Huyện Hóc Môn</v>
          </cell>
          <cell r="P4167" t="str">
            <v>Phạm Thị Mây - 139/4E, Ấp Tân Thới 3, Xã Tân Hiệp, Huyện Hóc Môn, Tp.HCM</v>
          </cell>
          <cell r="S4167" t="str">
            <v>KV2-NT</v>
          </cell>
          <cell r="T4167" t="str">
            <v>Tp. Hồ Chí Minh</v>
          </cell>
          <cell r="U4167" t="str">
            <v>Huyện Hóc Môn</v>
          </cell>
          <cell r="V4167" t="str">
            <v>Hệ A</v>
          </cell>
          <cell r="W4167" t="str">
            <v>Trường THCS</v>
          </cell>
          <cell r="AC4167" t="str">
            <v>16TCN-Ô2</v>
          </cell>
          <cell r="AD4167" t="str">
            <v>16TCN-Ô2</v>
          </cell>
        </row>
        <row r="4168">
          <cell r="C4168" t="str">
            <v>16003865</v>
          </cell>
          <cell r="D4168" t="str">
            <v>Nguyễn Thanh</v>
          </cell>
          <cell r="E4168" t="str">
            <v>Trung</v>
          </cell>
          <cell r="F4168" t="str">
            <v>Nam</v>
          </cell>
          <cell r="G4168" t="str">
            <v>22/01/2000</v>
          </cell>
          <cell r="H4168" t="str">
            <v>24/10/2016</v>
          </cell>
          <cell r="I4168" t="str">
            <v>Quảng Bình</v>
          </cell>
          <cell r="K4168" t="str">
            <v>Thành phố Đồng Hới</v>
          </cell>
          <cell r="O4168" t="str">
            <v>Đồng Hới - Quảng Bình</v>
          </cell>
          <cell r="S4168" t="str">
            <v>KV2-NT</v>
          </cell>
          <cell r="T4168" t="str">
            <v>Quảng Bình</v>
          </cell>
          <cell r="U4168" t="str">
            <v>Thành phố Đồng Hới</v>
          </cell>
          <cell r="V4168" t="str">
            <v>Hệ A</v>
          </cell>
          <cell r="W4168" t="str">
            <v>Trường THCS</v>
          </cell>
          <cell r="Z4168" t="str">
            <v>194628228</v>
          </cell>
          <cell r="AC4168" t="str">
            <v>16TCN-Ô2</v>
          </cell>
          <cell r="AD4168" t="str">
            <v>16TCN-Ô2</v>
          </cell>
        </row>
        <row r="4169">
          <cell r="C4169" t="str">
            <v>16003705</v>
          </cell>
          <cell r="D4169" t="str">
            <v>Trương Vị</v>
          </cell>
          <cell r="E4169" t="str">
            <v>Trung</v>
          </cell>
          <cell r="F4169" t="str">
            <v>Nam</v>
          </cell>
          <cell r="G4169" t="str">
            <v>14/05/1999</v>
          </cell>
          <cell r="H4169" t="str">
            <v>20/09/2016</v>
          </cell>
          <cell r="I4169" t="str">
            <v>Long An</v>
          </cell>
          <cell r="K4169" t="str">
            <v>Huyện Cần Giuộc</v>
          </cell>
          <cell r="O4169" t="str">
            <v>Hòa Thuận II, xã Trường Bình, huyện Cần Giuộc, Long An</v>
          </cell>
          <cell r="P4169" t="str">
            <v>Quốc lộ 50, xã Trường Bình, huyện Cần Giuộc, Long An</v>
          </cell>
          <cell r="S4169" t="str">
            <v>KV2-NT</v>
          </cell>
          <cell r="T4169" t="str">
            <v>Long An</v>
          </cell>
          <cell r="U4169" t="str">
            <v>Huyện Cần Giuộc</v>
          </cell>
          <cell r="V4169" t="str">
            <v>Hệ A</v>
          </cell>
          <cell r="W4169" t="str">
            <v>Trường THCS</v>
          </cell>
          <cell r="AC4169" t="str">
            <v>16TCN-Ô2</v>
          </cell>
          <cell r="AD4169" t="str">
            <v>16TCN-Ô2</v>
          </cell>
        </row>
        <row r="4170">
          <cell r="C4170" t="str">
            <v>16000657</v>
          </cell>
          <cell r="D4170" t="str">
            <v>Võ Chí Lâm</v>
          </cell>
          <cell r="E4170" t="str">
            <v>Trường</v>
          </cell>
          <cell r="F4170" t="str">
            <v>Nam</v>
          </cell>
          <cell r="G4170" t="str">
            <v>13/04/1999</v>
          </cell>
          <cell r="H4170" t="str">
            <v>28/07/2016</v>
          </cell>
          <cell r="I4170" t="str">
            <v>Quảng Ngãi</v>
          </cell>
          <cell r="K4170" t="str">
            <v>Huyện Đức Phổ</v>
          </cell>
          <cell r="O4170" t="str">
            <v>Xóm 26, thôn Vĩnh An, xã Phổ Khánh, huyện Đức Phổ, tỉnh Quảng Ngãi</v>
          </cell>
          <cell r="P4170" t="str">
            <v>96 Trần Nhân Tôn, P.9, Q.10</v>
          </cell>
          <cell r="S4170" t="str">
            <v>KV2-NT</v>
          </cell>
          <cell r="T4170" t="str">
            <v>Quảng Ngãi</v>
          </cell>
          <cell r="U4170" t="str">
            <v>Huyện Đức Phổ</v>
          </cell>
          <cell r="V4170" t="str">
            <v>Hệ A</v>
          </cell>
          <cell r="W4170" t="str">
            <v>Trường THCS</v>
          </cell>
          <cell r="Z4170" t="str">
            <v>212282174</v>
          </cell>
          <cell r="AC4170" t="str">
            <v>16TCN-Ô2</v>
          </cell>
          <cell r="AD4170" t="str">
            <v>16TCN-Ô2</v>
          </cell>
        </row>
        <row r="4171">
          <cell r="C4171" t="str">
            <v>16000451</v>
          </cell>
          <cell r="D4171" t="str">
            <v>Ngô Phi Anh</v>
          </cell>
          <cell r="E4171" t="str">
            <v>Tuấn</v>
          </cell>
          <cell r="F4171" t="str">
            <v>Nam</v>
          </cell>
          <cell r="G4171" t="str">
            <v>27/03/2001</v>
          </cell>
          <cell r="H4171" t="str">
            <v>18/07/2016</v>
          </cell>
          <cell r="I4171" t="str">
            <v>Tp. Hồ Chí Minh</v>
          </cell>
          <cell r="K4171" t="str">
            <v>Quận Bình Tân</v>
          </cell>
          <cell r="O4171" t="str">
            <v>206/38 đường số 8, p. Bình Hưng Hòa</v>
          </cell>
          <cell r="P4171" t="str">
            <v>206/38 đường số 8, p. Bình Hưng Hòa, q. Bình Tân</v>
          </cell>
          <cell r="S4171" t="str">
            <v>KV3</v>
          </cell>
          <cell r="T4171" t="str">
            <v>Tp. Hồ Chí Minh</v>
          </cell>
          <cell r="U4171" t="str">
            <v>Quận Bình Tân</v>
          </cell>
          <cell r="V4171" t="str">
            <v>Hệ A</v>
          </cell>
          <cell r="W4171" t="str">
            <v>Trường THCS</v>
          </cell>
          <cell r="AC4171" t="str">
            <v>16TCN-Ô2</v>
          </cell>
          <cell r="AD4171" t="str">
            <v>16TCN-Ô2</v>
          </cell>
        </row>
        <row r="4172">
          <cell r="C4172" t="str">
            <v>16000206</v>
          </cell>
          <cell r="D4172" t="str">
            <v>Nguyễn Thanh</v>
          </cell>
          <cell r="E4172" t="str">
            <v>Tùng</v>
          </cell>
          <cell r="F4172" t="str">
            <v>Nam</v>
          </cell>
          <cell r="G4172" t="str">
            <v>26/08/2001</v>
          </cell>
          <cell r="H4172" t="str">
            <v>11/07/2016</v>
          </cell>
          <cell r="I4172" t="str">
            <v>Tp. Hồ Chí Minh</v>
          </cell>
          <cell r="K4172" t="str">
            <v>Quận Bình Tân</v>
          </cell>
          <cell r="O4172" t="str">
            <v>611/36 kp4, p. Bình Hưng Hòa</v>
          </cell>
          <cell r="P4172" t="str">
            <v>611/36 kp4, p. Bình Hưng Hòa, q. Bình Tân</v>
          </cell>
          <cell r="S4172" t="str">
            <v>KV3</v>
          </cell>
          <cell r="T4172" t="str">
            <v>Tp. Hồ Chí Minh</v>
          </cell>
          <cell r="U4172" t="str">
            <v>Quận Bình Tân</v>
          </cell>
          <cell r="V4172" t="str">
            <v>Hệ A</v>
          </cell>
          <cell r="W4172" t="str">
            <v>Trường THCS</v>
          </cell>
          <cell r="AC4172" t="str">
            <v>16TCN-Ô2</v>
          </cell>
          <cell r="AD4172" t="str">
            <v>16TCN-Ô2</v>
          </cell>
        </row>
        <row r="4173">
          <cell r="C4173" t="str">
            <v>16000333</v>
          </cell>
          <cell r="D4173" t="str">
            <v>Nguyễn Thanh</v>
          </cell>
          <cell r="E4173" t="str">
            <v>Tùng</v>
          </cell>
          <cell r="F4173" t="str">
            <v>Nam</v>
          </cell>
          <cell r="G4173" t="str">
            <v>21/08/2001</v>
          </cell>
          <cell r="H4173" t="str">
            <v>14/07/2016</v>
          </cell>
          <cell r="I4173" t="str">
            <v>Tiền Giang</v>
          </cell>
          <cell r="O4173" t="str">
            <v>4/6 Lý Tuệ, p. Tân Quý</v>
          </cell>
          <cell r="P4173" t="str">
            <v>4/6 Lý Tuệ, p. Tân Quý, q. Tân Phú</v>
          </cell>
          <cell r="S4173" t="str">
            <v>KV3</v>
          </cell>
          <cell r="T4173" t="str">
            <v>Tp. Hồ Chí Minh</v>
          </cell>
          <cell r="U4173" t="str">
            <v>Quận Tân Phú</v>
          </cell>
          <cell r="V4173" t="str">
            <v>Hệ A</v>
          </cell>
          <cell r="W4173" t="str">
            <v>Trường THCS</v>
          </cell>
          <cell r="Z4173" t="str">
            <v>082201000051</v>
          </cell>
          <cell r="AC4173" t="str">
            <v>16TCN-Ô2</v>
          </cell>
          <cell r="AD4173" t="str">
            <v>16TCN-Ô2</v>
          </cell>
        </row>
        <row r="4174">
          <cell r="C4174" t="str">
            <v>16000828</v>
          </cell>
          <cell r="D4174" t="str">
            <v>Phạm Anh</v>
          </cell>
          <cell r="E4174" t="str">
            <v>Tỷ</v>
          </cell>
          <cell r="F4174" t="str">
            <v>Nam</v>
          </cell>
          <cell r="G4174" t="str">
            <v>27/09/2001</v>
          </cell>
          <cell r="H4174" t="str">
            <v>01/08/2016</v>
          </cell>
          <cell r="I4174" t="str">
            <v>Tp. Hồ Chí Minh</v>
          </cell>
          <cell r="K4174" t="str">
            <v>Quận Bình Tân</v>
          </cell>
          <cell r="O4174" t="str">
            <v>08 Đường số 3, Khu phố 6, P.Bình Hưng Hòa A, Q.Bình Tân</v>
          </cell>
          <cell r="P4174" t="str">
            <v>08 Đường số 3, Khu phố 6, P.Bình Hưng Hòa A, Q.Bình Tân</v>
          </cell>
          <cell r="S4174" t="str">
            <v>KV3</v>
          </cell>
          <cell r="T4174" t="str">
            <v>Tp. Hồ Chí Minh</v>
          </cell>
          <cell r="U4174" t="str">
            <v>Quận Bình Tân</v>
          </cell>
          <cell r="V4174" t="str">
            <v>Hệ A</v>
          </cell>
          <cell r="W4174" t="str">
            <v>Trường THCS</v>
          </cell>
          <cell r="AC4174" t="str">
            <v>16TCN-Ô2</v>
          </cell>
          <cell r="AD4174" t="str">
            <v>16TCN-Ô2</v>
          </cell>
        </row>
        <row r="4175">
          <cell r="C4175" t="str">
            <v>16000064</v>
          </cell>
          <cell r="D4175" t="str">
            <v>Nguyễn Quốc</v>
          </cell>
          <cell r="E4175" t="str">
            <v>Vinh</v>
          </cell>
          <cell r="F4175" t="str">
            <v>Nam</v>
          </cell>
          <cell r="G4175" t="str">
            <v>20/05/2001</v>
          </cell>
          <cell r="H4175" t="str">
            <v>06/07/2016</v>
          </cell>
          <cell r="I4175" t="str">
            <v>Tp. Hồ Chí Minh</v>
          </cell>
          <cell r="K4175" t="str">
            <v>Quận Tân Bình</v>
          </cell>
          <cell r="O4175" t="str">
            <v>148/4 Phạm Văn Hai, p.3</v>
          </cell>
          <cell r="P4175" t="str">
            <v>148/4 Phạm Văn Hai, p.3, q. Tân Bình</v>
          </cell>
          <cell r="S4175" t="str">
            <v>KV3</v>
          </cell>
          <cell r="T4175" t="str">
            <v>Tp. Hồ Chí Minh</v>
          </cell>
          <cell r="U4175" t="str">
            <v>Quận Tân Bình</v>
          </cell>
          <cell r="V4175" t="str">
            <v>Hệ A</v>
          </cell>
          <cell r="W4175" t="str">
            <v>Trường THCS</v>
          </cell>
          <cell r="AC4175" t="str">
            <v>16TCN-Ô2</v>
          </cell>
          <cell r="AD4175" t="str">
            <v>16TCN-Ô2</v>
          </cell>
        </row>
        <row r="4176">
          <cell r="C4176" t="str">
            <v>16000669</v>
          </cell>
          <cell r="D4176" t="str">
            <v>Nguyễn Thế</v>
          </cell>
          <cell r="E4176" t="str">
            <v>Vinh</v>
          </cell>
          <cell r="F4176" t="str">
            <v>Nam</v>
          </cell>
          <cell r="G4176" t="str">
            <v>25/07/2001</v>
          </cell>
          <cell r="H4176" t="str">
            <v>28/07/2016</v>
          </cell>
          <cell r="I4176" t="str">
            <v>Tp. Hồ Chí Minh</v>
          </cell>
          <cell r="K4176" t="str">
            <v>Quận Tân Bình</v>
          </cell>
          <cell r="O4176" t="str">
            <v>376 Hoàng Văn Thụ, P.4, Q.Tân Bình, TP.HCM</v>
          </cell>
          <cell r="P4176" t="str">
            <v>376 Hoàng Văn Thụ, P.4, Q.Tân Bình, TP.HCM</v>
          </cell>
          <cell r="S4176" t="str">
            <v>KV3</v>
          </cell>
          <cell r="T4176" t="str">
            <v>Tp. Hồ Chí Minh</v>
          </cell>
          <cell r="U4176" t="str">
            <v>Quận Tân Bình</v>
          </cell>
          <cell r="V4176" t="str">
            <v>Hệ A</v>
          </cell>
          <cell r="W4176" t="str">
            <v>Trường THCS</v>
          </cell>
          <cell r="Z4176" t="str">
            <v>079201006184</v>
          </cell>
          <cell r="AC4176" t="str">
            <v>16TCN-Ô2</v>
          </cell>
          <cell r="AD4176" t="str">
            <v>16TCN-Ô2</v>
          </cell>
        </row>
        <row r="4177">
          <cell r="C4177" t="str">
            <v>16001288</v>
          </cell>
          <cell r="D4177" t="str">
            <v>Nguyễn Đức</v>
          </cell>
          <cell r="E4177" t="str">
            <v>Vương</v>
          </cell>
          <cell r="F4177" t="str">
            <v>Nam</v>
          </cell>
          <cell r="G4177" t="str">
            <v>22/03/1997</v>
          </cell>
          <cell r="H4177" t="str">
            <v>06/08/2016</v>
          </cell>
          <cell r="I4177" t="str">
            <v>Quảng Trị</v>
          </cell>
          <cell r="K4177" t="str">
            <v>Thành phố Đông Hà</v>
          </cell>
          <cell r="O4177" t="str">
            <v>KP Tây Trì, P.1, Tp.Đông Hà, Quảng Trị</v>
          </cell>
          <cell r="P4177" t="str">
            <v>92/40 Đường số 12, Tân Kỳ Tân Quý, P.Bình Hưng Hòa, Q.Bình Tân, Tp.HCM</v>
          </cell>
          <cell r="S4177" t="str">
            <v>KV2</v>
          </cell>
          <cell r="T4177" t="str">
            <v>Quảng Trị</v>
          </cell>
          <cell r="U4177" t="str">
            <v>Thành phố Đông Hà</v>
          </cell>
          <cell r="V4177" t="str">
            <v>Hệ A</v>
          </cell>
          <cell r="W4177" t="str">
            <v>Trường THCS</v>
          </cell>
          <cell r="Z4177" t="str">
            <v>197380052</v>
          </cell>
          <cell r="AC4177" t="str">
            <v>16TCN-Ô2</v>
          </cell>
          <cell r="AD4177" t="str">
            <v>16TCN-Ô2</v>
          </cell>
        </row>
        <row r="4178">
          <cell r="C4178" t="str">
            <v>16002157</v>
          </cell>
          <cell r="D4178" t="str">
            <v>Hà Võ Phương</v>
          </cell>
          <cell r="E4178" t="str">
            <v>Anh</v>
          </cell>
          <cell r="F4178" t="str">
            <v>Nữ</v>
          </cell>
          <cell r="G4178" t="str">
            <v>30/01/2001</v>
          </cell>
          <cell r="H4178" t="str">
            <v>15/08/2016</v>
          </cell>
          <cell r="I4178" t="str">
            <v>Tp. Hồ Chí Minh</v>
          </cell>
          <cell r="K4178" t="str">
            <v>Quận Tân Phú</v>
          </cell>
          <cell r="O4178" t="str">
            <v>41/26 Phan Đình Phùng, p. Tân Thành</v>
          </cell>
          <cell r="P4178" t="str">
            <v>41/26 Phan Đình Phùng, p. Tân Thành, q. Tân Phú</v>
          </cell>
          <cell r="S4178" t="str">
            <v>KV3</v>
          </cell>
          <cell r="T4178" t="str">
            <v>Tp. Hồ Chí Minh</v>
          </cell>
          <cell r="U4178" t="str">
            <v>Quận Tân Phú</v>
          </cell>
          <cell r="V4178" t="str">
            <v>Hệ A</v>
          </cell>
          <cell r="W4178" t="str">
            <v>Trường THCS</v>
          </cell>
          <cell r="Z4178" t="str">
            <v>079301004620</v>
          </cell>
          <cell r="AC4178" t="str">
            <v>16TCN-QTD</v>
          </cell>
          <cell r="AD4178" t="str">
            <v>16TCN-QTD</v>
          </cell>
        </row>
        <row r="4179">
          <cell r="C4179" t="str">
            <v>16000137</v>
          </cell>
          <cell r="D4179" t="str">
            <v>Nguyễn Phạm Tuấn</v>
          </cell>
          <cell r="E4179" t="str">
            <v>Anh</v>
          </cell>
          <cell r="F4179" t="str">
            <v>Nam</v>
          </cell>
          <cell r="G4179" t="str">
            <v>23/09/2001</v>
          </cell>
          <cell r="H4179" t="str">
            <v>07/07/2016</v>
          </cell>
          <cell r="I4179" t="str">
            <v>Tp. Hồ Chí Minh</v>
          </cell>
          <cell r="K4179" t="str">
            <v>Quận 3</v>
          </cell>
          <cell r="O4179" t="str">
            <v>11/25 Trần Văn Đang, P.9, Q. Phú Nhuận</v>
          </cell>
          <cell r="P4179" t="str">
            <v>11/25 Trần Văn Đang, P.9, Q. Phú Nhuận</v>
          </cell>
          <cell r="S4179" t="str">
            <v>KV3</v>
          </cell>
          <cell r="T4179" t="str">
            <v>Tp. Hồ Chí Minh</v>
          </cell>
          <cell r="U4179" t="str">
            <v>Quận 3</v>
          </cell>
          <cell r="V4179" t="str">
            <v>Hệ A</v>
          </cell>
          <cell r="W4179" t="str">
            <v>Trường THCS</v>
          </cell>
          <cell r="AC4179" t="str">
            <v>16TCN-QTD</v>
          </cell>
          <cell r="AD4179" t="str">
            <v>16TCN-QTD</v>
          </cell>
        </row>
        <row r="4180">
          <cell r="C4180" t="str">
            <v>16002999</v>
          </cell>
          <cell r="D4180" t="str">
            <v>Nguyễn Trâm</v>
          </cell>
          <cell r="E4180" t="str">
            <v>Anh</v>
          </cell>
          <cell r="F4180" t="str">
            <v>Nữ</v>
          </cell>
          <cell r="G4180" t="str">
            <v>19/01/1998</v>
          </cell>
          <cell r="H4180" t="str">
            <v>23/08/2016</v>
          </cell>
          <cell r="I4180" t="str">
            <v>Tp. Hồ Chí Minh</v>
          </cell>
          <cell r="K4180" t="str">
            <v>Quận Tân Bình</v>
          </cell>
          <cell r="O4180" t="str">
            <v>338 Trường Chinh, P.13, Q. Tân Bình, Tp. HCM</v>
          </cell>
          <cell r="P4180" t="str">
            <v>338 Trường Chinh, P.13, Q. Tân Bình, Tp. HCM</v>
          </cell>
          <cell r="S4180" t="str">
            <v>KV3</v>
          </cell>
          <cell r="T4180" t="str">
            <v>Tp. Hồ Chí Minh</v>
          </cell>
          <cell r="U4180" t="str">
            <v>Quận Tân Bình</v>
          </cell>
          <cell r="V4180" t="str">
            <v>Hệ A</v>
          </cell>
          <cell r="W4180" t="str">
            <v>Trường THCS</v>
          </cell>
          <cell r="Z4180" t="str">
            <v>025808486</v>
          </cell>
          <cell r="AC4180" t="str">
            <v>16TCN-QTD</v>
          </cell>
          <cell r="AD4180" t="str">
            <v>16TCN-QTD</v>
          </cell>
        </row>
        <row r="4181">
          <cell r="C4181" t="str">
            <v>16003035</v>
          </cell>
          <cell r="D4181" t="str">
            <v>Trương Quế</v>
          </cell>
          <cell r="E4181" t="str">
            <v>Anh</v>
          </cell>
          <cell r="F4181" t="str">
            <v>Nữ</v>
          </cell>
          <cell r="G4181" t="str">
            <v>29/03/2001</v>
          </cell>
          <cell r="H4181" t="str">
            <v>23/08/2016</v>
          </cell>
          <cell r="I4181" t="str">
            <v>Tp. Hồ Chí Minh</v>
          </cell>
          <cell r="O4181" t="str">
            <v>12/144 Nguyễn Trãi, Tây Lộc, Thừa Thiên Huế</v>
          </cell>
          <cell r="P4181" t="str">
            <v>12/144 Nguyễn Trãi, Tây Lộc, Thừa Thiên Huế</v>
          </cell>
          <cell r="S4181" t="str">
            <v>KV3</v>
          </cell>
          <cell r="T4181" t="str">
            <v>Thừa Thiên -Huế</v>
          </cell>
          <cell r="U4181" t="str">
            <v>Thành phố Huế</v>
          </cell>
          <cell r="V4181" t="str">
            <v>Hệ A</v>
          </cell>
          <cell r="W4181" t="str">
            <v>Trường THCS</v>
          </cell>
          <cell r="Z4181" t="str">
            <v>215544254</v>
          </cell>
          <cell r="AC4181" t="str">
            <v>16TCN-QTD</v>
          </cell>
          <cell r="AD4181" t="str">
            <v>16TCN-QTD</v>
          </cell>
        </row>
        <row r="4182">
          <cell r="C4182" t="str">
            <v>16000319</v>
          </cell>
          <cell r="D4182" t="str">
            <v>Đoàn Lê Ngọc</v>
          </cell>
          <cell r="E4182" t="str">
            <v>Ánh</v>
          </cell>
          <cell r="F4182" t="str">
            <v>Nữ</v>
          </cell>
          <cell r="G4182" t="str">
            <v>15/12/2001</v>
          </cell>
          <cell r="H4182" t="str">
            <v>13/07/2016</v>
          </cell>
          <cell r="I4182" t="str">
            <v>Tp. Hồ Chí Minh</v>
          </cell>
          <cell r="K4182" t="str">
            <v>Quận 10</v>
          </cell>
          <cell r="O4182" t="str">
            <v>463B/53D/16 CMT8, P.13, Q.10</v>
          </cell>
          <cell r="P4182" t="str">
            <v>20/9 Lê Liễu, P.Tân Quý, Q. Tân Phú</v>
          </cell>
          <cell r="S4182" t="str">
            <v>KV3</v>
          </cell>
          <cell r="T4182" t="str">
            <v>Tp. Hồ Chí Minh</v>
          </cell>
          <cell r="U4182" t="str">
            <v>Quận 10</v>
          </cell>
          <cell r="V4182" t="str">
            <v>Hệ A</v>
          </cell>
          <cell r="W4182" t="str">
            <v>Trường THCS</v>
          </cell>
          <cell r="AC4182" t="str">
            <v>16TCN-QTD</v>
          </cell>
          <cell r="AD4182" t="str">
            <v>16TCN-QTD</v>
          </cell>
        </row>
        <row r="4183">
          <cell r="C4183" t="str">
            <v>16000942</v>
          </cell>
          <cell r="D4183" t="str">
            <v>Phạm Nguyễn Ngọc</v>
          </cell>
          <cell r="E4183" t="str">
            <v>Bích</v>
          </cell>
          <cell r="F4183" t="str">
            <v>Nữ</v>
          </cell>
          <cell r="G4183" t="str">
            <v>15/09/1999</v>
          </cell>
          <cell r="H4183" t="str">
            <v>02/08/2016</v>
          </cell>
          <cell r="I4183" t="str">
            <v>Tp. Hồ Chí Minh</v>
          </cell>
          <cell r="K4183" t="str">
            <v>Quận Tân Phú</v>
          </cell>
          <cell r="O4183" t="str">
            <v>72/65 Dương Đức Hiền, P.Tây Thạnh, Q.Tân Phú</v>
          </cell>
          <cell r="P4183" t="str">
            <v>72/65 Dương Đức Hiền, P.Tây Thạnh, Q.Tân Phú</v>
          </cell>
          <cell r="S4183" t="str">
            <v>KV3</v>
          </cell>
          <cell r="T4183" t="str">
            <v>Tp. Hồ Chí Minh</v>
          </cell>
          <cell r="U4183" t="str">
            <v>Quận Tân Phú</v>
          </cell>
          <cell r="V4183" t="str">
            <v>Hệ A</v>
          </cell>
          <cell r="W4183" t="str">
            <v>Trường THCS</v>
          </cell>
          <cell r="Z4183" t="str">
            <v>079199001075</v>
          </cell>
          <cell r="AC4183" t="str">
            <v>16TCN-QTD</v>
          </cell>
          <cell r="AD4183" t="str">
            <v>16TCN-QTD</v>
          </cell>
        </row>
        <row r="4184">
          <cell r="C4184" t="str">
            <v>16000790</v>
          </cell>
          <cell r="D4184" t="str">
            <v>Lê Minh</v>
          </cell>
          <cell r="E4184" t="str">
            <v>Cảnh</v>
          </cell>
          <cell r="F4184" t="str">
            <v>Nam</v>
          </cell>
          <cell r="G4184" t="str">
            <v>19/06/1998</v>
          </cell>
          <cell r="H4184" t="str">
            <v>01/08/2016</v>
          </cell>
          <cell r="I4184" t="str">
            <v>Tp. Hồ Chí Minh</v>
          </cell>
          <cell r="K4184" t="str">
            <v>Huyện Củ Chi</v>
          </cell>
          <cell r="O4184" t="str">
            <v>Tổ 6, Ấp Bình Hạ Đông, Xã Tháy Mỹ, H.Củ Chi</v>
          </cell>
          <cell r="P4184" t="str">
            <v>Tổ 6, Ấp Bình Hạ Đông, Xã Tháy Mỹ, H.Củ Chi</v>
          </cell>
          <cell r="S4184" t="str">
            <v>KV3</v>
          </cell>
          <cell r="T4184" t="str">
            <v>Tp. Hồ Chí Minh</v>
          </cell>
          <cell r="U4184" t="str">
            <v>Huyện Củ Chi</v>
          </cell>
          <cell r="V4184" t="str">
            <v>Hệ A</v>
          </cell>
          <cell r="W4184" t="str">
            <v>Trường THCS</v>
          </cell>
          <cell r="Z4184" t="str">
            <v>026015113</v>
          </cell>
          <cell r="AC4184" t="str">
            <v>16TCN-QTD</v>
          </cell>
          <cell r="AD4184" t="str">
            <v>16TCN-QTD</v>
          </cell>
        </row>
        <row r="4185">
          <cell r="C4185" t="str">
            <v>16000291</v>
          </cell>
          <cell r="D4185" t="str">
            <v>Phạm Ngọc Minh</v>
          </cell>
          <cell r="E4185" t="str">
            <v>Châu</v>
          </cell>
          <cell r="F4185" t="str">
            <v>Nữ</v>
          </cell>
          <cell r="G4185" t="str">
            <v>03/04/2000</v>
          </cell>
          <cell r="H4185" t="str">
            <v>12/07/2016</v>
          </cell>
          <cell r="I4185" t="str">
            <v>Tp. Hồ Chí Minh</v>
          </cell>
          <cell r="K4185" t="str">
            <v>Quận 3</v>
          </cell>
          <cell r="O4185" t="str">
            <v>90/13 Nguyễn Thông, p.9</v>
          </cell>
          <cell r="P4185" t="str">
            <v>90/13 Nguyễn Thông, p.9, q.3</v>
          </cell>
          <cell r="S4185" t="str">
            <v>KV3</v>
          </cell>
          <cell r="T4185" t="str">
            <v>Tp. Hồ Chí Minh</v>
          </cell>
          <cell r="U4185" t="str">
            <v>Quận 3</v>
          </cell>
          <cell r="V4185" t="str">
            <v>Hệ A</v>
          </cell>
          <cell r="W4185" t="str">
            <v>Trường THCS</v>
          </cell>
          <cell r="Z4185" t="str">
            <v>025873628</v>
          </cell>
          <cell r="AC4185" t="str">
            <v>16TCN-QTD</v>
          </cell>
          <cell r="AD4185" t="str">
            <v>16TCN-QTD</v>
          </cell>
        </row>
        <row r="4186">
          <cell r="C4186" t="str">
            <v>16000493</v>
          </cell>
          <cell r="D4186" t="str">
            <v>Nguyễn Thị Thanh</v>
          </cell>
          <cell r="E4186" t="str">
            <v>Chúc</v>
          </cell>
          <cell r="F4186" t="str">
            <v>Nữ</v>
          </cell>
          <cell r="G4186" t="str">
            <v>14/11/2001</v>
          </cell>
          <cell r="H4186" t="str">
            <v>19/07/2016</v>
          </cell>
          <cell r="I4186" t="str">
            <v>Tp. Hồ Chí Minh</v>
          </cell>
          <cell r="K4186" t="str">
            <v>Quận Bình Tân</v>
          </cell>
          <cell r="O4186" t="str">
            <v>65 đường Lô Tư, P. BHH A, Q. Bình Tân</v>
          </cell>
          <cell r="P4186" t="str">
            <v>86 đường số 16, KP18, P. BHHA, Q.Bình Tân</v>
          </cell>
          <cell r="S4186" t="str">
            <v>KV3</v>
          </cell>
          <cell r="T4186" t="str">
            <v>Tp. Hồ Chí Minh</v>
          </cell>
          <cell r="U4186" t="str">
            <v>Quận Bình Tân</v>
          </cell>
          <cell r="V4186" t="str">
            <v>Hệ A</v>
          </cell>
          <cell r="W4186" t="str">
            <v>Trường THCS</v>
          </cell>
          <cell r="AC4186" t="str">
            <v>16TCN-QTD</v>
          </cell>
          <cell r="AD4186" t="str">
            <v>16TCN-QTD</v>
          </cell>
        </row>
        <row r="4187">
          <cell r="C4187" t="str">
            <v>16000548</v>
          </cell>
          <cell r="D4187" t="str">
            <v>Nguyễn Chí</v>
          </cell>
          <cell r="E4187" t="str">
            <v>Cường</v>
          </cell>
          <cell r="F4187" t="str">
            <v>Nam</v>
          </cell>
          <cell r="G4187" t="str">
            <v>05/02/2001</v>
          </cell>
          <cell r="H4187" t="str">
            <v>21/07/2016</v>
          </cell>
          <cell r="I4187" t="str">
            <v>Tp. Hồ Chí Minh</v>
          </cell>
          <cell r="K4187" t="str">
            <v>Quận Phú Nhuận</v>
          </cell>
          <cell r="O4187" t="str">
            <v>395/5 Tần Huy Liệu</v>
          </cell>
          <cell r="P4187" t="str">
            <v>247 Lương Ngọc Quyến, F5 Gò Vấp, tp.hcm</v>
          </cell>
          <cell r="S4187" t="str">
            <v>KV3</v>
          </cell>
          <cell r="T4187" t="str">
            <v>Tp. Hồ Chí Minh</v>
          </cell>
          <cell r="U4187" t="str">
            <v>Quận Phú Nhuận</v>
          </cell>
          <cell r="V4187" t="str">
            <v>Hệ A</v>
          </cell>
          <cell r="W4187" t="str">
            <v>Trường THCS</v>
          </cell>
          <cell r="AC4187" t="str">
            <v>16TCN-QTD</v>
          </cell>
          <cell r="AD4187" t="str">
            <v>16TCN-QTD</v>
          </cell>
        </row>
        <row r="4188">
          <cell r="C4188" t="str">
            <v>16000192</v>
          </cell>
          <cell r="D4188" t="str">
            <v>Chu Thùy</v>
          </cell>
          <cell r="E4188" t="str">
            <v>Dương</v>
          </cell>
          <cell r="F4188" t="str">
            <v>Nữ</v>
          </cell>
          <cell r="G4188" t="str">
            <v>08/05/2001</v>
          </cell>
          <cell r="H4188" t="str">
            <v>09/07/2016</v>
          </cell>
          <cell r="I4188" t="str">
            <v>Tp. Hồ Chí Minh</v>
          </cell>
          <cell r="K4188" t="str">
            <v>Quận Tân Bình</v>
          </cell>
          <cell r="O4188" t="str">
            <v>154/23/37 Cống Lở, P.15, Q. Tân Bình</v>
          </cell>
          <cell r="P4188" t="str">
            <v>154/23/37 Cống Lở, P.15, Q. Tân Bình</v>
          </cell>
          <cell r="S4188" t="str">
            <v>KV3</v>
          </cell>
          <cell r="T4188" t="str">
            <v>Tp. Hồ Chí Minh</v>
          </cell>
          <cell r="U4188" t="str">
            <v>Quận Tân Bình</v>
          </cell>
          <cell r="V4188" t="str">
            <v>Hệ A</v>
          </cell>
          <cell r="W4188" t="str">
            <v>Trường THCS</v>
          </cell>
          <cell r="AC4188" t="str">
            <v>16TCN-QTD</v>
          </cell>
          <cell r="AD4188" t="str">
            <v>16TCN-QTD</v>
          </cell>
        </row>
        <row r="4189">
          <cell r="C4189" t="str">
            <v>16002461</v>
          </cell>
          <cell r="D4189" t="str">
            <v>Mộng Thùy</v>
          </cell>
          <cell r="E4189" t="str">
            <v>Dương</v>
          </cell>
          <cell r="F4189" t="str">
            <v>Nữ</v>
          </cell>
          <cell r="G4189" t="str">
            <v>21/12/2001</v>
          </cell>
          <cell r="H4189" t="str">
            <v>17/08/2016</v>
          </cell>
          <cell r="I4189" t="str">
            <v>Tp. Hồ Chí Minh</v>
          </cell>
          <cell r="K4189" t="str">
            <v>Quận 11</v>
          </cell>
          <cell r="O4189" t="str">
            <v>168/25/2C Lê Thị Bạch Cát, P.11, Q.11, TP.HCM</v>
          </cell>
          <cell r="P4189" t="str">
            <v>168/25/2C Lê Thị Bạch Cát, P.11, Q.11, TP.HCM</v>
          </cell>
          <cell r="S4189" t="str">
            <v>KV3</v>
          </cell>
          <cell r="T4189" t="str">
            <v>Tp. Hồ Chí Minh</v>
          </cell>
          <cell r="U4189" t="str">
            <v>Quận 11</v>
          </cell>
          <cell r="V4189" t="str">
            <v>Hệ A</v>
          </cell>
          <cell r="W4189" t="str">
            <v>Trường THCS</v>
          </cell>
          <cell r="AC4189" t="str">
            <v>16TCN-QTD</v>
          </cell>
          <cell r="AD4189" t="str">
            <v>16TCN-QTD</v>
          </cell>
        </row>
        <row r="4190">
          <cell r="C4190" t="str">
            <v>16001711</v>
          </cell>
          <cell r="D4190" t="str">
            <v>Nguyễn Hoàng</v>
          </cell>
          <cell r="E4190" t="str">
            <v>Duy</v>
          </cell>
          <cell r="F4190" t="str">
            <v>Nam</v>
          </cell>
          <cell r="G4190" t="str">
            <v>06/11/1998</v>
          </cell>
          <cell r="H4190" t="str">
            <v>10/08/2016</v>
          </cell>
          <cell r="I4190" t="str">
            <v>Tp. Hồ Chí Minh</v>
          </cell>
          <cell r="K4190" t="str">
            <v>Quận Tân Bình</v>
          </cell>
          <cell r="O4190" t="str">
            <v>376 Hoàng Văn Thụ, P4, Tân Bình</v>
          </cell>
          <cell r="P4190" t="str">
            <v>376 Hoàng Văn Thụ, P4, Tân Bình</v>
          </cell>
          <cell r="S4190" t="str">
            <v>KV3</v>
          </cell>
          <cell r="T4190" t="str">
            <v>Tp. Hồ Chí Minh</v>
          </cell>
          <cell r="U4190" t="str">
            <v>Quận Tân Bình</v>
          </cell>
          <cell r="V4190" t="str">
            <v>Hệ A</v>
          </cell>
          <cell r="W4190" t="str">
            <v>Trường THCS</v>
          </cell>
          <cell r="Z4190" t="str">
            <v>025698043</v>
          </cell>
          <cell r="AC4190" t="str">
            <v>16TCN-QTD</v>
          </cell>
          <cell r="AD4190" t="str">
            <v>16TCN-QTD</v>
          </cell>
        </row>
        <row r="4191">
          <cell r="C4191" t="str">
            <v>16000315</v>
          </cell>
          <cell r="D4191" t="str">
            <v>Trần Tường</v>
          </cell>
          <cell r="E4191" t="str">
            <v>Duy</v>
          </cell>
          <cell r="F4191" t="str">
            <v>Nữ</v>
          </cell>
          <cell r="G4191" t="str">
            <v>02/04/2001</v>
          </cell>
          <cell r="H4191" t="str">
            <v>13/07/2016</v>
          </cell>
          <cell r="I4191" t="str">
            <v>Cà Mau</v>
          </cell>
          <cell r="K4191" t="str">
            <v>Huyện U Minh</v>
          </cell>
          <cell r="O4191" t="str">
            <v>ấp 1 - Khánh Hội - U Minh - Cà Mau</v>
          </cell>
          <cell r="P4191" t="str">
            <v>920/31 Quang Trung, P.8, Q. Gò Vấp</v>
          </cell>
          <cell r="S4191" t="str">
            <v>KV3</v>
          </cell>
          <cell r="T4191" t="str">
            <v>Cà Mau</v>
          </cell>
          <cell r="U4191" t="str">
            <v>Huyện U Minh</v>
          </cell>
          <cell r="V4191" t="str">
            <v>Hệ A</v>
          </cell>
          <cell r="W4191" t="str">
            <v>Trường THCS</v>
          </cell>
          <cell r="Z4191" t="str">
            <v>381924761</v>
          </cell>
          <cell r="AC4191" t="str">
            <v>16TCN-QTD</v>
          </cell>
          <cell r="AD4191" t="str">
            <v>16TCN-QTD</v>
          </cell>
        </row>
        <row r="4192">
          <cell r="C4192" t="str">
            <v>16000041</v>
          </cell>
          <cell r="D4192" t="str">
            <v>Lê Thị Mai</v>
          </cell>
          <cell r="E4192" t="str">
            <v>Hân</v>
          </cell>
          <cell r="F4192" t="str">
            <v>Nữ</v>
          </cell>
          <cell r="G4192" t="str">
            <v>21/10/2001</v>
          </cell>
          <cell r="H4192" t="str">
            <v>05/07/2016</v>
          </cell>
          <cell r="I4192" t="str">
            <v>Tp. Hồ Chí Minh</v>
          </cell>
          <cell r="K4192" t="str">
            <v>Quận 12</v>
          </cell>
          <cell r="O4192" t="str">
            <v>C81 Nguyễn Văn Quá, KP1, P.Đông Hưng Thuận, Q.12</v>
          </cell>
          <cell r="P4192" t="str">
            <v>C81 Nguyễn Văn Quá, KP1, P.Đông Hưng Thuận, Q.12</v>
          </cell>
          <cell r="S4192" t="str">
            <v>KV3</v>
          </cell>
          <cell r="T4192" t="str">
            <v>Tp. Hồ Chí Minh</v>
          </cell>
          <cell r="U4192" t="str">
            <v>Quận 12</v>
          </cell>
          <cell r="V4192" t="str">
            <v>Hệ A</v>
          </cell>
          <cell r="W4192" t="str">
            <v>Trường THCS</v>
          </cell>
          <cell r="AC4192" t="str">
            <v>16TCN-QTD</v>
          </cell>
          <cell r="AD4192" t="str">
            <v>16TCN-QTD</v>
          </cell>
        </row>
        <row r="4193">
          <cell r="C4193" t="str">
            <v>16000215</v>
          </cell>
          <cell r="D4193" t="str">
            <v>Phan Thị Bảo</v>
          </cell>
          <cell r="E4193" t="str">
            <v>Hân</v>
          </cell>
          <cell r="F4193" t="str">
            <v>Nữ</v>
          </cell>
          <cell r="G4193" t="str">
            <v>01/02/2001</v>
          </cell>
          <cell r="H4193" t="str">
            <v>11/07/2016</v>
          </cell>
          <cell r="I4193" t="str">
            <v>Quảng Ngãi</v>
          </cell>
          <cell r="K4193" t="str">
            <v>Thành phố Quảng Ngãi</v>
          </cell>
          <cell r="O4193" t="str">
            <v>tổ 4, p. Nghĩa Lộ</v>
          </cell>
          <cell r="P4193" t="str">
            <v>tổ 4, p. Nghĩa Lộ, tp. Quảng Ngãi, Quảng Ngãi</v>
          </cell>
          <cell r="S4193" t="str">
            <v>KV3</v>
          </cell>
          <cell r="T4193" t="str">
            <v>Quảng Ngãi</v>
          </cell>
          <cell r="U4193" t="str">
            <v>Thành phố Quảng Ngãi</v>
          </cell>
          <cell r="V4193" t="str">
            <v>Hệ A</v>
          </cell>
          <cell r="W4193" t="str">
            <v>Trường THCS</v>
          </cell>
          <cell r="AC4193" t="str">
            <v>16TCN-QTD</v>
          </cell>
          <cell r="AD4193" t="str">
            <v>16TCN-QTD</v>
          </cell>
        </row>
        <row r="4194">
          <cell r="C4194" t="str">
            <v>16000446</v>
          </cell>
          <cell r="D4194" t="str">
            <v>Nguyễn Lê Ái</v>
          </cell>
          <cell r="E4194" t="str">
            <v>Hằng</v>
          </cell>
          <cell r="F4194" t="str">
            <v>Nữ</v>
          </cell>
          <cell r="G4194" t="str">
            <v>14/07/2000</v>
          </cell>
          <cell r="H4194" t="str">
            <v>18/07/2016</v>
          </cell>
          <cell r="I4194" t="str">
            <v>Thừa Thiên -Huế</v>
          </cell>
          <cell r="K4194" t="str">
            <v>Thành phố Huế</v>
          </cell>
          <cell r="O4194" t="str">
            <v>1028 Nguyễn Chí Thanh</v>
          </cell>
          <cell r="P4194" t="str">
            <v>41 Nguyễn Kiệm, p.3, q. Gò Vấp</v>
          </cell>
          <cell r="S4194" t="str">
            <v>KV3</v>
          </cell>
          <cell r="T4194" t="str">
            <v>Thừa Thiên -Huế</v>
          </cell>
          <cell r="U4194" t="str">
            <v>Thành phố Huế</v>
          </cell>
          <cell r="V4194" t="str">
            <v>Hệ A</v>
          </cell>
          <cell r="W4194" t="str">
            <v>Trường THCS</v>
          </cell>
          <cell r="AC4194" t="str">
            <v>16TCN-QTD</v>
          </cell>
          <cell r="AD4194" t="str">
            <v>16TCN-QTD</v>
          </cell>
        </row>
        <row r="4195">
          <cell r="C4195" t="str">
            <v>16000172</v>
          </cell>
          <cell r="D4195" t="str">
            <v>Ngô Thị Mỹ</v>
          </cell>
          <cell r="E4195" t="str">
            <v>Hạnh</v>
          </cell>
          <cell r="F4195" t="str">
            <v>Nữ</v>
          </cell>
          <cell r="G4195" t="str">
            <v>09/02/2001</v>
          </cell>
          <cell r="H4195" t="str">
            <v>08/07/2016</v>
          </cell>
          <cell r="I4195" t="str">
            <v>Tp. Hồ Chí Minh</v>
          </cell>
          <cell r="K4195" t="str">
            <v>Quận Tân Phú</v>
          </cell>
          <cell r="O4195" t="str">
            <v>88 Dương Văn Dương, p. Tân Quý</v>
          </cell>
          <cell r="P4195" t="str">
            <v>139 Dương Văn Dương, p. Tân Quý, q. Tân Phú</v>
          </cell>
          <cell r="S4195" t="str">
            <v>KV3</v>
          </cell>
          <cell r="T4195" t="str">
            <v>Tp. Hồ Chí Minh</v>
          </cell>
          <cell r="U4195" t="str">
            <v>Quận Tân Phú</v>
          </cell>
          <cell r="V4195" t="str">
            <v>Hệ A</v>
          </cell>
          <cell r="W4195" t="str">
            <v>Trường THCS</v>
          </cell>
          <cell r="Z4195" t="str">
            <v>079301009053</v>
          </cell>
          <cell r="AC4195" t="str">
            <v>16TCN-QTD</v>
          </cell>
          <cell r="AD4195" t="str">
            <v>16TCN-QTD</v>
          </cell>
        </row>
        <row r="4196">
          <cell r="C4196" t="str">
            <v>16000592</v>
          </cell>
          <cell r="D4196" t="str">
            <v>Huỳnh Ngọc</v>
          </cell>
          <cell r="E4196" t="str">
            <v>Hiếu</v>
          </cell>
          <cell r="F4196" t="str">
            <v>Nữ</v>
          </cell>
          <cell r="G4196" t="str">
            <v>31/10/2000</v>
          </cell>
          <cell r="H4196" t="str">
            <v>22/07/2016</v>
          </cell>
          <cell r="I4196" t="str">
            <v>Long An</v>
          </cell>
          <cell r="K4196" t="str">
            <v>Huyện Vĩnh Hưng</v>
          </cell>
          <cell r="O4196" t="str">
            <v>F05 Trung Trực, Thái Bình Trung,</v>
          </cell>
          <cell r="P4196" t="str">
            <v>414/4 Tân Kỳ Tân Quý, p. Sơn Kỳ, q. Tân Phú</v>
          </cell>
          <cell r="S4196" t="str">
            <v>KV3</v>
          </cell>
          <cell r="T4196" t="str">
            <v>Long An</v>
          </cell>
          <cell r="U4196" t="str">
            <v>Huyện Vĩnh Hưng</v>
          </cell>
          <cell r="V4196" t="str">
            <v>Hệ A</v>
          </cell>
          <cell r="W4196" t="str">
            <v>Trường THCS</v>
          </cell>
          <cell r="AC4196" t="str">
            <v>16TCN-QTD</v>
          </cell>
          <cell r="AD4196" t="str">
            <v>16TCN-QTD</v>
          </cell>
        </row>
        <row r="4197">
          <cell r="C4197" t="str">
            <v>16003746</v>
          </cell>
          <cell r="D4197" t="str">
            <v>Trần Thị Mai</v>
          </cell>
          <cell r="E4197" t="str">
            <v>Hương</v>
          </cell>
          <cell r="F4197" t="str">
            <v>Nữ</v>
          </cell>
          <cell r="G4197" t="str">
            <v>26/02/2001</v>
          </cell>
          <cell r="H4197" t="str">
            <v>23/09/2016</v>
          </cell>
          <cell r="I4197" t="str">
            <v>Hà Nội</v>
          </cell>
          <cell r="K4197" t="str">
            <v>Huyện Mỹ Đức</v>
          </cell>
          <cell r="O4197" t="str">
            <v>thôn Phú Hữu, xã Bột Xuyên, huyện Mỹ Đức, Hà Nội</v>
          </cell>
          <cell r="P4197" t="str">
            <v>90 Nguyễn Thanh Tuyền, P.2, Q. Tân Bình</v>
          </cell>
          <cell r="S4197" t="str">
            <v>KV3</v>
          </cell>
          <cell r="T4197" t="str">
            <v>Hà Nội</v>
          </cell>
          <cell r="U4197" t="str">
            <v>Huyện Mỹ Đức</v>
          </cell>
          <cell r="V4197" t="str">
            <v>Hệ A</v>
          </cell>
          <cell r="W4197" t="str">
            <v>Trường THCS</v>
          </cell>
          <cell r="Z4197" t="str">
            <v>031054578</v>
          </cell>
          <cell r="AC4197" t="str">
            <v>16TCN-QTD</v>
          </cell>
          <cell r="AD4197" t="str">
            <v>16TCN-QTD</v>
          </cell>
        </row>
        <row r="4198">
          <cell r="C4198" t="str">
            <v>16000316</v>
          </cell>
          <cell r="D4198" t="str">
            <v>Đoàn Thị Thanh</v>
          </cell>
          <cell r="E4198" t="str">
            <v>Huyền</v>
          </cell>
          <cell r="F4198" t="str">
            <v>Nữ</v>
          </cell>
          <cell r="G4198" t="str">
            <v>26/09/2001</v>
          </cell>
          <cell r="H4198" t="str">
            <v>13/07/2016</v>
          </cell>
          <cell r="I4198" t="str">
            <v>Tp. Hồ Chí Minh</v>
          </cell>
          <cell r="K4198" t="str">
            <v>Quận Gò Vấp</v>
          </cell>
          <cell r="O4198" t="str">
            <v>36 Nguyễn Duy Cung, P.12, Q. Gò Vấp</v>
          </cell>
          <cell r="P4198" t="str">
            <v>36 Nguyễn Duy Cung, P.12, Q. Gò Vấp</v>
          </cell>
          <cell r="S4198" t="str">
            <v>KV3</v>
          </cell>
          <cell r="T4198" t="str">
            <v>Tp. Hồ Chí Minh</v>
          </cell>
          <cell r="U4198" t="str">
            <v>Quận Gò Vấp</v>
          </cell>
          <cell r="V4198" t="str">
            <v>Hệ A</v>
          </cell>
          <cell r="W4198" t="str">
            <v>Trường THCS</v>
          </cell>
          <cell r="Z4198" t="str">
            <v>026118960</v>
          </cell>
          <cell r="AC4198" t="str">
            <v>16TCN-QTD</v>
          </cell>
          <cell r="AD4198" t="str">
            <v>16TCN-QTD</v>
          </cell>
        </row>
        <row r="4199">
          <cell r="C4199" t="str">
            <v>16000645</v>
          </cell>
          <cell r="D4199" t="str">
            <v>Lê Minh</v>
          </cell>
          <cell r="E4199" t="str">
            <v>Huyền</v>
          </cell>
          <cell r="F4199" t="str">
            <v>Nữ</v>
          </cell>
          <cell r="G4199" t="str">
            <v>16/11/2001</v>
          </cell>
          <cell r="H4199" t="str">
            <v>27/07/2016</v>
          </cell>
          <cell r="I4199" t="str">
            <v>Tp. Hồ Chí Minh</v>
          </cell>
          <cell r="K4199" t="str">
            <v>Quận Tân Bình</v>
          </cell>
          <cell r="O4199" t="str">
            <v>2715 Phan Sào Nam, P.11, Q.Tân Bình, Tp.HCM</v>
          </cell>
          <cell r="P4199" t="str">
            <v>2715 Phan Sào Nam, P.11, Q.Tân Bình, Tp.HCM</v>
          </cell>
          <cell r="S4199" t="str">
            <v>KV3</v>
          </cell>
          <cell r="T4199" t="str">
            <v>Tp. Hồ Chí Minh</v>
          </cell>
          <cell r="U4199" t="str">
            <v>Quận Tân Bình</v>
          </cell>
          <cell r="V4199" t="str">
            <v>Hệ A</v>
          </cell>
          <cell r="W4199" t="str">
            <v>Trường THCS</v>
          </cell>
          <cell r="Z4199" t="str">
            <v>079301011039</v>
          </cell>
          <cell r="AC4199" t="str">
            <v>16TCN-QTD</v>
          </cell>
          <cell r="AD4199" t="str">
            <v>16TCN-QTD</v>
          </cell>
        </row>
        <row r="4200">
          <cell r="C4200" t="str">
            <v>16000589</v>
          </cell>
          <cell r="D4200" t="str">
            <v>Trần Thị Mỹ</v>
          </cell>
          <cell r="E4200" t="str">
            <v>Huyền</v>
          </cell>
          <cell r="F4200" t="str">
            <v>Nữ</v>
          </cell>
          <cell r="G4200" t="str">
            <v>13/06/2001</v>
          </cell>
          <cell r="H4200" t="str">
            <v>22/07/2016</v>
          </cell>
          <cell r="I4200" t="str">
            <v>Tp. Hồ Chí Minh</v>
          </cell>
          <cell r="K4200" t="str">
            <v>Quận Gò Vấp</v>
          </cell>
          <cell r="O4200" t="str">
            <v>448/44 Phan Huy Ích, P.12</v>
          </cell>
          <cell r="P4200" t="str">
            <v>448/44 Phan Huy Ích, P.12, q. Gò Vấp</v>
          </cell>
          <cell r="S4200" t="str">
            <v>KV3</v>
          </cell>
          <cell r="T4200" t="str">
            <v>Tp. Hồ Chí Minh</v>
          </cell>
          <cell r="U4200" t="str">
            <v>Quận Gò Vấp</v>
          </cell>
          <cell r="V4200" t="str">
            <v>Hệ A</v>
          </cell>
          <cell r="W4200" t="str">
            <v>Trường THCS</v>
          </cell>
          <cell r="Z4200" t="str">
            <v>026118769</v>
          </cell>
          <cell r="AC4200" t="str">
            <v>16TCN-QTD</v>
          </cell>
          <cell r="AD4200" t="str">
            <v>16TCN-QTD</v>
          </cell>
        </row>
        <row r="4201">
          <cell r="C4201" t="str">
            <v>16003114</v>
          </cell>
          <cell r="D4201" t="str">
            <v>Bùi Huỳnh Nguyên</v>
          </cell>
          <cell r="E4201" t="str">
            <v>Khải</v>
          </cell>
          <cell r="F4201" t="str">
            <v>Nam</v>
          </cell>
          <cell r="G4201" t="str">
            <v>04/06/1998</v>
          </cell>
          <cell r="H4201" t="str">
            <v>24/08/2016</v>
          </cell>
          <cell r="I4201" t="str">
            <v>Tp. Hồ Chí Minh</v>
          </cell>
          <cell r="K4201" t="str">
            <v>Quận Tân Bình</v>
          </cell>
          <cell r="O4201" t="str">
            <v>138/27 Lạc Long Quân, P.9, Q.Tân Bình</v>
          </cell>
          <cell r="P4201" t="str">
            <v>139/6 Tân Sơn Nhì, P.Tân Sơn Nhì, Q.Tân Phú</v>
          </cell>
          <cell r="S4201" t="str">
            <v>KV3</v>
          </cell>
          <cell r="T4201" t="str">
            <v>Tp. Hồ Chí Minh</v>
          </cell>
          <cell r="U4201" t="str">
            <v>Quận Tân Bình</v>
          </cell>
          <cell r="V4201" t="str">
            <v>Hệ A</v>
          </cell>
          <cell r="W4201" t="str">
            <v>Trường THCS</v>
          </cell>
          <cell r="AC4201" t="str">
            <v>16TCN-QTD</v>
          </cell>
          <cell r="AD4201" t="str">
            <v>16TCN-QTD</v>
          </cell>
        </row>
        <row r="4202">
          <cell r="C4202" t="str">
            <v>16000027</v>
          </cell>
          <cell r="D4202" t="str">
            <v>Hà Văn</v>
          </cell>
          <cell r="E4202" t="str">
            <v>Khải</v>
          </cell>
          <cell r="F4202" t="str">
            <v>Nam</v>
          </cell>
          <cell r="G4202" t="str">
            <v>10/10/2001</v>
          </cell>
          <cell r="H4202" t="str">
            <v>05/07/2016</v>
          </cell>
          <cell r="I4202" t="str">
            <v>Quảng Ngãi</v>
          </cell>
          <cell r="K4202" t="str">
            <v>Huyện Bình Sơn</v>
          </cell>
          <cell r="O4202" t="str">
            <v>KDC 3, thị trấn Châu Ổ</v>
          </cell>
          <cell r="P4202" t="str">
            <v>76/46 Lê Văn Phan, p. Phú Thọ Hòa, q. Tân Phú</v>
          </cell>
          <cell r="S4202" t="str">
            <v>KV3</v>
          </cell>
          <cell r="T4202" t="str">
            <v>Quảng Ngãi</v>
          </cell>
          <cell r="U4202" t="str">
            <v>Huyện Bình Sơn</v>
          </cell>
          <cell r="V4202" t="str">
            <v>Hệ A</v>
          </cell>
          <cell r="W4202" t="str">
            <v>Trường THCS</v>
          </cell>
          <cell r="AC4202" t="str">
            <v>16TCN-QTD</v>
          </cell>
          <cell r="AD4202" t="str">
            <v>16TCN-QTD</v>
          </cell>
        </row>
        <row r="4203">
          <cell r="C4203" t="str">
            <v>16001340</v>
          </cell>
          <cell r="D4203" t="str">
            <v>Phạm Ngọc Chiêu</v>
          </cell>
          <cell r="E4203" t="str">
            <v>Khoa</v>
          </cell>
          <cell r="F4203" t="str">
            <v>Nữ</v>
          </cell>
          <cell r="G4203" t="str">
            <v>20/03/1998</v>
          </cell>
          <cell r="H4203" t="str">
            <v>06/08/2016</v>
          </cell>
          <cell r="I4203" t="str">
            <v>Tp. Hồ Chí Minh</v>
          </cell>
          <cell r="K4203" t="str">
            <v>Quận Tân Phú</v>
          </cell>
          <cell r="O4203" t="str">
            <v>76/10/21 Nguyễn Sơn P.Phú Thọ Hòa, Tân Phú</v>
          </cell>
          <cell r="P4203" t="str">
            <v>139/6 Tân Sơn Nhì, P.Tân Sơn Nhì, Tân Phú</v>
          </cell>
          <cell r="S4203" t="str">
            <v>KV3</v>
          </cell>
          <cell r="T4203" t="str">
            <v>Tp. Hồ Chí Minh</v>
          </cell>
          <cell r="U4203" t="str">
            <v>Quận Tân Phú</v>
          </cell>
          <cell r="V4203" t="str">
            <v>Hệ A</v>
          </cell>
          <cell r="W4203" t="str">
            <v>Trường THCS</v>
          </cell>
          <cell r="Z4203" t="str">
            <v>025703408</v>
          </cell>
          <cell r="AC4203" t="str">
            <v>16TCN-QTD</v>
          </cell>
          <cell r="AD4203" t="str">
            <v>16TCN-QTD</v>
          </cell>
        </row>
        <row r="4204">
          <cell r="C4204" t="str">
            <v>16000633</v>
          </cell>
          <cell r="D4204" t="str">
            <v>Vũ Trung</v>
          </cell>
          <cell r="E4204" t="str">
            <v>Kiên</v>
          </cell>
          <cell r="F4204" t="str">
            <v>Nam</v>
          </cell>
          <cell r="G4204" t="str">
            <v>15/12/2001</v>
          </cell>
          <cell r="H4204" t="str">
            <v>26/07/2016</v>
          </cell>
          <cell r="I4204" t="str">
            <v>Tp. Hồ Chí Minh</v>
          </cell>
          <cell r="K4204" t="str">
            <v>Quận Tân Phú</v>
          </cell>
          <cell r="O4204" t="str">
            <v>99/11 Nguyễn Hữu Dật, P.Tây Thạnh, Q.Tân Phú, TPHCM</v>
          </cell>
          <cell r="P4204" t="str">
            <v>99/11 Nguyễn Hữu Dật, P.Tây Thạnh, Q.Tân Phú, TPHCM</v>
          </cell>
          <cell r="S4204" t="str">
            <v>KV3</v>
          </cell>
          <cell r="T4204" t="str">
            <v>Tp. Hồ Chí Minh</v>
          </cell>
          <cell r="U4204" t="str">
            <v>Quận Tân Phú</v>
          </cell>
          <cell r="V4204" t="str">
            <v>Hệ A</v>
          </cell>
          <cell r="W4204" t="str">
            <v>Trường THCS</v>
          </cell>
          <cell r="AC4204" t="str">
            <v>16TCN-QTD</v>
          </cell>
          <cell r="AD4204" t="str">
            <v>16TCN-QTD</v>
          </cell>
        </row>
        <row r="4205">
          <cell r="C4205" t="str">
            <v>16000483</v>
          </cell>
          <cell r="D4205" t="str">
            <v>Vũ Thị Kiều</v>
          </cell>
          <cell r="E4205" t="str">
            <v>My</v>
          </cell>
          <cell r="F4205" t="str">
            <v>Nữ</v>
          </cell>
          <cell r="G4205" t="str">
            <v>16/12/2001</v>
          </cell>
          <cell r="H4205" t="str">
            <v>19/07/2016</v>
          </cell>
          <cell r="I4205" t="str">
            <v>Tp. Hồ Chí Minh</v>
          </cell>
          <cell r="K4205" t="str">
            <v>Quận Tân Bình</v>
          </cell>
          <cell r="O4205" t="str">
            <v>55/58 Thành Mỹ, phường 8, quận Tân Bình, TP.HCM</v>
          </cell>
          <cell r="P4205" t="str">
            <v>55/58 Thành Mỹ, phường 8, quận Tân Bình, TP.HCM</v>
          </cell>
          <cell r="S4205" t="str">
            <v>KV3</v>
          </cell>
          <cell r="T4205" t="str">
            <v>Tp. Hồ Chí Minh</v>
          </cell>
          <cell r="U4205" t="str">
            <v>Quận Tân Bình</v>
          </cell>
          <cell r="V4205" t="str">
            <v>Hệ A</v>
          </cell>
          <cell r="W4205" t="str">
            <v>Trường THCS</v>
          </cell>
          <cell r="AC4205" t="str">
            <v>16TCN-QTD</v>
          </cell>
          <cell r="AD4205" t="str">
            <v>16TCN-QTD</v>
          </cell>
        </row>
        <row r="4206">
          <cell r="C4206" t="str">
            <v>16003201</v>
          </cell>
          <cell r="D4206" t="str">
            <v>Mai Quốc</v>
          </cell>
          <cell r="E4206" t="str">
            <v>Nam</v>
          </cell>
          <cell r="F4206" t="str">
            <v>Nam</v>
          </cell>
          <cell r="G4206" t="str">
            <v>17/01/2001</v>
          </cell>
          <cell r="H4206" t="str">
            <v>26/08/2016</v>
          </cell>
          <cell r="I4206" t="str">
            <v>Đồng Tháp</v>
          </cell>
          <cell r="K4206" t="str">
            <v>Thành phố Sa Đéc</v>
          </cell>
          <cell r="O4206" t="str">
            <v>145 Lý Thường kiệt, Khóm 4 P.1 Sa Đéc, Đòng Tháp</v>
          </cell>
          <cell r="P4206" t="str">
            <v>139/6 Tân Sơn Nhì, P.Tân Sơn Nhì, Tân Phú</v>
          </cell>
          <cell r="S4206" t="str">
            <v>KV3</v>
          </cell>
          <cell r="T4206" t="str">
            <v>Đồng Tháp</v>
          </cell>
          <cell r="U4206" t="str">
            <v>Thành phố Sa Đéc</v>
          </cell>
          <cell r="V4206" t="str">
            <v>Hệ A</v>
          </cell>
          <cell r="W4206" t="str">
            <v>Trường THCS</v>
          </cell>
          <cell r="AC4206" t="str">
            <v>16TCN-QTD</v>
          </cell>
          <cell r="AD4206" t="str">
            <v>16TCN-QTD</v>
          </cell>
        </row>
        <row r="4207">
          <cell r="C4207" t="str">
            <v>16000010</v>
          </cell>
          <cell r="D4207" t="str">
            <v>Nguyễn Ngọc Bảo</v>
          </cell>
          <cell r="E4207" t="str">
            <v>Ngân</v>
          </cell>
          <cell r="F4207" t="str">
            <v>Nữ</v>
          </cell>
          <cell r="G4207" t="str">
            <v>07/03/2001</v>
          </cell>
          <cell r="H4207" t="str">
            <v>04/07/2016</v>
          </cell>
          <cell r="I4207" t="str">
            <v>Tp. Hồ Chí Minh</v>
          </cell>
          <cell r="K4207" t="str">
            <v>Quận Tân Bình</v>
          </cell>
          <cell r="O4207" t="str">
            <v>168/16/2 Trần Văn Quang, phường 10</v>
          </cell>
          <cell r="P4207" t="str">
            <v>168/16/2 Trần Văn Quang, phường 10, quận tân Bình, Tp.HCM</v>
          </cell>
          <cell r="S4207" t="str">
            <v>KV3</v>
          </cell>
          <cell r="T4207" t="str">
            <v>Tp. Hồ Chí Minh</v>
          </cell>
          <cell r="U4207" t="str">
            <v>Quận Tân Bình</v>
          </cell>
          <cell r="V4207" t="str">
            <v>Hệ A</v>
          </cell>
          <cell r="W4207" t="str">
            <v>Trường THCS</v>
          </cell>
          <cell r="AC4207" t="str">
            <v>16TCN-QTD</v>
          </cell>
          <cell r="AD4207" t="str">
            <v>16TCN-QTD</v>
          </cell>
        </row>
        <row r="4208">
          <cell r="C4208" t="str">
            <v>16000283</v>
          </cell>
          <cell r="D4208" t="str">
            <v>Nguyễn Trần Quang</v>
          </cell>
          <cell r="E4208" t="str">
            <v>Nhật</v>
          </cell>
          <cell r="F4208" t="str">
            <v>Nam</v>
          </cell>
          <cell r="G4208" t="str">
            <v>15/11/2000</v>
          </cell>
          <cell r="H4208" t="str">
            <v>12/07/2016</v>
          </cell>
          <cell r="I4208" t="str">
            <v>Tp. Hồ Chí Minh</v>
          </cell>
          <cell r="K4208" t="str">
            <v>Quận Tân Bình</v>
          </cell>
          <cell r="O4208" t="str">
            <v>2.18 c/c 279 Lê Văn Sĩ, p.1</v>
          </cell>
          <cell r="P4208" t="str">
            <v>2.18 c/c 279 Lê Văn Sĩ, p.1, q. Tân Bình</v>
          </cell>
          <cell r="S4208" t="str">
            <v>KV3</v>
          </cell>
          <cell r="T4208" t="str">
            <v>Tp. Hồ Chí Minh</v>
          </cell>
          <cell r="U4208" t="str">
            <v>Quận Tân Bình</v>
          </cell>
          <cell r="V4208" t="str">
            <v>Hệ A</v>
          </cell>
          <cell r="W4208" t="str">
            <v>Trường THCS</v>
          </cell>
          <cell r="Z4208" t="str">
            <v>025989032</v>
          </cell>
          <cell r="AC4208" t="str">
            <v>16TCN-QTD</v>
          </cell>
          <cell r="AD4208" t="str">
            <v>16TCN-QTD</v>
          </cell>
        </row>
        <row r="4209">
          <cell r="C4209" t="str">
            <v>16000479</v>
          </cell>
          <cell r="D4209" t="str">
            <v>Nguyễn Thị Tuyết</v>
          </cell>
          <cell r="E4209" t="str">
            <v>Nhi</v>
          </cell>
          <cell r="F4209" t="str">
            <v>Nữ</v>
          </cell>
          <cell r="G4209" t="str">
            <v>24/05/1999</v>
          </cell>
          <cell r="H4209" t="str">
            <v>19/07/2016</v>
          </cell>
          <cell r="I4209" t="str">
            <v>Tp. Hồ Chí Minh</v>
          </cell>
          <cell r="K4209" t="str">
            <v>Quận Tân Phú</v>
          </cell>
          <cell r="O4209" t="str">
            <v>2/34 Đỗ Nhuận p. Sơn Kỳ</v>
          </cell>
          <cell r="P4209" t="str">
            <v>2/34 Đỗ Nhuận p. Sơn Kỳ, q. Tân Phú</v>
          </cell>
          <cell r="S4209" t="str">
            <v>KV3</v>
          </cell>
          <cell r="T4209" t="str">
            <v>Tp. Hồ Chí Minh</v>
          </cell>
          <cell r="U4209" t="str">
            <v>Quận Tân Phú</v>
          </cell>
          <cell r="V4209" t="str">
            <v>Hệ A</v>
          </cell>
          <cell r="W4209" t="str">
            <v>Trường THCS</v>
          </cell>
          <cell r="AC4209" t="str">
            <v>16TCN-QTD</v>
          </cell>
          <cell r="AD4209" t="str">
            <v>16TCN-QTD</v>
          </cell>
        </row>
        <row r="4210">
          <cell r="C4210" t="str">
            <v>16003681</v>
          </cell>
          <cell r="D4210" t="str">
            <v>Phan Nguyễn Quỳnh</v>
          </cell>
          <cell r="E4210" t="str">
            <v>Như</v>
          </cell>
          <cell r="F4210" t="str">
            <v>Nữ</v>
          </cell>
          <cell r="G4210" t="str">
            <v>21/09/2001</v>
          </cell>
          <cell r="H4210" t="str">
            <v>17/09/2016</v>
          </cell>
          <cell r="I4210" t="str">
            <v>Tp. Hồ Chí Minh</v>
          </cell>
          <cell r="K4210" t="str">
            <v>Quận Bình Tân</v>
          </cell>
          <cell r="O4210" t="str">
            <v>52/45/26 đường số 8, P.BHH, Q. Bình Tân</v>
          </cell>
          <cell r="P4210" t="str">
            <v>52/45/26 đường số 8, P.BHH, Q. Bình Tân</v>
          </cell>
          <cell r="S4210" t="str">
            <v>KV3</v>
          </cell>
          <cell r="T4210" t="str">
            <v>Tp. Hồ Chí Minh</v>
          </cell>
          <cell r="U4210" t="str">
            <v>Quận Bình Tân</v>
          </cell>
          <cell r="V4210" t="str">
            <v>Hệ A</v>
          </cell>
          <cell r="W4210" t="str">
            <v>Trường THCS</v>
          </cell>
          <cell r="AC4210" t="str">
            <v>16TCN-QTD</v>
          </cell>
          <cell r="AD4210" t="str">
            <v>16TCN-QTD</v>
          </cell>
        </row>
        <row r="4211">
          <cell r="C4211" t="str">
            <v>16000071</v>
          </cell>
          <cell r="D4211" t="str">
            <v>Nguyễn Thị Phi</v>
          </cell>
          <cell r="E4211" t="str">
            <v>Nhung</v>
          </cell>
          <cell r="F4211" t="str">
            <v>Nữ</v>
          </cell>
          <cell r="G4211" t="str">
            <v>23/09/2001</v>
          </cell>
          <cell r="H4211" t="str">
            <v>06/07/2016</v>
          </cell>
          <cell r="I4211" t="str">
            <v>Tp. Hồ Chí Minh</v>
          </cell>
          <cell r="K4211" t="str">
            <v>Quận Tân Bình</v>
          </cell>
          <cell r="O4211" t="str">
            <v>268/31 Nguyễn Thái Bình, p.12</v>
          </cell>
          <cell r="P4211" t="str">
            <v>268/31 Nguyễn Thái Bình, p.12, q. Tân Bình</v>
          </cell>
          <cell r="S4211" t="str">
            <v>KV3</v>
          </cell>
          <cell r="T4211" t="str">
            <v>Tp. Hồ Chí Minh</v>
          </cell>
          <cell r="U4211" t="str">
            <v>Quận Tân Bình</v>
          </cell>
          <cell r="V4211" t="str">
            <v>Hệ A</v>
          </cell>
          <cell r="W4211" t="str">
            <v>Trường THCS</v>
          </cell>
          <cell r="Z4211" t="str">
            <v>079301008020</v>
          </cell>
          <cell r="AC4211" t="str">
            <v>16TCN-QTD</v>
          </cell>
          <cell r="AD4211" t="str">
            <v>16TCN-QTD</v>
          </cell>
        </row>
        <row r="4212">
          <cell r="C4212" t="str">
            <v>16001046</v>
          </cell>
          <cell r="D4212" t="str">
            <v>Châu Phú</v>
          </cell>
          <cell r="E4212" t="str">
            <v>Phát</v>
          </cell>
          <cell r="F4212" t="str">
            <v>Nam</v>
          </cell>
          <cell r="G4212" t="str">
            <v>17/05/2000</v>
          </cell>
          <cell r="H4212" t="str">
            <v>03/08/2016</v>
          </cell>
          <cell r="I4212" t="str">
            <v>Tiền Giang</v>
          </cell>
          <cell r="K4212" t="str">
            <v>Huyện Chợ Gạo</v>
          </cell>
          <cell r="O4212" t="str">
            <v>355 tổ 10, ấp Hưng Ngãi, xã Đăng Hưng Phước, Chợ Gạo, Tiền Giang</v>
          </cell>
          <cell r="P4212" t="str">
            <v>Tổ 10, ấp 4, xã Vĩnh Lộc A, Bình Chánh, TP.HCM</v>
          </cell>
          <cell r="S4212" t="str">
            <v>KV2</v>
          </cell>
          <cell r="T4212" t="str">
            <v>Tiền Giang</v>
          </cell>
          <cell r="U4212" t="str">
            <v>Huyện Chợ Gạo</v>
          </cell>
          <cell r="V4212" t="str">
            <v>Hệ A</v>
          </cell>
          <cell r="W4212" t="str">
            <v>Trường THCS</v>
          </cell>
          <cell r="AC4212" t="str">
            <v>16TCN-QTD</v>
          </cell>
          <cell r="AD4212" t="str">
            <v>16TCN-QTD</v>
          </cell>
        </row>
        <row r="4213">
          <cell r="C4213" t="str">
            <v>16000594</v>
          </cell>
          <cell r="D4213" t="str">
            <v>Đoàn Hồng</v>
          </cell>
          <cell r="E4213" t="str">
            <v>Phúc</v>
          </cell>
          <cell r="F4213" t="str">
            <v>Nữ</v>
          </cell>
          <cell r="G4213" t="str">
            <v>30/01/2001</v>
          </cell>
          <cell r="H4213" t="str">
            <v>22/07/2016</v>
          </cell>
          <cell r="I4213" t="str">
            <v>Tp. Hồ Chí Minh</v>
          </cell>
          <cell r="K4213" t="str">
            <v>Huyện Củ Chi</v>
          </cell>
          <cell r="O4213" t="str">
            <v>249/5 Tỉnh lộ 15, xã tân Thạnh Đông ấp 10, Củ Chi, TP.HCM</v>
          </cell>
          <cell r="P4213" t="str">
            <v>249/5 Tỉnh lộ 15, xã tân Thạnh Đông ấp 10, Củ Chi, TP.HCM</v>
          </cell>
          <cell r="S4213" t="str">
            <v>KV2</v>
          </cell>
          <cell r="T4213" t="str">
            <v>Tp. Hồ Chí Minh</v>
          </cell>
          <cell r="U4213" t="str">
            <v>Huyện Củ Chi</v>
          </cell>
          <cell r="V4213" t="str">
            <v>Hệ A</v>
          </cell>
          <cell r="AC4213" t="str">
            <v>16TCN-QTD</v>
          </cell>
          <cell r="AD4213" t="str">
            <v>16TCN-QTD</v>
          </cell>
        </row>
        <row r="4214">
          <cell r="C4214" t="str">
            <v>16000371</v>
          </cell>
          <cell r="D4214" t="str">
            <v>Nguyễn Thị Hồng</v>
          </cell>
          <cell r="E4214" t="str">
            <v>Phương</v>
          </cell>
          <cell r="F4214" t="str">
            <v>Nữ</v>
          </cell>
          <cell r="G4214" t="str">
            <v>03/08/2001</v>
          </cell>
          <cell r="H4214" t="str">
            <v>15/07/2016</v>
          </cell>
          <cell r="I4214" t="str">
            <v>Tp. Hồ Chí Minh</v>
          </cell>
          <cell r="K4214" t="str">
            <v>Quận Tân Phú</v>
          </cell>
          <cell r="O4214" t="str">
            <v>44 đường 19/5, p. Tây Thạnh</v>
          </cell>
          <cell r="P4214" t="str">
            <v>44 đường 19/5, p. Tây Thạnh, q. Tân Phú</v>
          </cell>
          <cell r="S4214" t="str">
            <v>KV3</v>
          </cell>
          <cell r="T4214" t="str">
            <v>Tp. Hồ Chí Minh</v>
          </cell>
          <cell r="U4214" t="str">
            <v>Quận Tân Phú</v>
          </cell>
          <cell r="V4214" t="str">
            <v>Hệ A</v>
          </cell>
          <cell r="W4214" t="str">
            <v>Trường THCS</v>
          </cell>
          <cell r="AC4214" t="str">
            <v>16TCN-QTD</v>
          </cell>
          <cell r="AD4214" t="str">
            <v>16TCN-QTD</v>
          </cell>
        </row>
        <row r="4215">
          <cell r="C4215" t="str">
            <v>16000355</v>
          </cell>
          <cell r="D4215" t="str">
            <v>Nguyễn Thị Mỹ</v>
          </cell>
          <cell r="E4215" t="str">
            <v>Quyên</v>
          </cell>
          <cell r="F4215" t="str">
            <v>Nữ</v>
          </cell>
          <cell r="G4215" t="str">
            <v>25/09/2001</v>
          </cell>
          <cell r="H4215" t="str">
            <v>14/07/2016</v>
          </cell>
          <cell r="I4215" t="str">
            <v>Tp. Hồ Chí Minh</v>
          </cell>
          <cell r="K4215" t="str">
            <v>Quận Bình Tân</v>
          </cell>
          <cell r="O4215" t="str">
            <v>23/11 đường số 4, P.BHH A, Q. Bình Tân</v>
          </cell>
          <cell r="P4215" t="str">
            <v>23/11 đường số 4, P.BHH A, Q. Bình Tân</v>
          </cell>
          <cell r="S4215" t="str">
            <v>KV3</v>
          </cell>
          <cell r="T4215" t="str">
            <v>Tp. Hồ Chí Minh</v>
          </cell>
          <cell r="U4215" t="str">
            <v>Quận Bình Tân</v>
          </cell>
          <cell r="V4215" t="str">
            <v>Hệ A</v>
          </cell>
          <cell r="W4215" t="str">
            <v>Trường THCS</v>
          </cell>
          <cell r="AC4215" t="str">
            <v>16TCN-QTD</v>
          </cell>
          <cell r="AD4215" t="str">
            <v>16TCN-QTD</v>
          </cell>
        </row>
        <row r="4216">
          <cell r="C4216" t="str">
            <v>16003695</v>
          </cell>
          <cell r="D4216" t="str">
            <v>Trần Như</v>
          </cell>
          <cell r="E4216" t="str">
            <v>Quỳnh</v>
          </cell>
          <cell r="F4216" t="str">
            <v>Nam</v>
          </cell>
          <cell r="G4216" t="str">
            <v>05/01/1996</v>
          </cell>
          <cell r="H4216" t="str">
            <v>19/09/2016</v>
          </cell>
          <cell r="I4216" t="str">
            <v>Quảng Ngãi</v>
          </cell>
          <cell r="K4216" t="str">
            <v>Thành phố Quảng Ngãi</v>
          </cell>
          <cell r="O4216" t="str">
            <v>Tổ 1, P. Nghĩa Lộ, TP. Quảng Ngải</v>
          </cell>
          <cell r="P4216" t="str">
            <v>90/42 Dương Cát Lợi, KP4, thị trấn Nhà Bè, huyện Nhà Bè</v>
          </cell>
          <cell r="S4216" t="str">
            <v>KV2-NT</v>
          </cell>
          <cell r="T4216" t="str">
            <v>Quảng Ngãi</v>
          </cell>
          <cell r="U4216" t="str">
            <v>Thành phố Quảng Ngãi</v>
          </cell>
          <cell r="V4216" t="str">
            <v>Hệ A</v>
          </cell>
          <cell r="W4216" t="str">
            <v>Trường THCS</v>
          </cell>
          <cell r="Z4216" t="str">
            <v>212579837</v>
          </cell>
          <cell r="AC4216" t="str">
            <v>16TCN-QTD</v>
          </cell>
          <cell r="AD4216" t="str">
            <v>16TCN-QTD</v>
          </cell>
        </row>
        <row r="4217">
          <cell r="C4217" t="str">
            <v>16000114</v>
          </cell>
          <cell r="D4217" t="str">
            <v>Nguyễn Tiến Duy</v>
          </cell>
          <cell r="E4217" t="str">
            <v>Tân</v>
          </cell>
          <cell r="F4217" t="str">
            <v>Nam</v>
          </cell>
          <cell r="G4217" t="str">
            <v>23/04/2001</v>
          </cell>
          <cell r="H4217" t="str">
            <v>06/07/2016</v>
          </cell>
          <cell r="I4217" t="str">
            <v>Tp. Hồ Chí Minh</v>
          </cell>
          <cell r="K4217" t="str">
            <v>Quận 11</v>
          </cell>
          <cell r="O4217" t="str">
            <v>6/22 đường số 3, cx Lữ Gia, p.15</v>
          </cell>
          <cell r="P4217" t="str">
            <v>6/22 đường số 3, cx Lữ Gia, p.15, q.11</v>
          </cell>
          <cell r="S4217" t="str">
            <v>KV3</v>
          </cell>
          <cell r="T4217" t="str">
            <v>Tp. Hồ Chí Minh</v>
          </cell>
          <cell r="U4217" t="str">
            <v>Quận 11</v>
          </cell>
          <cell r="V4217" t="str">
            <v>Hệ A</v>
          </cell>
          <cell r="W4217" t="str">
            <v>Trường THCS</v>
          </cell>
          <cell r="AC4217" t="str">
            <v>16TCN-QTD</v>
          </cell>
          <cell r="AD4217" t="str">
            <v>16TCN-QTD</v>
          </cell>
        </row>
        <row r="4218">
          <cell r="C4218" t="str">
            <v>16000287</v>
          </cell>
          <cell r="D4218" t="str">
            <v>Nguyễn Thị Hồng</v>
          </cell>
          <cell r="E4218" t="str">
            <v>Thắm</v>
          </cell>
          <cell r="F4218" t="str">
            <v>Nữ</v>
          </cell>
          <cell r="G4218" t="str">
            <v>07/02/2001</v>
          </cell>
          <cell r="H4218" t="str">
            <v>12/07/2016</v>
          </cell>
          <cell r="I4218" t="str">
            <v>Tp. Hồ Chí Minh</v>
          </cell>
          <cell r="K4218" t="str">
            <v>Quận Bình Tân</v>
          </cell>
          <cell r="O4218" t="str">
            <v>142 đường số 10, kp 13, p. Bình Hưng Hòa</v>
          </cell>
          <cell r="P4218" t="str">
            <v>142 đường số 10, kp 13, p. Bình Hưng Hòa, q. Bình Tân</v>
          </cell>
          <cell r="S4218" t="str">
            <v>KV3</v>
          </cell>
          <cell r="T4218" t="str">
            <v>Tp. Hồ Chí Minh</v>
          </cell>
          <cell r="U4218" t="str">
            <v>Quận Bình Tân</v>
          </cell>
          <cell r="V4218" t="str">
            <v>Hệ A</v>
          </cell>
          <cell r="W4218" t="str">
            <v>Trường THCS</v>
          </cell>
          <cell r="AC4218" t="str">
            <v>16TCN-QTD</v>
          </cell>
          <cell r="AD4218" t="str">
            <v>16TCN-QTD</v>
          </cell>
        </row>
        <row r="4219">
          <cell r="C4219" t="str">
            <v>16000272</v>
          </cell>
          <cell r="D4219" t="str">
            <v>Nguyễn Diệu</v>
          </cell>
          <cell r="E4219" t="str">
            <v>Thảo</v>
          </cell>
          <cell r="F4219" t="str">
            <v>Nữ</v>
          </cell>
          <cell r="G4219" t="str">
            <v>20/06/2001</v>
          </cell>
          <cell r="H4219" t="str">
            <v>12/07/2016</v>
          </cell>
          <cell r="I4219" t="str">
            <v>Hà Nội</v>
          </cell>
          <cell r="K4219" t="str">
            <v>Huyện Phú Xuyên</v>
          </cell>
          <cell r="O4219" t="str">
            <v>Sơn Thanh, Sơn Hà</v>
          </cell>
          <cell r="P4219" t="str">
            <v>38 Nguyễn Tư Giản, p. 12, q. Gò Vấp</v>
          </cell>
          <cell r="S4219" t="str">
            <v>KV3</v>
          </cell>
          <cell r="T4219" t="str">
            <v>Hà Nội</v>
          </cell>
          <cell r="U4219" t="str">
            <v>Huyện Phú Xuyên</v>
          </cell>
          <cell r="V4219" t="str">
            <v>Hệ A</v>
          </cell>
          <cell r="W4219" t="str">
            <v>Trường THCS</v>
          </cell>
          <cell r="AC4219" t="str">
            <v>16TCN-QTD</v>
          </cell>
          <cell r="AD4219" t="str">
            <v>16TCN-QTD</v>
          </cell>
        </row>
        <row r="4220">
          <cell r="C4220" t="str">
            <v>16001756</v>
          </cell>
          <cell r="D4220" t="str">
            <v>Hồ Hoàng Đăng</v>
          </cell>
          <cell r="E4220" t="str">
            <v>Thi</v>
          </cell>
          <cell r="F4220" t="str">
            <v>Nữ</v>
          </cell>
          <cell r="G4220" t="str">
            <v>26/06/2001</v>
          </cell>
          <cell r="H4220" t="str">
            <v>11/08/2016</v>
          </cell>
          <cell r="I4220" t="str">
            <v>Tp. Hồ Chí Minh</v>
          </cell>
          <cell r="K4220" t="str">
            <v>Quận Bình Tân</v>
          </cell>
          <cell r="O4220" t="str">
            <v>224/95 Đường số 8, KP16, P. BHH, Q. Bình Tân</v>
          </cell>
          <cell r="P4220" t="str">
            <v>224/95 Đường số 8, KP16, P. BHH, Q. Bình Tân</v>
          </cell>
          <cell r="S4220" t="str">
            <v>KV3</v>
          </cell>
          <cell r="T4220" t="str">
            <v>Tp. Hồ Chí Minh</v>
          </cell>
          <cell r="U4220" t="str">
            <v>Quận Bình Tân</v>
          </cell>
          <cell r="V4220" t="str">
            <v>Hệ A</v>
          </cell>
          <cell r="W4220" t="str">
            <v>Trường THCS</v>
          </cell>
          <cell r="AC4220" t="str">
            <v>16TCN-QTD</v>
          </cell>
          <cell r="AD4220" t="str">
            <v>16TCN-QTD</v>
          </cell>
        </row>
        <row r="4221">
          <cell r="C4221" t="str">
            <v>16003530</v>
          </cell>
          <cell r="D4221" t="str">
            <v>Phan Đức</v>
          </cell>
          <cell r="E4221" t="str">
            <v>Thông</v>
          </cell>
          <cell r="F4221" t="str">
            <v>Nam</v>
          </cell>
          <cell r="G4221" t="str">
            <v>24/07/2000</v>
          </cell>
          <cell r="H4221" t="str">
            <v>07/09/2016</v>
          </cell>
          <cell r="I4221" t="str">
            <v>Tp. Hồ Chí Minh</v>
          </cell>
          <cell r="K4221" t="str">
            <v>Quận Phú Nhuận</v>
          </cell>
          <cell r="O4221" t="str">
            <v>450/16/16 Phan Xích Long, P.2, Q. Phú Nhuận, Tp. HCM</v>
          </cell>
          <cell r="P4221" t="str">
            <v>450/16/16 Phan Xích Long, P.2, Q. Phú Nhuận, Tp. HCM</v>
          </cell>
          <cell r="S4221" t="str">
            <v>KV3</v>
          </cell>
          <cell r="T4221" t="str">
            <v>Tp. Hồ Chí Minh</v>
          </cell>
          <cell r="U4221" t="str">
            <v>Quận Phú Nhuận</v>
          </cell>
          <cell r="V4221" t="str">
            <v>Hệ A</v>
          </cell>
          <cell r="W4221" t="str">
            <v>Trường THCS</v>
          </cell>
          <cell r="Z4221" t="str">
            <v>026090306</v>
          </cell>
          <cell r="AC4221" t="str">
            <v>16TCN-QTD</v>
          </cell>
          <cell r="AD4221" t="str">
            <v>16TCN-QTD</v>
          </cell>
        </row>
        <row r="4222">
          <cell r="C4222" t="str">
            <v>16003629</v>
          </cell>
          <cell r="D4222" t="str">
            <v>Nguyễn Ngọc Thanh</v>
          </cell>
          <cell r="E4222" t="str">
            <v>Thủy</v>
          </cell>
          <cell r="F4222" t="str">
            <v>Nữ</v>
          </cell>
          <cell r="G4222" t="str">
            <v>07/07/2000</v>
          </cell>
          <cell r="H4222" t="str">
            <v>13/09/2016</v>
          </cell>
          <cell r="I4222" t="str">
            <v>Tp. Hồ Chí Minh</v>
          </cell>
          <cell r="K4222" t="str">
            <v>Quận Tân Phú</v>
          </cell>
          <cell r="O4222" t="str">
            <v>185/8 Gò Dầu, P.Tân Quí, Q. Tân Phú</v>
          </cell>
          <cell r="P4222" t="str">
            <v>185/8 Gò Dầu, P.Tân Quí, Q. Tân Phú</v>
          </cell>
          <cell r="S4222" t="str">
            <v>KV3</v>
          </cell>
          <cell r="T4222" t="str">
            <v>Tp. Hồ Chí Minh</v>
          </cell>
          <cell r="U4222" t="str">
            <v>Quận Tân Phú</v>
          </cell>
          <cell r="V4222" t="str">
            <v>Hệ A</v>
          </cell>
          <cell r="W4222" t="str">
            <v>Trường THCS</v>
          </cell>
          <cell r="AC4222" t="str">
            <v>16TCN-QTD</v>
          </cell>
          <cell r="AD4222" t="str">
            <v>16TCN-QTD</v>
          </cell>
        </row>
        <row r="4223">
          <cell r="C4223" t="str">
            <v>16000044</v>
          </cell>
          <cell r="D4223" t="str">
            <v>Tống Thị Thanh</v>
          </cell>
          <cell r="E4223" t="str">
            <v>Thủy</v>
          </cell>
          <cell r="F4223" t="str">
            <v>Nữ</v>
          </cell>
          <cell r="G4223" t="str">
            <v>15/01/2001</v>
          </cell>
          <cell r="H4223" t="str">
            <v>05/07/2016</v>
          </cell>
          <cell r="I4223" t="str">
            <v>Tp. Hồ Chí Minh</v>
          </cell>
          <cell r="K4223" t="str">
            <v>Quận Gò Vấp</v>
          </cell>
          <cell r="O4223" t="str">
            <v>60/406 Phan Huy Ích, P.12, Q. Gò Vấp</v>
          </cell>
          <cell r="P4223" t="str">
            <v>60/406 Phan Huy Ích, P.12, Q. Gò Vấp</v>
          </cell>
          <cell r="S4223" t="str">
            <v>KV3</v>
          </cell>
          <cell r="T4223" t="str">
            <v>Tp. Hồ Chí Minh</v>
          </cell>
          <cell r="U4223" t="str">
            <v>Quận Gò Vấp</v>
          </cell>
          <cell r="V4223" t="str">
            <v>Hệ A</v>
          </cell>
          <cell r="W4223" t="str">
            <v>Trường THCS</v>
          </cell>
          <cell r="Z4223" t="str">
            <v>026119089</v>
          </cell>
          <cell r="AC4223" t="str">
            <v>16TCN-QTD</v>
          </cell>
          <cell r="AD4223" t="str">
            <v>16TCN-QTD</v>
          </cell>
        </row>
        <row r="4224">
          <cell r="C4224" t="str">
            <v>16000607</v>
          </cell>
          <cell r="D4224" t="str">
            <v>Nguyễn Bá</v>
          </cell>
          <cell r="E4224" t="str">
            <v>Toàn</v>
          </cell>
          <cell r="F4224" t="str">
            <v>Nam</v>
          </cell>
          <cell r="G4224" t="str">
            <v>30/11/2001</v>
          </cell>
          <cell r="H4224" t="str">
            <v>25/07/2016</v>
          </cell>
          <cell r="I4224" t="str">
            <v>Tp. Hồ Chí Minh</v>
          </cell>
          <cell r="K4224" t="str">
            <v>Quận Tân Bình</v>
          </cell>
          <cell r="O4224" t="str">
            <v>149/61 Bành Văn Trân, p.7</v>
          </cell>
          <cell r="P4224" t="str">
            <v>149/61 Bành Văn Trân, p.7, q. Tân Bình</v>
          </cell>
          <cell r="S4224" t="str">
            <v>KV3</v>
          </cell>
          <cell r="T4224" t="str">
            <v>Tp. Hồ Chí Minh</v>
          </cell>
          <cell r="U4224" t="str">
            <v>Quận Tân Bình</v>
          </cell>
          <cell r="V4224" t="str">
            <v>Hệ A</v>
          </cell>
          <cell r="W4224" t="str">
            <v>Trường THCS</v>
          </cell>
          <cell r="Z4224" t="str">
            <v>079201010900</v>
          </cell>
          <cell r="AC4224" t="str">
            <v>16TCN-QTD</v>
          </cell>
          <cell r="AD4224" t="str">
            <v>16TCN-QTD</v>
          </cell>
        </row>
        <row r="4225">
          <cell r="C4225" t="str">
            <v>16000609</v>
          </cell>
          <cell r="D4225" t="str">
            <v>Nguyễn Ngọc Thùy</v>
          </cell>
          <cell r="E4225" t="str">
            <v>Trâm</v>
          </cell>
          <cell r="F4225" t="str">
            <v>Nữ</v>
          </cell>
          <cell r="G4225" t="str">
            <v>19/09/2001</v>
          </cell>
          <cell r="H4225" t="str">
            <v>25/07/2016</v>
          </cell>
          <cell r="I4225" t="str">
            <v>Tp. Hồ Chí Minh</v>
          </cell>
          <cell r="K4225" t="str">
            <v>Quận Tân Bình</v>
          </cell>
          <cell r="O4225" t="str">
            <v>220/9 Lạc Long Quân, P.8, Q.Tân Bình</v>
          </cell>
          <cell r="P4225" t="str">
            <v>220/9 Lạc Long Quân, P.8, Q.Tân Bình</v>
          </cell>
          <cell r="S4225" t="str">
            <v>KV3</v>
          </cell>
          <cell r="T4225" t="str">
            <v>Tp. Hồ Chí Minh</v>
          </cell>
          <cell r="U4225" t="str">
            <v>Quận Tân Bình</v>
          </cell>
          <cell r="V4225" t="str">
            <v>Hệ A</v>
          </cell>
          <cell r="W4225" t="str">
            <v>Trường THCS</v>
          </cell>
          <cell r="AC4225" t="str">
            <v>16TCN-QTD</v>
          </cell>
          <cell r="AD4225" t="str">
            <v>16TCN-QTD</v>
          </cell>
        </row>
        <row r="4226">
          <cell r="C4226" t="str">
            <v>16000369</v>
          </cell>
          <cell r="D4226" t="str">
            <v>Phạm Ngọc Bích</v>
          </cell>
          <cell r="E4226" t="str">
            <v>Trâm</v>
          </cell>
          <cell r="F4226" t="str">
            <v>Nữ</v>
          </cell>
          <cell r="G4226" t="str">
            <v>10/07/2001</v>
          </cell>
          <cell r="H4226" t="str">
            <v>15/07/2016</v>
          </cell>
          <cell r="I4226" t="str">
            <v>Tp. Hồ Chí Minh</v>
          </cell>
          <cell r="K4226" t="str">
            <v>Quận Bình Thạnh</v>
          </cell>
          <cell r="O4226" t="str">
            <v>115/14 Lê Quang Định, p. 14</v>
          </cell>
          <cell r="P4226" t="str">
            <v>115/14 Lê Quang Định, p. 14, q. Bình Thạnh</v>
          </cell>
          <cell r="S4226" t="str">
            <v>KV3</v>
          </cell>
          <cell r="T4226" t="str">
            <v>Tp. Hồ Chí Minh</v>
          </cell>
          <cell r="U4226" t="str">
            <v>Quận Bình Thạnh</v>
          </cell>
          <cell r="V4226" t="str">
            <v>Hệ A</v>
          </cell>
          <cell r="W4226" t="str">
            <v>Trường THCS</v>
          </cell>
          <cell r="AC4226" t="str">
            <v>16TCN-QTD</v>
          </cell>
          <cell r="AD4226" t="str">
            <v>16TCN-QTD</v>
          </cell>
        </row>
        <row r="4227">
          <cell r="C4227" t="str">
            <v>16000900</v>
          </cell>
          <cell r="D4227" t="str">
            <v>Nguyễn Minh</v>
          </cell>
          <cell r="E4227" t="str">
            <v>Trí</v>
          </cell>
          <cell r="F4227" t="str">
            <v>Nam</v>
          </cell>
          <cell r="G4227" t="str">
            <v>10/01/2001</v>
          </cell>
          <cell r="H4227" t="str">
            <v>02/08/2016</v>
          </cell>
          <cell r="I4227" t="str">
            <v>Tp. Hồ Chí Minh</v>
          </cell>
          <cell r="K4227" t="str">
            <v>Quận Thủ Đức</v>
          </cell>
          <cell r="O4227" t="str">
            <v>56/3 Kha Vạn Cân, P.Hiệp Bình Chánh, Q.Thủ Đức</v>
          </cell>
          <cell r="P4227" t="str">
            <v>56/3 Kha Vạn Cân, P.Hiệp Bình Chánh, Q.Thủ Đức</v>
          </cell>
          <cell r="S4227" t="str">
            <v>KV3</v>
          </cell>
          <cell r="T4227" t="str">
            <v>Tp. Hồ Chí Minh</v>
          </cell>
          <cell r="U4227" t="str">
            <v>Quận Thủ Đức</v>
          </cell>
          <cell r="V4227" t="str">
            <v>Hệ A</v>
          </cell>
          <cell r="W4227" t="str">
            <v>Trường THCS</v>
          </cell>
          <cell r="AC4227" t="str">
            <v>16TCN-QTD</v>
          </cell>
          <cell r="AD4227" t="str">
            <v>16TCN-QTD</v>
          </cell>
        </row>
        <row r="4228">
          <cell r="C4228" t="str">
            <v>16000305</v>
          </cell>
          <cell r="D4228" t="str">
            <v>Nguyễn Hoàng Thúy</v>
          </cell>
          <cell r="E4228" t="str">
            <v>Vi</v>
          </cell>
          <cell r="F4228" t="str">
            <v>Nữ</v>
          </cell>
          <cell r="G4228" t="str">
            <v>17/02/2001</v>
          </cell>
          <cell r="H4228" t="str">
            <v>13/07/2016</v>
          </cell>
          <cell r="I4228" t="str">
            <v>Tp. Hồ Chí Minh</v>
          </cell>
          <cell r="K4228" t="str">
            <v>Quận Gò Vấp</v>
          </cell>
          <cell r="O4228" t="str">
            <v>4/4 Quang Trung, p.14</v>
          </cell>
          <cell r="P4228" t="str">
            <v>B334 tổ 2, kp3 p. Đông Hưng Thuận, q.12</v>
          </cell>
          <cell r="S4228" t="str">
            <v>KV3</v>
          </cell>
          <cell r="T4228" t="str">
            <v>Tp. Hồ Chí Minh</v>
          </cell>
          <cell r="U4228" t="str">
            <v>Quận Gò Vấp</v>
          </cell>
          <cell r="V4228" t="str">
            <v>Hệ A</v>
          </cell>
          <cell r="W4228" t="str">
            <v>Trường THCS</v>
          </cell>
          <cell r="Z4228" t="str">
            <v>026118964</v>
          </cell>
          <cell r="AC4228" t="str">
            <v>16TCN-QTD</v>
          </cell>
          <cell r="AD4228" t="str">
            <v>16TCN-QTD</v>
          </cell>
        </row>
        <row r="4229">
          <cell r="C4229" t="str">
            <v>16000082</v>
          </cell>
          <cell r="D4229" t="str">
            <v>Lâm Huỳnh Bảo</v>
          </cell>
          <cell r="E4229" t="str">
            <v>Vy</v>
          </cell>
          <cell r="F4229" t="str">
            <v>Nữ</v>
          </cell>
          <cell r="G4229" t="str">
            <v>27/12/2001</v>
          </cell>
          <cell r="H4229" t="str">
            <v>06/07/2016</v>
          </cell>
          <cell r="I4229" t="str">
            <v>Tp. Hồ Chí Minh</v>
          </cell>
          <cell r="K4229" t="str">
            <v>Quận Gò Vấp</v>
          </cell>
          <cell r="O4229" t="str">
            <v>160/84/164 Phạm Văn Chiêu, p.12</v>
          </cell>
          <cell r="P4229" t="str">
            <v>160/84/164 Phạm Văn Chiêu, p.12, q. Gò Vấp</v>
          </cell>
          <cell r="S4229" t="str">
            <v>KV3</v>
          </cell>
          <cell r="T4229" t="str">
            <v>Tp. Hồ Chí Minh</v>
          </cell>
          <cell r="U4229" t="str">
            <v>Quận Gò Vấp</v>
          </cell>
          <cell r="V4229" t="str">
            <v>Hệ A</v>
          </cell>
          <cell r="W4229" t="str">
            <v>Trường THCS</v>
          </cell>
          <cell r="AC4229" t="str">
            <v>16TCN-QTD</v>
          </cell>
          <cell r="AD4229" t="str">
            <v>16TCN-QTD</v>
          </cell>
        </row>
        <row r="4230">
          <cell r="C4230" t="str">
            <v>16002448</v>
          </cell>
          <cell r="D4230" t="str">
            <v>Phạm Thúy</v>
          </cell>
          <cell r="E4230" t="str">
            <v>Vy</v>
          </cell>
          <cell r="F4230" t="str">
            <v>Nữ</v>
          </cell>
          <cell r="G4230" t="str">
            <v>15/08/2001</v>
          </cell>
          <cell r="H4230" t="str">
            <v>17/08/2016</v>
          </cell>
          <cell r="I4230" t="str">
            <v>Tp. Hồ Chí Minh</v>
          </cell>
          <cell r="K4230" t="str">
            <v>Quận Tân Bình</v>
          </cell>
          <cell r="O4230" t="str">
            <v>89/23 Nguyễn Hồng Đào Phường 14 Quận Tân Bình</v>
          </cell>
          <cell r="P4230" t="str">
            <v>89/23 Nguyễn Hồng Đào Phường 14 Quận Tân Bình</v>
          </cell>
          <cell r="S4230" t="str">
            <v>KV3</v>
          </cell>
          <cell r="T4230" t="str">
            <v>Tp. Hồ Chí Minh</v>
          </cell>
          <cell r="U4230" t="str">
            <v>Quận Tân Bình</v>
          </cell>
          <cell r="V4230" t="str">
            <v>Hệ A</v>
          </cell>
          <cell r="W4230" t="str">
            <v>Trường THCS</v>
          </cell>
          <cell r="AC4230" t="str">
            <v>16TCN-QTD</v>
          </cell>
          <cell r="AD4230" t="str">
            <v>16TCN-QTD</v>
          </cell>
        </row>
        <row r="4231">
          <cell r="C4231" t="str">
            <v>16000469</v>
          </cell>
          <cell r="D4231" t="str">
            <v>Nguyễn Phương</v>
          </cell>
          <cell r="E4231" t="str">
            <v>Anh</v>
          </cell>
          <cell r="F4231" t="str">
            <v>Nam</v>
          </cell>
          <cell r="G4231" t="str">
            <v>22/07/2000</v>
          </cell>
          <cell r="H4231" t="str">
            <v>19/07/2016</v>
          </cell>
          <cell r="I4231" t="str">
            <v>Tp. Hồ Chí Minh</v>
          </cell>
          <cell r="K4231" t="str">
            <v>Huyện Bình Chánh</v>
          </cell>
          <cell r="O4231" t="str">
            <v>D6/8E1 ấp 4, Vĩnh lộc A</v>
          </cell>
          <cell r="P4231" t="str">
            <v>D6/8E1 ấp 4, Vĩnh lộc A, Bình Chánh</v>
          </cell>
          <cell r="S4231" t="str">
            <v>KV3</v>
          </cell>
          <cell r="T4231" t="str">
            <v>Tp. Hồ Chí Minh</v>
          </cell>
          <cell r="U4231" t="str">
            <v>Huyện Bình Chánh</v>
          </cell>
          <cell r="V4231" t="str">
            <v>Hệ A</v>
          </cell>
          <cell r="W4231" t="str">
            <v>Trường THCS</v>
          </cell>
          <cell r="Z4231" t="str">
            <v>026009812</v>
          </cell>
          <cell r="AC4231" t="str">
            <v>16TCN-QTM1</v>
          </cell>
          <cell r="AD4231" t="str">
            <v>16TCN-QTM1</v>
          </cell>
        </row>
        <row r="4232">
          <cell r="C4232" t="str">
            <v>16003621</v>
          </cell>
          <cell r="D4232" t="str">
            <v>Vũ Trần Quốc</v>
          </cell>
          <cell r="E4232" t="str">
            <v>Anh</v>
          </cell>
          <cell r="F4232" t="str">
            <v>Nam</v>
          </cell>
          <cell r="G4232" t="str">
            <v>24/03/2001</v>
          </cell>
          <cell r="H4232" t="str">
            <v>13/09/2016</v>
          </cell>
          <cell r="I4232" t="str">
            <v>Tp. Hồ Chí Minh</v>
          </cell>
          <cell r="K4232" t="str">
            <v>Quận 3</v>
          </cell>
          <cell r="O4232" t="str">
            <v>346/41 Lý Thái Tổ, p.1, Q.3, TP.HCM</v>
          </cell>
          <cell r="P4232" t="str">
            <v>346/41 Lý Thái Tổ, p.1, Q.3, TP.HCM</v>
          </cell>
          <cell r="S4232" t="str">
            <v>KV3</v>
          </cell>
          <cell r="T4232" t="str">
            <v>Tp. Hồ Chí Minh</v>
          </cell>
          <cell r="U4232" t="str">
            <v>Quận 3</v>
          </cell>
          <cell r="V4232" t="str">
            <v>Hệ A</v>
          </cell>
          <cell r="W4232" t="str">
            <v>Trường THCS</v>
          </cell>
          <cell r="AC4232" t="str">
            <v>16TCN-QTM1</v>
          </cell>
          <cell r="AD4232" t="str">
            <v>16TCN-QTM1</v>
          </cell>
        </row>
        <row r="4233">
          <cell r="C4233" t="str">
            <v>16000160</v>
          </cell>
          <cell r="D4233" t="str">
            <v>Trần Chí</v>
          </cell>
          <cell r="E4233" t="str">
            <v>Bảo</v>
          </cell>
          <cell r="F4233" t="str">
            <v>Nam</v>
          </cell>
          <cell r="G4233" t="str">
            <v>10/12/2001</v>
          </cell>
          <cell r="H4233" t="str">
            <v>07/07/2016</v>
          </cell>
          <cell r="I4233" t="str">
            <v>Tp. Hồ Chí Minh</v>
          </cell>
          <cell r="K4233" t="str">
            <v>Quận Tân Bình</v>
          </cell>
          <cell r="O4233" t="str">
            <v>46/50 Dương Văn Dương, P. Tân Quý, Q. Tân Phú</v>
          </cell>
          <cell r="P4233" t="str">
            <v>46/50 Dương Văn Dương, P. Tân Quý, Q. Tân Phú</v>
          </cell>
          <cell r="S4233" t="str">
            <v>KV3</v>
          </cell>
          <cell r="T4233" t="str">
            <v>Tp. Hồ Chí Minh</v>
          </cell>
          <cell r="U4233" t="str">
            <v>Quận Tân Bình</v>
          </cell>
          <cell r="V4233" t="str">
            <v>Hệ A</v>
          </cell>
          <cell r="W4233" t="str">
            <v>Trường THCS</v>
          </cell>
          <cell r="AC4233" t="str">
            <v>16TCN-QTM1</v>
          </cell>
          <cell r="AD4233" t="str">
            <v>16TCN-QTM1</v>
          </cell>
        </row>
        <row r="4234">
          <cell r="C4234" t="str">
            <v>16000026</v>
          </cell>
          <cell r="D4234" t="str">
            <v>Dương Gia</v>
          </cell>
          <cell r="E4234" t="str">
            <v>Chiêu</v>
          </cell>
          <cell r="F4234" t="str">
            <v>Nam</v>
          </cell>
          <cell r="G4234" t="str">
            <v>12/04/2001</v>
          </cell>
          <cell r="H4234" t="str">
            <v>05/07/2016</v>
          </cell>
          <cell r="I4234" t="str">
            <v>Tp. Hồ Chí Minh</v>
          </cell>
          <cell r="K4234" t="str">
            <v>Quận 3</v>
          </cell>
          <cell r="O4234" t="str">
            <v>49/2 Trần Quang Diệu, p. 13</v>
          </cell>
          <cell r="P4234" t="str">
            <v>49/2 Trần Quang Diệu, p. 13, q. 3</v>
          </cell>
          <cell r="S4234" t="str">
            <v>KV3</v>
          </cell>
          <cell r="T4234" t="str">
            <v>Tp. Hồ Chí Minh</v>
          </cell>
          <cell r="U4234" t="str">
            <v>Quận 3</v>
          </cell>
          <cell r="V4234" t="str">
            <v>Hệ A</v>
          </cell>
          <cell r="W4234" t="str">
            <v>Trường THCS</v>
          </cell>
          <cell r="Z4234" t="str">
            <v>026022744</v>
          </cell>
          <cell r="AC4234" t="str">
            <v>16TCN-QTM1</v>
          </cell>
          <cell r="AD4234" t="str">
            <v>16TCN-QTM1</v>
          </cell>
        </row>
        <row r="4235">
          <cell r="C4235" t="str">
            <v>16000457</v>
          </cell>
          <cell r="D4235" t="str">
            <v>Đặng Quốc</v>
          </cell>
          <cell r="E4235" t="str">
            <v>Cường</v>
          </cell>
          <cell r="F4235" t="str">
            <v>Nam</v>
          </cell>
          <cell r="G4235" t="str">
            <v>21/03/2001</v>
          </cell>
          <cell r="H4235" t="str">
            <v>18/07/2016</v>
          </cell>
          <cell r="I4235" t="str">
            <v>Vĩnh Long</v>
          </cell>
          <cell r="K4235" t="str">
            <v>Huyện Trà Ôn</v>
          </cell>
          <cell r="O4235" t="str">
            <v>Mỹ Phó, Thiện Mỹ</v>
          </cell>
          <cell r="P4235" t="str">
            <v>44 Bùi Thị Xuân, p.2, q. Tân Bình</v>
          </cell>
          <cell r="S4235" t="str">
            <v>KV2-NT</v>
          </cell>
          <cell r="T4235" t="str">
            <v>Vĩnh Long</v>
          </cell>
          <cell r="U4235" t="str">
            <v>Huyện Trà Ôn</v>
          </cell>
          <cell r="V4235" t="str">
            <v>Hệ A</v>
          </cell>
          <cell r="W4235" t="str">
            <v>Trường THCS</v>
          </cell>
          <cell r="AC4235" t="str">
            <v>16TCN-QTM1</v>
          </cell>
          <cell r="AD4235" t="str">
            <v>16TCN-QTM1</v>
          </cell>
        </row>
        <row r="4236">
          <cell r="C4236" t="str">
            <v>16000267</v>
          </cell>
          <cell r="D4236" t="str">
            <v>Nguyễn Ngọc</v>
          </cell>
          <cell r="E4236" t="str">
            <v>Điệp</v>
          </cell>
          <cell r="F4236" t="str">
            <v>Nam</v>
          </cell>
          <cell r="G4236" t="str">
            <v>01/11/2001</v>
          </cell>
          <cell r="H4236" t="str">
            <v>12/07/2016</v>
          </cell>
          <cell r="I4236" t="str">
            <v>Tp. Hồ Chí Minh</v>
          </cell>
          <cell r="K4236" t="str">
            <v>Quận Phú Nhuận</v>
          </cell>
          <cell r="O4236" t="str">
            <v>120/94/2 Thích Quảng Đức, p.5</v>
          </cell>
          <cell r="P4236" t="str">
            <v>120/94/2 Thích Quảng Đức, p.5, q. Phú Nhuận</v>
          </cell>
          <cell r="S4236" t="str">
            <v>KV3</v>
          </cell>
          <cell r="T4236" t="str">
            <v>Tp. Hồ Chí Minh</v>
          </cell>
          <cell r="U4236" t="str">
            <v>Quận Phú Nhuận</v>
          </cell>
          <cell r="V4236" t="str">
            <v>Hệ A</v>
          </cell>
          <cell r="W4236" t="str">
            <v>Trường THCS</v>
          </cell>
          <cell r="AC4236" t="str">
            <v>16TCN-QTM1</v>
          </cell>
          <cell r="AD4236" t="str">
            <v>16TCN-QTM1</v>
          </cell>
        </row>
        <row r="4237">
          <cell r="C4237" t="str">
            <v>16000288</v>
          </cell>
          <cell r="D4237" t="str">
            <v>Lê Thành</v>
          </cell>
          <cell r="E4237" t="str">
            <v>Dương</v>
          </cell>
          <cell r="F4237" t="str">
            <v>Nam</v>
          </cell>
          <cell r="G4237" t="str">
            <v>14/07/2001</v>
          </cell>
          <cell r="H4237" t="str">
            <v>12/07/2016</v>
          </cell>
          <cell r="I4237" t="str">
            <v>Tp. Hồ Chí Minh</v>
          </cell>
          <cell r="K4237" t="str">
            <v>Quận Phú Nhuận</v>
          </cell>
          <cell r="O4237" t="str">
            <v>47 Nguyễn Đình Chiểu, p.4</v>
          </cell>
          <cell r="P4237" t="str">
            <v>47 Nguyễn Đình Chiểu, p.4, q. Phú Nhuận</v>
          </cell>
          <cell r="S4237" t="str">
            <v>KV3</v>
          </cell>
          <cell r="T4237" t="str">
            <v>Tp. Hồ Chí Minh</v>
          </cell>
          <cell r="U4237" t="str">
            <v>Quận Phú Nhuận</v>
          </cell>
          <cell r="V4237" t="str">
            <v>Hệ A</v>
          </cell>
          <cell r="W4237" t="str">
            <v>Trường THCS</v>
          </cell>
          <cell r="Z4237" t="str">
            <v>079201007621</v>
          </cell>
          <cell r="AC4237" t="str">
            <v>16TCN-QTM1</v>
          </cell>
          <cell r="AD4237" t="str">
            <v>16TCN-QTM1</v>
          </cell>
        </row>
        <row r="4238">
          <cell r="C4238" t="str">
            <v>16000285</v>
          </cell>
          <cell r="D4238" t="str">
            <v>Lê Hoàng Anh</v>
          </cell>
          <cell r="E4238" t="str">
            <v>Duy</v>
          </cell>
          <cell r="F4238" t="str">
            <v>Nam</v>
          </cell>
          <cell r="G4238" t="str">
            <v>19/12/2001</v>
          </cell>
          <cell r="H4238" t="str">
            <v>12/07/2016</v>
          </cell>
          <cell r="I4238" t="str">
            <v>Tp. Hồ Chí Minh</v>
          </cell>
          <cell r="K4238" t="str">
            <v>Quận Tân Phú</v>
          </cell>
          <cell r="O4238" t="str">
            <v>192/22 đường Phú Thọ Hòa, P. Phú Thọ Hòa, Q .Tân Phú</v>
          </cell>
          <cell r="P4238" t="str">
            <v>192/22 đường Phú Thọ Hòa, P. Phú Thọ Hòa, Q .Tân Phú</v>
          </cell>
          <cell r="S4238" t="str">
            <v>KV3</v>
          </cell>
          <cell r="T4238" t="str">
            <v>Tp. Hồ Chí Minh</v>
          </cell>
          <cell r="U4238" t="str">
            <v>Quận Tân Phú</v>
          </cell>
          <cell r="V4238" t="str">
            <v>Hệ A</v>
          </cell>
          <cell r="W4238" t="str">
            <v>Trường THCS</v>
          </cell>
          <cell r="AC4238" t="str">
            <v>16TCN-QTM1</v>
          </cell>
          <cell r="AD4238" t="str">
            <v>16TCN-QTM1</v>
          </cell>
        </row>
        <row r="4239">
          <cell r="C4239" t="str">
            <v>16000083</v>
          </cell>
          <cell r="D4239" t="str">
            <v>Vũ Hoàng</v>
          </cell>
          <cell r="E4239" t="str">
            <v>Duy</v>
          </cell>
          <cell r="F4239" t="str">
            <v>Nam</v>
          </cell>
          <cell r="G4239" t="str">
            <v>09/12/2000</v>
          </cell>
          <cell r="H4239" t="str">
            <v>06/07/2016</v>
          </cell>
          <cell r="I4239" t="str">
            <v>Tp. Hồ Chí Minh</v>
          </cell>
          <cell r="K4239" t="str">
            <v>Quận Tân Bình</v>
          </cell>
          <cell r="O4239" t="str">
            <v>622/16/1/14 Cộng Hòa, p.13</v>
          </cell>
          <cell r="P4239" t="str">
            <v>kế B1/12 đường liên ấp 2-6, Vĩnh Lộc A, q. Bình Chánh</v>
          </cell>
          <cell r="S4239" t="str">
            <v>KV3</v>
          </cell>
          <cell r="T4239" t="str">
            <v>Tp. Hồ Chí Minh</v>
          </cell>
          <cell r="U4239" t="str">
            <v>Quận Tân Bình</v>
          </cell>
          <cell r="V4239" t="str">
            <v>Hệ A</v>
          </cell>
          <cell r="W4239" t="str">
            <v>Trường THCS</v>
          </cell>
          <cell r="AC4239" t="str">
            <v>16TCN-QTM1</v>
          </cell>
          <cell r="AD4239" t="str">
            <v>16TCN-QTM1</v>
          </cell>
        </row>
        <row r="4240">
          <cell r="C4240" t="str">
            <v>16000635</v>
          </cell>
          <cell r="D4240" t="str">
            <v>Nguyễn Thị Ngọc</v>
          </cell>
          <cell r="E4240" t="str">
            <v>Duyên</v>
          </cell>
          <cell r="F4240" t="str">
            <v>Nữ</v>
          </cell>
          <cell r="G4240" t="str">
            <v>20/08/2001</v>
          </cell>
          <cell r="H4240" t="str">
            <v>26/07/2016</v>
          </cell>
          <cell r="I4240" t="str">
            <v>Tp. Hồ Chí Minh</v>
          </cell>
          <cell r="K4240" t="str">
            <v>Quận Tân Bình</v>
          </cell>
          <cell r="O4240" t="str">
            <v>305/13 Tổ 46 Trường Chinh, P.14, Q.Tân Bình, TPHCM</v>
          </cell>
          <cell r="S4240" t="str">
            <v>KV3</v>
          </cell>
          <cell r="T4240" t="str">
            <v>Tp. Hồ Chí Minh</v>
          </cell>
          <cell r="U4240" t="str">
            <v>Quận Tân Bình</v>
          </cell>
          <cell r="V4240" t="str">
            <v>Hệ A</v>
          </cell>
          <cell r="W4240" t="str">
            <v>Trường THCS</v>
          </cell>
          <cell r="AC4240" t="str">
            <v>16TCN-QTM1</v>
          </cell>
          <cell r="AD4240" t="str">
            <v>16TCN-QTM1</v>
          </cell>
        </row>
        <row r="4241">
          <cell r="C4241" t="str">
            <v>16000292</v>
          </cell>
          <cell r="D4241" t="str">
            <v>Nguyễn Trung</v>
          </cell>
          <cell r="E4241" t="str">
            <v>Hiếu</v>
          </cell>
          <cell r="F4241" t="str">
            <v>Nam</v>
          </cell>
          <cell r="G4241" t="str">
            <v>24/11/2001</v>
          </cell>
          <cell r="H4241" t="str">
            <v>12/07/2016</v>
          </cell>
          <cell r="I4241" t="str">
            <v>Tp. Hồ Chí Minh</v>
          </cell>
          <cell r="K4241" t="str">
            <v>Quận Tân Phú</v>
          </cell>
          <cell r="O4241" t="str">
            <v>32/47 Lê Cảnh Tuân</v>
          </cell>
          <cell r="P4241" t="str">
            <v>32/47 Lê Cảnh Tuân, q. Tân Phú</v>
          </cell>
          <cell r="S4241" t="str">
            <v>KV3</v>
          </cell>
          <cell r="T4241" t="str">
            <v>Tp. Hồ Chí Minh</v>
          </cell>
          <cell r="U4241" t="str">
            <v>Quận Tân Phú</v>
          </cell>
          <cell r="V4241" t="str">
            <v>Hệ A</v>
          </cell>
          <cell r="W4241" t="str">
            <v>Trường THCS</v>
          </cell>
          <cell r="AC4241" t="str">
            <v>16TCN-QTM1</v>
          </cell>
          <cell r="AD4241" t="str">
            <v>16TCN-QTM1</v>
          </cell>
        </row>
        <row r="4242">
          <cell r="C4242" t="str">
            <v>16000081</v>
          </cell>
          <cell r="D4242" t="str">
            <v>Trần Tuấn</v>
          </cell>
          <cell r="E4242" t="str">
            <v>Hiếu</v>
          </cell>
          <cell r="F4242" t="str">
            <v>Nam</v>
          </cell>
          <cell r="G4242" t="str">
            <v>23/11/2001</v>
          </cell>
          <cell r="H4242" t="str">
            <v>06/07/2016</v>
          </cell>
          <cell r="I4242" t="str">
            <v>Tp. Hồ Chí Minh</v>
          </cell>
          <cell r="K4242" t="str">
            <v>Quận Tân Phú</v>
          </cell>
          <cell r="O4242" t="str">
            <v>146 Lê Đình Thám, p. Tân Quý</v>
          </cell>
          <cell r="P4242" t="str">
            <v>146 Lê Đình Thám, p. Tân Quý, q. Tân Phú</v>
          </cell>
          <cell r="S4242" t="str">
            <v>KV3</v>
          </cell>
          <cell r="T4242" t="str">
            <v>Tp. Hồ Chí Minh</v>
          </cell>
          <cell r="U4242" t="str">
            <v>Quận Tân Phú</v>
          </cell>
          <cell r="V4242" t="str">
            <v>Hệ A</v>
          </cell>
          <cell r="W4242" t="str">
            <v>Trường THCS</v>
          </cell>
          <cell r="AC4242" t="str">
            <v>16TCN-QTM1</v>
          </cell>
          <cell r="AD4242" t="str">
            <v>16TCN-QTM1</v>
          </cell>
        </row>
        <row r="4243">
          <cell r="C4243" t="str">
            <v>16000037</v>
          </cell>
          <cell r="D4243" t="str">
            <v>Trương Mạnh</v>
          </cell>
          <cell r="E4243" t="str">
            <v>Hiếu</v>
          </cell>
          <cell r="F4243" t="str">
            <v>Nam</v>
          </cell>
          <cell r="G4243" t="str">
            <v>03/08/2001</v>
          </cell>
          <cell r="H4243" t="str">
            <v>05/07/2016</v>
          </cell>
          <cell r="I4243" t="str">
            <v>Tp. Hồ Chí Minh</v>
          </cell>
          <cell r="K4243" t="str">
            <v>Quận Bình Tân</v>
          </cell>
          <cell r="O4243" t="str">
            <v>62/8/17 đường số 5A, P. BHH A, Q. Bình Tân</v>
          </cell>
          <cell r="P4243" t="str">
            <v>62/8/17 đường số 5A, P. BHH A, Q. Bình Tân</v>
          </cell>
          <cell r="S4243" t="str">
            <v>KV3</v>
          </cell>
          <cell r="T4243" t="str">
            <v>Tp. Hồ Chí Minh</v>
          </cell>
          <cell r="U4243" t="str">
            <v>Quận Bình Tân</v>
          </cell>
          <cell r="V4243" t="str">
            <v>Hệ A</v>
          </cell>
          <cell r="W4243" t="str">
            <v>Trường THCS</v>
          </cell>
          <cell r="AC4243" t="str">
            <v>16TCN-QTM1</v>
          </cell>
          <cell r="AD4243" t="str">
            <v>16TCN-QTM1</v>
          </cell>
        </row>
        <row r="4244">
          <cell r="C4244" t="str">
            <v>16000626</v>
          </cell>
          <cell r="D4244" t="str">
            <v>Lục Đức</v>
          </cell>
          <cell r="E4244" t="str">
            <v>Hòa</v>
          </cell>
          <cell r="F4244" t="str">
            <v>Nam</v>
          </cell>
          <cell r="G4244" t="str">
            <v>01/01/2000</v>
          </cell>
          <cell r="H4244" t="str">
            <v>25/07/2016</v>
          </cell>
          <cell r="I4244" t="str">
            <v>Tp. Hồ Chí Minh</v>
          </cell>
          <cell r="K4244" t="str">
            <v>Quận Tân Bình</v>
          </cell>
          <cell r="O4244" t="str">
            <v>536/43/18/9 Âu Cơ, P.10</v>
          </cell>
          <cell r="P4244" t="str">
            <v>536/43/18/9 Âu Cơ, P.10, Q.Tân Bình, Tp.HCM</v>
          </cell>
          <cell r="S4244" t="str">
            <v>KV3</v>
          </cell>
          <cell r="T4244" t="str">
            <v>Tp. Hồ Chí Minh</v>
          </cell>
          <cell r="U4244" t="str">
            <v>Quận Tân Bình</v>
          </cell>
          <cell r="V4244" t="str">
            <v>Hệ A</v>
          </cell>
          <cell r="W4244" t="str">
            <v>Trường THCS</v>
          </cell>
          <cell r="AC4244" t="str">
            <v>16TCN-QTM1</v>
          </cell>
          <cell r="AD4244" t="str">
            <v>16TCN-QTM1</v>
          </cell>
        </row>
        <row r="4245">
          <cell r="C4245" t="str">
            <v>16002706</v>
          </cell>
          <cell r="D4245" t="str">
            <v>Lương Hiền</v>
          </cell>
          <cell r="E4245" t="str">
            <v>Hoài</v>
          </cell>
          <cell r="F4245" t="str">
            <v>Nam</v>
          </cell>
          <cell r="G4245" t="str">
            <v>19/09/2000</v>
          </cell>
          <cell r="H4245" t="str">
            <v>19/08/2016</v>
          </cell>
          <cell r="I4245" t="str">
            <v>Tp. Hồ Chí Minh</v>
          </cell>
          <cell r="K4245" t="str">
            <v>Quận Tân Phú</v>
          </cell>
          <cell r="O4245" t="str">
            <v>19 Nguyễn Xuân Khoát, P.Tân Thành, Q.Tân Phú, Tp.HCM</v>
          </cell>
          <cell r="P4245" t="str">
            <v>19 Nguyễn Xuân Khoát, P.Tân Thành, Q.Tân Phú, Tp.HCM</v>
          </cell>
          <cell r="S4245" t="str">
            <v>KV3</v>
          </cell>
          <cell r="T4245" t="str">
            <v>Tp. Hồ Chí Minh</v>
          </cell>
          <cell r="U4245" t="str">
            <v>Quận Tân Phú</v>
          </cell>
          <cell r="V4245" t="str">
            <v>Hệ A</v>
          </cell>
          <cell r="W4245" t="str">
            <v>Trường THCS</v>
          </cell>
          <cell r="Z4245" t="str">
            <v>079200002465</v>
          </cell>
          <cell r="AC4245" t="str">
            <v>16TCN-QTM1</v>
          </cell>
          <cell r="AD4245" t="str">
            <v>16TCN-QTM1</v>
          </cell>
        </row>
        <row r="4246">
          <cell r="C4246" t="str">
            <v>16000203</v>
          </cell>
          <cell r="D4246" t="str">
            <v>Nguyễn Huy</v>
          </cell>
          <cell r="E4246" t="str">
            <v>Hoàng</v>
          </cell>
          <cell r="F4246" t="str">
            <v>Nam</v>
          </cell>
          <cell r="G4246" t="str">
            <v>06/01/2001</v>
          </cell>
          <cell r="H4246" t="str">
            <v>11/07/2016</v>
          </cell>
          <cell r="I4246" t="str">
            <v>Tp. Hồ Chí Minh</v>
          </cell>
          <cell r="K4246" t="str">
            <v>Quận Tân Bình</v>
          </cell>
          <cell r="O4246" t="str">
            <v>40 Đồng Đen, P.14, Q.Tân Bình</v>
          </cell>
          <cell r="P4246" t="str">
            <v>40 Đồng Đen, P.14, Q.Tân Bình</v>
          </cell>
          <cell r="S4246" t="str">
            <v>KV3</v>
          </cell>
          <cell r="T4246" t="str">
            <v>Tp. Hồ Chí Minh</v>
          </cell>
          <cell r="U4246" t="str">
            <v>Quận Tân Bình</v>
          </cell>
          <cell r="V4246" t="str">
            <v>Hệ A</v>
          </cell>
          <cell r="W4246" t="str">
            <v>Trường THCS</v>
          </cell>
          <cell r="AC4246" t="str">
            <v>16TCN-QTM1</v>
          </cell>
          <cell r="AD4246" t="str">
            <v>16TCN-QTM1</v>
          </cell>
        </row>
        <row r="4247">
          <cell r="C4247" t="str">
            <v>16000183</v>
          </cell>
          <cell r="D4247" t="str">
            <v>Nguyễn Hoàng</v>
          </cell>
          <cell r="E4247" t="str">
            <v>Hùng</v>
          </cell>
          <cell r="F4247" t="str">
            <v>Nam</v>
          </cell>
          <cell r="G4247" t="str">
            <v>23/08/2001</v>
          </cell>
          <cell r="H4247" t="str">
            <v>08/07/2016</v>
          </cell>
          <cell r="I4247" t="str">
            <v>Tp. Hồ Chí Minh</v>
          </cell>
          <cell r="K4247" t="str">
            <v>Quận Tân Bình</v>
          </cell>
          <cell r="O4247" t="str">
            <v>15/77/13 Hoàng Hoa Thám, P.13, Q. Tân Bình</v>
          </cell>
          <cell r="P4247" t="str">
            <v>15/77/13 Hoàng Hoa Thám, P.13, Q. Tân Bình</v>
          </cell>
          <cell r="S4247" t="str">
            <v>KV3</v>
          </cell>
          <cell r="T4247" t="str">
            <v>Tp. Hồ Chí Minh</v>
          </cell>
          <cell r="U4247" t="str">
            <v>Quận Tân Bình</v>
          </cell>
          <cell r="V4247" t="str">
            <v>Hệ A</v>
          </cell>
          <cell r="W4247" t="str">
            <v>Trường THCS</v>
          </cell>
          <cell r="Z4247" t="str">
            <v>079201000372</v>
          </cell>
          <cell r="AC4247" t="str">
            <v>16TCN-QTM1</v>
          </cell>
          <cell r="AD4247" t="str">
            <v>16TCN-QTM1</v>
          </cell>
        </row>
        <row r="4248">
          <cell r="C4248" t="str">
            <v>16000506</v>
          </cell>
          <cell r="D4248" t="str">
            <v>Trần Quốc</v>
          </cell>
          <cell r="E4248" t="str">
            <v>Hưng</v>
          </cell>
          <cell r="F4248" t="str">
            <v>Nam</v>
          </cell>
          <cell r="G4248" t="str">
            <v>29/10/2001</v>
          </cell>
          <cell r="H4248" t="str">
            <v>20/07/2016</v>
          </cell>
          <cell r="I4248" t="str">
            <v>Tp. Hồ Chí Minh</v>
          </cell>
          <cell r="K4248" t="str">
            <v>Quận Tân Bình</v>
          </cell>
          <cell r="O4248" t="str">
            <v>71/16 Bùi Thị Xuân, p.2</v>
          </cell>
          <cell r="P4248" t="str">
            <v>71/16 Bùi Thị Xuân, p.2, q. Tân Bình</v>
          </cell>
          <cell r="S4248" t="str">
            <v>KV3</v>
          </cell>
          <cell r="T4248" t="str">
            <v>Tp. Hồ Chí Minh</v>
          </cell>
          <cell r="U4248" t="str">
            <v>Quận Tân Bình</v>
          </cell>
          <cell r="V4248" t="str">
            <v>Hệ A</v>
          </cell>
          <cell r="W4248" t="str">
            <v>Trường THCS</v>
          </cell>
          <cell r="AC4248" t="str">
            <v>16TCN-QTM1</v>
          </cell>
          <cell r="AD4248" t="str">
            <v>16TCN-QTM1</v>
          </cell>
        </row>
        <row r="4249">
          <cell r="C4249" t="str">
            <v>16000196</v>
          </cell>
          <cell r="D4249" t="str">
            <v>Đinh Duy</v>
          </cell>
          <cell r="E4249" t="str">
            <v>Khánh</v>
          </cell>
          <cell r="F4249" t="str">
            <v>Nam</v>
          </cell>
          <cell r="G4249" t="str">
            <v>03/11/2000</v>
          </cell>
          <cell r="H4249" t="str">
            <v>11/07/2016</v>
          </cell>
          <cell r="I4249" t="str">
            <v>Tp. Hồ Chí Minh</v>
          </cell>
          <cell r="K4249" t="str">
            <v>Huyện Bình Chánh</v>
          </cell>
          <cell r="O4249" t="str">
            <v>A5/5B Ấp 1, Vĩnh Lộc A, Bình Chánh</v>
          </cell>
          <cell r="P4249" t="str">
            <v>A5/5B Ấp 1, Vĩnh Lộc A, Bình Chánh</v>
          </cell>
          <cell r="S4249" t="str">
            <v>KV2</v>
          </cell>
          <cell r="T4249" t="str">
            <v>Tp. Hồ Chí Minh</v>
          </cell>
          <cell r="U4249" t="str">
            <v>Huyện Bình Chánh</v>
          </cell>
          <cell r="V4249" t="str">
            <v>Hệ A</v>
          </cell>
          <cell r="W4249" t="str">
            <v>Trường THCS</v>
          </cell>
          <cell r="Z4249" t="str">
            <v>026009712</v>
          </cell>
          <cell r="AC4249" t="str">
            <v>16TCN-QTM1</v>
          </cell>
          <cell r="AD4249" t="str">
            <v>16TCN-QTM1</v>
          </cell>
        </row>
        <row r="4250">
          <cell r="C4250" t="str">
            <v>16000295</v>
          </cell>
          <cell r="D4250" t="str">
            <v>Nguyễn Lê Anh</v>
          </cell>
          <cell r="E4250" t="str">
            <v>Khoa</v>
          </cell>
          <cell r="F4250" t="str">
            <v>Nam</v>
          </cell>
          <cell r="G4250" t="str">
            <v>15/10/2001</v>
          </cell>
          <cell r="H4250" t="str">
            <v>13/07/2016</v>
          </cell>
          <cell r="I4250" t="str">
            <v>Tp. Hồ Chí Minh</v>
          </cell>
          <cell r="K4250" t="str">
            <v>Huyện Hóc Môn</v>
          </cell>
          <cell r="O4250" t="str">
            <v>55/17B ấp Dân Thắng 1, xã Tân Thới Nhì, H. Hóc Môn, TPHCM</v>
          </cell>
          <cell r="P4250" t="str">
            <v>55/17B ấp Dân Thắng 1, xã Tân Thới Nhì, H. Hóc Môn, TPHCM</v>
          </cell>
          <cell r="S4250" t="str">
            <v>KV2</v>
          </cell>
          <cell r="T4250" t="str">
            <v>Tp. Hồ Chí Minh</v>
          </cell>
          <cell r="U4250" t="str">
            <v>Huyện Hóc Môn</v>
          </cell>
          <cell r="V4250" t="str">
            <v>Hệ A</v>
          </cell>
          <cell r="W4250" t="str">
            <v>Trường THCS</v>
          </cell>
          <cell r="AC4250" t="str">
            <v>16TCN-QTM1</v>
          </cell>
          <cell r="AD4250" t="str">
            <v>16TCN-QTM1</v>
          </cell>
        </row>
        <row r="4251">
          <cell r="C4251" t="str">
            <v>16000034</v>
          </cell>
          <cell r="D4251" t="str">
            <v>Phạm Phương</v>
          </cell>
          <cell r="E4251" t="str">
            <v>Lâm</v>
          </cell>
          <cell r="F4251" t="str">
            <v>Nam</v>
          </cell>
          <cell r="G4251" t="str">
            <v>04/01/2001</v>
          </cell>
          <cell r="H4251" t="str">
            <v>05/07/2016</v>
          </cell>
          <cell r="I4251" t="str">
            <v>Tp. Hồ Chí Minh</v>
          </cell>
          <cell r="K4251" t="str">
            <v>Quận Bình Tân</v>
          </cell>
          <cell r="O4251" t="str">
            <v>1/36 Khu Phố 1, P.BHH B, Q. Bình Tân</v>
          </cell>
          <cell r="P4251" t="str">
            <v>1/36 Khu Phố 1, P.BHH B, Q. Bình Tân</v>
          </cell>
          <cell r="S4251" t="str">
            <v>KV2</v>
          </cell>
          <cell r="T4251" t="str">
            <v>Tp. Hồ Chí Minh</v>
          </cell>
          <cell r="U4251" t="str">
            <v>Quận Bình Tân</v>
          </cell>
          <cell r="V4251" t="str">
            <v>Hệ A</v>
          </cell>
          <cell r="W4251" t="str">
            <v>Trường THCS</v>
          </cell>
          <cell r="AC4251" t="str">
            <v>16TCN-QTM1</v>
          </cell>
          <cell r="AD4251" t="str">
            <v>16TCN-QTM1</v>
          </cell>
        </row>
        <row r="4252">
          <cell r="C4252" t="str">
            <v>16000641</v>
          </cell>
          <cell r="D4252" t="str">
            <v>Nguyễn Thị Thùy</v>
          </cell>
          <cell r="E4252" t="str">
            <v>Liên</v>
          </cell>
          <cell r="F4252" t="str">
            <v>Nữ</v>
          </cell>
          <cell r="G4252" t="str">
            <v>16/06/2001</v>
          </cell>
          <cell r="H4252" t="str">
            <v>27/07/2016</v>
          </cell>
          <cell r="I4252" t="str">
            <v>Tp. Hồ Chí Minh</v>
          </cell>
          <cell r="K4252" t="str">
            <v>Quận Tân Bình</v>
          </cell>
          <cell r="O4252" t="str">
            <v>268/19 Nguyễn Thái Bình, P.12, Q.Tân Bình</v>
          </cell>
          <cell r="P4252" t="str">
            <v>268/19 Nguyễn Thái Bình, P.12, Q.Tân Bình</v>
          </cell>
          <cell r="S4252" t="str">
            <v>KV3</v>
          </cell>
          <cell r="T4252" t="str">
            <v>Tp. Hồ Chí Minh</v>
          </cell>
          <cell r="U4252" t="str">
            <v>Quận Tân Bình</v>
          </cell>
          <cell r="V4252" t="str">
            <v>Hệ A</v>
          </cell>
          <cell r="W4252" t="str">
            <v>Trường THCS</v>
          </cell>
          <cell r="Z4252" t="str">
            <v>079301010548</v>
          </cell>
          <cell r="AC4252" t="str">
            <v>16TCN-QTM1</v>
          </cell>
          <cell r="AD4252" t="str">
            <v>16TCN-QTM1</v>
          </cell>
        </row>
        <row r="4253">
          <cell r="C4253" t="str">
            <v>16000299</v>
          </cell>
          <cell r="D4253" t="str">
            <v>Nguyễn Thanh</v>
          </cell>
          <cell r="E4253" t="str">
            <v>Long</v>
          </cell>
          <cell r="F4253" t="str">
            <v>Nam</v>
          </cell>
          <cell r="G4253" t="str">
            <v>12/04/2000</v>
          </cell>
          <cell r="H4253" t="str">
            <v>13/07/2016</v>
          </cell>
          <cell r="I4253" t="str">
            <v>Tp. Hồ Chí Minh</v>
          </cell>
          <cell r="K4253" t="str">
            <v>Quận Tân Bình</v>
          </cell>
          <cell r="O4253" t="str">
            <v>77/30 đường số 4, p.12</v>
          </cell>
          <cell r="P4253" t="str">
            <v>77/30 đường số 4, p.12, q. Tân Bình</v>
          </cell>
          <cell r="S4253" t="str">
            <v>KV3</v>
          </cell>
          <cell r="T4253" t="str">
            <v>Tp. Hồ Chí Minh</v>
          </cell>
          <cell r="U4253" t="str">
            <v>Quận Tân Bình</v>
          </cell>
          <cell r="V4253" t="str">
            <v>Hệ A</v>
          </cell>
          <cell r="W4253" t="str">
            <v>Trường THCS</v>
          </cell>
          <cell r="Z4253" t="str">
            <v>025989843</v>
          </cell>
          <cell r="AC4253" t="str">
            <v>16TCN-QTM1</v>
          </cell>
          <cell r="AD4253" t="str">
            <v>16TCN-QTM1</v>
          </cell>
        </row>
        <row r="4254">
          <cell r="C4254" t="str">
            <v>16000540</v>
          </cell>
          <cell r="D4254" t="str">
            <v>Trần Phi</v>
          </cell>
          <cell r="E4254" t="str">
            <v>Long</v>
          </cell>
          <cell r="F4254" t="str">
            <v>Nam</v>
          </cell>
          <cell r="G4254" t="str">
            <v>10/11/2000</v>
          </cell>
          <cell r="H4254" t="str">
            <v>20/07/2016</v>
          </cell>
          <cell r="I4254" t="str">
            <v>Kiên Giang</v>
          </cell>
          <cell r="O4254" t="str">
            <v>874/18 Tân Kỳ Tân Quí, Bình Hưng Hòa, Bình Tân, TP.HCM</v>
          </cell>
          <cell r="P4254" t="str">
            <v>874/18 Tân Kỳ Tân Quí, Bình Hưng Hòa, Bình Tân, TP.HCM</v>
          </cell>
          <cell r="S4254" t="str">
            <v>KV3</v>
          </cell>
          <cell r="T4254" t="str">
            <v>Tp. Hồ Chí Minh</v>
          </cell>
          <cell r="U4254" t="str">
            <v>Quận Bình Tân</v>
          </cell>
          <cell r="V4254" t="str">
            <v>Hệ A</v>
          </cell>
          <cell r="W4254" t="str">
            <v>Trường THCS</v>
          </cell>
          <cell r="AC4254" t="str">
            <v>16TCN-QTM1</v>
          </cell>
          <cell r="AD4254" t="str">
            <v>16TCN-QTM1</v>
          </cell>
        </row>
        <row r="4255">
          <cell r="C4255" t="str">
            <v>16000496</v>
          </cell>
          <cell r="D4255" t="str">
            <v>Nguyễn Hoàng</v>
          </cell>
          <cell r="E4255" t="str">
            <v>Mạnh</v>
          </cell>
          <cell r="F4255" t="str">
            <v>Nam</v>
          </cell>
          <cell r="G4255" t="str">
            <v>22/07/2000</v>
          </cell>
          <cell r="H4255" t="str">
            <v>19/07/2016</v>
          </cell>
          <cell r="I4255" t="str">
            <v>Tp. Hồ Chí Minh</v>
          </cell>
          <cell r="K4255" t="str">
            <v>Quận Tân Bình</v>
          </cell>
          <cell r="O4255" t="str">
            <v>23 Ba Vân, p. 14</v>
          </cell>
          <cell r="P4255" t="str">
            <v>23 Ba Vân, p. 14, q. Tân Bình</v>
          </cell>
          <cell r="S4255" t="str">
            <v>KV3</v>
          </cell>
          <cell r="T4255" t="str">
            <v>Tp. Hồ Chí Minh</v>
          </cell>
          <cell r="U4255" t="str">
            <v>Quận Tân Bình</v>
          </cell>
          <cell r="V4255" t="str">
            <v>Hệ A</v>
          </cell>
          <cell r="W4255" t="str">
            <v>Trường THCS</v>
          </cell>
          <cell r="AC4255" t="str">
            <v>16TCN-QTM1</v>
          </cell>
          <cell r="AD4255" t="str">
            <v>16TCN-QTM1</v>
          </cell>
        </row>
        <row r="4256">
          <cell r="C4256" t="str">
            <v>16000331</v>
          </cell>
          <cell r="D4256" t="str">
            <v>Lê Quang</v>
          </cell>
          <cell r="E4256" t="str">
            <v>Minh</v>
          </cell>
          <cell r="F4256" t="str">
            <v>Nam</v>
          </cell>
          <cell r="G4256" t="str">
            <v>23/07/2000</v>
          </cell>
          <cell r="H4256" t="str">
            <v>13/07/2016</v>
          </cell>
          <cell r="I4256" t="str">
            <v>Tp. Hồ Chí Minh</v>
          </cell>
          <cell r="K4256" t="str">
            <v>Quận Tân Bình</v>
          </cell>
          <cell r="O4256" t="str">
            <v>1063 Hiệp Nhất, p.4</v>
          </cell>
          <cell r="P4256" t="str">
            <v>1063 Hiệp Nhất, p.4, q. Tân Bình</v>
          </cell>
          <cell r="S4256" t="str">
            <v>KV3</v>
          </cell>
          <cell r="T4256" t="str">
            <v>Tp. Hồ Chí Minh</v>
          </cell>
          <cell r="U4256" t="str">
            <v>Quận Tân Bình</v>
          </cell>
          <cell r="V4256" t="str">
            <v>Hệ A</v>
          </cell>
          <cell r="W4256" t="str">
            <v>Trường THCS</v>
          </cell>
          <cell r="AC4256" t="str">
            <v>16TCN-QTM1</v>
          </cell>
          <cell r="AD4256" t="str">
            <v>16TCN-QTM1</v>
          </cell>
        </row>
        <row r="4257">
          <cell r="C4257" t="str">
            <v>16000426</v>
          </cell>
          <cell r="D4257" t="str">
            <v>Mai Hoàng</v>
          </cell>
          <cell r="E4257" t="str">
            <v>Minh</v>
          </cell>
          <cell r="F4257" t="str">
            <v>Nam</v>
          </cell>
          <cell r="G4257" t="str">
            <v>10/06/2001</v>
          </cell>
          <cell r="H4257" t="str">
            <v>18/07/2016</v>
          </cell>
          <cell r="I4257" t="str">
            <v>Tp. Hồ Chí Minh</v>
          </cell>
          <cell r="K4257" t="str">
            <v>Quận Gò Vấp</v>
          </cell>
          <cell r="O4257" t="str">
            <v>297/49 Phan Huy Ích F.14</v>
          </cell>
          <cell r="P4257" t="str">
            <v>297/49 Phan Huy Ích F.14Quận Gò Vấp,tp.hcm</v>
          </cell>
          <cell r="S4257" t="str">
            <v>KV3</v>
          </cell>
          <cell r="T4257" t="str">
            <v>Tp. Hồ Chí Minh</v>
          </cell>
          <cell r="U4257" t="str">
            <v>Quận Gò Vấp</v>
          </cell>
          <cell r="V4257" t="str">
            <v>Hệ A</v>
          </cell>
          <cell r="W4257" t="str">
            <v>Trường THCS</v>
          </cell>
          <cell r="AC4257" t="str">
            <v>16TCN-QTM1</v>
          </cell>
          <cell r="AD4257" t="str">
            <v>16TCN-QTM1</v>
          </cell>
        </row>
        <row r="4258">
          <cell r="C4258" t="str">
            <v>16000161</v>
          </cell>
          <cell r="D4258" t="str">
            <v>Đặng Phương</v>
          </cell>
          <cell r="E4258" t="str">
            <v>Nam</v>
          </cell>
          <cell r="F4258" t="str">
            <v>Nam</v>
          </cell>
          <cell r="G4258" t="str">
            <v>25/02/2001</v>
          </cell>
          <cell r="H4258" t="str">
            <v>07/07/2016</v>
          </cell>
          <cell r="I4258" t="str">
            <v>Tp. Hồ Chí Minh</v>
          </cell>
          <cell r="K4258" t="str">
            <v>Quận Tân Phú</v>
          </cell>
          <cell r="O4258" t="str">
            <v>46/44 Dương Văn Dương, p. Tân Quý</v>
          </cell>
          <cell r="P4258" t="str">
            <v>46/44 Dương Văn Dương, p. Tân Quý, q. Tân Phú</v>
          </cell>
          <cell r="S4258" t="str">
            <v>KV3</v>
          </cell>
          <cell r="T4258" t="str">
            <v>Tp. Hồ Chí Minh</v>
          </cell>
          <cell r="U4258" t="str">
            <v>Quận Tân Phú</v>
          </cell>
          <cell r="V4258" t="str">
            <v>Hệ A</v>
          </cell>
          <cell r="W4258" t="str">
            <v>Trường THCS</v>
          </cell>
          <cell r="AC4258" t="str">
            <v>16TCN-QTM1</v>
          </cell>
          <cell r="AD4258" t="str">
            <v>16TCN-QTM1</v>
          </cell>
        </row>
        <row r="4259">
          <cell r="C4259" t="str">
            <v>16000268</v>
          </cell>
          <cell r="D4259" t="str">
            <v>Nguyễn Lê Trọng</v>
          </cell>
          <cell r="E4259" t="str">
            <v>Nghĩa</v>
          </cell>
          <cell r="F4259" t="str">
            <v>Nam</v>
          </cell>
          <cell r="G4259" t="str">
            <v>28/02/2001</v>
          </cell>
          <cell r="H4259" t="str">
            <v>12/07/2016</v>
          </cell>
          <cell r="I4259" t="str">
            <v>Tp. Hồ Chí Minh</v>
          </cell>
          <cell r="K4259" t="str">
            <v>Quận 7</v>
          </cell>
          <cell r="O4259" t="str">
            <v>380/46/9 Lê Văn Lương, P. Tân Hưng, Q.7,TPHCM</v>
          </cell>
          <cell r="P4259" t="str">
            <v>279 Gò Dầu, P. Tân Quý, Q. Tân Phú</v>
          </cell>
          <cell r="S4259" t="str">
            <v>KV3</v>
          </cell>
          <cell r="T4259" t="str">
            <v>Tp. Hồ Chí Minh</v>
          </cell>
          <cell r="U4259" t="str">
            <v>Quận 7</v>
          </cell>
          <cell r="V4259" t="str">
            <v>Hệ A</v>
          </cell>
          <cell r="W4259" t="str">
            <v>Trường THCS</v>
          </cell>
          <cell r="AC4259" t="str">
            <v>16TCN-QTM1</v>
          </cell>
          <cell r="AD4259" t="str">
            <v>16TCN-QTM1</v>
          </cell>
        </row>
        <row r="4260">
          <cell r="C4260" t="str">
            <v>16000311</v>
          </cell>
          <cell r="D4260" t="str">
            <v>Nguyễn Hoàng</v>
          </cell>
          <cell r="E4260" t="str">
            <v>Nguyên</v>
          </cell>
          <cell r="F4260" t="str">
            <v>Nam</v>
          </cell>
          <cell r="G4260" t="str">
            <v>05/04/1999</v>
          </cell>
          <cell r="H4260" t="str">
            <v>13/07/2016</v>
          </cell>
          <cell r="I4260" t="str">
            <v>Tp. Hồ Chí Minh</v>
          </cell>
          <cell r="K4260" t="str">
            <v>Quận 3</v>
          </cell>
          <cell r="O4260" t="str">
            <v>540/2/11 CMT8 p.11</v>
          </cell>
          <cell r="P4260" t="str">
            <v>540/2/11 CMT8 p.11, q.3</v>
          </cell>
          <cell r="S4260" t="str">
            <v>KV3</v>
          </cell>
          <cell r="T4260" t="str">
            <v>Tp. Hồ Chí Minh</v>
          </cell>
          <cell r="U4260" t="str">
            <v>Quận 3</v>
          </cell>
          <cell r="V4260" t="str">
            <v>Hệ A</v>
          </cell>
          <cell r="W4260" t="str">
            <v>Trường THCS</v>
          </cell>
          <cell r="Z4260" t="str">
            <v>026023870</v>
          </cell>
          <cell r="AC4260" t="str">
            <v>16TCN-QTM1</v>
          </cell>
          <cell r="AD4260" t="str">
            <v>16TCN-QTM1</v>
          </cell>
        </row>
        <row r="4261">
          <cell r="C4261" t="str">
            <v>16000528</v>
          </cell>
          <cell r="D4261" t="str">
            <v>Lê Khả</v>
          </cell>
          <cell r="E4261" t="str">
            <v>Nhiên</v>
          </cell>
          <cell r="F4261" t="str">
            <v>Nữ</v>
          </cell>
          <cell r="G4261" t="str">
            <v>18/02/2001</v>
          </cell>
          <cell r="H4261" t="str">
            <v>20/07/2016</v>
          </cell>
          <cell r="I4261" t="str">
            <v>Tp. Hồ Chí Minh</v>
          </cell>
          <cell r="K4261" t="str">
            <v>Quận Tân Phú</v>
          </cell>
          <cell r="O4261" t="str">
            <v>2/37 Lê Thúc Hoạch, P.Phú Thọ Hòa, Q. Tân Phú</v>
          </cell>
          <cell r="P4261" t="str">
            <v>2/45 Lê Thúc Hoạch, P. Phú Thọ Hòa, Q.Tân Phú</v>
          </cell>
          <cell r="S4261" t="str">
            <v>KV3</v>
          </cell>
          <cell r="T4261" t="str">
            <v>Tp. Hồ Chí Minh</v>
          </cell>
          <cell r="U4261" t="str">
            <v>Quận Tân Phú</v>
          </cell>
          <cell r="V4261" t="str">
            <v>Hệ A</v>
          </cell>
          <cell r="W4261" t="str">
            <v>Trường THCS</v>
          </cell>
          <cell r="Z4261" t="str">
            <v>026021291</v>
          </cell>
          <cell r="AC4261" t="str">
            <v>16TCN-QTM1</v>
          </cell>
          <cell r="AD4261" t="str">
            <v>16TCN-QTM1</v>
          </cell>
        </row>
        <row r="4262">
          <cell r="C4262" t="str">
            <v>16000447</v>
          </cell>
          <cell r="D4262" t="str">
            <v>Nguyễn Lê Ái</v>
          </cell>
          <cell r="E4262" t="str">
            <v>Phúc</v>
          </cell>
          <cell r="F4262" t="str">
            <v>Nữ</v>
          </cell>
          <cell r="G4262" t="str">
            <v>28/08/2001</v>
          </cell>
          <cell r="H4262" t="str">
            <v>18/07/2016</v>
          </cell>
          <cell r="I4262" t="str">
            <v>Thừa Thiên -Huế</v>
          </cell>
          <cell r="K4262" t="str">
            <v>Thành phố Huế</v>
          </cell>
          <cell r="O4262" t="str">
            <v>10 Kiệt 128 Nguyễn Chí Thanh, P. Phú Hiệp, TP Huế</v>
          </cell>
          <cell r="P4262" t="str">
            <v>41 Nguyễn Kiệm, cơ sở Mộc Phú Cường, P.3, Q. Gò Vấp</v>
          </cell>
          <cell r="S4262" t="str">
            <v>KV3</v>
          </cell>
          <cell r="T4262" t="str">
            <v>Thừa Thiên -Huế</v>
          </cell>
          <cell r="U4262" t="str">
            <v>Thành phố Huế</v>
          </cell>
          <cell r="V4262" t="str">
            <v>Hệ A</v>
          </cell>
          <cell r="W4262" t="str">
            <v>Trường THCS</v>
          </cell>
          <cell r="AC4262" t="str">
            <v>16TCN-QTM1</v>
          </cell>
          <cell r="AD4262" t="str">
            <v>16TCN-QTM1</v>
          </cell>
        </row>
        <row r="4263">
          <cell r="C4263" t="str">
            <v>16000300</v>
          </cell>
          <cell r="D4263" t="str">
            <v>Phan Hoàng</v>
          </cell>
          <cell r="E4263" t="str">
            <v>Quân</v>
          </cell>
          <cell r="F4263" t="str">
            <v>Nam</v>
          </cell>
          <cell r="G4263" t="str">
            <v>05/04/2001</v>
          </cell>
          <cell r="H4263" t="str">
            <v>13/07/2016</v>
          </cell>
          <cell r="I4263" t="str">
            <v>Đồng Nai</v>
          </cell>
          <cell r="K4263" t="str">
            <v>Huyện Xuân Lộc</v>
          </cell>
          <cell r="O4263" t="str">
            <v>số 8, ấp 1, Xuân Tâm</v>
          </cell>
          <cell r="P4263" t="str">
            <v>21/68E Lê Ngã, p. Phú Trung, q. Tân Phú</v>
          </cell>
          <cell r="S4263" t="str">
            <v>KV3</v>
          </cell>
          <cell r="T4263" t="str">
            <v>Đồng Nai</v>
          </cell>
          <cell r="U4263" t="str">
            <v>Huyện Xuân Lộc</v>
          </cell>
          <cell r="V4263" t="str">
            <v>Hệ A</v>
          </cell>
          <cell r="W4263" t="str">
            <v>Trường THCS</v>
          </cell>
          <cell r="Z4263" t="str">
            <v>272762297</v>
          </cell>
          <cell r="AC4263" t="str">
            <v>16TCN-QTM1</v>
          </cell>
          <cell r="AD4263" t="str">
            <v>16TCN-QTM1</v>
          </cell>
        </row>
        <row r="4264">
          <cell r="C4264" t="str">
            <v>16000512</v>
          </cell>
          <cell r="D4264" t="str">
            <v>Trần Anh</v>
          </cell>
          <cell r="E4264" t="str">
            <v>Quân</v>
          </cell>
          <cell r="F4264" t="str">
            <v>Nam</v>
          </cell>
          <cell r="G4264" t="str">
            <v>30/07/2001</v>
          </cell>
          <cell r="H4264" t="str">
            <v>20/07/2016</v>
          </cell>
          <cell r="I4264" t="str">
            <v>Tp. Hồ Chí Minh</v>
          </cell>
          <cell r="K4264" t="str">
            <v>Huyện Bình Chánh</v>
          </cell>
          <cell r="O4264" t="str">
            <v>F12/16C ấp 6, Vĩnh Lộc A,</v>
          </cell>
          <cell r="P4264" t="str">
            <v>F12/16C ấp 6, Vĩnh Lộc A, h. Bình Chánh</v>
          </cell>
          <cell r="S4264" t="str">
            <v>KV2</v>
          </cell>
          <cell r="T4264" t="str">
            <v>Tp. Hồ Chí Minh</v>
          </cell>
          <cell r="U4264" t="str">
            <v>Huyện Bình Chánh</v>
          </cell>
          <cell r="V4264" t="str">
            <v>Hệ A</v>
          </cell>
          <cell r="W4264" t="str">
            <v>Trường THCS</v>
          </cell>
          <cell r="Z4264" t="str">
            <v>079201004222</v>
          </cell>
          <cell r="AC4264" t="str">
            <v>16TCN-QTM1</v>
          </cell>
          <cell r="AD4264" t="str">
            <v>16TCN-QTM1</v>
          </cell>
        </row>
        <row r="4265">
          <cell r="C4265" t="str">
            <v>16000547</v>
          </cell>
          <cell r="D4265" t="str">
            <v>Nguyễn Đoàn Thanh</v>
          </cell>
          <cell r="E4265" t="str">
            <v>Quang</v>
          </cell>
          <cell r="F4265" t="str">
            <v>Nam</v>
          </cell>
          <cell r="G4265" t="str">
            <v>04/10/2001</v>
          </cell>
          <cell r="H4265" t="str">
            <v>21/07/2016</v>
          </cell>
          <cell r="I4265" t="str">
            <v>Tp. Hồ Chí Minh</v>
          </cell>
          <cell r="K4265" t="str">
            <v>Quận Tân Phú</v>
          </cell>
          <cell r="O4265" t="str">
            <v>2/37 Lê Thúc Hoạch, P. Phú Thọ Hòa, Q. Tân Phú</v>
          </cell>
          <cell r="P4265" t="str">
            <v>2/45 Lê Thúc Hoạch, P. Phú Thọ Hòa, Q. Tân Phú</v>
          </cell>
          <cell r="S4265" t="str">
            <v>KV3</v>
          </cell>
          <cell r="T4265" t="str">
            <v>Tp. Hồ Chí Minh</v>
          </cell>
          <cell r="U4265" t="str">
            <v>Quận Tân Phú</v>
          </cell>
          <cell r="V4265" t="str">
            <v>Hệ A</v>
          </cell>
          <cell r="W4265" t="str">
            <v>Trường THCS</v>
          </cell>
          <cell r="AC4265" t="str">
            <v>16TCN-QTM1</v>
          </cell>
          <cell r="AD4265" t="str">
            <v>16TCN-QTM1</v>
          </cell>
        </row>
        <row r="4266">
          <cell r="C4266" t="str">
            <v>16000464</v>
          </cell>
          <cell r="D4266" t="str">
            <v>Lý Đông</v>
          </cell>
          <cell r="E4266" t="str">
            <v>Quyền</v>
          </cell>
          <cell r="F4266" t="str">
            <v>Nam</v>
          </cell>
          <cell r="G4266" t="str">
            <v>28/04/2001</v>
          </cell>
          <cell r="H4266" t="str">
            <v>19/07/2016</v>
          </cell>
          <cell r="I4266" t="str">
            <v>Tp. Hồ Chí Minh</v>
          </cell>
          <cell r="J4266" t="str">
            <v>Tp. Hồ Chí Minh</v>
          </cell>
          <cell r="K4266" t="str">
            <v>Quận Tân Bình</v>
          </cell>
          <cell r="O4266" t="str">
            <v>103 Hương lộ 14, phường 10</v>
          </cell>
          <cell r="P4266" t="str">
            <v>30b Liên khu 2-10, phường Bình Hưng Hòa A, quận Bình Tân</v>
          </cell>
          <cell r="S4266" t="str">
            <v>KV3</v>
          </cell>
          <cell r="T4266" t="str">
            <v>Tp. Hồ Chí Minh</v>
          </cell>
          <cell r="U4266" t="str">
            <v>Quận Tân Bình</v>
          </cell>
          <cell r="V4266" t="str">
            <v>Hệ A</v>
          </cell>
          <cell r="W4266" t="str">
            <v>Trường THCS</v>
          </cell>
          <cell r="AC4266" t="str">
            <v>16TCN-QTM1</v>
          </cell>
          <cell r="AD4266" t="str">
            <v>16TCN-QTM1</v>
          </cell>
        </row>
        <row r="4267">
          <cell r="C4267" t="str">
            <v>16000189</v>
          </cell>
          <cell r="D4267" t="str">
            <v>Hoàng</v>
          </cell>
          <cell r="E4267" t="str">
            <v>Sơn</v>
          </cell>
          <cell r="F4267" t="str">
            <v>Nam</v>
          </cell>
          <cell r="G4267" t="str">
            <v>13/10/2001</v>
          </cell>
          <cell r="H4267" t="str">
            <v>08/07/2016</v>
          </cell>
          <cell r="I4267" t="str">
            <v>Tp. Hồ Chí Minh</v>
          </cell>
          <cell r="K4267" t="str">
            <v>Quận Tân Bình</v>
          </cell>
          <cell r="O4267" t="str">
            <v>51 Cộng Hòa, P.13, Q. Tân Bình</v>
          </cell>
          <cell r="P4267" t="str">
            <v>51 Cộng Hòa, P.13, Q. Tân Bình</v>
          </cell>
          <cell r="S4267" t="str">
            <v>KV3</v>
          </cell>
          <cell r="T4267" t="str">
            <v>Tp. Hồ Chí Minh</v>
          </cell>
          <cell r="U4267" t="str">
            <v>Quận Tân Bình</v>
          </cell>
          <cell r="V4267" t="str">
            <v>Hệ A</v>
          </cell>
          <cell r="W4267" t="str">
            <v>Trường THCS</v>
          </cell>
          <cell r="AC4267" t="str">
            <v>16TCN-QTM1</v>
          </cell>
          <cell r="AD4267" t="str">
            <v>16TCN-QTM1</v>
          </cell>
        </row>
        <row r="4268">
          <cell r="C4268" t="str">
            <v>16000054</v>
          </cell>
          <cell r="D4268" t="str">
            <v>Nguyễn Thanh</v>
          </cell>
          <cell r="E4268" t="str">
            <v>Sơn</v>
          </cell>
          <cell r="F4268" t="str">
            <v>Nam</v>
          </cell>
          <cell r="G4268" t="str">
            <v>05/10/2001</v>
          </cell>
          <cell r="H4268" t="str">
            <v>05/07/2016</v>
          </cell>
          <cell r="I4268" t="str">
            <v>Bến Tre</v>
          </cell>
          <cell r="K4268" t="str">
            <v>Huyện Mỏ Cày Nam</v>
          </cell>
          <cell r="O4268" t="str">
            <v>95 Ấp Tân Phước, huyện Mỏ Cày Nam</v>
          </cell>
          <cell r="P4268" t="str">
            <v>Nguyễn Thanh Quang - 90/145 Trường Chinh, phường 12, quận Tân Bình, Thành phố Hồ Chí Minh</v>
          </cell>
          <cell r="S4268" t="str">
            <v>KV3</v>
          </cell>
          <cell r="T4268" t="str">
            <v>Bến Tre</v>
          </cell>
          <cell r="U4268" t="str">
            <v>Huyện Mỏ Cày Nam</v>
          </cell>
          <cell r="V4268" t="str">
            <v>Hệ A</v>
          </cell>
          <cell r="W4268" t="str">
            <v>Trường THCS</v>
          </cell>
          <cell r="AC4268" t="str">
            <v>16TCN-QTM1</v>
          </cell>
          <cell r="AD4268" t="str">
            <v>16TCN-QTM1</v>
          </cell>
        </row>
        <row r="4269">
          <cell r="C4269" t="str">
            <v>16000452</v>
          </cell>
          <cell r="D4269" t="str">
            <v>Huỳnh Tấn</v>
          </cell>
          <cell r="E4269" t="str">
            <v>Tài</v>
          </cell>
          <cell r="F4269" t="str">
            <v>Nam</v>
          </cell>
          <cell r="G4269" t="str">
            <v>28/11/2000</v>
          </cell>
          <cell r="H4269" t="str">
            <v>18/07/2016</v>
          </cell>
          <cell r="I4269" t="str">
            <v>Tp. Hồ Chí Minh</v>
          </cell>
          <cell r="K4269" t="str">
            <v>Quận Tân Bình</v>
          </cell>
          <cell r="O4269" t="str">
            <v>73/11 Đặng Minh Trứ, p.10</v>
          </cell>
          <cell r="P4269" t="str">
            <v>F1/20D ấp 6C Vĩnh lộc A, h. Bình Chánh</v>
          </cell>
          <cell r="S4269" t="str">
            <v>KV3</v>
          </cell>
          <cell r="T4269" t="str">
            <v>Tp. Hồ Chí Minh</v>
          </cell>
          <cell r="U4269" t="str">
            <v>Quận Tân Bình</v>
          </cell>
          <cell r="V4269" t="str">
            <v>Hệ A</v>
          </cell>
          <cell r="W4269" t="str">
            <v>Trường THCS</v>
          </cell>
          <cell r="AC4269" t="str">
            <v>16TCN-QTM1</v>
          </cell>
          <cell r="AD4269" t="str">
            <v>16TCN-QTM1</v>
          </cell>
        </row>
        <row r="4270">
          <cell r="C4270" t="str">
            <v>16000240</v>
          </cell>
          <cell r="D4270" t="str">
            <v>Vũ Tấn</v>
          </cell>
          <cell r="E4270" t="str">
            <v>Tài</v>
          </cell>
          <cell r="F4270" t="str">
            <v>Nam</v>
          </cell>
          <cell r="G4270" t="str">
            <v>24/06/1997</v>
          </cell>
          <cell r="H4270" t="str">
            <v>11/07/2016</v>
          </cell>
          <cell r="I4270" t="str">
            <v>Tp. Hồ Chí Minh</v>
          </cell>
          <cell r="K4270" t="str">
            <v>Quận Tân Bình</v>
          </cell>
          <cell r="O4270" t="str">
            <v>68/15 Bùi Thị Xuân, p.2</v>
          </cell>
          <cell r="P4270" t="str">
            <v>68/15 Bùi Thị Xuân, p.2, q. Tân Bình</v>
          </cell>
          <cell r="S4270" t="str">
            <v>KV3</v>
          </cell>
          <cell r="T4270" t="str">
            <v>Tp. Hồ Chí Minh</v>
          </cell>
          <cell r="U4270" t="str">
            <v>Quận Tân Bình</v>
          </cell>
          <cell r="V4270" t="str">
            <v>Hệ A</v>
          </cell>
          <cell r="W4270" t="str">
            <v>Trường THCS</v>
          </cell>
          <cell r="Z4270" t="str">
            <v>025555564</v>
          </cell>
          <cell r="AC4270" t="str">
            <v>16TCN-QTM1</v>
          </cell>
          <cell r="AD4270" t="str">
            <v>16TCN-QTM1</v>
          </cell>
        </row>
        <row r="4271">
          <cell r="C4271" t="str">
            <v>16000357</v>
          </cell>
          <cell r="D4271" t="str">
            <v>Đoàn Chí</v>
          </cell>
          <cell r="E4271" t="str">
            <v>Tân</v>
          </cell>
          <cell r="F4271" t="str">
            <v>Nam</v>
          </cell>
          <cell r="G4271" t="str">
            <v>16/08/2001</v>
          </cell>
          <cell r="H4271" t="str">
            <v>15/07/2016</v>
          </cell>
          <cell r="I4271" t="str">
            <v>Vĩnh Long</v>
          </cell>
          <cell r="K4271" t="str">
            <v>Huyện Vũng Liêm</v>
          </cell>
          <cell r="O4271" t="str">
            <v>An Điền 2, Trung Hiếu</v>
          </cell>
          <cell r="P4271" t="str">
            <v>66 Nghĩa Phát, p.7, q. Tân Bình</v>
          </cell>
          <cell r="S4271" t="str">
            <v>KV3</v>
          </cell>
          <cell r="T4271" t="str">
            <v>Vĩnh Long</v>
          </cell>
          <cell r="U4271" t="str">
            <v>Huyện Vũng Liêm</v>
          </cell>
          <cell r="V4271" t="str">
            <v>Hệ A</v>
          </cell>
          <cell r="W4271" t="str">
            <v>Trường THCS</v>
          </cell>
          <cell r="Z4271" t="str">
            <v>331875465</v>
          </cell>
          <cell r="AC4271" t="str">
            <v>16TCN-QTM1</v>
          </cell>
          <cell r="AD4271" t="str">
            <v>16TCN-QTM1</v>
          </cell>
        </row>
        <row r="4272">
          <cell r="C4272" t="str">
            <v>16000407</v>
          </cell>
          <cell r="D4272" t="str">
            <v>Đỗ Hoàng</v>
          </cell>
          <cell r="E4272" t="str">
            <v>Thái</v>
          </cell>
          <cell r="F4272" t="str">
            <v>Nam</v>
          </cell>
          <cell r="G4272" t="str">
            <v>01/01/2000</v>
          </cell>
          <cell r="H4272" t="str">
            <v>18/07/2016</v>
          </cell>
          <cell r="I4272" t="str">
            <v>Tp. Hồ Chí Minh</v>
          </cell>
          <cell r="K4272" t="str">
            <v>Quận 3</v>
          </cell>
          <cell r="O4272" t="str">
            <v>184/34/16 Lý Chính Thắng</v>
          </cell>
          <cell r="P4272" t="str">
            <v>184/34/16 Lý Chính Thắng, q. 3</v>
          </cell>
          <cell r="S4272" t="str">
            <v>KV3</v>
          </cell>
          <cell r="T4272" t="str">
            <v>Tp. Hồ Chí Minh</v>
          </cell>
          <cell r="U4272" t="str">
            <v>Quận 3</v>
          </cell>
          <cell r="V4272" t="str">
            <v>Hệ A</v>
          </cell>
          <cell r="W4272" t="str">
            <v>Trường THCS</v>
          </cell>
          <cell r="AC4272" t="str">
            <v>16TCN-QTM1</v>
          </cell>
          <cell r="AD4272" t="str">
            <v>16TCN-QTM1</v>
          </cell>
        </row>
        <row r="4273">
          <cell r="C4273" t="str">
            <v>16000182</v>
          </cell>
          <cell r="D4273" t="str">
            <v>Nguyễn Quang</v>
          </cell>
          <cell r="E4273" t="str">
            <v>Thái</v>
          </cell>
          <cell r="F4273" t="str">
            <v>Nam</v>
          </cell>
          <cell r="G4273" t="str">
            <v>06/04/2001</v>
          </cell>
          <cell r="H4273" t="str">
            <v>08/07/2016</v>
          </cell>
          <cell r="I4273" t="str">
            <v>Tp. Hồ Chí Minh</v>
          </cell>
          <cell r="K4273" t="str">
            <v>Quận Tân Bình</v>
          </cell>
          <cell r="O4273" t="str">
            <v>54/14 Duy Tân, p.8</v>
          </cell>
          <cell r="P4273" t="str">
            <v>54/14 Duy Tân, p.8, q. Tân Bình</v>
          </cell>
          <cell r="S4273" t="str">
            <v>KV3</v>
          </cell>
          <cell r="T4273" t="str">
            <v>Tp. Hồ Chí Minh</v>
          </cell>
          <cell r="U4273" t="str">
            <v>Quận Tân Bình</v>
          </cell>
          <cell r="V4273" t="str">
            <v>Hệ A</v>
          </cell>
          <cell r="W4273" t="str">
            <v>Trường THCS</v>
          </cell>
          <cell r="AC4273" t="str">
            <v>16TCN-QTM1</v>
          </cell>
          <cell r="AD4273" t="str">
            <v>16TCN-QTM1</v>
          </cell>
        </row>
        <row r="4274">
          <cell r="C4274" t="str">
            <v>16000489</v>
          </cell>
          <cell r="D4274" t="str">
            <v>Đoàn Nguyễn Đức</v>
          </cell>
          <cell r="E4274" t="str">
            <v>Thắng</v>
          </cell>
          <cell r="F4274" t="str">
            <v>Nam</v>
          </cell>
          <cell r="G4274" t="str">
            <v>18/01/2001</v>
          </cell>
          <cell r="H4274" t="str">
            <v>19/07/2016</v>
          </cell>
          <cell r="I4274" t="str">
            <v>Tp. Hồ Chí Minh</v>
          </cell>
          <cell r="K4274" t="str">
            <v>Quận Tân Bình</v>
          </cell>
          <cell r="O4274" t="str">
            <v>88 Nguyễn Quang Bích, P.13, Q.Tân Bình</v>
          </cell>
          <cell r="P4274" t="str">
            <v>F9/56Q ấp 6 xã Vĩnh Lộc B, huyện Bình Chánh</v>
          </cell>
          <cell r="S4274" t="str">
            <v>KV3</v>
          </cell>
          <cell r="T4274" t="str">
            <v>Tp. Hồ Chí Minh</v>
          </cell>
          <cell r="U4274" t="str">
            <v>Quận Tân Bình</v>
          </cell>
          <cell r="V4274" t="str">
            <v>Hệ A</v>
          </cell>
          <cell r="W4274" t="str">
            <v>Trường THCS</v>
          </cell>
          <cell r="AC4274" t="str">
            <v>16TCN-QTM1</v>
          </cell>
          <cell r="AD4274" t="str">
            <v>16TCN-QTM1</v>
          </cell>
        </row>
        <row r="4275">
          <cell r="C4275" t="str">
            <v>16000003</v>
          </cell>
          <cell r="D4275" t="str">
            <v>Nguyễn Quốc</v>
          </cell>
          <cell r="E4275" t="str">
            <v>Thắng</v>
          </cell>
          <cell r="F4275" t="str">
            <v>Nam</v>
          </cell>
          <cell r="G4275" t="str">
            <v>04/11/1997</v>
          </cell>
          <cell r="H4275" t="str">
            <v>04/07/2016</v>
          </cell>
          <cell r="I4275" t="str">
            <v>Tp. Hồ Chí Minh</v>
          </cell>
          <cell r="K4275" t="str">
            <v>Quận Tân Phú</v>
          </cell>
          <cell r="O4275" t="str">
            <v>699 Âu Cơ, P .Phú Trung, Q. Tân Phú</v>
          </cell>
          <cell r="P4275" t="str">
            <v>144/14 Đất Mới, P. Bình Trị Đông, Q. Bình Tân</v>
          </cell>
          <cell r="S4275" t="str">
            <v>KV3</v>
          </cell>
          <cell r="T4275" t="str">
            <v>Tp. Hồ Chí Minh</v>
          </cell>
          <cell r="U4275" t="str">
            <v>Quận Tân Phú</v>
          </cell>
          <cell r="V4275" t="str">
            <v>Hệ A</v>
          </cell>
          <cell r="W4275" t="str">
            <v>Trường THCS</v>
          </cell>
          <cell r="Z4275" t="str">
            <v>025920452</v>
          </cell>
          <cell r="AC4275" t="str">
            <v>16TCN-QTM1</v>
          </cell>
          <cell r="AD4275" t="str">
            <v>16TCN-QTM1</v>
          </cell>
        </row>
        <row r="4276">
          <cell r="C4276" t="str">
            <v>16000158</v>
          </cell>
          <cell r="D4276" t="str">
            <v>Nguyễn Tiến</v>
          </cell>
          <cell r="E4276" t="str">
            <v>Thiên</v>
          </cell>
          <cell r="F4276" t="str">
            <v>Nam</v>
          </cell>
          <cell r="G4276" t="str">
            <v>27/04/2001</v>
          </cell>
          <cell r="H4276" t="str">
            <v>07/07/2016</v>
          </cell>
          <cell r="I4276" t="str">
            <v>Tp. Hồ Chí Minh</v>
          </cell>
          <cell r="K4276" t="str">
            <v>Quận Tân Bình</v>
          </cell>
          <cell r="O4276" t="str">
            <v>285/101/5 CMT8, p.12, Q.10</v>
          </cell>
          <cell r="P4276" t="str">
            <v>285/101/5 CMT8, p.12, q. 10</v>
          </cell>
          <cell r="S4276" t="str">
            <v>KV3</v>
          </cell>
          <cell r="T4276" t="str">
            <v>Tp. Hồ Chí Minh</v>
          </cell>
          <cell r="U4276" t="str">
            <v>Quận Tân Bình</v>
          </cell>
          <cell r="V4276" t="str">
            <v>Hệ A</v>
          </cell>
          <cell r="AC4276" t="str">
            <v>16TCN-QTM1</v>
          </cell>
          <cell r="AD4276" t="str">
            <v>16TCN-QTM1</v>
          </cell>
        </row>
        <row r="4277">
          <cell r="C4277" t="str">
            <v>16000008</v>
          </cell>
          <cell r="D4277" t="str">
            <v>Huỳnh Quốc</v>
          </cell>
          <cell r="E4277" t="str">
            <v>Thịnh</v>
          </cell>
          <cell r="F4277" t="str">
            <v>Nam</v>
          </cell>
          <cell r="G4277" t="str">
            <v>31/10/2001</v>
          </cell>
          <cell r="H4277" t="str">
            <v>04/07/2016</v>
          </cell>
          <cell r="I4277" t="str">
            <v>Tp. Hồ Chí Minh</v>
          </cell>
          <cell r="K4277" t="str">
            <v>Quận Tân Bình</v>
          </cell>
          <cell r="O4277" t="str">
            <v>27/12 Phan Sào Nam, phường 11,Quận Tân Bình</v>
          </cell>
          <cell r="P4277" t="str">
            <v>27/12 Phan Sào Nam, phường 11,quận Tân Bình, Tp.HCM</v>
          </cell>
          <cell r="S4277" t="str">
            <v>KV2</v>
          </cell>
          <cell r="T4277" t="str">
            <v>Tp. Hồ Chí Minh</v>
          </cell>
          <cell r="U4277" t="str">
            <v>Quận Tân Bình</v>
          </cell>
          <cell r="V4277" t="str">
            <v>Hệ A</v>
          </cell>
          <cell r="W4277" t="str">
            <v>Trường THCS</v>
          </cell>
          <cell r="AC4277" t="str">
            <v>16TCN-QTM1</v>
          </cell>
          <cell r="AD4277" t="str">
            <v>16TCN-QTM1</v>
          </cell>
        </row>
        <row r="4278">
          <cell r="C4278" t="str">
            <v>16003454</v>
          </cell>
          <cell r="D4278" t="str">
            <v>Lê Ngọc</v>
          </cell>
          <cell r="E4278" t="str">
            <v>Thy</v>
          </cell>
          <cell r="F4278" t="str">
            <v>Nữ</v>
          </cell>
          <cell r="G4278" t="str">
            <v>01/10/2001</v>
          </cell>
          <cell r="H4278" t="str">
            <v>01/09/2016</v>
          </cell>
          <cell r="I4278" t="str">
            <v>Tp. Hồ Chí Minh</v>
          </cell>
          <cell r="K4278" t="str">
            <v>Huyện Củ Chi</v>
          </cell>
          <cell r="O4278" t="str">
            <v>Tỉnh Lộ 7, Ấp Đồn, Trung Lập Hạ, Củ Chi</v>
          </cell>
          <cell r="P4278" t="str">
            <v>Tỉnh Lộ 7, Ấp Đồn, Trung Lập Hạ, Củ Chi</v>
          </cell>
          <cell r="S4278" t="str">
            <v>KV3</v>
          </cell>
          <cell r="T4278" t="str">
            <v>Tp. Hồ Chí Minh</v>
          </cell>
          <cell r="U4278" t="str">
            <v>Huyện Củ Chi</v>
          </cell>
          <cell r="V4278" t="str">
            <v>Hệ A</v>
          </cell>
          <cell r="W4278" t="str">
            <v>Trường THCS</v>
          </cell>
          <cell r="Z4278" t="str">
            <v>079301002765</v>
          </cell>
          <cell r="AC4278" t="str">
            <v>16TCN-QTM1</v>
          </cell>
          <cell r="AD4278" t="str">
            <v>16TCN-QTM1</v>
          </cell>
        </row>
        <row r="4279">
          <cell r="C4279" t="str">
            <v>16000057</v>
          </cell>
          <cell r="D4279" t="str">
            <v>Lại Minh</v>
          </cell>
          <cell r="E4279" t="str">
            <v>Trí</v>
          </cell>
          <cell r="F4279" t="str">
            <v>Nam</v>
          </cell>
          <cell r="G4279" t="str">
            <v>18/09/2001</v>
          </cell>
          <cell r="H4279" t="str">
            <v>05/07/2016</v>
          </cell>
          <cell r="I4279" t="str">
            <v>Tp. Hồ Chí Minh</v>
          </cell>
          <cell r="K4279" t="str">
            <v>Quận Tân Phú</v>
          </cell>
          <cell r="O4279" t="str">
            <v>36 Hiền Vương, p. Phú Thạnh</v>
          </cell>
          <cell r="P4279" t="str">
            <v>36 Hiền Vương, p. Phú Thạnh, q. Tân Phú</v>
          </cell>
          <cell r="S4279" t="str">
            <v>KV3</v>
          </cell>
          <cell r="T4279" t="str">
            <v>Tp. Hồ Chí Minh</v>
          </cell>
          <cell r="U4279" t="str">
            <v>Quận Tân Phú</v>
          </cell>
          <cell r="V4279" t="str">
            <v>Hệ A</v>
          </cell>
          <cell r="W4279" t="str">
            <v>Trường THCS</v>
          </cell>
          <cell r="Z4279" t="str">
            <v>079201007339</v>
          </cell>
          <cell r="AC4279" t="str">
            <v>16TCN-QTM1</v>
          </cell>
          <cell r="AD4279" t="str">
            <v>16TCN-QTM1</v>
          </cell>
        </row>
        <row r="4280">
          <cell r="C4280" t="str">
            <v>16000228</v>
          </cell>
          <cell r="D4280" t="str">
            <v>Nguyễn Trần Thanh</v>
          </cell>
          <cell r="E4280" t="str">
            <v>Tú</v>
          </cell>
          <cell r="F4280" t="str">
            <v>Nam</v>
          </cell>
          <cell r="G4280" t="str">
            <v>19/09/2000</v>
          </cell>
          <cell r="H4280" t="str">
            <v>11/07/2016</v>
          </cell>
          <cell r="I4280" t="str">
            <v>Tp. Hồ Chí Minh</v>
          </cell>
          <cell r="K4280" t="str">
            <v>Huyện Hóc Môn</v>
          </cell>
          <cell r="O4280" t="str">
            <v>1/13 ấp Đình, Tân Xuân</v>
          </cell>
          <cell r="P4280" t="str">
            <v>1/13 ấp Đình, Tân Xuân, h. Hóc Môn</v>
          </cell>
          <cell r="S4280" t="str">
            <v>KV2</v>
          </cell>
          <cell r="T4280" t="str">
            <v>Tp. Hồ Chí Minh</v>
          </cell>
          <cell r="U4280" t="str">
            <v>Huyện Hóc Môn</v>
          </cell>
          <cell r="V4280" t="str">
            <v>Hệ A</v>
          </cell>
          <cell r="W4280" t="str">
            <v>Trường THCS</v>
          </cell>
          <cell r="AC4280" t="str">
            <v>16TCN-QTM1</v>
          </cell>
          <cell r="AD4280" t="str">
            <v>16TCN-QTM1</v>
          </cell>
        </row>
        <row r="4281">
          <cell r="C4281" t="str">
            <v>16000165</v>
          </cell>
          <cell r="D4281" t="str">
            <v>Nguyễn Trường</v>
          </cell>
          <cell r="E4281" t="str">
            <v>Tú</v>
          </cell>
          <cell r="F4281" t="str">
            <v>Nam</v>
          </cell>
          <cell r="G4281" t="str">
            <v>15/03/2001</v>
          </cell>
          <cell r="H4281" t="str">
            <v>07/07/2016</v>
          </cell>
          <cell r="I4281" t="str">
            <v>Tp. Hồ Chí Minh</v>
          </cell>
          <cell r="K4281" t="str">
            <v>Quận Tân Bình</v>
          </cell>
          <cell r="O4281" t="str">
            <v>108/53/1 Trần Văn Quang, P.10, Q. Tân Bình</v>
          </cell>
          <cell r="P4281" t="str">
            <v>108/53/1 Trần Văn Quang, P.10, Q. Tân Bình</v>
          </cell>
          <cell r="S4281" t="str">
            <v>KV3</v>
          </cell>
          <cell r="T4281" t="str">
            <v>Tp. Hồ Chí Minh</v>
          </cell>
          <cell r="U4281" t="str">
            <v>Quận Tân Bình</v>
          </cell>
          <cell r="V4281" t="str">
            <v>Hệ A</v>
          </cell>
          <cell r="W4281" t="str">
            <v>Trường THCS</v>
          </cell>
          <cell r="Z4281" t="str">
            <v>079201002233</v>
          </cell>
          <cell r="AC4281" t="str">
            <v>16TCN-QTM1</v>
          </cell>
          <cell r="AD4281" t="str">
            <v>16TCN-QTM1</v>
          </cell>
        </row>
        <row r="4282">
          <cell r="C4282" t="str">
            <v>16000303</v>
          </cell>
          <cell r="D4282" t="str">
            <v>Trần Hoài</v>
          </cell>
          <cell r="E4282" t="str">
            <v>Tú</v>
          </cell>
          <cell r="F4282" t="str">
            <v>Nam</v>
          </cell>
          <cell r="G4282" t="str">
            <v>13/01/2001</v>
          </cell>
          <cell r="H4282" t="str">
            <v>13/07/2016</v>
          </cell>
          <cell r="I4282" t="str">
            <v>Tp. Hồ Chí Minh</v>
          </cell>
          <cell r="K4282" t="str">
            <v>Huyện Củ Chi</v>
          </cell>
          <cell r="O4282" t="str">
            <v>136/2B Cây Gõ, Chợ cũ 2, An Nhơn Tây</v>
          </cell>
          <cell r="P4282" t="str">
            <v>136/2B Cây Gõ, Chợ cũ 2, An Nhơn Tây, h. Củ Chi</v>
          </cell>
          <cell r="S4282" t="str">
            <v>KV2</v>
          </cell>
          <cell r="T4282" t="str">
            <v>Tp. Hồ Chí Minh</v>
          </cell>
          <cell r="U4282" t="str">
            <v>Huyện Củ Chi</v>
          </cell>
          <cell r="V4282" t="str">
            <v>Hệ A</v>
          </cell>
          <cell r="W4282" t="str">
            <v>Trường THCS</v>
          </cell>
          <cell r="Z4282" t="str">
            <v>079201002454</v>
          </cell>
          <cell r="AC4282" t="str">
            <v>16TCN-QTM1</v>
          </cell>
          <cell r="AD4282" t="str">
            <v>16TCN-QTM1</v>
          </cell>
        </row>
        <row r="4283">
          <cell r="C4283" t="str">
            <v>16000197</v>
          </cell>
          <cell r="D4283" t="str">
            <v>Hà Anh</v>
          </cell>
          <cell r="E4283" t="str">
            <v>Tuấn</v>
          </cell>
          <cell r="F4283" t="str">
            <v>Nam</v>
          </cell>
          <cell r="G4283" t="str">
            <v>26/09/2001</v>
          </cell>
          <cell r="H4283" t="str">
            <v>11/07/2016</v>
          </cell>
          <cell r="I4283" t="str">
            <v>Tp. Hồ Chí Minh</v>
          </cell>
          <cell r="K4283" t="str">
            <v>Quận Tân Bình</v>
          </cell>
          <cell r="O4283" t="str">
            <v>83/78/8 Năm Châu, p.11</v>
          </cell>
          <cell r="P4283" t="str">
            <v>83/78/8 Năm Châu, p.11, q. Tân Bình</v>
          </cell>
          <cell r="S4283" t="str">
            <v>KV3</v>
          </cell>
          <cell r="T4283" t="str">
            <v>Tp. Hồ Chí Minh</v>
          </cell>
          <cell r="U4283" t="str">
            <v>Quận Tân Bình</v>
          </cell>
          <cell r="V4283" t="str">
            <v>Hệ A</v>
          </cell>
          <cell r="W4283" t="str">
            <v>Trường THCS</v>
          </cell>
          <cell r="Z4283" t="str">
            <v>079201006524</v>
          </cell>
          <cell r="AC4283" t="str">
            <v>16TCN-QTM1</v>
          </cell>
          <cell r="AD4283" t="str">
            <v>16TCN-QTM1</v>
          </cell>
        </row>
        <row r="4284">
          <cell r="C4284" t="str">
            <v>16000484</v>
          </cell>
          <cell r="D4284" t="str">
            <v>Lưu Mạnh Đình</v>
          </cell>
          <cell r="E4284" t="str">
            <v>Tùng</v>
          </cell>
          <cell r="F4284" t="str">
            <v>Nam</v>
          </cell>
          <cell r="G4284" t="str">
            <v>17/02/2001</v>
          </cell>
          <cell r="H4284" t="str">
            <v>19/07/2016</v>
          </cell>
          <cell r="I4284" t="str">
            <v>Tp. Hồ Chí Minh</v>
          </cell>
          <cell r="K4284" t="str">
            <v>Quận 10</v>
          </cell>
          <cell r="O4284" t="str">
            <v>575/47/45 CMT8, p.15</v>
          </cell>
          <cell r="P4284" t="str">
            <v>575/47/45 CMT8, p.15, q.10</v>
          </cell>
          <cell r="S4284" t="str">
            <v>KV3</v>
          </cell>
          <cell r="T4284" t="str">
            <v>Tp. Hồ Chí Minh</v>
          </cell>
          <cell r="U4284" t="str">
            <v>Quận 10</v>
          </cell>
          <cell r="V4284" t="str">
            <v>Hệ A</v>
          </cell>
          <cell r="W4284" t="str">
            <v>Trường THCS</v>
          </cell>
          <cell r="Z4284" t="str">
            <v>083201000069</v>
          </cell>
          <cell r="AC4284" t="str">
            <v>16TCN-QTM1</v>
          </cell>
          <cell r="AD4284" t="str">
            <v>16TCN-QTM1</v>
          </cell>
        </row>
        <row r="4285">
          <cell r="C4285" t="str">
            <v>16000168</v>
          </cell>
          <cell r="D4285" t="str">
            <v>Tô Cẩm</v>
          </cell>
          <cell r="E4285" t="str">
            <v>Tường</v>
          </cell>
          <cell r="F4285" t="str">
            <v>Nam</v>
          </cell>
          <cell r="G4285" t="str">
            <v>07/08/2000</v>
          </cell>
          <cell r="H4285" t="str">
            <v>08/07/2016</v>
          </cell>
          <cell r="I4285" t="str">
            <v>Tp. Hồ Chí Minh</v>
          </cell>
          <cell r="K4285" t="str">
            <v>Quận Gò Vấp</v>
          </cell>
          <cell r="O4285" t="str">
            <v>18/19/12 đường số 4, p3</v>
          </cell>
          <cell r="P4285" t="str">
            <v>18/19/12 đường số 4, p3, q. Gò Vấp</v>
          </cell>
          <cell r="S4285" t="str">
            <v>KV3</v>
          </cell>
          <cell r="T4285" t="str">
            <v>Tp. Hồ Chí Minh</v>
          </cell>
          <cell r="U4285" t="str">
            <v>Quận Gò Vấp</v>
          </cell>
          <cell r="V4285" t="str">
            <v>Hệ A</v>
          </cell>
          <cell r="W4285" t="str">
            <v>Trường THCS</v>
          </cell>
          <cell r="AC4285" t="str">
            <v>16TCN-QTM1</v>
          </cell>
          <cell r="AD4285" t="str">
            <v>16TCN-QTM1</v>
          </cell>
        </row>
        <row r="4286">
          <cell r="C4286" t="str">
            <v>16000420</v>
          </cell>
          <cell r="D4286" t="str">
            <v>Phạm Trọng</v>
          </cell>
          <cell r="E4286" t="str">
            <v>Vinh</v>
          </cell>
          <cell r="F4286" t="str">
            <v>Nam</v>
          </cell>
          <cell r="G4286" t="str">
            <v>05/06/2001</v>
          </cell>
          <cell r="H4286" t="str">
            <v>18/07/2016</v>
          </cell>
          <cell r="I4286" t="str">
            <v>Tp. Hồ Chí Minh</v>
          </cell>
          <cell r="K4286" t="str">
            <v>Quận Bình Tân</v>
          </cell>
          <cell r="O4286" t="str">
            <v>32 Đường 8B, KP13, Bình Hưng Hòa A</v>
          </cell>
          <cell r="P4286" t="str">
            <v>32 Đường 8B, KP13, Bình Hưng Hòa A</v>
          </cell>
          <cell r="S4286" t="str">
            <v>KV3</v>
          </cell>
          <cell r="T4286" t="str">
            <v>Tp. Hồ Chí Minh</v>
          </cell>
          <cell r="U4286" t="str">
            <v>Quận Bình Tân</v>
          </cell>
          <cell r="V4286" t="str">
            <v>Hệ A</v>
          </cell>
          <cell r="W4286" t="str">
            <v>Trường THCS</v>
          </cell>
          <cell r="AC4286" t="str">
            <v>16TCN-QTM1</v>
          </cell>
          <cell r="AD4286" t="str">
            <v>16TCN-QTM1</v>
          </cell>
        </row>
        <row r="4287">
          <cell r="C4287" t="str">
            <v>16003812</v>
          </cell>
          <cell r="D4287" t="str">
            <v>Nguyễn Văn Hoài</v>
          </cell>
          <cell r="E4287" t="str">
            <v>An</v>
          </cell>
          <cell r="F4287" t="str">
            <v>Nam</v>
          </cell>
          <cell r="G4287" t="str">
            <v>21/07/2001</v>
          </cell>
          <cell r="H4287" t="str">
            <v>05/10/2016</v>
          </cell>
          <cell r="I4287" t="str">
            <v>Tp. Hồ Chí Minh</v>
          </cell>
          <cell r="K4287" t="str">
            <v>Quận Gò Vấp</v>
          </cell>
          <cell r="O4287" t="str">
            <v>105/4Y Lê Văn Thọ, P.9, Q. Gò Vấp</v>
          </cell>
          <cell r="P4287" t="str">
            <v>105/4Y Lê Văn Thọ, P.9, Q. Gò Vấp</v>
          </cell>
          <cell r="S4287" t="str">
            <v>KV3</v>
          </cell>
          <cell r="T4287" t="str">
            <v>Tp. Hồ Chí Minh</v>
          </cell>
          <cell r="U4287" t="str">
            <v>Quận Gò Vấp</v>
          </cell>
          <cell r="V4287" t="str">
            <v>Hệ A</v>
          </cell>
          <cell r="W4287" t="str">
            <v>Trường THCS</v>
          </cell>
          <cell r="AC4287" t="str">
            <v>16TCN-QTM2</v>
          </cell>
          <cell r="AD4287" t="str">
            <v>16TCN-QTM2</v>
          </cell>
        </row>
        <row r="4288">
          <cell r="C4288" t="str">
            <v>16003818</v>
          </cell>
          <cell r="D4288" t="str">
            <v>Trần Gia</v>
          </cell>
          <cell r="E4288" t="str">
            <v>Anh</v>
          </cell>
          <cell r="F4288" t="str">
            <v>Nam</v>
          </cell>
          <cell r="G4288" t="str">
            <v>06/08/2000</v>
          </cell>
          <cell r="H4288" t="str">
            <v>05/10/2016</v>
          </cell>
          <cell r="I4288" t="str">
            <v>Đồng Nai</v>
          </cell>
          <cell r="K4288" t="str">
            <v>Huyện Định Quán</v>
          </cell>
          <cell r="O4288" t="str">
            <v>Ấp Hiệp Thương, TTr Định Quán, huyện Định Quán, Đồng Nai</v>
          </cell>
          <cell r="P4288" t="str">
            <v>006 lô G, c/c Bàu Cát 2, Vườn Lài, P.10, Q. TB</v>
          </cell>
          <cell r="S4288" t="str">
            <v>KV3</v>
          </cell>
          <cell r="T4288" t="str">
            <v>Đồng Nai</v>
          </cell>
          <cell r="U4288" t="str">
            <v>Huyện Định Quán</v>
          </cell>
          <cell r="V4288" t="str">
            <v>Hệ A</v>
          </cell>
          <cell r="W4288" t="str">
            <v>Trường THCS</v>
          </cell>
          <cell r="AC4288" t="str">
            <v>16TCN-QTM2</v>
          </cell>
          <cell r="AD4288" t="str">
            <v>16TCN-QTM2</v>
          </cell>
        </row>
        <row r="4289">
          <cell r="C4289" t="str">
            <v>16003541</v>
          </cell>
          <cell r="D4289" t="str">
            <v>Cao Tiểu</v>
          </cell>
          <cell r="E4289" t="str">
            <v>Bảo</v>
          </cell>
          <cell r="F4289" t="str">
            <v>Nam</v>
          </cell>
          <cell r="G4289" t="str">
            <v>24/11/2000</v>
          </cell>
          <cell r="H4289" t="str">
            <v>07/09/2016</v>
          </cell>
          <cell r="I4289" t="str">
            <v>Quảng Ngãi</v>
          </cell>
          <cell r="K4289" t="str">
            <v>Huyện Đức Phổ</v>
          </cell>
          <cell r="O4289" t="str">
            <v>Đức Phổ, Quảng Ngải</v>
          </cell>
          <cell r="P4289" t="str">
            <v>130/3/23 Ny Sư Huỳnh Liên, P.10, Q. Tân Bình</v>
          </cell>
          <cell r="S4289" t="str">
            <v>KV3</v>
          </cell>
          <cell r="T4289" t="str">
            <v>Quảng Ngãi</v>
          </cell>
          <cell r="U4289" t="str">
            <v>Huyện Đức Phổ</v>
          </cell>
          <cell r="V4289" t="str">
            <v>Hệ A</v>
          </cell>
          <cell r="W4289" t="str">
            <v>Trường THCS</v>
          </cell>
          <cell r="AC4289" t="str">
            <v>16TCN-QTM2</v>
          </cell>
          <cell r="AD4289" t="str">
            <v>16TCN-QTM2</v>
          </cell>
        </row>
        <row r="4290">
          <cell r="C4290" t="str">
            <v>16003805</v>
          </cell>
          <cell r="D4290" t="str">
            <v>Đỗ Trọng</v>
          </cell>
          <cell r="E4290" t="str">
            <v>Bảo</v>
          </cell>
          <cell r="F4290" t="str">
            <v>Nam</v>
          </cell>
          <cell r="G4290" t="str">
            <v>15/03/2001</v>
          </cell>
          <cell r="H4290" t="str">
            <v>03/10/2016</v>
          </cell>
          <cell r="I4290" t="str">
            <v>Phú Yên</v>
          </cell>
          <cell r="K4290" t="str">
            <v>Huyện Đông Hòa</v>
          </cell>
          <cell r="O4290" t="str">
            <v>Thạch Chẩm, Hòa Xuân Tây, Đông Hòa, Phú Yên</v>
          </cell>
          <cell r="P4290" t="str">
            <v>23/2A đường số 28, P.6, Q. Gò Vấp, Tp. HCM</v>
          </cell>
          <cell r="S4290" t="str">
            <v>KV2-NT</v>
          </cell>
          <cell r="T4290" t="str">
            <v>Phú Yên</v>
          </cell>
          <cell r="U4290" t="str">
            <v>Huyện Đông Hòa</v>
          </cell>
          <cell r="V4290" t="str">
            <v>Hệ A</v>
          </cell>
          <cell r="W4290" t="str">
            <v>Trường THCS</v>
          </cell>
          <cell r="AC4290" t="str">
            <v>16TCN-QTM2</v>
          </cell>
          <cell r="AD4290" t="str">
            <v>16TCN-QTM2</v>
          </cell>
        </row>
        <row r="4291">
          <cell r="C4291" t="str">
            <v>16000248</v>
          </cell>
          <cell r="D4291" t="str">
            <v>Nguyễn Thanh</v>
          </cell>
          <cell r="E4291" t="str">
            <v>Bình</v>
          </cell>
          <cell r="F4291" t="str">
            <v>Nam</v>
          </cell>
          <cell r="G4291" t="str">
            <v>15/09/2001</v>
          </cell>
          <cell r="H4291" t="str">
            <v>11/07/2016</v>
          </cell>
          <cell r="I4291" t="str">
            <v>Tp. Hồ Chí Minh</v>
          </cell>
          <cell r="K4291" t="str">
            <v>Quận 12</v>
          </cell>
          <cell r="O4291" t="str">
            <v>kp5, p. Hiệp Thành</v>
          </cell>
          <cell r="P4291" t="str">
            <v>37 Nguyễn Văn Mại, p.4, q. Tân Bình</v>
          </cell>
          <cell r="S4291" t="str">
            <v>KV3</v>
          </cell>
          <cell r="T4291" t="str">
            <v>Tp. Hồ Chí Minh</v>
          </cell>
          <cell r="U4291" t="str">
            <v>Quận 12</v>
          </cell>
          <cell r="V4291" t="str">
            <v>Hệ A</v>
          </cell>
          <cell r="W4291" t="str">
            <v>Trường THCS</v>
          </cell>
          <cell r="AC4291" t="str">
            <v>16TCN-QTM2</v>
          </cell>
          <cell r="AD4291" t="str">
            <v>16TCN-QTM2</v>
          </cell>
        </row>
        <row r="4292">
          <cell r="C4292" t="str">
            <v>16000647</v>
          </cell>
          <cell r="D4292" t="str">
            <v>Nguyễn Hoàng Quốc</v>
          </cell>
          <cell r="E4292" t="str">
            <v>Đạt</v>
          </cell>
          <cell r="F4292" t="str">
            <v>Nam</v>
          </cell>
          <cell r="G4292" t="str">
            <v>04/01/2001</v>
          </cell>
          <cell r="H4292" t="str">
            <v>27/07/2016</v>
          </cell>
          <cell r="I4292" t="str">
            <v>Tp. Hồ Chí Minh</v>
          </cell>
          <cell r="K4292" t="str">
            <v>Quận Tân Phú</v>
          </cell>
          <cell r="O4292" t="str">
            <v>247/5 Độc Lập, p. Tân Quý</v>
          </cell>
          <cell r="P4292" t="str">
            <v>17 CX  Độc Lập, p. Tân Quý, q. Tân Phú</v>
          </cell>
          <cell r="S4292" t="str">
            <v>KV3</v>
          </cell>
          <cell r="T4292" t="str">
            <v>Tp. Hồ Chí Minh</v>
          </cell>
          <cell r="U4292" t="str">
            <v>Quận Tân Phú</v>
          </cell>
          <cell r="V4292" t="str">
            <v>Hệ A</v>
          </cell>
          <cell r="W4292" t="str">
            <v>Trường THCS</v>
          </cell>
          <cell r="AC4292" t="str">
            <v>16TCN-QTM2</v>
          </cell>
          <cell r="AD4292" t="str">
            <v>16TCN-QTM2</v>
          </cell>
        </row>
        <row r="4293">
          <cell r="C4293" t="str">
            <v>16000598</v>
          </cell>
          <cell r="D4293" t="str">
            <v>Nguyễn Thành</v>
          </cell>
          <cell r="E4293" t="str">
            <v>Đạt</v>
          </cell>
          <cell r="F4293" t="str">
            <v>Nam</v>
          </cell>
          <cell r="G4293" t="str">
            <v>16/09/2001</v>
          </cell>
          <cell r="H4293" t="str">
            <v>22/07/2016</v>
          </cell>
          <cell r="I4293" t="str">
            <v>Tp. Hồ Chí Minh</v>
          </cell>
          <cell r="K4293" t="str">
            <v>Quận Tân Bình</v>
          </cell>
          <cell r="O4293" t="str">
            <v>221/7/15 Đất Thánh, P.6, Quận Tân Bình</v>
          </cell>
          <cell r="P4293" t="str">
            <v>221/7/15 Đất Thánh, P.6, Quận Tân Bình</v>
          </cell>
          <cell r="S4293" t="str">
            <v>KV3</v>
          </cell>
          <cell r="T4293" t="str">
            <v>Tp. Hồ Chí Minh</v>
          </cell>
          <cell r="U4293" t="str">
            <v>Quận Tân Bình</v>
          </cell>
          <cell r="V4293" t="str">
            <v>Hệ A</v>
          </cell>
          <cell r="W4293" t="str">
            <v>Trường THCS</v>
          </cell>
          <cell r="AC4293" t="str">
            <v>16TCN-QTM2</v>
          </cell>
          <cell r="AD4293" t="str">
            <v>16TCN-QTM2</v>
          </cell>
        </row>
        <row r="4294">
          <cell r="C4294" t="str">
            <v>16000678</v>
          </cell>
          <cell r="D4294" t="str">
            <v>Trần Tiến</v>
          </cell>
          <cell r="E4294" t="str">
            <v>Đạt</v>
          </cell>
          <cell r="F4294" t="str">
            <v>Nam</v>
          </cell>
          <cell r="G4294" t="str">
            <v>28/09/2001</v>
          </cell>
          <cell r="H4294" t="str">
            <v>29/07/2016</v>
          </cell>
          <cell r="I4294" t="str">
            <v>Thừa Thiên -Huế</v>
          </cell>
          <cell r="K4294" t="str">
            <v>Huyện Phú Lộc</v>
          </cell>
          <cell r="O4294" t="str">
            <v>Lộc Vĩnh</v>
          </cell>
          <cell r="P4294" t="str">
            <v>62/54 Trương Công Định, p. 14, q. Tân Bình</v>
          </cell>
          <cell r="S4294" t="str">
            <v>KV3</v>
          </cell>
          <cell r="T4294" t="str">
            <v>Thừa Thiên -Huế</v>
          </cell>
          <cell r="U4294" t="str">
            <v>Huyện Phú Lộc</v>
          </cell>
          <cell r="V4294" t="str">
            <v>Hệ A</v>
          </cell>
          <cell r="W4294" t="str">
            <v>Trường THCS</v>
          </cell>
          <cell r="Z4294" t="str">
            <v>192130410</v>
          </cell>
          <cell r="AC4294" t="str">
            <v>16TCN-QTM2</v>
          </cell>
          <cell r="AD4294" t="str">
            <v>16TCN-QTM2</v>
          </cell>
        </row>
        <row r="4295">
          <cell r="C4295" t="str">
            <v>16000637</v>
          </cell>
          <cell r="D4295" t="str">
            <v>Lê Minh</v>
          </cell>
          <cell r="E4295" t="str">
            <v>Đức</v>
          </cell>
          <cell r="F4295" t="str">
            <v>Nam</v>
          </cell>
          <cell r="G4295" t="str">
            <v>03/02/2001</v>
          </cell>
          <cell r="H4295" t="str">
            <v>26/07/2016</v>
          </cell>
          <cell r="I4295" t="str">
            <v>Tp. Hồ Chí Minh</v>
          </cell>
          <cell r="K4295" t="str">
            <v>Quận Tân Bình</v>
          </cell>
          <cell r="O4295" t="str">
            <v>5/4 Nguyễn Cửu Đàm, p. Tân Sơn Nhì</v>
          </cell>
          <cell r="P4295" t="str">
            <v>5/4 Nguyễn Cửu Đàm, p. Tân Sơn Nhì, q. Tân Phú</v>
          </cell>
          <cell r="S4295" t="str">
            <v>KV3</v>
          </cell>
          <cell r="T4295" t="str">
            <v>Tp. Hồ Chí Minh</v>
          </cell>
          <cell r="U4295" t="str">
            <v>Quận Tân Bình</v>
          </cell>
          <cell r="V4295" t="str">
            <v>Hệ A</v>
          </cell>
          <cell r="W4295" t="str">
            <v>Trường THCS</v>
          </cell>
          <cell r="Z4295" t="str">
            <v>026020561</v>
          </cell>
          <cell r="AC4295" t="str">
            <v>16TCN-QTM2</v>
          </cell>
          <cell r="AD4295" t="str">
            <v>16TCN-QTM2</v>
          </cell>
        </row>
        <row r="4296">
          <cell r="C4296" t="str">
            <v>16002988</v>
          </cell>
          <cell r="D4296" t="str">
            <v>Nguyễn Vũ Hoàng</v>
          </cell>
          <cell r="E4296" t="str">
            <v>Duy</v>
          </cell>
          <cell r="F4296" t="str">
            <v>Nam</v>
          </cell>
          <cell r="G4296" t="str">
            <v>01/01/2001</v>
          </cell>
          <cell r="H4296" t="str">
            <v>22/08/2016</v>
          </cell>
          <cell r="I4296" t="str">
            <v>Lâm Đồng</v>
          </cell>
          <cell r="K4296" t="str">
            <v>Huyện Lâm Hà</v>
          </cell>
          <cell r="O4296" t="str">
            <v>Phú Sơn, Lâm Hà, Lâm Đồng</v>
          </cell>
          <cell r="P4296" t="str">
            <v>Phú Sơn, Lâm Hà, Lâm Đồng</v>
          </cell>
          <cell r="S4296" t="str">
            <v>KV3</v>
          </cell>
          <cell r="T4296" t="str">
            <v>Lâm Đồng</v>
          </cell>
          <cell r="U4296" t="str">
            <v>Huyện Lâm Hà</v>
          </cell>
          <cell r="V4296" t="str">
            <v>Hệ A</v>
          </cell>
          <cell r="W4296" t="str">
            <v>Trường THCS</v>
          </cell>
          <cell r="AC4296" t="str">
            <v>16TCN-QTM2</v>
          </cell>
          <cell r="AD4296" t="str">
            <v>16TCN-QTM2</v>
          </cell>
        </row>
        <row r="4297">
          <cell r="C4297" t="str">
            <v>16000634</v>
          </cell>
          <cell r="D4297" t="str">
            <v>Trần Thị Ánh</v>
          </cell>
          <cell r="E4297" t="str">
            <v>Giàu</v>
          </cell>
          <cell r="F4297" t="str">
            <v>Nữ</v>
          </cell>
          <cell r="G4297" t="str">
            <v>01/09/2001</v>
          </cell>
          <cell r="H4297" t="str">
            <v>26/07/2016</v>
          </cell>
          <cell r="I4297" t="str">
            <v>Tp. Hồ Chí Minh</v>
          </cell>
          <cell r="K4297" t="str">
            <v>Quận Tân Bình</v>
          </cell>
          <cell r="O4297" t="str">
            <v>730/33/47 Âu Cơ, P.9, Q.Tân Bình, TPHCM</v>
          </cell>
          <cell r="P4297" t="str">
            <v>730/33/47 Âu Cơ, P.9, Q.Tân Bình, TPHCM</v>
          </cell>
          <cell r="S4297" t="str">
            <v>KV3</v>
          </cell>
          <cell r="T4297" t="str">
            <v>Tp. Hồ Chí Minh</v>
          </cell>
          <cell r="U4297" t="str">
            <v>Quận Tân Bình</v>
          </cell>
          <cell r="V4297" t="str">
            <v>Hệ A</v>
          </cell>
          <cell r="W4297" t="str">
            <v>Trường THCS</v>
          </cell>
          <cell r="AC4297" t="str">
            <v>16TCN-QTM2</v>
          </cell>
          <cell r="AD4297" t="str">
            <v>16TCN-QTM2</v>
          </cell>
        </row>
        <row r="4298">
          <cell r="C4298" t="str">
            <v>16000068</v>
          </cell>
          <cell r="D4298" t="str">
            <v>Nguyễn Ngọc</v>
          </cell>
          <cell r="E4298" t="str">
            <v>Hải</v>
          </cell>
          <cell r="F4298" t="str">
            <v>Nam</v>
          </cell>
          <cell r="G4298" t="str">
            <v>12/06/2001</v>
          </cell>
          <cell r="H4298" t="str">
            <v>06/07/2016</v>
          </cell>
          <cell r="I4298" t="str">
            <v>Tp. Hồ Chí Minh</v>
          </cell>
          <cell r="K4298" t="str">
            <v>Quận Phú Nhuận</v>
          </cell>
          <cell r="O4298" t="str">
            <v>38/12 Đỗ Tấn Phong, P9, Phú Nhuận, TP.HCM</v>
          </cell>
          <cell r="P4298" t="str">
            <v>Nguyễn Thị Thu Hằng - 38/12 Đỗ Tấn Phong, P9, Phú Nhuận, TP.HCM</v>
          </cell>
          <cell r="S4298" t="str">
            <v>KV3</v>
          </cell>
          <cell r="T4298" t="str">
            <v>Tp. Hồ Chí Minh</v>
          </cell>
          <cell r="U4298" t="str">
            <v>Quận Phú Nhuận</v>
          </cell>
          <cell r="V4298" t="str">
            <v>Hệ A</v>
          </cell>
          <cell r="W4298" t="str">
            <v>Trường THCS</v>
          </cell>
          <cell r="AC4298" t="str">
            <v>16TCN-QTM2</v>
          </cell>
          <cell r="AD4298" t="str">
            <v>16TCN-QTM2</v>
          </cell>
        </row>
        <row r="4299">
          <cell r="C4299" t="str">
            <v>16000585</v>
          </cell>
          <cell r="D4299" t="str">
            <v>Nguyễn Thanh</v>
          </cell>
          <cell r="E4299" t="str">
            <v>Hậu</v>
          </cell>
          <cell r="F4299" t="str">
            <v>Nam</v>
          </cell>
          <cell r="G4299" t="str">
            <v>20/01/2001</v>
          </cell>
          <cell r="H4299" t="str">
            <v>22/07/2016</v>
          </cell>
          <cell r="I4299" t="str">
            <v>Tp. Hồ Chí Minh</v>
          </cell>
          <cell r="K4299" t="str">
            <v>Quận 11</v>
          </cell>
          <cell r="O4299" t="str">
            <v>483/18 Lạc Long Quân, P.5</v>
          </cell>
          <cell r="P4299" t="str">
            <v>483/18 Lạc Long Quân, P.5, Q.11</v>
          </cell>
          <cell r="S4299" t="str">
            <v>KV3</v>
          </cell>
          <cell r="T4299" t="str">
            <v>Tp. Hồ Chí Minh</v>
          </cell>
          <cell r="U4299" t="str">
            <v>Quận 11</v>
          </cell>
          <cell r="V4299" t="str">
            <v>Hệ A</v>
          </cell>
          <cell r="W4299" t="str">
            <v>Trường THCS</v>
          </cell>
          <cell r="AC4299" t="str">
            <v>16TCN-QTM2</v>
          </cell>
          <cell r="AD4299" t="str">
            <v>16TCN-QTM2</v>
          </cell>
        </row>
        <row r="4300">
          <cell r="C4300" t="str">
            <v>16003532</v>
          </cell>
          <cell r="D4300" t="str">
            <v>Nguyễn Trọng</v>
          </cell>
          <cell r="E4300" t="str">
            <v>Huy</v>
          </cell>
          <cell r="F4300" t="str">
            <v>Nam</v>
          </cell>
          <cell r="G4300" t="str">
            <v>07/09/2000</v>
          </cell>
          <cell r="H4300" t="str">
            <v>07/09/2016</v>
          </cell>
          <cell r="I4300" t="str">
            <v>Tp. Hồ Chí Minh</v>
          </cell>
          <cell r="K4300" t="str">
            <v>Quận Bình Tân</v>
          </cell>
          <cell r="O4300" t="str">
            <v>135/16 đường Lê Văn Quới, Q.Bình Tân, Tp. HCM</v>
          </cell>
          <cell r="P4300" t="str">
            <v>135/16 đường Lê Văn Quới, Q.Bình Tân, Tp. HCM</v>
          </cell>
          <cell r="S4300" t="str">
            <v>KV3</v>
          </cell>
          <cell r="T4300" t="str">
            <v>Tp. Hồ Chí Minh</v>
          </cell>
          <cell r="U4300" t="str">
            <v>Quận Bình Tân</v>
          </cell>
          <cell r="V4300" t="str">
            <v>Hệ A</v>
          </cell>
          <cell r="W4300" t="str">
            <v>Trường THCS</v>
          </cell>
          <cell r="AC4300" t="str">
            <v>16TCN-QTM2</v>
          </cell>
          <cell r="AD4300" t="str">
            <v>16TCN-QTM2</v>
          </cell>
        </row>
        <row r="4301">
          <cell r="C4301" t="str">
            <v>16003906</v>
          </cell>
          <cell r="D4301" t="str">
            <v>Phạm Gia</v>
          </cell>
          <cell r="E4301" t="str">
            <v>Khiêm</v>
          </cell>
          <cell r="F4301" t="str">
            <v>Nam</v>
          </cell>
          <cell r="G4301" t="str">
            <v>14/11/2000</v>
          </cell>
          <cell r="H4301" t="str">
            <v>05/12/2016</v>
          </cell>
          <cell r="I4301" t="str">
            <v>Đồng Nai</v>
          </cell>
          <cell r="K4301" t="str">
            <v>Huyện Tân Phú</v>
          </cell>
          <cell r="O4301" t="str">
            <v>92A KP1, tổ 3, thị trấn Tân Phú, tỉnh Đồng Nai</v>
          </cell>
          <cell r="P4301" t="str">
            <v>105 Chung cư Nhiêu Lộc A, P. Tân Thành, Q. Tân Phú</v>
          </cell>
          <cell r="S4301" t="str">
            <v>KV2</v>
          </cell>
          <cell r="T4301" t="str">
            <v>Đồng Nai</v>
          </cell>
          <cell r="U4301" t="str">
            <v>Huyện Tân Phú</v>
          </cell>
          <cell r="V4301" t="str">
            <v>Hệ A</v>
          </cell>
          <cell r="W4301" t="str">
            <v>Trường THCS</v>
          </cell>
          <cell r="AC4301" t="str">
            <v>16TCN-QTM2</v>
          </cell>
          <cell r="AD4301" t="str">
            <v>16TCN-QTM2</v>
          </cell>
        </row>
        <row r="4302">
          <cell r="C4302" t="str">
            <v>16003538</v>
          </cell>
          <cell r="D4302" t="str">
            <v>Bùi Anh</v>
          </cell>
          <cell r="E4302" t="str">
            <v>Kiệt</v>
          </cell>
          <cell r="F4302" t="str">
            <v>Nam</v>
          </cell>
          <cell r="G4302" t="str">
            <v>03/04/2000</v>
          </cell>
          <cell r="H4302" t="str">
            <v>07/09/2016</v>
          </cell>
          <cell r="I4302" t="str">
            <v>Tp. Hồ Chí Minh</v>
          </cell>
          <cell r="K4302" t="str">
            <v>Quận Tân Bình</v>
          </cell>
          <cell r="O4302" t="str">
            <v>233 Đất Thánh, P6, Tân Bình</v>
          </cell>
          <cell r="P4302" t="str">
            <v>233 Đất Thánh, P6, Tân Bình</v>
          </cell>
          <cell r="S4302" t="str">
            <v>KV3</v>
          </cell>
          <cell r="T4302" t="str">
            <v>Tp. Hồ Chí Minh</v>
          </cell>
          <cell r="U4302" t="str">
            <v>Quận Tân Bình</v>
          </cell>
          <cell r="V4302" t="str">
            <v>Hệ A</v>
          </cell>
          <cell r="W4302" t="str">
            <v>Trường THCS</v>
          </cell>
          <cell r="AC4302" t="str">
            <v>16TCN-QTM2</v>
          </cell>
          <cell r="AD4302" t="str">
            <v>16TCN-QTM2</v>
          </cell>
        </row>
        <row r="4303">
          <cell r="C4303" t="str">
            <v>16000692</v>
          </cell>
          <cell r="D4303" t="str">
            <v>Lê Hoàng Tuấn</v>
          </cell>
          <cell r="E4303" t="str">
            <v>Kiệt</v>
          </cell>
          <cell r="F4303" t="str">
            <v>Nam</v>
          </cell>
          <cell r="G4303" t="str">
            <v>28/11/2000</v>
          </cell>
          <cell r="H4303" t="str">
            <v>30/07/2016</v>
          </cell>
          <cell r="I4303" t="str">
            <v>Tp. Hồ Chí Minh</v>
          </cell>
          <cell r="K4303" t="str">
            <v>Quận Phú Nhuận</v>
          </cell>
          <cell r="O4303" t="str">
            <v>94/2 Đỗ Tấn Phong, p.9</v>
          </cell>
          <cell r="P4303" t="str">
            <v>94/2 Đỗ Tấn Phong, p.9, q. Phú Nhuận</v>
          </cell>
          <cell r="S4303" t="str">
            <v>KV3</v>
          </cell>
          <cell r="T4303" t="str">
            <v>Tp. Hồ Chí Minh</v>
          </cell>
          <cell r="U4303" t="str">
            <v>Quận Phú Nhuận</v>
          </cell>
          <cell r="V4303" t="str">
            <v>Hệ A</v>
          </cell>
          <cell r="W4303" t="str">
            <v>Trường THCS</v>
          </cell>
          <cell r="Z4303" t="str">
            <v>079200001660</v>
          </cell>
          <cell r="AC4303" t="str">
            <v>16TCN-QTM2</v>
          </cell>
          <cell r="AD4303" t="str">
            <v>16TCN-QTM2</v>
          </cell>
        </row>
        <row r="4304">
          <cell r="C4304" t="str">
            <v>16002938</v>
          </cell>
          <cell r="D4304" t="str">
            <v>Lầu Quay</v>
          </cell>
          <cell r="E4304" t="str">
            <v>Kin</v>
          </cell>
          <cell r="F4304" t="str">
            <v>Nam</v>
          </cell>
          <cell r="G4304" t="str">
            <v>11/01/2000</v>
          </cell>
          <cell r="H4304" t="str">
            <v>22/08/2016</v>
          </cell>
          <cell r="I4304" t="str">
            <v>Tp. Hồ Chí Minh</v>
          </cell>
          <cell r="K4304" t="str">
            <v>Quận Tân Phú</v>
          </cell>
          <cell r="O4304" t="str">
            <v>19/14 Hoàng Xuân Nhị, P. Phú Trung, Q. Tân Phú, Tp. HCM</v>
          </cell>
          <cell r="P4304" t="str">
            <v>19/14 Hoàng Xuân Nhị, P. Phú Trung, Q. Tân Phú, Tp. HCM</v>
          </cell>
          <cell r="S4304" t="str">
            <v>KV3</v>
          </cell>
          <cell r="T4304" t="str">
            <v>Tp. Hồ Chí Minh</v>
          </cell>
          <cell r="U4304" t="str">
            <v>Quận Tân Phú</v>
          </cell>
          <cell r="V4304" t="str">
            <v>Hệ A</v>
          </cell>
          <cell r="W4304" t="str">
            <v>Trường THCS</v>
          </cell>
          <cell r="AC4304" t="str">
            <v>16TCN-QTM2</v>
          </cell>
          <cell r="AD4304" t="str">
            <v>16TCN-QTM2</v>
          </cell>
        </row>
        <row r="4305">
          <cell r="C4305" t="str">
            <v>16001779</v>
          </cell>
          <cell r="D4305" t="str">
            <v>Đặng Xuân</v>
          </cell>
          <cell r="E4305" t="str">
            <v>Lộc</v>
          </cell>
          <cell r="F4305" t="str">
            <v>Nam</v>
          </cell>
          <cell r="G4305" t="str">
            <v>25/07/2000</v>
          </cell>
          <cell r="H4305" t="str">
            <v>11/08/2016</v>
          </cell>
          <cell r="I4305" t="str">
            <v>Tp. Hồ Chí Minh</v>
          </cell>
          <cell r="K4305" t="str">
            <v>Quận Phú Nhuận</v>
          </cell>
          <cell r="O4305" t="str">
            <v>468/19 Nguyễn Kiệm, P.3, Q.Phú Nhuận, Tp.HCM</v>
          </cell>
          <cell r="P4305" t="str">
            <v>468/19 Nguyễn Kiệm, P.3, Q.Phú Nhuận, Tp.HCM</v>
          </cell>
          <cell r="S4305" t="str">
            <v>KV3</v>
          </cell>
          <cell r="T4305" t="str">
            <v>Tp. Hồ Chí Minh</v>
          </cell>
          <cell r="U4305" t="str">
            <v>Quận Phú Nhuận</v>
          </cell>
          <cell r="V4305" t="str">
            <v>Hệ A</v>
          </cell>
          <cell r="W4305" t="str">
            <v>Trường THCS</v>
          </cell>
          <cell r="Z4305" t="str">
            <v>079200005768</v>
          </cell>
          <cell r="AC4305" t="str">
            <v>16TCN-QTM2</v>
          </cell>
          <cell r="AD4305" t="str">
            <v>16TCN-QTM2</v>
          </cell>
        </row>
        <row r="4306">
          <cell r="C4306" t="str">
            <v>16001496</v>
          </cell>
          <cell r="D4306" t="str">
            <v>Lê Minh</v>
          </cell>
          <cell r="E4306" t="str">
            <v>Luân</v>
          </cell>
          <cell r="F4306" t="str">
            <v>Nam</v>
          </cell>
          <cell r="G4306" t="str">
            <v>20/09/2001</v>
          </cell>
          <cell r="H4306" t="str">
            <v>08/08/2016</v>
          </cell>
          <cell r="I4306" t="str">
            <v>Tp. Hồ Chí Minh</v>
          </cell>
          <cell r="K4306" t="str">
            <v>Huyện Hóc Môn</v>
          </cell>
          <cell r="O4306" t="str">
            <v>181/2C Ấp Tân Thới 3, Xã Tân Hiệp</v>
          </cell>
          <cell r="P4306" t="str">
            <v>181/2C Ấp Tân Thới 3, Xã Tân Hiệp, Huyện Hóc Môn. TPHCM</v>
          </cell>
          <cell r="S4306" t="str">
            <v>KV2</v>
          </cell>
          <cell r="T4306" t="str">
            <v>Tp. Hồ Chí Minh</v>
          </cell>
          <cell r="U4306" t="str">
            <v>Huyện Hóc Môn</v>
          </cell>
          <cell r="V4306" t="str">
            <v>Hệ A</v>
          </cell>
          <cell r="W4306" t="str">
            <v>Trường THCS</v>
          </cell>
          <cell r="Z4306" t="str">
            <v>079201002391</v>
          </cell>
          <cell r="AC4306" t="str">
            <v>16TCN-QTM2</v>
          </cell>
          <cell r="AD4306" t="str">
            <v>16TCN-QTM2</v>
          </cell>
        </row>
        <row r="4307">
          <cell r="C4307" t="str">
            <v>16002111</v>
          </cell>
          <cell r="D4307" t="str">
            <v>Đỗ Duy</v>
          </cell>
          <cell r="E4307" t="str">
            <v>Minh</v>
          </cell>
          <cell r="F4307" t="str">
            <v>Nam</v>
          </cell>
          <cell r="G4307" t="str">
            <v>05/04/2001</v>
          </cell>
          <cell r="H4307" t="str">
            <v>15/08/2016</v>
          </cell>
          <cell r="I4307" t="str">
            <v>Tp. Hồ Chí Minh</v>
          </cell>
          <cell r="K4307" t="str">
            <v>Quận Tân Bình</v>
          </cell>
          <cell r="O4307" t="str">
            <v>15/77/1A Hoàng Hoa Thám, P.13, Q.Tân Bình, Tp.HCM</v>
          </cell>
          <cell r="P4307" t="str">
            <v>15/77/1A Hoàng Hoa Thám, P.13, Q.Tân Bình, Tp.HCM</v>
          </cell>
          <cell r="S4307" t="str">
            <v>KV3</v>
          </cell>
          <cell r="T4307" t="str">
            <v>Tp. Hồ Chí Minh</v>
          </cell>
          <cell r="U4307" t="str">
            <v>Quận Tân Bình</v>
          </cell>
          <cell r="V4307" t="str">
            <v>Hệ A</v>
          </cell>
          <cell r="W4307" t="str">
            <v>Trường THCS</v>
          </cell>
          <cell r="AC4307" t="str">
            <v>16TCN-QTM2</v>
          </cell>
          <cell r="AD4307" t="str">
            <v>16TCN-QTM2</v>
          </cell>
        </row>
        <row r="4308">
          <cell r="C4308" t="str">
            <v>16000575</v>
          </cell>
          <cell r="D4308" t="str">
            <v>Nguyễn Nhật</v>
          </cell>
          <cell r="E4308" t="str">
            <v>Minh</v>
          </cell>
          <cell r="F4308" t="str">
            <v>Nam</v>
          </cell>
          <cell r="G4308" t="str">
            <v>09/06/2001</v>
          </cell>
          <cell r="H4308" t="str">
            <v>22/07/2016</v>
          </cell>
          <cell r="I4308" t="str">
            <v>Tp. Hồ Chí Minh</v>
          </cell>
          <cell r="K4308" t="str">
            <v>Quận Tân Bình</v>
          </cell>
          <cell r="O4308" t="str">
            <v>73/2 Phạm Văn Hai, P.3, Q. Tân Bình</v>
          </cell>
          <cell r="P4308" t="str">
            <v>73/2 Phạm Văn Hai, P.3, Q. Tân Bình</v>
          </cell>
          <cell r="S4308" t="str">
            <v>KV3</v>
          </cell>
          <cell r="T4308" t="str">
            <v>Tp. Hồ Chí Minh</v>
          </cell>
          <cell r="U4308" t="str">
            <v>Quận Tân Bình</v>
          </cell>
          <cell r="V4308" t="str">
            <v>Hệ A</v>
          </cell>
          <cell r="W4308" t="str">
            <v>Trường THCS</v>
          </cell>
          <cell r="Z4308" t="str">
            <v>079201003127</v>
          </cell>
          <cell r="AC4308" t="str">
            <v>16TCN-QTM2</v>
          </cell>
          <cell r="AD4308" t="str">
            <v>16TCN-QTM2</v>
          </cell>
        </row>
        <row r="4309">
          <cell r="C4309" t="str">
            <v>16000209</v>
          </cell>
          <cell r="D4309" t="str">
            <v>Đặng Vũ Thành</v>
          </cell>
          <cell r="E4309" t="str">
            <v>Nam</v>
          </cell>
          <cell r="F4309" t="str">
            <v>Nam</v>
          </cell>
          <cell r="G4309" t="str">
            <v>15/05/2001</v>
          </cell>
          <cell r="H4309" t="str">
            <v>11/07/2016</v>
          </cell>
          <cell r="I4309" t="str">
            <v>Tp. Hồ Chí Minh</v>
          </cell>
          <cell r="K4309" t="str">
            <v>Quận Tân Bình</v>
          </cell>
          <cell r="O4309" t="str">
            <v>154/23/34/1 Cống Lở, P.15, Q.Tân Bình</v>
          </cell>
          <cell r="P4309" t="str">
            <v>154/23/34/1 Cống Lở, P.15, Q.Tân Bình</v>
          </cell>
          <cell r="S4309" t="str">
            <v>KV3</v>
          </cell>
          <cell r="T4309" t="str">
            <v>Tp. Hồ Chí Minh</v>
          </cell>
          <cell r="U4309" t="str">
            <v>Quận Tân Bình</v>
          </cell>
          <cell r="V4309" t="str">
            <v>Hệ A</v>
          </cell>
          <cell r="W4309" t="str">
            <v>Trường THCS</v>
          </cell>
          <cell r="AC4309" t="str">
            <v>16TCN-QTM2</v>
          </cell>
          <cell r="AD4309" t="str">
            <v>16TCN-QTM2</v>
          </cell>
        </row>
        <row r="4310">
          <cell r="C4310" t="str">
            <v>16000329</v>
          </cell>
          <cell r="D4310" t="str">
            <v>Lê Bắc</v>
          </cell>
          <cell r="E4310" t="str">
            <v>Nam</v>
          </cell>
          <cell r="F4310" t="str">
            <v>Nam</v>
          </cell>
          <cell r="G4310" t="str">
            <v>13/03/2001</v>
          </cell>
          <cell r="H4310" t="str">
            <v>13/07/2016</v>
          </cell>
          <cell r="I4310" t="str">
            <v>Đồng Nai</v>
          </cell>
          <cell r="K4310" t="str">
            <v>Huyện Xuân Lộc</v>
          </cell>
          <cell r="O4310" t="str">
            <v>Số 37 Ấp 9/4 xã Xuân Thạnh, H. Xuân Lộc, Đồng Nai</v>
          </cell>
          <cell r="P4310" t="str">
            <v>45/25/11 Trần Thái Tông, P.15, Q. Tân Bình</v>
          </cell>
          <cell r="S4310" t="str">
            <v>KV3</v>
          </cell>
          <cell r="T4310" t="str">
            <v>Đồng Nai</v>
          </cell>
          <cell r="U4310" t="str">
            <v>Huyện Xuân Lộc</v>
          </cell>
          <cell r="V4310" t="str">
            <v>Hệ A</v>
          </cell>
          <cell r="W4310" t="str">
            <v>Trường THCS</v>
          </cell>
          <cell r="AC4310" t="str">
            <v>16TCN-QTM2</v>
          </cell>
          <cell r="AD4310" t="str">
            <v>16TCN-QTM2</v>
          </cell>
        </row>
        <row r="4311">
          <cell r="C4311" t="str">
            <v>16000667</v>
          </cell>
          <cell r="D4311" t="str">
            <v>Bùi Hữu</v>
          </cell>
          <cell r="E4311" t="str">
            <v>Nghĩa</v>
          </cell>
          <cell r="F4311" t="str">
            <v>Nam</v>
          </cell>
          <cell r="G4311" t="str">
            <v>21/07/2001</v>
          </cell>
          <cell r="H4311" t="str">
            <v>28/07/2016</v>
          </cell>
          <cell r="I4311" t="str">
            <v>Tp. Hồ Chí Minh</v>
          </cell>
          <cell r="K4311" t="str">
            <v>Quận Tân Bình</v>
          </cell>
          <cell r="O4311" t="str">
            <v>4/23/6 Đất Thánh, p.6</v>
          </cell>
          <cell r="P4311" t="str">
            <v>417/69/89 Quang Trung, p.10, q. Gò Vấp</v>
          </cell>
          <cell r="S4311" t="str">
            <v>KV3</v>
          </cell>
          <cell r="T4311" t="str">
            <v>Tp. Hồ Chí Minh</v>
          </cell>
          <cell r="U4311" t="str">
            <v>Quận Tân Bình</v>
          </cell>
          <cell r="V4311" t="str">
            <v>Hệ A</v>
          </cell>
          <cell r="W4311" t="str">
            <v>Trường THCS</v>
          </cell>
          <cell r="AC4311" t="str">
            <v>16TCN-QTM2</v>
          </cell>
          <cell r="AD4311" t="str">
            <v>16TCN-QTM2</v>
          </cell>
        </row>
        <row r="4312">
          <cell r="C4312" t="str">
            <v>16002342</v>
          </cell>
          <cell r="D4312" t="str">
            <v>Lê Trọng</v>
          </cell>
          <cell r="E4312" t="str">
            <v>Nghĩa</v>
          </cell>
          <cell r="F4312" t="str">
            <v>Nam</v>
          </cell>
          <cell r="G4312" t="str">
            <v>18/10/2001</v>
          </cell>
          <cell r="H4312" t="str">
            <v>16/08/2016</v>
          </cell>
          <cell r="I4312" t="str">
            <v>Tp. Hồ Chí Minh</v>
          </cell>
          <cell r="K4312" t="str">
            <v>Quận Phú Nhuận</v>
          </cell>
          <cell r="O4312" t="str">
            <v>71 Trương Quốc Dung Phường 10 Quận Phú Nhuận</v>
          </cell>
          <cell r="P4312" t="str">
            <v>71 Trương Quốc Dung Phường 10 Quận Phú Nhuận</v>
          </cell>
          <cell r="S4312" t="str">
            <v>KV3</v>
          </cell>
          <cell r="T4312" t="str">
            <v>Tp. Hồ Chí Minh</v>
          </cell>
          <cell r="U4312" t="str">
            <v>Quận Phú Nhuận</v>
          </cell>
          <cell r="V4312" t="str">
            <v>Hệ A</v>
          </cell>
          <cell r="W4312" t="str">
            <v>Trường THCS</v>
          </cell>
          <cell r="AC4312" t="str">
            <v>16TCN-QTM2</v>
          </cell>
          <cell r="AD4312" t="str">
            <v>16TCN-QTM2</v>
          </cell>
        </row>
        <row r="4313">
          <cell r="C4313" t="str">
            <v>16003630</v>
          </cell>
          <cell r="D4313" t="str">
            <v>Lê Quốc</v>
          </cell>
          <cell r="E4313" t="str">
            <v>Nhật</v>
          </cell>
          <cell r="F4313" t="str">
            <v>Nam</v>
          </cell>
          <cell r="G4313" t="str">
            <v>04/04/2001</v>
          </cell>
          <cell r="H4313" t="str">
            <v>13/09/2016</v>
          </cell>
          <cell r="I4313" t="str">
            <v>Quảng Ngãi</v>
          </cell>
          <cell r="K4313" t="str">
            <v>Huyện Tư Nghĩa</v>
          </cell>
          <cell r="O4313" t="str">
            <v>Đội 4, Năng Xã, Nghĩa Hiệp, Tư Nghĩa, Quảng Ngải</v>
          </cell>
          <cell r="P4313" t="str">
            <v>194 Võ Văn Kiệt, P. Cầu Ông Lãnh, Q.1</v>
          </cell>
          <cell r="S4313" t="str">
            <v>KV2</v>
          </cell>
          <cell r="T4313" t="str">
            <v>Quảng Ngãi</v>
          </cell>
          <cell r="U4313" t="str">
            <v>Huyện Tư Nghĩa</v>
          </cell>
          <cell r="V4313" t="str">
            <v>Hệ A</v>
          </cell>
          <cell r="W4313" t="str">
            <v>Trường THCS</v>
          </cell>
          <cell r="AC4313" t="str">
            <v>16TCN-QTM2</v>
          </cell>
          <cell r="AD4313" t="str">
            <v>16TCN-QTM2</v>
          </cell>
        </row>
        <row r="4314">
          <cell r="C4314" t="str">
            <v>16000951</v>
          </cell>
          <cell r="D4314" t="str">
            <v>Đồng Xuân</v>
          </cell>
          <cell r="E4314" t="str">
            <v>Oánh</v>
          </cell>
          <cell r="F4314" t="str">
            <v>Nam</v>
          </cell>
          <cell r="G4314" t="str">
            <v>04/12/2001</v>
          </cell>
          <cell r="H4314" t="str">
            <v>03/08/2016</v>
          </cell>
          <cell r="I4314" t="str">
            <v>Tp. Hồ Chí Minh</v>
          </cell>
          <cell r="K4314" t="str">
            <v>Huyện Củ Chi</v>
          </cell>
          <cell r="O4314" t="str">
            <v>tổ 1, ấp Trung Hòa, Trung Lập Hạ</v>
          </cell>
          <cell r="P4314" t="str">
            <v>tổ 1, ấp Trung Hòa, Trung Lập Hạ, h. Củ Chi</v>
          </cell>
          <cell r="S4314" t="str">
            <v>KV3</v>
          </cell>
          <cell r="T4314" t="str">
            <v>Tp. Hồ Chí Minh</v>
          </cell>
          <cell r="U4314" t="str">
            <v>Huyện Củ Chi</v>
          </cell>
          <cell r="V4314" t="str">
            <v>Hệ A</v>
          </cell>
          <cell r="W4314" t="str">
            <v>Trường THCS</v>
          </cell>
          <cell r="AC4314" t="str">
            <v>16TCN-QTM2</v>
          </cell>
          <cell r="AD4314" t="str">
            <v>16TCN-QTM2</v>
          </cell>
        </row>
        <row r="4315">
          <cell r="C4315" t="str">
            <v>16000350</v>
          </cell>
          <cell r="D4315" t="str">
            <v>Lê Huỳnh</v>
          </cell>
          <cell r="E4315" t="str">
            <v>Phúc</v>
          </cell>
          <cell r="F4315" t="str">
            <v>Nam</v>
          </cell>
          <cell r="G4315" t="str">
            <v>25/11/2001</v>
          </cell>
          <cell r="H4315" t="str">
            <v>14/07/2016</v>
          </cell>
          <cell r="I4315" t="str">
            <v>Tp. Hồ Chí Minh</v>
          </cell>
          <cell r="K4315" t="str">
            <v>Quận Phú Nhuận</v>
          </cell>
          <cell r="O4315" t="str">
            <v>38 Đỗ Tấn Phong, P9, Phú Nhuận, TP.HCM</v>
          </cell>
          <cell r="P4315" t="str">
            <v>Huỳnh Thị Hồng Nga - 38 Đỗ Tấn Phong, P9, Phú Nhuận, TP.HCM</v>
          </cell>
          <cell r="S4315" t="str">
            <v>KV3</v>
          </cell>
          <cell r="T4315" t="str">
            <v>Tp. Hồ Chí Minh</v>
          </cell>
          <cell r="U4315" t="str">
            <v>Quận Phú Nhuận</v>
          </cell>
          <cell r="V4315" t="str">
            <v>Hệ A</v>
          </cell>
          <cell r="W4315" t="str">
            <v>Trường THCS</v>
          </cell>
          <cell r="AC4315" t="str">
            <v>16TCN-QTM2</v>
          </cell>
          <cell r="AD4315" t="str">
            <v>16TCN-QTM2</v>
          </cell>
        </row>
        <row r="4316">
          <cell r="C4316" t="str">
            <v>16000559</v>
          </cell>
          <cell r="D4316" t="str">
            <v>Nguyễn Đức Thiện</v>
          </cell>
          <cell r="E4316" t="str">
            <v>Quý</v>
          </cell>
          <cell r="F4316" t="str">
            <v>Nam</v>
          </cell>
          <cell r="G4316" t="str">
            <v>01/12/2001</v>
          </cell>
          <cell r="H4316" t="str">
            <v>21/07/2016</v>
          </cell>
          <cell r="I4316" t="str">
            <v>Tp. Hồ Chí Minh</v>
          </cell>
          <cell r="K4316" t="str">
            <v>Quận Tân Bình</v>
          </cell>
          <cell r="O4316" t="str">
            <v>452/9A Âu Cơ, p.10</v>
          </cell>
          <cell r="P4316" t="str">
            <v>452/9A Âu Cơ, p.10, q. Tân Bình</v>
          </cell>
          <cell r="S4316" t="str">
            <v>KV3</v>
          </cell>
          <cell r="T4316" t="str">
            <v>Tp. Hồ Chí Minh</v>
          </cell>
          <cell r="U4316" t="str">
            <v>Quận Tân Bình</v>
          </cell>
          <cell r="V4316" t="str">
            <v>Hệ A</v>
          </cell>
          <cell r="W4316" t="str">
            <v>Trường THCS</v>
          </cell>
          <cell r="AC4316" t="str">
            <v>16TCN-QTM2</v>
          </cell>
          <cell r="AD4316" t="str">
            <v>16TCN-QTM2</v>
          </cell>
        </row>
        <row r="4317">
          <cell r="C4317" t="str">
            <v>16003870</v>
          </cell>
          <cell r="D4317" t="str">
            <v>Trần Văn</v>
          </cell>
          <cell r="E4317" t="str">
            <v>Sang</v>
          </cell>
          <cell r="F4317" t="str">
            <v>Nam</v>
          </cell>
          <cell r="G4317" t="str">
            <v>18/01/2001</v>
          </cell>
          <cell r="H4317" t="str">
            <v>26/10/2016</v>
          </cell>
          <cell r="I4317" t="str">
            <v>Tp. Hồ Chí Minh</v>
          </cell>
          <cell r="K4317" t="str">
            <v>Quận 8</v>
          </cell>
          <cell r="O4317" t="str">
            <v>1287/10 Phạm Thế Hiển, P.5, Q.8, TPHCM</v>
          </cell>
          <cell r="P4317" t="str">
            <v>1287/10 Phạm Thế Hiển, P.5, Q.8, TPHCM</v>
          </cell>
          <cell r="S4317" t="str">
            <v>KV3</v>
          </cell>
          <cell r="T4317" t="str">
            <v>Tp. Hồ Chí Minh</v>
          </cell>
          <cell r="U4317" t="str">
            <v>Quận 8</v>
          </cell>
          <cell r="V4317" t="str">
            <v>Hệ A</v>
          </cell>
          <cell r="W4317" t="str">
            <v>Trường THCS</v>
          </cell>
          <cell r="AC4317" t="str">
            <v>16TCN-QTM2</v>
          </cell>
          <cell r="AD4317" t="str">
            <v>16TCN-QTM2</v>
          </cell>
        </row>
        <row r="4318">
          <cell r="C4318" t="str">
            <v>16002412</v>
          </cell>
          <cell r="D4318" t="str">
            <v>Lê Như</v>
          </cell>
          <cell r="E4318" t="str">
            <v>Sáng</v>
          </cell>
          <cell r="F4318" t="str">
            <v>Nam</v>
          </cell>
          <cell r="G4318" t="str">
            <v>07/08/1997</v>
          </cell>
          <cell r="H4318" t="str">
            <v>17/08/2016</v>
          </cell>
          <cell r="I4318" t="str">
            <v>Tp. Hồ Chí Minh</v>
          </cell>
          <cell r="K4318" t="str">
            <v>Quận Bình Tân</v>
          </cell>
          <cell r="O4318" t="str">
            <v>753/5 Tỉnh lộ 10, P.Bình Trị Đông, Bình Tân, TPHCM</v>
          </cell>
          <cell r="P4318" t="str">
            <v>634/44 Tỉnh lộ 10, P.Bình Trị Đông, Bình Tân, TPHCM</v>
          </cell>
          <cell r="S4318" t="str">
            <v>KV3</v>
          </cell>
          <cell r="T4318" t="str">
            <v>Tp. Hồ Chí Minh</v>
          </cell>
          <cell r="U4318" t="str">
            <v>Quận Bình Tân</v>
          </cell>
          <cell r="V4318" t="str">
            <v>Hệ A</v>
          </cell>
          <cell r="W4318" t="str">
            <v>Trường THCS</v>
          </cell>
          <cell r="AC4318" t="str">
            <v>16TCN-QTM2</v>
          </cell>
          <cell r="AD4318" t="str">
            <v>16TCN-QTM2</v>
          </cell>
        </row>
        <row r="4319">
          <cell r="C4319" t="str">
            <v>16002525</v>
          </cell>
          <cell r="D4319" t="str">
            <v>Trần Thái</v>
          </cell>
          <cell r="E4319" t="str">
            <v>Sơn</v>
          </cell>
          <cell r="F4319" t="str">
            <v>Nam</v>
          </cell>
          <cell r="G4319" t="str">
            <v>07/12/2001</v>
          </cell>
          <cell r="H4319" t="str">
            <v>18/08/2016</v>
          </cell>
          <cell r="I4319" t="str">
            <v>Tp. Hồ Chí Minh</v>
          </cell>
          <cell r="K4319" t="str">
            <v>Quận 8</v>
          </cell>
          <cell r="O4319" t="str">
            <v>654/8 Phạm Thế Hiển Phường 4 Quận 8</v>
          </cell>
          <cell r="P4319" t="str">
            <v>654/8 Phạm Thế Hiển Phường 4 Quận 8</v>
          </cell>
          <cell r="S4319" t="str">
            <v>KV3</v>
          </cell>
          <cell r="T4319" t="str">
            <v>Tp. Hồ Chí Minh</v>
          </cell>
          <cell r="U4319" t="str">
            <v>Quận 8</v>
          </cell>
          <cell r="V4319" t="str">
            <v>Hệ A</v>
          </cell>
          <cell r="W4319" t="str">
            <v>Trường THCS</v>
          </cell>
          <cell r="AC4319" t="str">
            <v>16TCN-QTM2</v>
          </cell>
          <cell r="AD4319" t="str">
            <v>16TCN-QTM2</v>
          </cell>
        </row>
        <row r="4320">
          <cell r="C4320" t="str">
            <v>16000581</v>
          </cell>
          <cell r="D4320" t="str">
            <v>Nguyễn Cao Đức</v>
          </cell>
          <cell r="E4320" t="str">
            <v>Tài</v>
          </cell>
          <cell r="F4320" t="str">
            <v>Nam</v>
          </cell>
          <cell r="G4320" t="str">
            <v>03/05/2000</v>
          </cell>
          <cell r="H4320" t="str">
            <v>22/07/2016</v>
          </cell>
          <cell r="I4320" t="str">
            <v>Tp. Hồ Chí Minh</v>
          </cell>
          <cell r="K4320" t="str">
            <v>Quận Phú Nhuận</v>
          </cell>
          <cell r="O4320" t="str">
            <v>12/5 Chiến Thắng, p.9</v>
          </cell>
          <cell r="P4320" t="str">
            <v>12/5 Chiến Thắng, p.9, q. Phú Nhuận</v>
          </cell>
          <cell r="S4320" t="str">
            <v>KV3</v>
          </cell>
          <cell r="T4320" t="str">
            <v>Tp. Hồ Chí Minh</v>
          </cell>
          <cell r="U4320" t="str">
            <v>Quận Phú Nhuận</v>
          </cell>
          <cell r="V4320" t="str">
            <v>Hệ A</v>
          </cell>
          <cell r="W4320" t="str">
            <v>Trường THCS</v>
          </cell>
          <cell r="Z4320" t="str">
            <v>079200003246</v>
          </cell>
          <cell r="AC4320" t="str">
            <v>16TCN-QTM2</v>
          </cell>
          <cell r="AD4320" t="str">
            <v>16TCN-QTM2</v>
          </cell>
        </row>
        <row r="4321">
          <cell r="C4321" t="str">
            <v>16000713</v>
          </cell>
          <cell r="D4321" t="str">
            <v>Nguyễn Thành</v>
          </cell>
          <cell r="E4321" t="str">
            <v>Tài</v>
          </cell>
          <cell r="F4321" t="str">
            <v>Nam</v>
          </cell>
          <cell r="G4321" t="str">
            <v>02/07/2001</v>
          </cell>
          <cell r="H4321" t="str">
            <v>01/08/2016</v>
          </cell>
          <cell r="I4321" t="str">
            <v>Tp. Hồ Chí Minh</v>
          </cell>
          <cell r="K4321" t="str">
            <v>Quận Bình Tân</v>
          </cell>
          <cell r="O4321" t="str">
            <v>457/20 Bình Thành, KP2, P. Bình Hưng Hòa B, quận Bình Tân, TP.HCM</v>
          </cell>
          <cell r="P4321" t="str">
            <v>457/20 Bình Thành, KP2, P. Bình Hưng Hòa B, quận Bình Tân, TP.HCM</v>
          </cell>
          <cell r="S4321" t="str">
            <v>KV3</v>
          </cell>
          <cell r="T4321" t="str">
            <v>Tp. Hồ Chí Minh</v>
          </cell>
          <cell r="U4321" t="str">
            <v>Quận Bình Tân</v>
          </cell>
          <cell r="V4321" t="str">
            <v>Hệ A</v>
          </cell>
          <cell r="W4321" t="str">
            <v>Trường THCS</v>
          </cell>
          <cell r="AC4321" t="str">
            <v>16TCN-QTM2</v>
          </cell>
          <cell r="AD4321" t="str">
            <v>16TCN-QTM2</v>
          </cell>
        </row>
        <row r="4322">
          <cell r="C4322" t="str">
            <v>16001546</v>
          </cell>
          <cell r="D4322" t="str">
            <v>Thiều Văn Phước</v>
          </cell>
          <cell r="E4322" t="str">
            <v>Tài</v>
          </cell>
          <cell r="F4322" t="str">
            <v>Nam</v>
          </cell>
          <cell r="G4322" t="str">
            <v>06/03/2000</v>
          </cell>
          <cell r="H4322" t="str">
            <v>09/08/2016</v>
          </cell>
          <cell r="I4322" t="str">
            <v>Tp. Hồ Chí Minh</v>
          </cell>
          <cell r="K4322" t="str">
            <v>Quận Tân Bình</v>
          </cell>
          <cell r="O4322" t="str">
            <v>272 Đường Hồng Lạc, Phường 11</v>
          </cell>
          <cell r="P4322" t="str">
            <v>272 Đường Hồng Lạc, Phường 11, Quận Tân Bình</v>
          </cell>
          <cell r="S4322" t="str">
            <v>KV3</v>
          </cell>
          <cell r="T4322" t="str">
            <v>Tp. Hồ Chí Minh</v>
          </cell>
          <cell r="U4322" t="str">
            <v>Quận Tân Bình</v>
          </cell>
          <cell r="V4322" t="str">
            <v>Hệ A</v>
          </cell>
          <cell r="W4322" t="str">
            <v>Trường THCS</v>
          </cell>
          <cell r="Z4322" t="str">
            <v>026029507</v>
          </cell>
          <cell r="AC4322" t="str">
            <v>16TCN-QTM2</v>
          </cell>
          <cell r="AD4322" t="str">
            <v>16TCN-QTM2</v>
          </cell>
        </row>
        <row r="4323">
          <cell r="C4323" t="str">
            <v>16001464</v>
          </cell>
          <cell r="D4323" t="str">
            <v>Nguyễn Hoàng</v>
          </cell>
          <cell r="E4323" t="str">
            <v>Tâm</v>
          </cell>
          <cell r="F4323" t="str">
            <v>Nam</v>
          </cell>
          <cell r="G4323" t="str">
            <v>12/08/2001</v>
          </cell>
          <cell r="H4323" t="str">
            <v>08/08/2016</v>
          </cell>
          <cell r="I4323" t="str">
            <v>Bến Tre</v>
          </cell>
          <cell r="K4323" t="str">
            <v>Huyện Châu Thành</v>
          </cell>
          <cell r="O4323" t="str">
            <v>61 Ấp 2, Xã An Hóa,</v>
          </cell>
          <cell r="P4323" t="str">
            <v>660/7 Trường Chinh, P.15, Q.Tân Bình</v>
          </cell>
          <cell r="S4323" t="str">
            <v>KV3</v>
          </cell>
          <cell r="T4323" t="str">
            <v>Bến Tre</v>
          </cell>
          <cell r="U4323" t="str">
            <v>Huyện Châu Thành</v>
          </cell>
          <cell r="V4323" t="str">
            <v>Hệ A</v>
          </cell>
          <cell r="W4323" t="str">
            <v>Trường THCS</v>
          </cell>
          <cell r="AC4323" t="str">
            <v>16TCN-QTM2</v>
          </cell>
          <cell r="AD4323" t="str">
            <v>16TCN-QTM2</v>
          </cell>
        </row>
        <row r="4324">
          <cell r="C4324" t="str">
            <v>16001387</v>
          </cell>
          <cell r="D4324" t="str">
            <v>Nguyễn Phúc</v>
          </cell>
          <cell r="E4324" t="str">
            <v>Thắng</v>
          </cell>
          <cell r="F4324" t="str">
            <v>Nam</v>
          </cell>
          <cell r="G4324" t="str">
            <v>10/04/1999</v>
          </cell>
          <cell r="H4324" t="str">
            <v>08/08/2016</v>
          </cell>
          <cell r="I4324" t="str">
            <v>Tp. Hồ Chí Minh</v>
          </cell>
          <cell r="K4324" t="str">
            <v>Quận Tân Phú</v>
          </cell>
          <cell r="O4324" t="str">
            <v>10/5D Thoại Ngọc Hầu, P. Hòa Thành, Q. Tân Phú</v>
          </cell>
          <cell r="P4324" t="str">
            <v>289 Hồng Lạc, Phường 10, quận Tân Bình, Tp. HCM</v>
          </cell>
          <cell r="S4324" t="str">
            <v>KV3</v>
          </cell>
          <cell r="T4324" t="str">
            <v>Tp. Hồ Chí Minh</v>
          </cell>
          <cell r="U4324" t="str">
            <v>Quận Tân Phú</v>
          </cell>
          <cell r="V4324" t="str">
            <v>Hệ A</v>
          </cell>
          <cell r="W4324" t="str">
            <v>Trường THCS</v>
          </cell>
          <cell r="Z4324" t="str">
            <v>025853742</v>
          </cell>
          <cell r="AC4324" t="str">
            <v>16TCN-QTM2</v>
          </cell>
          <cell r="AD4324" t="str">
            <v>16TCN-QTM2</v>
          </cell>
        </row>
        <row r="4325">
          <cell r="C4325" t="str">
            <v>16000650</v>
          </cell>
          <cell r="D4325" t="str">
            <v>Bùi Thế Minh</v>
          </cell>
          <cell r="E4325" t="str">
            <v>Thanh</v>
          </cell>
          <cell r="F4325" t="str">
            <v>Nam</v>
          </cell>
          <cell r="G4325" t="str">
            <v>07/05/2001</v>
          </cell>
          <cell r="H4325" t="str">
            <v>27/07/2016</v>
          </cell>
          <cell r="I4325" t="str">
            <v>Tp. Hồ Chí Minh</v>
          </cell>
          <cell r="K4325" t="str">
            <v>Quận Tân Bình</v>
          </cell>
          <cell r="O4325" t="str">
            <v>70/72 Nguyễn Sĩ Sách, p.15</v>
          </cell>
          <cell r="P4325" t="str">
            <v>70/72 Nguyễn Sĩ Sách, p.15, q. Tân Bình</v>
          </cell>
          <cell r="S4325" t="str">
            <v>KV3</v>
          </cell>
          <cell r="T4325" t="str">
            <v>Tp. Hồ Chí Minh</v>
          </cell>
          <cell r="U4325" t="str">
            <v>Quận Tân Bình</v>
          </cell>
          <cell r="V4325" t="str">
            <v>Hệ A</v>
          </cell>
          <cell r="W4325" t="str">
            <v>Trường THCS</v>
          </cell>
          <cell r="AC4325" t="str">
            <v>16TCN-QTM2</v>
          </cell>
          <cell r="AD4325" t="str">
            <v>16TCN-QTM2</v>
          </cell>
        </row>
        <row r="4326">
          <cell r="C4326" t="str">
            <v>16002956</v>
          </cell>
          <cell r="D4326" t="str">
            <v>Nguyễn Trường</v>
          </cell>
          <cell r="E4326" t="str">
            <v>Thịnh</v>
          </cell>
          <cell r="F4326" t="str">
            <v>Nam</v>
          </cell>
          <cell r="G4326" t="str">
            <v>15/02/2001</v>
          </cell>
          <cell r="H4326" t="str">
            <v>22/08/2016</v>
          </cell>
          <cell r="I4326" t="str">
            <v>Tp. Hồ Chí Minh</v>
          </cell>
          <cell r="K4326" t="str">
            <v>Quận Tân Phú</v>
          </cell>
          <cell r="O4326" t="str">
            <v>156/56 Phú Thọ Hòa, P.Phú Thọ Hòa, Quận Tân Phú, TP.HCM</v>
          </cell>
          <cell r="P4326" t="str">
            <v>156/56 Phú Thọ Hòa, P.Phú Thọ Hòa, Quận Tân Phú, TP.HCM</v>
          </cell>
          <cell r="S4326" t="str">
            <v>KV3</v>
          </cell>
          <cell r="T4326" t="str">
            <v>Tp. Hồ Chí Minh</v>
          </cell>
          <cell r="U4326" t="str">
            <v>Quận Tân Phú</v>
          </cell>
          <cell r="V4326" t="str">
            <v>Hệ A</v>
          </cell>
          <cell r="W4326" t="str">
            <v>Trường THCS</v>
          </cell>
          <cell r="AC4326" t="str">
            <v>16TCN-QTM2</v>
          </cell>
          <cell r="AD4326" t="str">
            <v>16TCN-QTM2</v>
          </cell>
        </row>
        <row r="4327">
          <cell r="C4327" t="str">
            <v>16003682</v>
          </cell>
          <cell r="D4327" t="str">
            <v>Phan Nguyễn Quỳnh</v>
          </cell>
          <cell r="E4327" t="str">
            <v>Thy</v>
          </cell>
          <cell r="F4327" t="str">
            <v>Nữ</v>
          </cell>
          <cell r="G4327" t="str">
            <v>21/09/2001</v>
          </cell>
          <cell r="H4327" t="str">
            <v>17/09/2016</v>
          </cell>
          <cell r="I4327" t="str">
            <v>Tp. Hồ Chí Minh</v>
          </cell>
          <cell r="K4327" t="str">
            <v>Quận Bình Tân</v>
          </cell>
          <cell r="O4327" t="str">
            <v>52/45/26 đường số 8, P.BHH, Q. Bình Tân</v>
          </cell>
          <cell r="P4327" t="str">
            <v>52/45/26 đường số 8, P.BHH, Q. Bình Tân</v>
          </cell>
          <cell r="S4327" t="str">
            <v>KV3</v>
          </cell>
          <cell r="T4327" t="str">
            <v>Tp. Hồ Chí Minh</v>
          </cell>
          <cell r="U4327" t="str">
            <v>Quận Bình Tân</v>
          </cell>
          <cell r="V4327" t="str">
            <v>Hệ A</v>
          </cell>
          <cell r="W4327" t="str">
            <v>Trường THCS</v>
          </cell>
          <cell r="AC4327" t="str">
            <v>16TCN-QTM2</v>
          </cell>
          <cell r="AD4327" t="str">
            <v>16TCN-QTM2</v>
          </cell>
        </row>
        <row r="4328">
          <cell r="C4328" t="str">
            <v>16000062</v>
          </cell>
          <cell r="D4328" t="str">
            <v>Đoàn Ngọc Giao</v>
          </cell>
          <cell r="E4328" t="str">
            <v>Tiên</v>
          </cell>
          <cell r="F4328" t="str">
            <v>Nữ</v>
          </cell>
          <cell r="G4328" t="str">
            <v>16/11/2001</v>
          </cell>
          <cell r="H4328" t="str">
            <v>06/07/2016</v>
          </cell>
          <cell r="I4328" t="str">
            <v>Tp. Hồ Chí Minh</v>
          </cell>
          <cell r="K4328" t="str">
            <v>Quận Tân Bình</v>
          </cell>
          <cell r="O4328" t="str">
            <v>35/2/11 đường Phú Lộc, Phường 6, Quận Tân Bình, Tp.HCM</v>
          </cell>
          <cell r="P4328" t="str">
            <v>35/2/11 đường Phú Lộc, Phường 6, Quận Tân Bình, Tp.HCM</v>
          </cell>
          <cell r="S4328" t="str">
            <v>KV3</v>
          </cell>
          <cell r="T4328" t="str">
            <v>Tp. Hồ Chí Minh</v>
          </cell>
          <cell r="U4328" t="str">
            <v>Quận Tân Bình</v>
          </cell>
          <cell r="V4328" t="str">
            <v>Hệ A</v>
          </cell>
          <cell r="W4328" t="str">
            <v>Trường THCS</v>
          </cell>
          <cell r="AC4328" t="str">
            <v>16TCN-QTM2</v>
          </cell>
          <cell r="AD4328" t="str">
            <v>16TCN-QTM2</v>
          </cell>
        </row>
        <row r="4329">
          <cell r="C4329" t="str">
            <v>16001282</v>
          </cell>
          <cell r="D4329" t="str">
            <v>Hoàng Thế</v>
          </cell>
          <cell r="E4329" t="str">
            <v>Toàn</v>
          </cell>
          <cell r="F4329" t="str">
            <v>Nam</v>
          </cell>
          <cell r="G4329" t="str">
            <v>28/06/1999</v>
          </cell>
          <cell r="H4329" t="str">
            <v>05/08/2016</v>
          </cell>
          <cell r="I4329" t="str">
            <v>Tp. Hồ Chí Minh</v>
          </cell>
          <cell r="K4329" t="str">
            <v>Quận Bình Thạnh</v>
          </cell>
          <cell r="O4329" t="str">
            <v>45/1 Điện Biên Phủ, p. 15</v>
          </cell>
          <cell r="P4329" t="str">
            <v>42/61/13 Hồ Đắc Duy, p. Tây Thạnh, q. Tân Phú</v>
          </cell>
          <cell r="S4329" t="str">
            <v>KV3</v>
          </cell>
          <cell r="T4329" t="str">
            <v>Tp. Hồ Chí Minh</v>
          </cell>
          <cell r="U4329" t="str">
            <v>Quận Bình Thạnh</v>
          </cell>
          <cell r="V4329" t="str">
            <v>Hệ A</v>
          </cell>
          <cell r="W4329" t="str">
            <v>Trường THCS</v>
          </cell>
          <cell r="Z4329" t="str">
            <v>025889684</v>
          </cell>
          <cell r="AC4329" t="str">
            <v>16TCN-QTM2</v>
          </cell>
          <cell r="AD4329" t="str">
            <v>16TCN-QTM2</v>
          </cell>
        </row>
        <row r="4330">
          <cell r="C4330" t="str">
            <v>16000507</v>
          </cell>
          <cell r="D4330" t="str">
            <v>Phạm Trung</v>
          </cell>
          <cell r="E4330" t="str">
            <v>Trọng</v>
          </cell>
          <cell r="F4330" t="str">
            <v>Nam</v>
          </cell>
          <cell r="G4330" t="str">
            <v>31/08/2000</v>
          </cell>
          <cell r="H4330" t="str">
            <v>20/07/2016</v>
          </cell>
          <cell r="I4330" t="str">
            <v>Tp. Hồ Chí Minh</v>
          </cell>
          <cell r="K4330" t="str">
            <v>Quận Tân Bình</v>
          </cell>
          <cell r="O4330" t="str">
            <v>77 Ngô Thị Thu Minh, p. 2</v>
          </cell>
          <cell r="P4330" t="str">
            <v>77 Ngô Thị Thu Minh, p. 2, q. Tân Bình</v>
          </cell>
          <cell r="S4330" t="str">
            <v>KV3</v>
          </cell>
          <cell r="T4330" t="str">
            <v>Tp. Hồ Chí Minh</v>
          </cell>
          <cell r="U4330" t="str">
            <v>Quận Tân Bình</v>
          </cell>
          <cell r="V4330" t="str">
            <v>Hệ A</v>
          </cell>
          <cell r="W4330" t="str">
            <v>Trường THCS</v>
          </cell>
          <cell r="AC4330" t="str">
            <v>16TCN-QTM2</v>
          </cell>
          <cell r="AD4330" t="str">
            <v>16TCN-QTM2</v>
          </cell>
        </row>
        <row r="4331">
          <cell r="C4331" t="str">
            <v>16001049</v>
          </cell>
          <cell r="D4331" t="str">
            <v>Thái Kim</v>
          </cell>
          <cell r="E4331" t="str">
            <v>Trọng</v>
          </cell>
          <cell r="F4331" t="str">
            <v>Nam</v>
          </cell>
          <cell r="G4331" t="str">
            <v>20/10/1997</v>
          </cell>
          <cell r="H4331" t="str">
            <v>04/08/2016</v>
          </cell>
          <cell r="I4331" t="str">
            <v>Tp. Hồ Chí Minh</v>
          </cell>
          <cell r="K4331" t="str">
            <v>Quận Bình Tân</v>
          </cell>
          <cell r="O4331" t="str">
            <v>840 Tỉnh lộ 10, P.BTĐ A,Bình Tân, TPHCM</v>
          </cell>
          <cell r="P4331" t="str">
            <v>840 Tỉnh lộ 10, P.BTĐ A,Bình Tân, TPHCM</v>
          </cell>
          <cell r="S4331" t="str">
            <v>KV3</v>
          </cell>
          <cell r="T4331" t="str">
            <v>Tp. Hồ Chí Minh</v>
          </cell>
          <cell r="U4331" t="str">
            <v>Quận Bình Tân</v>
          </cell>
          <cell r="V4331" t="str">
            <v>Hệ A</v>
          </cell>
          <cell r="W4331" t="str">
            <v>Trường THCS</v>
          </cell>
          <cell r="AC4331" t="str">
            <v>16TCN-QTM2</v>
          </cell>
          <cell r="AD4331" t="str">
            <v>16TCN-QTM2</v>
          </cell>
        </row>
        <row r="4332">
          <cell r="C4332" t="str">
            <v>16001823</v>
          </cell>
          <cell r="D4332" t="str">
            <v>Lã Minh</v>
          </cell>
          <cell r="E4332" t="str">
            <v>Trường</v>
          </cell>
          <cell r="F4332" t="str">
            <v>Nam</v>
          </cell>
          <cell r="G4332" t="str">
            <v>08/04/2000</v>
          </cell>
          <cell r="H4332" t="str">
            <v>12/08/2016</v>
          </cell>
          <cell r="I4332" t="str">
            <v>Tp. Hồ Chí Minh</v>
          </cell>
          <cell r="K4332" t="str">
            <v>Quận Tân Bình</v>
          </cell>
          <cell r="O4332" t="str">
            <v>309/2 Nguyễn Văn Trỗi, p.1</v>
          </cell>
          <cell r="P4332" t="str">
            <v>309/2 Nguyễn Văn Trỗi, p.1, q. Tân Bình</v>
          </cell>
          <cell r="S4332" t="str">
            <v>KV3</v>
          </cell>
          <cell r="T4332" t="str">
            <v>Tp. Hồ Chí Minh</v>
          </cell>
          <cell r="U4332" t="str">
            <v>Quận Tân Bình</v>
          </cell>
          <cell r="V4332" t="str">
            <v>Hệ A</v>
          </cell>
          <cell r="W4332" t="str">
            <v>Trường THCS</v>
          </cell>
          <cell r="Z4332" t="str">
            <v>026019306</v>
          </cell>
          <cell r="AC4332" t="str">
            <v>16TCN-QTM2</v>
          </cell>
          <cell r="AD4332" t="str">
            <v>16TCN-QTM2</v>
          </cell>
        </row>
        <row r="4333">
          <cell r="C4333" t="str">
            <v>16003737</v>
          </cell>
          <cell r="D4333" t="str">
            <v>Hoàng Văn</v>
          </cell>
          <cell r="E4333" t="str">
            <v>Tuân</v>
          </cell>
          <cell r="F4333" t="str">
            <v>Nam</v>
          </cell>
          <cell r="G4333" t="str">
            <v>04/03/2001</v>
          </cell>
          <cell r="H4333" t="str">
            <v>23/09/2016</v>
          </cell>
          <cell r="I4333" t="str">
            <v>Đà Nẵng</v>
          </cell>
          <cell r="K4333" t="str">
            <v>Huyện Hoà Vang</v>
          </cell>
          <cell r="O4333" t="str">
            <v>Hòa Liên, Hòa Vang, TP. Đà Nẵng</v>
          </cell>
          <cell r="P4333" t="str">
            <v>Hòa Liên, Hòa Vang, TP. Đà Nẵng</v>
          </cell>
          <cell r="S4333" t="str">
            <v>KV3</v>
          </cell>
          <cell r="T4333" t="str">
            <v>Đà Nẵng</v>
          </cell>
          <cell r="U4333" t="str">
            <v>Huyện Hoà Vang</v>
          </cell>
          <cell r="V4333" t="str">
            <v>Hệ A</v>
          </cell>
          <cell r="W4333" t="str">
            <v>Trường THCS</v>
          </cell>
          <cell r="Z4333" t="str">
            <v>201811200</v>
          </cell>
          <cell r="AC4333" t="str">
            <v>16TCN-QTM2</v>
          </cell>
          <cell r="AD4333" t="str">
            <v>16TCN-QTM2</v>
          </cell>
        </row>
        <row r="4334">
          <cell r="C4334" t="str">
            <v>16000525</v>
          </cell>
          <cell r="D4334" t="str">
            <v>Nguyễn Trần Phương</v>
          </cell>
          <cell r="E4334" t="str">
            <v>Vy</v>
          </cell>
          <cell r="F4334" t="str">
            <v>Nữ</v>
          </cell>
          <cell r="G4334" t="str">
            <v>08/12/2001</v>
          </cell>
          <cell r="H4334" t="str">
            <v>20/07/2016</v>
          </cell>
          <cell r="I4334" t="str">
            <v>Tp. Hồ Chí Minh</v>
          </cell>
          <cell r="K4334" t="str">
            <v>Quận Tân Bình</v>
          </cell>
          <cell r="O4334" t="str">
            <v>165/74 Phạm Văn Hai, P.5, Q.Tân Bình, HCM</v>
          </cell>
          <cell r="P4334" t="str">
            <v>165/74 Phạm Văn Hai, P.5, Q.Tân Bình, HCM</v>
          </cell>
          <cell r="S4334" t="str">
            <v>KV3</v>
          </cell>
          <cell r="T4334" t="str">
            <v>Tp. Hồ Chí Minh</v>
          </cell>
          <cell r="U4334" t="str">
            <v>Quận Tân Bình</v>
          </cell>
          <cell r="V4334" t="str">
            <v>Hệ A</v>
          </cell>
          <cell r="AC4334" t="str">
            <v>16TCN-QTM2</v>
          </cell>
          <cell r="AD4334" t="str">
            <v>16TCN-QTM2</v>
          </cell>
        </row>
        <row r="4335">
          <cell r="C4335" t="str">
            <v>16000671</v>
          </cell>
          <cell r="D4335" t="str">
            <v>Đỗ Ngọc Triệu</v>
          </cell>
          <cell r="E4335" t="str">
            <v>Vỹ</v>
          </cell>
          <cell r="F4335" t="str">
            <v>Nam</v>
          </cell>
          <cell r="G4335" t="str">
            <v>20/03/2001</v>
          </cell>
          <cell r="H4335" t="str">
            <v>28/07/2016</v>
          </cell>
          <cell r="I4335" t="str">
            <v>Quảng Ngãi</v>
          </cell>
          <cell r="K4335" t="str">
            <v>Thành phố Quảng Ngãi</v>
          </cell>
          <cell r="O4335" t="str">
            <v>Tổ 13, Phường Nghĩa Lộ</v>
          </cell>
          <cell r="P4335" t="str">
            <v>100/3/2 Đất Thánh, Phường 6, Quận Tân Bình</v>
          </cell>
          <cell r="S4335" t="str">
            <v>KV3</v>
          </cell>
          <cell r="T4335" t="str">
            <v>Quảng Ngãi</v>
          </cell>
          <cell r="U4335" t="str">
            <v>Thành phố Quảng Ngãi</v>
          </cell>
          <cell r="V4335" t="str">
            <v>Hệ A</v>
          </cell>
          <cell r="W4335" t="str">
            <v>Trường THCS</v>
          </cell>
          <cell r="AC4335" t="str">
            <v>16TCN-QTM2</v>
          </cell>
          <cell r="AD4335" t="str">
            <v>16TCN-QTM2</v>
          </cell>
        </row>
        <row r="4336">
          <cell r="C4336" t="str">
            <v>16000466</v>
          </cell>
          <cell r="D4336" t="str">
            <v>Sai Trùng</v>
          </cell>
          <cell r="E4336" t="str">
            <v>Xanh</v>
          </cell>
          <cell r="F4336" t="str">
            <v>Nam</v>
          </cell>
          <cell r="G4336" t="str">
            <v>09/01/2001</v>
          </cell>
          <cell r="H4336" t="str">
            <v>19/07/2016</v>
          </cell>
          <cell r="I4336" t="str">
            <v>Tp. Hồ Chí Minh</v>
          </cell>
          <cell r="K4336" t="str">
            <v>Quận Tân Phú</v>
          </cell>
          <cell r="O4336" t="str">
            <v>51 Dân Tộc, P. Tân Thành, Q. Tân Phú</v>
          </cell>
          <cell r="P4336" t="str">
            <v>51 Dân Tộc, P. Tân Thành, Q. Tân Phú</v>
          </cell>
          <cell r="S4336" t="str">
            <v>KV3</v>
          </cell>
          <cell r="T4336" t="str">
            <v>Tp. Hồ Chí Minh</v>
          </cell>
          <cell r="U4336" t="str">
            <v>Quận Tân Phú</v>
          </cell>
          <cell r="V4336" t="str">
            <v>Hệ A</v>
          </cell>
          <cell r="W4336" t="str">
            <v>Trường THCS</v>
          </cell>
          <cell r="Z4336" t="str">
            <v>026021839</v>
          </cell>
          <cell r="AC4336" t="str">
            <v>16TCN-QTM2</v>
          </cell>
          <cell r="AD4336" t="str">
            <v>16TCN-QTM2</v>
          </cell>
        </row>
        <row r="4337">
          <cell r="C4337" t="str">
            <v>16000723</v>
          </cell>
          <cell r="D4337" t="str">
            <v>Nguyễn Thiên</v>
          </cell>
          <cell r="E4337" t="str">
            <v>Ân</v>
          </cell>
          <cell r="F4337" t="str">
            <v>Nam</v>
          </cell>
          <cell r="G4337" t="str">
            <v>26/09/2000</v>
          </cell>
          <cell r="H4337" t="str">
            <v>01/08/2016</v>
          </cell>
          <cell r="I4337" t="str">
            <v>Tp. Hồ Chí Minh</v>
          </cell>
          <cell r="K4337" t="str">
            <v>Quận Gò Vấp</v>
          </cell>
          <cell r="O4337" t="str">
            <v>40/13/15 đường số 2, p.3</v>
          </cell>
          <cell r="P4337" t="str">
            <v>40/13/15 đường số 2, p.3, q. Gò Vấp</v>
          </cell>
          <cell r="S4337" t="str">
            <v>KV3</v>
          </cell>
          <cell r="T4337" t="str">
            <v>Tp. Hồ Chí Minh</v>
          </cell>
          <cell r="U4337" t="str">
            <v>Quận Gò Vấp</v>
          </cell>
          <cell r="V4337" t="str">
            <v>Hệ A</v>
          </cell>
          <cell r="W4337" t="str">
            <v>Trường THCS</v>
          </cell>
          <cell r="Z4337" t="str">
            <v>026005414</v>
          </cell>
          <cell r="AC4337" t="str">
            <v>16TC-Ô1</v>
          </cell>
          <cell r="AD4337" t="str">
            <v>16TC-Ô1</v>
          </cell>
        </row>
        <row r="4338">
          <cell r="C4338" t="str">
            <v>16000346</v>
          </cell>
          <cell r="D4338" t="str">
            <v>Nguyễn Lâm</v>
          </cell>
          <cell r="E4338" t="str">
            <v>Anh</v>
          </cell>
          <cell r="F4338" t="str">
            <v>Nam</v>
          </cell>
          <cell r="G4338" t="str">
            <v>28/07/2001</v>
          </cell>
          <cell r="H4338" t="str">
            <v>14/07/2016</v>
          </cell>
          <cell r="I4338" t="str">
            <v>Tp. Hồ Chí Minh</v>
          </cell>
          <cell r="K4338" t="str">
            <v>Quận Tân Bình</v>
          </cell>
          <cell r="O4338" t="str">
            <v>381/44 Hoàng Văn Thụ, P2, Tân Bình, TP.HCM</v>
          </cell>
          <cell r="P4338" t="str">
            <v>381/44 Hoàng Văn Thụ, P2, Tân Bình, TP.HCM</v>
          </cell>
          <cell r="S4338" t="str">
            <v>KV3</v>
          </cell>
          <cell r="T4338" t="str">
            <v>Tp. Hồ Chí Minh</v>
          </cell>
          <cell r="U4338" t="str">
            <v>Quận Tân Bình</v>
          </cell>
          <cell r="V4338" t="str">
            <v>Hệ A</v>
          </cell>
          <cell r="W4338" t="str">
            <v>Trường THCS</v>
          </cell>
          <cell r="AC4338" t="str">
            <v>16TC-Ô1</v>
          </cell>
          <cell r="AD4338" t="str">
            <v>16TC-Ô1</v>
          </cell>
        </row>
        <row r="4339">
          <cell r="C4339" t="str">
            <v>16000689</v>
          </cell>
          <cell r="D4339" t="str">
            <v>Phạm Lê Quốc</v>
          </cell>
          <cell r="E4339" t="str">
            <v>Anh</v>
          </cell>
          <cell r="F4339" t="str">
            <v>Nam</v>
          </cell>
          <cell r="G4339" t="str">
            <v>22/12/1999</v>
          </cell>
          <cell r="H4339" t="str">
            <v>30/07/2016</v>
          </cell>
          <cell r="I4339" t="str">
            <v>Tp. Hồ Chí Minh</v>
          </cell>
          <cell r="K4339" t="str">
            <v>Quận Bình Thạnh</v>
          </cell>
          <cell r="O4339" t="str">
            <v>387/23 Chu Văn An, phường 12, quận Bình Thạnh, TP.HCM</v>
          </cell>
          <cell r="P4339" t="str">
            <v>387/23 Chu Văn An, phường 12, quận Bình Thanhh, TP.HCM</v>
          </cell>
          <cell r="S4339" t="str">
            <v>KV3</v>
          </cell>
          <cell r="T4339" t="str">
            <v>Tp. Hồ Chí Minh</v>
          </cell>
          <cell r="U4339" t="str">
            <v>Quận Bình Thạnh</v>
          </cell>
          <cell r="V4339" t="str">
            <v>Hệ A</v>
          </cell>
          <cell r="Z4339" t="str">
            <v>026099433</v>
          </cell>
          <cell r="AA4339" t="str">
            <v>30/10/2015</v>
          </cell>
          <cell r="AB4339" t="str">
            <v>Thàmh phố Hồ Chí Minh</v>
          </cell>
          <cell r="AC4339" t="str">
            <v>16TC-Ô1</v>
          </cell>
          <cell r="AD4339" t="str">
            <v>16TC-Ô1</v>
          </cell>
        </row>
        <row r="4340">
          <cell r="C4340" t="str">
            <v>16003427</v>
          </cell>
          <cell r="D4340" t="str">
            <v>Vũ Tuấn</v>
          </cell>
          <cell r="E4340" t="str">
            <v>Anh</v>
          </cell>
          <cell r="F4340" t="str">
            <v>Nam</v>
          </cell>
          <cell r="G4340" t="str">
            <v>15/07/2000</v>
          </cell>
          <cell r="H4340" t="str">
            <v>31/08/2016</v>
          </cell>
          <cell r="I4340" t="str">
            <v>Thanh Hoá</v>
          </cell>
          <cell r="O4340" t="str">
            <v>55 Thích Minh Nguyệt, P.2, Q. Tân Bình, Tp. HCM</v>
          </cell>
          <cell r="P4340" t="str">
            <v>55 Thích Minh Nguyệt, P.2, Q. Tân Bình, Tp. HCM</v>
          </cell>
          <cell r="S4340" t="str">
            <v>KV2-NT</v>
          </cell>
          <cell r="T4340" t="str">
            <v>Tp. Hồ Chí Minh</v>
          </cell>
          <cell r="U4340" t="str">
            <v>Quận Tân Bình</v>
          </cell>
          <cell r="V4340" t="str">
            <v>Hệ A</v>
          </cell>
          <cell r="W4340" t="str">
            <v>Trường THCS</v>
          </cell>
          <cell r="Z4340" t="str">
            <v>038200001214</v>
          </cell>
          <cell r="AC4340" t="str">
            <v>16TC-Ô1</v>
          </cell>
          <cell r="AD4340" t="str">
            <v>16TC-Ô1</v>
          </cell>
        </row>
        <row r="4341">
          <cell r="C4341" t="str">
            <v>16003548</v>
          </cell>
          <cell r="D4341" t="str">
            <v>Lưu Nguyễn Anh</v>
          </cell>
          <cell r="E4341" t="str">
            <v>Bảo</v>
          </cell>
          <cell r="F4341" t="str">
            <v>Nam</v>
          </cell>
          <cell r="G4341" t="str">
            <v>08/06/2000</v>
          </cell>
          <cell r="H4341" t="str">
            <v>08/09/2016</v>
          </cell>
          <cell r="I4341" t="str">
            <v>Bình Thuận</v>
          </cell>
          <cell r="K4341" t="str">
            <v>Thị xã La Gi</v>
          </cell>
          <cell r="O4341" t="str">
            <v>Nguyễn Công Trứ, Tân Thiện, Lagi, Bình Thuận</v>
          </cell>
          <cell r="P4341" t="str">
            <v>Lê Đức Thọ, p.15, Gò Vấp</v>
          </cell>
          <cell r="S4341" t="str">
            <v>KV2</v>
          </cell>
          <cell r="T4341" t="str">
            <v>Bình Thuận</v>
          </cell>
          <cell r="U4341" t="str">
            <v>Thị xã La Gi</v>
          </cell>
          <cell r="V4341" t="str">
            <v>Hệ A</v>
          </cell>
          <cell r="W4341" t="str">
            <v>Trường THCS</v>
          </cell>
          <cell r="Z4341" t="str">
            <v>261580145</v>
          </cell>
          <cell r="AC4341" t="str">
            <v>16TC-Ô1</v>
          </cell>
          <cell r="AD4341" t="str">
            <v>16TC-Ô1</v>
          </cell>
        </row>
        <row r="4342">
          <cell r="C4342" t="str">
            <v>16003430</v>
          </cell>
          <cell r="D4342" t="str">
            <v>Phan Quốc</v>
          </cell>
          <cell r="E4342" t="str">
            <v>Cường</v>
          </cell>
          <cell r="F4342" t="str">
            <v>Nam</v>
          </cell>
          <cell r="G4342" t="str">
            <v>12/11/1999</v>
          </cell>
          <cell r="H4342" t="str">
            <v>31/08/2016</v>
          </cell>
          <cell r="I4342" t="str">
            <v>Tp. Hồ Chí Minh</v>
          </cell>
          <cell r="K4342" t="str">
            <v>Quận Gò Vấp</v>
          </cell>
          <cell r="O4342" t="str">
            <v>14/3 Quang Trung, P.12, Q. Gò Vấp</v>
          </cell>
          <cell r="P4342" t="str">
            <v>14/3 Quang Trung, P.12, Q. Gò Vấp</v>
          </cell>
          <cell r="S4342" t="str">
            <v>KV3</v>
          </cell>
          <cell r="T4342" t="str">
            <v>Tp. Hồ Chí Minh</v>
          </cell>
          <cell r="U4342" t="str">
            <v>Quận Gò Vấp</v>
          </cell>
          <cell r="V4342" t="str">
            <v>Hệ A</v>
          </cell>
          <cell r="W4342" t="str">
            <v>Trường THCS</v>
          </cell>
          <cell r="Z4342" t="str">
            <v>026004477</v>
          </cell>
          <cell r="AC4342" t="str">
            <v>16TC-Ô1</v>
          </cell>
          <cell r="AD4342" t="str">
            <v>16TC-Ô1</v>
          </cell>
        </row>
        <row r="4343">
          <cell r="C4343" t="str">
            <v>16003015</v>
          </cell>
          <cell r="D4343" t="str">
            <v>Nguyễn Ngọc</v>
          </cell>
          <cell r="E4343" t="str">
            <v>Đông</v>
          </cell>
          <cell r="F4343" t="str">
            <v>Nam</v>
          </cell>
          <cell r="G4343" t="str">
            <v>14/11/1998</v>
          </cell>
          <cell r="H4343" t="str">
            <v>23/08/2016</v>
          </cell>
          <cell r="I4343" t="str">
            <v>Ninh Thuận</v>
          </cell>
          <cell r="O4343" t="str">
            <v>107/24 Phạm Văn Hai, Phường 3, Q. Tân Bình, Tp. HCM</v>
          </cell>
          <cell r="P4343" t="str">
            <v>107/24 Phạm Văn Hai, Phường 3, Q. Tân Bình, Tp. HCM</v>
          </cell>
          <cell r="S4343" t="str">
            <v>KV2-NT</v>
          </cell>
          <cell r="T4343" t="str">
            <v>Tp. Hồ Chí Minh</v>
          </cell>
          <cell r="U4343" t="str">
            <v>Quận Tân Bình</v>
          </cell>
          <cell r="V4343" t="str">
            <v>Hệ A</v>
          </cell>
          <cell r="W4343" t="str">
            <v>Trường THCS</v>
          </cell>
          <cell r="Z4343" t="str">
            <v>264522086</v>
          </cell>
          <cell r="AC4343" t="str">
            <v>16TC-Ô1</v>
          </cell>
          <cell r="AD4343" t="str">
            <v>16TC-Ô1</v>
          </cell>
        </row>
        <row r="4344">
          <cell r="C4344" t="str">
            <v>16000132</v>
          </cell>
          <cell r="D4344" t="str">
            <v>Phạm Hữu Minh</v>
          </cell>
          <cell r="E4344" t="str">
            <v>Đức</v>
          </cell>
          <cell r="F4344" t="str">
            <v>Nam</v>
          </cell>
          <cell r="G4344" t="str">
            <v>17/01/2000</v>
          </cell>
          <cell r="H4344" t="str">
            <v>07/07/2016</v>
          </cell>
          <cell r="I4344" t="str">
            <v>Tp. Hồ Chí Minh</v>
          </cell>
          <cell r="K4344" t="str">
            <v>Quận Phú Nhuận</v>
          </cell>
          <cell r="O4344" t="str">
            <v>215/2 Huỳnh Văn Bánh, P12, Phú Nhuận, TP.HCM</v>
          </cell>
          <cell r="P4344" t="str">
            <v>Nguyễn Thị Lang - 215/2 Huỳnh Văn Bánh, P12, Phú Nhuận, TP.HCM</v>
          </cell>
          <cell r="S4344" t="str">
            <v>KV3</v>
          </cell>
          <cell r="T4344" t="str">
            <v>Tp. Hồ Chí Minh</v>
          </cell>
          <cell r="U4344" t="str">
            <v>Quận Phú Nhuận</v>
          </cell>
          <cell r="V4344" t="str">
            <v>Hệ A</v>
          </cell>
          <cell r="W4344" t="str">
            <v>Trường THCS</v>
          </cell>
          <cell r="AC4344" t="str">
            <v>16TC-Ô1</v>
          </cell>
          <cell r="AD4344" t="str">
            <v>16TC-Ô1</v>
          </cell>
        </row>
        <row r="4345">
          <cell r="C4345" t="str">
            <v>16000553</v>
          </cell>
          <cell r="D4345" t="str">
            <v>Trần Anh</v>
          </cell>
          <cell r="E4345" t="str">
            <v>Dũng</v>
          </cell>
          <cell r="F4345" t="str">
            <v>Nam</v>
          </cell>
          <cell r="G4345" t="str">
            <v>05/06/2001</v>
          </cell>
          <cell r="H4345" t="str">
            <v>21/07/2016</v>
          </cell>
          <cell r="I4345" t="str">
            <v>Tp. Hồ Chí Minh</v>
          </cell>
          <cell r="K4345" t="str">
            <v>Quận Tân Phú</v>
          </cell>
          <cell r="O4345" t="str">
            <v>18/9 Nguyễn Xuân Khoát, P Tân Sơn Nhì, Tân Phú, TP.HCM</v>
          </cell>
          <cell r="P4345" t="str">
            <v>Trần Thị Anh Đào - 18/9 Nguyễn Xuân Khoát, P Tân Sơn Nhì, Tân Phú, TP.HCM</v>
          </cell>
          <cell r="S4345" t="str">
            <v>KV3</v>
          </cell>
          <cell r="T4345" t="str">
            <v>Tp. Hồ Chí Minh</v>
          </cell>
          <cell r="U4345" t="str">
            <v>Quận Tân Phú</v>
          </cell>
          <cell r="V4345" t="str">
            <v>Hệ A</v>
          </cell>
          <cell r="W4345" t="str">
            <v>Trường THCS</v>
          </cell>
          <cell r="AC4345" t="str">
            <v>16TC-Ô1</v>
          </cell>
          <cell r="AD4345" t="str">
            <v>16TC-Ô1</v>
          </cell>
        </row>
        <row r="4346">
          <cell r="C4346" t="str">
            <v>16000532</v>
          </cell>
          <cell r="D4346" t="str">
            <v>Lê Công</v>
          </cell>
          <cell r="E4346" t="str">
            <v>Hậu</v>
          </cell>
          <cell r="F4346" t="str">
            <v>Nam</v>
          </cell>
          <cell r="G4346" t="str">
            <v>18/09/2001</v>
          </cell>
          <cell r="H4346" t="str">
            <v>20/07/2016</v>
          </cell>
          <cell r="I4346" t="str">
            <v>Tp. Hồ Chí Minh</v>
          </cell>
          <cell r="K4346" t="str">
            <v>Huyện Củ Chi</v>
          </cell>
          <cell r="O4346" t="str">
            <v>ấp 3A, Tân Thạnh Đông</v>
          </cell>
          <cell r="P4346" t="str">
            <v>ấp 3A, Tân Thạnh Đông, h. Củ Chi</v>
          </cell>
          <cell r="S4346" t="str">
            <v>KV2</v>
          </cell>
          <cell r="T4346" t="str">
            <v>Tp. Hồ Chí Minh</v>
          </cell>
          <cell r="U4346" t="str">
            <v>Huyện Củ Chi</v>
          </cell>
          <cell r="V4346" t="str">
            <v>Hệ A</v>
          </cell>
          <cell r="W4346" t="str">
            <v>Trường THCS</v>
          </cell>
          <cell r="AC4346" t="str">
            <v>16TC-Ô1</v>
          </cell>
          <cell r="AD4346" t="str">
            <v>16TC-Ô1</v>
          </cell>
        </row>
        <row r="4347">
          <cell r="C4347" t="str">
            <v>16001868</v>
          </cell>
          <cell r="D4347" t="str">
            <v>Hoàng Quốc</v>
          </cell>
          <cell r="E4347" t="str">
            <v>Hiếu</v>
          </cell>
          <cell r="F4347" t="str">
            <v>Nam</v>
          </cell>
          <cell r="G4347" t="str">
            <v>10/09/2001</v>
          </cell>
          <cell r="H4347" t="str">
            <v>12/08/2016</v>
          </cell>
          <cell r="I4347" t="str">
            <v>Tp. Hồ Chí Minh</v>
          </cell>
          <cell r="K4347" t="str">
            <v>Quận Tân Phú</v>
          </cell>
          <cell r="O4347" t="str">
            <v>8 Lý Thánh Tông, Hiệp Tân, Tân Phú, Tp. HCM</v>
          </cell>
          <cell r="P4347" t="str">
            <v>8 Lý Thánh Tông, Hiệp Tân, Tân Phú, Tp. HCM</v>
          </cell>
          <cell r="S4347" t="str">
            <v>KV3</v>
          </cell>
          <cell r="T4347" t="str">
            <v>Tp. Hồ Chí Minh</v>
          </cell>
          <cell r="U4347" t="str">
            <v>Quận Tân Phú</v>
          </cell>
          <cell r="V4347" t="str">
            <v>Hệ A</v>
          </cell>
          <cell r="W4347" t="str">
            <v>Trường THCS</v>
          </cell>
          <cell r="AC4347" t="str">
            <v>16TC-Ô1</v>
          </cell>
          <cell r="AD4347" t="str">
            <v>16TC-Ô1</v>
          </cell>
        </row>
        <row r="4348">
          <cell r="C4348" t="str">
            <v>16000538</v>
          </cell>
          <cell r="D4348" t="str">
            <v>Hà Trọng</v>
          </cell>
          <cell r="E4348" t="str">
            <v>Hồ</v>
          </cell>
          <cell r="F4348" t="str">
            <v>Nam</v>
          </cell>
          <cell r="G4348" t="str">
            <v>04/10/2001</v>
          </cell>
          <cell r="H4348" t="str">
            <v>20/07/2016</v>
          </cell>
          <cell r="I4348" t="str">
            <v>Tp. Hồ Chí Minh</v>
          </cell>
          <cell r="K4348" t="str">
            <v>Quận Tân Phú</v>
          </cell>
          <cell r="O4348" t="str">
            <v>95 đường CN11, P.Sơn Kỳ, Q. Tân Phú</v>
          </cell>
          <cell r="P4348" t="str">
            <v>86/6B ấp 4, xã Xuân Thới Thượng, H. Hóc Môn</v>
          </cell>
          <cell r="S4348" t="str">
            <v>KV2</v>
          </cell>
          <cell r="T4348" t="str">
            <v>Tp. Hồ Chí Minh</v>
          </cell>
          <cell r="U4348" t="str">
            <v>Quận Tân Phú</v>
          </cell>
          <cell r="V4348" t="str">
            <v>Hệ A</v>
          </cell>
          <cell r="W4348" t="str">
            <v>Trường THCS</v>
          </cell>
          <cell r="AC4348" t="str">
            <v>16TC-Ô1</v>
          </cell>
          <cell r="AD4348" t="str">
            <v>16TC-Ô1</v>
          </cell>
        </row>
        <row r="4349">
          <cell r="C4349" t="str">
            <v>16002127</v>
          </cell>
          <cell r="D4349" t="str">
            <v>Phùng</v>
          </cell>
          <cell r="E4349" t="str">
            <v>Hưng</v>
          </cell>
          <cell r="F4349" t="str">
            <v>Nam</v>
          </cell>
          <cell r="G4349" t="str">
            <v>11/02/2001</v>
          </cell>
          <cell r="H4349" t="str">
            <v>15/08/2016</v>
          </cell>
          <cell r="I4349" t="str">
            <v>Tp. Hồ Chí Minh</v>
          </cell>
          <cell r="K4349" t="str">
            <v>Quận Bình Tân</v>
          </cell>
          <cell r="O4349" t="str">
            <v>34/14 đường số 12, kp7, p. Bình Hưng Hòa</v>
          </cell>
          <cell r="P4349" t="str">
            <v>F6/5A, ấp 6B, Vĩnh Lộc A, h. Bình Chánh</v>
          </cell>
          <cell r="S4349" t="str">
            <v>KV3</v>
          </cell>
          <cell r="T4349" t="str">
            <v>Tp. Hồ Chí Minh</v>
          </cell>
          <cell r="U4349" t="str">
            <v>Quận Bình Tân</v>
          </cell>
          <cell r="V4349" t="str">
            <v>Hệ A</v>
          </cell>
          <cell r="W4349" t="str">
            <v>Trường THCS</v>
          </cell>
          <cell r="AC4349" t="str">
            <v>16TC-Ô1</v>
          </cell>
          <cell r="AD4349" t="str">
            <v>16TC-Ô1</v>
          </cell>
        </row>
        <row r="4350">
          <cell r="C4350" t="str">
            <v>16000695</v>
          </cell>
          <cell r="D4350" t="str">
            <v>Trần Ngọc Gia</v>
          </cell>
          <cell r="E4350" t="str">
            <v>Hưng</v>
          </cell>
          <cell r="F4350" t="str">
            <v>Nam</v>
          </cell>
          <cell r="G4350" t="str">
            <v>07/12/2000</v>
          </cell>
          <cell r="H4350" t="str">
            <v>01/08/2016</v>
          </cell>
          <cell r="I4350" t="str">
            <v>Tp. Hồ Chí Minh</v>
          </cell>
          <cell r="K4350" t="str">
            <v>Quận Tân Phú</v>
          </cell>
          <cell r="O4350" t="str">
            <v>98 Kênh 19/5 B, p. Tây Thạnh</v>
          </cell>
          <cell r="P4350" t="str">
            <v>98 Kênh 19/5 B, p. Tây Thạnh, q. Tân Phú</v>
          </cell>
          <cell r="S4350" t="str">
            <v>KV3</v>
          </cell>
          <cell r="T4350" t="str">
            <v>Tp. Hồ Chí Minh</v>
          </cell>
          <cell r="U4350" t="str">
            <v>Quận Tân Phú</v>
          </cell>
          <cell r="V4350" t="str">
            <v>Hệ A</v>
          </cell>
          <cell r="W4350" t="str">
            <v>Trường THCS</v>
          </cell>
          <cell r="AC4350" t="str">
            <v>16TC-Ô1</v>
          </cell>
          <cell r="AD4350" t="str">
            <v>16TC-Ô1</v>
          </cell>
        </row>
        <row r="4351">
          <cell r="C4351" t="str">
            <v>16001800</v>
          </cell>
          <cell r="D4351" t="str">
            <v>Đặng Nguyễn Khánh</v>
          </cell>
          <cell r="E4351" t="str">
            <v>Huy</v>
          </cell>
          <cell r="F4351" t="str">
            <v>Nam</v>
          </cell>
          <cell r="G4351" t="str">
            <v>22/02/2001</v>
          </cell>
          <cell r="H4351" t="str">
            <v>12/08/2016</v>
          </cell>
          <cell r="I4351" t="str">
            <v>Vĩnh Long</v>
          </cell>
          <cell r="K4351" t="str">
            <v>Huyện Vũng Liêm</v>
          </cell>
          <cell r="O4351" t="str">
            <v>Ấp Quang Diệu, xã Tân Quới Trung, Vũng Liêm, Vĩnh Long</v>
          </cell>
          <cell r="P4351" t="str">
            <v>Trường THCS Tân Tiến, xã Tân Thông Hội, Củ Chi, TP.HCM</v>
          </cell>
          <cell r="S4351" t="str">
            <v>KV2</v>
          </cell>
          <cell r="T4351" t="str">
            <v>Vĩnh Long</v>
          </cell>
          <cell r="U4351" t="str">
            <v>Huyện Vũng Liêm</v>
          </cell>
          <cell r="V4351" t="str">
            <v>Hệ A</v>
          </cell>
          <cell r="W4351" t="str">
            <v>Trường THCS</v>
          </cell>
          <cell r="AC4351" t="str">
            <v>16TC-Ô1</v>
          </cell>
          <cell r="AD4351" t="str">
            <v>16TC-Ô1</v>
          </cell>
        </row>
        <row r="4352">
          <cell r="C4352" t="str">
            <v>16000150</v>
          </cell>
          <cell r="D4352" t="str">
            <v>Đỗ Vũ Thế</v>
          </cell>
          <cell r="E4352" t="str">
            <v>Huy</v>
          </cell>
          <cell r="F4352" t="str">
            <v>Nam</v>
          </cell>
          <cell r="G4352" t="str">
            <v>24/03/1999</v>
          </cell>
          <cell r="H4352" t="str">
            <v>07/07/2016</v>
          </cell>
          <cell r="I4352" t="str">
            <v>Tp. Hồ Chí Minh</v>
          </cell>
          <cell r="K4352" t="str">
            <v>Quận Phú Nhuận</v>
          </cell>
          <cell r="O4352" t="str">
            <v>40/12A Chiến Thắng, P9, Phú Nhuận, TP.HCM</v>
          </cell>
          <cell r="P4352" t="str">
            <v>572/39/31 Âu Cơ, P10, Tân Bình, TP.HCM</v>
          </cell>
          <cell r="S4352" t="str">
            <v>KV3</v>
          </cell>
          <cell r="T4352" t="str">
            <v>Tp. Hồ Chí Minh</v>
          </cell>
          <cell r="U4352" t="str">
            <v>Quận Phú Nhuận</v>
          </cell>
          <cell r="V4352" t="str">
            <v>Hệ A</v>
          </cell>
          <cell r="W4352" t="str">
            <v>Trường THCS</v>
          </cell>
          <cell r="AC4352" t="str">
            <v>16TC-Ô1</v>
          </cell>
          <cell r="AD4352" t="str">
            <v>16TC-Ô1</v>
          </cell>
        </row>
        <row r="4353">
          <cell r="C4353" t="str">
            <v>16002965</v>
          </cell>
          <cell r="D4353" t="str">
            <v>Nguyễn Văn Quốc</v>
          </cell>
          <cell r="E4353" t="str">
            <v>Huy</v>
          </cell>
          <cell r="F4353" t="str">
            <v>Nam</v>
          </cell>
          <cell r="G4353" t="str">
            <v>03/10/2001</v>
          </cell>
          <cell r="H4353" t="str">
            <v>22/08/2016</v>
          </cell>
          <cell r="I4353" t="str">
            <v>Tp. Hồ Chí Minh</v>
          </cell>
          <cell r="K4353" t="str">
            <v>Quận Tân Bình</v>
          </cell>
          <cell r="O4353" t="str">
            <v>Số 4 Bùi Thị Xuân, P2, Tân Bình, TP.HCM</v>
          </cell>
          <cell r="P4353" t="str">
            <v>Số 4 Bùi Thị Xuân, P2, Tân Bình, TP.HCM</v>
          </cell>
          <cell r="S4353" t="str">
            <v>KV3</v>
          </cell>
          <cell r="T4353" t="str">
            <v>Tp. Hồ Chí Minh</v>
          </cell>
          <cell r="U4353" t="str">
            <v>Quận Tân Bình</v>
          </cell>
          <cell r="V4353" t="str">
            <v>Hệ A</v>
          </cell>
          <cell r="W4353" t="str">
            <v>Trường THCS</v>
          </cell>
          <cell r="AC4353" t="str">
            <v>16TC-Ô1</v>
          </cell>
          <cell r="AD4353" t="str">
            <v>16TC-Ô1</v>
          </cell>
        </row>
        <row r="4354">
          <cell r="C4354" t="str">
            <v>16003447</v>
          </cell>
          <cell r="D4354" t="str">
            <v>Phạm Trần Minh</v>
          </cell>
          <cell r="E4354" t="str">
            <v>Huy</v>
          </cell>
          <cell r="F4354" t="str">
            <v>Nam</v>
          </cell>
          <cell r="G4354" t="str">
            <v>08/11/2001</v>
          </cell>
          <cell r="H4354" t="str">
            <v>01/09/2016</v>
          </cell>
          <cell r="I4354" t="str">
            <v>Tp. Hồ Chí Minh</v>
          </cell>
          <cell r="K4354" t="str">
            <v>Quận Phú Nhuận</v>
          </cell>
          <cell r="O4354" t="str">
            <v>440/12/15 Nguyễn Kiệm Phường 13 Quận phú Nhuận</v>
          </cell>
          <cell r="P4354" t="str">
            <v>440/12/15 Nguyễn Kiệm Phường 13 Quận phú Nhuận</v>
          </cell>
          <cell r="S4354" t="str">
            <v>KV3</v>
          </cell>
          <cell r="T4354" t="str">
            <v>Tp. Hồ Chí Minh</v>
          </cell>
          <cell r="U4354" t="str">
            <v>Quận Phú Nhuận</v>
          </cell>
          <cell r="V4354" t="str">
            <v>Hệ A</v>
          </cell>
          <cell r="W4354" t="str">
            <v>Trường THCS</v>
          </cell>
          <cell r="AC4354" t="str">
            <v>16TC-Ô1</v>
          </cell>
          <cell r="AD4354" t="str">
            <v>16TC-Ô1</v>
          </cell>
        </row>
        <row r="4355">
          <cell r="C4355" t="str">
            <v>16001893</v>
          </cell>
          <cell r="D4355" t="str">
            <v>Đỗ Huỳnh Minh</v>
          </cell>
          <cell r="E4355" t="str">
            <v>Hy</v>
          </cell>
          <cell r="F4355" t="str">
            <v>Nam</v>
          </cell>
          <cell r="G4355" t="str">
            <v>24/02/2000</v>
          </cell>
          <cell r="H4355" t="str">
            <v>13/08/2016</v>
          </cell>
          <cell r="I4355" t="str">
            <v>Tây Ninh</v>
          </cell>
          <cell r="K4355" t="str">
            <v>Huyện Hòa Thành</v>
          </cell>
          <cell r="O4355" t="str">
            <v>1/24A Ô3 Trường Ân, Trường Đông, Hòa Thành, Tây Ninh</v>
          </cell>
          <cell r="P4355" t="str">
            <v>1/24A Ô3 Trường Ân, Trường Đông, Hòa Thành, Tây Ninh</v>
          </cell>
          <cell r="S4355" t="str">
            <v>KV2-NT</v>
          </cell>
          <cell r="T4355" t="str">
            <v>Tây Ninh</v>
          </cell>
          <cell r="U4355" t="str">
            <v>Huyện Hòa Thành</v>
          </cell>
          <cell r="V4355" t="str">
            <v>Hệ A</v>
          </cell>
          <cell r="W4355" t="str">
            <v>Trường THCS</v>
          </cell>
          <cell r="AC4355" t="str">
            <v>16TC-Ô1</v>
          </cell>
          <cell r="AD4355" t="str">
            <v>16TC-Ô1</v>
          </cell>
        </row>
        <row r="4356">
          <cell r="C4356" t="str">
            <v>16000200</v>
          </cell>
          <cell r="D4356" t="str">
            <v>Nguyễn Thanh Hoàng</v>
          </cell>
          <cell r="E4356" t="str">
            <v>Khải</v>
          </cell>
          <cell r="F4356" t="str">
            <v>Nam</v>
          </cell>
          <cell r="G4356" t="str">
            <v>19/06/2001</v>
          </cell>
          <cell r="H4356" t="str">
            <v>11/07/2016</v>
          </cell>
          <cell r="I4356" t="str">
            <v>Tp. Hồ Chí Minh</v>
          </cell>
          <cell r="K4356" t="str">
            <v>Quận Tân Bình</v>
          </cell>
          <cell r="O4356" t="str">
            <v>958/30 Lạc Long Quân, Phường 8, Quận Tân Bình, Tp.HCM</v>
          </cell>
          <cell r="P4356" t="str">
            <v>Phan Thị Kim Em - 958/30 Lạc Long Quân, Phường 8, Quận Tân Bình, Tp.HCM</v>
          </cell>
          <cell r="S4356" t="str">
            <v>KV3</v>
          </cell>
          <cell r="T4356" t="str">
            <v>Tp. Hồ Chí Minh</v>
          </cell>
          <cell r="U4356" t="str">
            <v>Quận Tân Bình</v>
          </cell>
          <cell r="V4356" t="str">
            <v>Hệ A</v>
          </cell>
          <cell r="W4356" t="str">
            <v>Trường THCS</v>
          </cell>
          <cell r="AC4356" t="str">
            <v>16TC-Ô1</v>
          </cell>
          <cell r="AD4356" t="str">
            <v>16TC-Ô1</v>
          </cell>
        </row>
        <row r="4357">
          <cell r="C4357" t="str">
            <v>16000380</v>
          </cell>
          <cell r="D4357" t="str">
            <v>Phạm Minh</v>
          </cell>
          <cell r="E4357" t="str">
            <v>Khải</v>
          </cell>
          <cell r="F4357" t="str">
            <v>Nam</v>
          </cell>
          <cell r="G4357" t="str">
            <v>21/11/1999</v>
          </cell>
          <cell r="H4357" t="str">
            <v>15/07/2016</v>
          </cell>
          <cell r="I4357" t="str">
            <v>Phú Yên</v>
          </cell>
          <cell r="K4357" t="str">
            <v>Huyện Đông Hòa</v>
          </cell>
          <cell r="O4357" t="str">
            <v>Phú Khê 1, Hòa Xuân Đông, huyện Đông Hòa, Phú Yên</v>
          </cell>
          <cell r="P4357" t="str">
            <v>Số 91 KDC Vĩnh Lộc, Bình Tân, TP.HCM</v>
          </cell>
          <cell r="S4357" t="str">
            <v>KV2-NT</v>
          </cell>
          <cell r="T4357" t="str">
            <v>Phú Yên</v>
          </cell>
          <cell r="U4357" t="str">
            <v>Huyện Đông Hòa</v>
          </cell>
          <cell r="V4357" t="str">
            <v>Hệ A</v>
          </cell>
          <cell r="W4357" t="str">
            <v>Trường THCS</v>
          </cell>
          <cell r="AC4357" t="str">
            <v>16TC-Ô1</v>
          </cell>
          <cell r="AD4357" t="str">
            <v>16TC-Ô1</v>
          </cell>
        </row>
        <row r="4358">
          <cell r="C4358" t="str">
            <v>16002184</v>
          </cell>
          <cell r="D4358" t="str">
            <v>Dương Trung</v>
          </cell>
          <cell r="E4358" t="str">
            <v>Khang</v>
          </cell>
          <cell r="F4358" t="str">
            <v>Nam</v>
          </cell>
          <cell r="G4358" t="str">
            <v>09/01/2001</v>
          </cell>
          <cell r="H4358" t="str">
            <v>16/08/2016</v>
          </cell>
          <cell r="I4358" t="str">
            <v>Sóc Trăng</v>
          </cell>
          <cell r="O4358" t="str">
            <v>2C, tổ 44, KV7, Phường Hưng Phú, Q. Cái Răng, Tp. Cần Thơ</v>
          </cell>
          <cell r="P4358" t="str">
            <v>42A Hoàng Ngọc Phách, Phường Phú Thọ Hòa, Q. Tân Phú, Tp. HCM</v>
          </cell>
          <cell r="S4358" t="str">
            <v>KV3</v>
          </cell>
          <cell r="T4358" t="str">
            <v>Cần Thơ</v>
          </cell>
          <cell r="U4358" t="str">
            <v>Quận Cái Răng</v>
          </cell>
          <cell r="V4358" t="str">
            <v>Hệ A</v>
          </cell>
          <cell r="W4358" t="str">
            <v>Trường THCS</v>
          </cell>
          <cell r="Z4358" t="str">
            <v>094201000042</v>
          </cell>
          <cell r="AC4358" t="str">
            <v>16TC-Ô1</v>
          </cell>
          <cell r="AD4358" t="str">
            <v>16TC-Ô1</v>
          </cell>
        </row>
        <row r="4359">
          <cell r="C4359" t="str">
            <v>16000395</v>
          </cell>
          <cell r="D4359" t="str">
            <v>Nguyễn Quốc</v>
          </cell>
          <cell r="E4359" t="str">
            <v>Khánh</v>
          </cell>
          <cell r="F4359" t="str">
            <v>Nam</v>
          </cell>
          <cell r="G4359" t="str">
            <v>03/09/2001</v>
          </cell>
          <cell r="H4359" t="str">
            <v>16/07/2016</v>
          </cell>
          <cell r="I4359" t="str">
            <v>Tp. Hồ Chí Minh</v>
          </cell>
          <cell r="K4359" t="str">
            <v>Quận 5</v>
          </cell>
          <cell r="O4359" t="str">
            <v>1029B Nguyễn Trãi, phường 14, quận 5, TP.HCM</v>
          </cell>
          <cell r="P4359" t="str">
            <v>1029B Nguyễn Trãi, phường 14, quận 5, TP.HCM</v>
          </cell>
          <cell r="S4359" t="str">
            <v>KV3</v>
          </cell>
          <cell r="T4359" t="str">
            <v>Tp. Hồ Chí Minh</v>
          </cell>
          <cell r="U4359" t="str">
            <v>Quận 5</v>
          </cell>
          <cell r="V4359" t="str">
            <v>Hệ A</v>
          </cell>
          <cell r="W4359" t="str">
            <v>Trường THCS</v>
          </cell>
          <cell r="AC4359" t="str">
            <v>16TC-Ô1</v>
          </cell>
          <cell r="AD4359" t="str">
            <v>16TC-Ô1</v>
          </cell>
        </row>
        <row r="4360">
          <cell r="C4360" t="str">
            <v>16000004</v>
          </cell>
          <cell r="D4360" t="str">
            <v>Nguyễn Thiện Bảo</v>
          </cell>
          <cell r="E4360" t="str">
            <v>Khánh</v>
          </cell>
          <cell r="F4360" t="str">
            <v>Nam</v>
          </cell>
          <cell r="G4360" t="str">
            <v>18/06/2001</v>
          </cell>
          <cell r="H4360" t="str">
            <v>04/07/2016</v>
          </cell>
          <cell r="I4360" t="str">
            <v>Tp. Hồ Chí Minh</v>
          </cell>
          <cell r="K4360" t="str">
            <v>Quận Tân Phú</v>
          </cell>
          <cell r="O4360" t="str">
            <v>09 Phạm ngọc Thạch, phường Tân Quý</v>
          </cell>
          <cell r="P4360" t="str">
            <v>Nguyễn Thị Phụng - 09 Phạm ngọc Thạch, phường Tân Quý, quận Tân Phú, Tp.HCM</v>
          </cell>
          <cell r="S4360" t="str">
            <v>KV3</v>
          </cell>
          <cell r="T4360" t="str">
            <v>Tp. Hồ Chí Minh</v>
          </cell>
          <cell r="U4360" t="str">
            <v>Quận Tân Phú</v>
          </cell>
          <cell r="V4360" t="str">
            <v>Hệ A</v>
          </cell>
          <cell r="W4360" t="str">
            <v>Trường THCS</v>
          </cell>
          <cell r="AC4360" t="str">
            <v>16TC-Ô1</v>
          </cell>
          <cell r="AD4360" t="str">
            <v>16TC-Ô1</v>
          </cell>
        </row>
        <row r="4361">
          <cell r="C4361" t="str">
            <v>16001992</v>
          </cell>
          <cell r="D4361" t="str">
            <v>Huỳnh Phan Thanh</v>
          </cell>
          <cell r="E4361" t="str">
            <v>Khiết</v>
          </cell>
          <cell r="F4361" t="str">
            <v>Nam</v>
          </cell>
          <cell r="G4361" t="str">
            <v>04/11/1999</v>
          </cell>
          <cell r="H4361" t="str">
            <v>15/08/2016</v>
          </cell>
          <cell r="I4361" t="str">
            <v>Tp. Hồ Chí Minh</v>
          </cell>
          <cell r="K4361" t="str">
            <v>Quận Tân Bình</v>
          </cell>
          <cell r="O4361" t="str">
            <v>164 Trường Chinh Phường 12 Quận Tân Bình</v>
          </cell>
          <cell r="P4361" t="str">
            <v>164 Trường Chinh Phường 12 Quận Tân Bình</v>
          </cell>
          <cell r="S4361" t="str">
            <v>KV3</v>
          </cell>
          <cell r="T4361" t="str">
            <v>Tp. Hồ Chí Minh</v>
          </cell>
          <cell r="U4361" t="str">
            <v>Quận Tân Bình</v>
          </cell>
          <cell r="V4361" t="str">
            <v>Hệ A</v>
          </cell>
          <cell r="W4361" t="str">
            <v>Trường THCS</v>
          </cell>
          <cell r="Z4361" t="str">
            <v>06609900021</v>
          </cell>
          <cell r="AC4361" t="str">
            <v>16TC-Ô1</v>
          </cell>
          <cell r="AD4361" t="str">
            <v>16TC-Ô1</v>
          </cell>
        </row>
        <row r="4362">
          <cell r="C4362" t="str">
            <v>16000276</v>
          </cell>
          <cell r="D4362" t="str">
            <v>Bùi Phan Đăng</v>
          </cell>
          <cell r="E4362" t="str">
            <v>Khoa</v>
          </cell>
          <cell r="F4362" t="str">
            <v>Nam</v>
          </cell>
          <cell r="G4362" t="str">
            <v>17/07/2001</v>
          </cell>
          <cell r="H4362" t="str">
            <v>12/07/2016</v>
          </cell>
          <cell r="I4362" t="str">
            <v>Tp. Hồ Chí Minh</v>
          </cell>
          <cell r="K4362" t="str">
            <v>Quận Tân Bình</v>
          </cell>
          <cell r="O4362" t="str">
            <v>640/1A Trường Chinh, p.15</v>
          </cell>
          <cell r="P4362" t="str">
            <v>640/1A Trường Chinh, p.15, q. Tân Bình</v>
          </cell>
          <cell r="S4362" t="str">
            <v>KV3</v>
          </cell>
          <cell r="T4362" t="str">
            <v>Tp. Hồ Chí Minh</v>
          </cell>
          <cell r="U4362" t="str">
            <v>Quận Tân Bình</v>
          </cell>
          <cell r="V4362" t="str">
            <v>Hệ A</v>
          </cell>
          <cell r="W4362" t="str">
            <v>Trường THCS</v>
          </cell>
          <cell r="AC4362" t="str">
            <v>16TC-Ô1</v>
          </cell>
          <cell r="AD4362" t="str">
            <v>16TC-Ô1</v>
          </cell>
        </row>
        <row r="4363">
          <cell r="C4363" t="str">
            <v>16002110</v>
          </cell>
          <cell r="D4363" t="str">
            <v>Nguyễn Lê Quỳnh</v>
          </cell>
          <cell r="E4363" t="str">
            <v>Khôi</v>
          </cell>
          <cell r="F4363" t="str">
            <v>Nam</v>
          </cell>
          <cell r="G4363" t="str">
            <v>11/05/2001</v>
          </cell>
          <cell r="H4363" t="str">
            <v>15/08/2016</v>
          </cell>
          <cell r="I4363" t="str">
            <v>Bến Tre</v>
          </cell>
          <cell r="O4363" t="str">
            <v>30/17 Âu Cơ, P9, Tân Bình, HCM</v>
          </cell>
          <cell r="P4363" t="str">
            <v>30/17 Âu Cơ, P9, Tân Bình, HCM</v>
          </cell>
          <cell r="S4363" t="str">
            <v>KV3</v>
          </cell>
          <cell r="T4363" t="str">
            <v>Tp. Hồ Chí Minh</v>
          </cell>
          <cell r="U4363" t="str">
            <v>Quận Tân Bình</v>
          </cell>
          <cell r="V4363" t="str">
            <v>Hệ A</v>
          </cell>
          <cell r="W4363" t="str">
            <v>Trường THCS</v>
          </cell>
          <cell r="AC4363" t="str">
            <v>16TC-Ô1</v>
          </cell>
          <cell r="AD4363" t="str">
            <v>16TC-Ô1</v>
          </cell>
        </row>
        <row r="4364">
          <cell r="C4364" t="str">
            <v>16003802</v>
          </cell>
          <cell r="D4364" t="str">
            <v>Đinh Chí</v>
          </cell>
          <cell r="E4364" t="str">
            <v>Kiệt</v>
          </cell>
          <cell r="F4364" t="str">
            <v>Nam</v>
          </cell>
          <cell r="G4364" t="str">
            <v>10/08/2001</v>
          </cell>
          <cell r="H4364" t="str">
            <v>01/10/2016</v>
          </cell>
          <cell r="I4364" t="str">
            <v>Tp. Hồ Chí Minh</v>
          </cell>
          <cell r="K4364" t="str">
            <v>Quận Tân Bình</v>
          </cell>
          <cell r="O4364" t="str">
            <v>67 Tân Thọ, p.8, q. Tân Bình</v>
          </cell>
          <cell r="P4364" t="str">
            <v>67 Tân Thọ, p.8, q. Tân Bình</v>
          </cell>
          <cell r="S4364" t="str">
            <v>KV3</v>
          </cell>
          <cell r="T4364" t="str">
            <v>Tp. Hồ Chí Minh</v>
          </cell>
          <cell r="U4364" t="str">
            <v>Quận Tân Bình</v>
          </cell>
          <cell r="V4364" t="str">
            <v>Hệ A</v>
          </cell>
          <cell r="W4364" t="str">
            <v>Trường THCS</v>
          </cell>
          <cell r="AC4364" t="str">
            <v>16TC-Ô1</v>
          </cell>
          <cell r="AD4364" t="str">
            <v>16TC-Ô1</v>
          </cell>
        </row>
        <row r="4365">
          <cell r="C4365" t="str">
            <v>16001705</v>
          </cell>
          <cell r="D4365" t="str">
            <v>Trần Minh</v>
          </cell>
          <cell r="E4365" t="str">
            <v>Kiệt</v>
          </cell>
          <cell r="F4365" t="str">
            <v>Nam</v>
          </cell>
          <cell r="G4365" t="str">
            <v>19/09/2001</v>
          </cell>
          <cell r="H4365" t="str">
            <v>10/08/2016</v>
          </cell>
          <cell r="I4365" t="str">
            <v>Tp. Hồ Chí Minh</v>
          </cell>
          <cell r="O4365" t="str">
            <v>Trà Bôn, Châu Điền, Cầu Kè, Trà Vinh</v>
          </cell>
          <cell r="P4365" t="str">
            <v>Trà Bôn, Châu Điền, Cầu Kè, Trà Vinh</v>
          </cell>
          <cell r="S4365" t="str">
            <v>KV3</v>
          </cell>
          <cell r="T4365" t="str">
            <v>Trà Vinh</v>
          </cell>
          <cell r="U4365" t="str">
            <v>Huyện Cầu Kè</v>
          </cell>
          <cell r="V4365" t="str">
            <v>Hệ A</v>
          </cell>
          <cell r="W4365" t="str">
            <v>Trường THCS</v>
          </cell>
          <cell r="Z4365" t="str">
            <v>334993641</v>
          </cell>
          <cell r="AC4365" t="str">
            <v>16TC-Ô1</v>
          </cell>
          <cell r="AD4365" t="str">
            <v>16TC-Ô1</v>
          </cell>
        </row>
        <row r="4366">
          <cell r="C4366" t="str">
            <v>16000754</v>
          </cell>
          <cell r="D4366" t="str">
            <v>Võ Đình</v>
          </cell>
          <cell r="E4366" t="str">
            <v>Lịch</v>
          </cell>
          <cell r="F4366" t="str">
            <v>Nam</v>
          </cell>
          <cell r="G4366" t="str">
            <v>01/01/2000</v>
          </cell>
          <cell r="H4366" t="str">
            <v>01/08/2016</v>
          </cell>
          <cell r="I4366" t="str">
            <v>Bà Rịa-Vũng Tàu</v>
          </cell>
          <cell r="K4366" t="str">
            <v>Huyện Châu Đức</v>
          </cell>
          <cell r="O4366" t="str">
            <v>Ấp Liên Lộc, Xã Xà Bang, H.Châu Đức, T.Bà Rịa, Vũng Tàu</v>
          </cell>
          <cell r="P4366" t="str">
            <v>305 Nguyễn Trọng Tuyển, P.10, Q.Phú Nhuậnq</v>
          </cell>
          <cell r="S4366" t="str">
            <v>KV2-NT</v>
          </cell>
          <cell r="T4366" t="str">
            <v>Bà Rịa-Vũng Tàu</v>
          </cell>
          <cell r="U4366" t="str">
            <v>Huyện Châu Đức</v>
          </cell>
          <cell r="V4366" t="str">
            <v>Hệ A</v>
          </cell>
          <cell r="W4366" t="str">
            <v>Trường THCS</v>
          </cell>
          <cell r="Z4366" t="str">
            <v>273690635</v>
          </cell>
          <cell r="AC4366" t="str">
            <v>16TC-Ô1</v>
          </cell>
          <cell r="AD4366" t="str">
            <v>16TC-Ô1</v>
          </cell>
        </row>
        <row r="4367">
          <cell r="C4367" t="str">
            <v>16003750</v>
          </cell>
          <cell r="D4367" t="str">
            <v>Nguyễn Ngọc Kim</v>
          </cell>
          <cell r="E4367" t="str">
            <v>Linh</v>
          </cell>
          <cell r="F4367" t="str">
            <v>Nam</v>
          </cell>
          <cell r="G4367" t="str">
            <v>03/12/2000</v>
          </cell>
          <cell r="H4367" t="str">
            <v>24/09/2016</v>
          </cell>
          <cell r="I4367" t="str">
            <v>Vĩnh Long</v>
          </cell>
          <cell r="K4367" t="str">
            <v>Huyện Vũng Liêm</v>
          </cell>
          <cell r="O4367" t="str">
            <v>An Trung, Trung Thành, Vũng Liêm, Vĩnh Long</v>
          </cell>
          <cell r="P4367" t="str">
            <v>An Trung, Trung Thành, Vũng Liêm, Vĩnh Long</v>
          </cell>
          <cell r="S4367" t="str">
            <v>KV2-NT</v>
          </cell>
          <cell r="T4367" t="str">
            <v>Vĩnh Long</v>
          </cell>
          <cell r="U4367" t="str">
            <v>Huyện Vũng Liêm</v>
          </cell>
          <cell r="V4367" t="str">
            <v>Hệ A</v>
          </cell>
          <cell r="W4367" t="str">
            <v>Trường THCS</v>
          </cell>
          <cell r="AC4367" t="str">
            <v>16TC-Ô1</v>
          </cell>
          <cell r="AD4367" t="str">
            <v>16TC-Ô1</v>
          </cell>
        </row>
        <row r="4368">
          <cell r="C4368" t="str">
            <v>16000058</v>
          </cell>
          <cell r="D4368" t="str">
            <v>Phan Hoài</v>
          </cell>
          <cell r="E4368" t="str">
            <v>Linh</v>
          </cell>
          <cell r="F4368" t="str">
            <v>Nam</v>
          </cell>
          <cell r="G4368" t="str">
            <v>30/10/1997</v>
          </cell>
          <cell r="H4368" t="str">
            <v>05/07/2016</v>
          </cell>
          <cell r="I4368" t="str">
            <v>Bến Tre</v>
          </cell>
          <cell r="K4368" t="str">
            <v>Huyện Ba Tri</v>
          </cell>
          <cell r="O4368" t="str">
            <v>014/GD, Mỹ Chánh, Ba Tri, Bến tre</v>
          </cell>
          <cell r="P4368" t="str">
            <v>Bưu điện xã Mỹ Chánh, Ba tri, Bến tre</v>
          </cell>
          <cell r="S4368" t="str">
            <v>KV2-NT</v>
          </cell>
          <cell r="T4368" t="str">
            <v>Bến Tre</v>
          </cell>
          <cell r="U4368" t="str">
            <v>Huyện Ba Tri</v>
          </cell>
          <cell r="V4368" t="str">
            <v>Hệ A</v>
          </cell>
          <cell r="W4368" t="str">
            <v>Trường THCS</v>
          </cell>
          <cell r="AC4368" t="str">
            <v>16TC-Ô1</v>
          </cell>
          <cell r="AD4368" t="str">
            <v>16TC-Ô1</v>
          </cell>
        </row>
        <row r="4369">
          <cell r="C4369" t="str">
            <v>16000231</v>
          </cell>
          <cell r="D4369" t="str">
            <v>Nguyễn Thành</v>
          </cell>
          <cell r="E4369" t="str">
            <v>Luân</v>
          </cell>
          <cell r="F4369" t="str">
            <v>Nam</v>
          </cell>
          <cell r="G4369" t="str">
            <v>17/12/2001</v>
          </cell>
          <cell r="H4369" t="str">
            <v>11/07/2016</v>
          </cell>
          <cell r="I4369" t="str">
            <v>Tp. Hồ Chí Minh</v>
          </cell>
          <cell r="K4369" t="str">
            <v>Quận Tân Phú</v>
          </cell>
          <cell r="O4369" t="str">
            <v>156/14 Phú Thọ Hòa, p. Phú Thọ Hòa</v>
          </cell>
          <cell r="P4369" t="str">
            <v>156/14 Phú Thọ Hòa, p. Phú Thọ Hòa, q. Tân Phú</v>
          </cell>
          <cell r="S4369" t="str">
            <v>KV3</v>
          </cell>
          <cell r="T4369" t="str">
            <v>Tp. Hồ Chí Minh</v>
          </cell>
          <cell r="U4369" t="str">
            <v>Quận Tân Phú</v>
          </cell>
          <cell r="V4369" t="str">
            <v>Hệ A</v>
          </cell>
          <cell r="W4369" t="str">
            <v>Trường THCS</v>
          </cell>
          <cell r="Z4369" t="str">
            <v>079201008931</v>
          </cell>
          <cell r="AC4369" t="str">
            <v>16TC-Ô1</v>
          </cell>
          <cell r="AD4369" t="str">
            <v>16TC-Ô1</v>
          </cell>
        </row>
        <row r="4370">
          <cell r="C4370" t="str">
            <v>16000237</v>
          </cell>
          <cell r="D4370" t="str">
            <v>Phan Tấn</v>
          </cell>
          <cell r="E4370" t="str">
            <v>Mẫn</v>
          </cell>
          <cell r="F4370" t="str">
            <v>Nam</v>
          </cell>
          <cell r="G4370" t="str">
            <v>29/07/2000</v>
          </cell>
          <cell r="H4370" t="str">
            <v>11/07/2016</v>
          </cell>
          <cell r="I4370" t="str">
            <v>Tp. Hồ Chí Minh</v>
          </cell>
          <cell r="K4370" t="str">
            <v>Quận 5</v>
          </cell>
          <cell r="O4370" t="str">
            <v>58/109 Hàm Tử, P.1, Q.5</v>
          </cell>
          <cell r="P4370" t="str">
            <v>145/2E Bạch Đằng, P.2, Q. Tân Bình</v>
          </cell>
          <cell r="S4370" t="str">
            <v>KV3</v>
          </cell>
          <cell r="T4370" t="str">
            <v>Tp. Hồ Chí Minh</v>
          </cell>
          <cell r="U4370" t="str">
            <v>Quận 5</v>
          </cell>
          <cell r="V4370" t="str">
            <v>Hệ A</v>
          </cell>
          <cell r="W4370" t="str">
            <v>Trường THCS</v>
          </cell>
          <cell r="AC4370" t="str">
            <v>16TC-Ô1</v>
          </cell>
          <cell r="AD4370" t="str">
            <v>16TC-Ô1</v>
          </cell>
        </row>
        <row r="4371">
          <cell r="C4371" t="str">
            <v>16000310</v>
          </cell>
          <cell r="D4371" t="str">
            <v>Nguyễn Ngọc</v>
          </cell>
          <cell r="E4371" t="str">
            <v>Minh</v>
          </cell>
          <cell r="F4371" t="str">
            <v>Nam</v>
          </cell>
          <cell r="G4371" t="str">
            <v>02/06/2001</v>
          </cell>
          <cell r="H4371" t="str">
            <v>13/07/2016</v>
          </cell>
          <cell r="I4371" t="str">
            <v>Bình Dương</v>
          </cell>
          <cell r="K4371" t="str">
            <v>Huyện Bàu Bàng</v>
          </cell>
          <cell r="O4371" t="str">
            <v>Tổ 7, Ấp Ông Thanh, Xã Cây Trường Hai, Huyện Bàu Bàng, Tỉnh Bình Dương</v>
          </cell>
          <cell r="P4371" t="str">
            <v>506/49/60A Lạc Long Quân, p.5, q.11</v>
          </cell>
          <cell r="S4371" t="str">
            <v>KV2-NT</v>
          </cell>
          <cell r="T4371" t="str">
            <v>Bình Dương</v>
          </cell>
          <cell r="U4371" t="str">
            <v>Huyện Bàu Bàng</v>
          </cell>
          <cell r="V4371" t="str">
            <v>Hệ A</v>
          </cell>
          <cell r="W4371" t="str">
            <v>Trường THCS</v>
          </cell>
          <cell r="Z4371" t="str">
            <v>281252269</v>
          </cell>
          <cell r="AC4371" t="str">
            <v>16TC-Ô1</v>
          </cell>
          <cell r="AD4371" t="str">
            <v>16TC-Ô1</v>
          </cell>
        </row>
        <row r="4372">
          <cell r="C4372" t="str">
            <v>16000252</v>
          </cell>
          <cell r="D4372" t="str">
            <v>Vũ</v>
          </cell>
          <cell r="E4372" t="str">
            <v>Minh</v>
          </cell>
          <cell r="F4372" t="str">
            <v>Nam</v>
          </cell>
          <cell r="G4372" t="str">
            <v>30/05/2001</v>
          </cell>
          <cell r="H4372" t="str">
            <v>11/07/2016</v>
          </cell>
          <cell r="I4372" t="str">
            <v>Tp. Hồ Chí Minh</v>
          </cell>
          <cell r="K4372" t="str">
            <v>Quận Tân Bình</v>
          </cell>
          <cell r="O4372" t="str">
            <v>259/11F Cách Mạng Tháng Tám, Phường 7, Quận Tân Bình, Tp.HCM</v>
          </cell>
          <cell r="P4372" t="str">
            <v>Nguyễn Thị Bích Loan - 259/11F Cách Mạng Tháng Tám, Phường 7, Quận Tân Bình, Tp.HCM</v>
          </cell>
          <cell r="S4372" t="str">
            <v>KV3</v>
          </cell>
          <cell r="T4372" t="str">
            <v>Tp. Hồ Chí Minh</v>
          </cell>
          <cell r="U4372" t="str">
            <v>Quận Tân Bình</v>
          </cell>
          <cell r="V4372" t="str">
            <v>Hệ A</v>
          </cell>
          <cell r="W4372" t="str">
            <v>Trường THCS</v>
          </cell>
          <cell r="AC4372" t="str">
            <v>16TC-Ô1</v>
          </cell>
          <cell r="AD4372" t="str">
            <v>16TC-Ô1</v>
          </cell>
        </row>
        <row r="4373">
          <cell r="C4373" t="str">
            <v>16000566</v>
          </cell>
          <cell r="D4373" t="str">
            <v>Đào Sơn</v>
          </cell>
          <cell r="E4373" t="str">
            <v>Nam</v>
          </cell>
          <cell r="F4373" t="str">
            <v>Nam</v>
          </cell>
          <cell r="G4373" t="str">
            <v>14/10/1999</v>
          </cell>
          <cell r="H4373" t="str">
            <v>21/07/2016</v>
          </cell>
          <cell r="I4373" t="str">
            <v>Tp. Hồ Chí Minh</v>
          </cell>
          <cell r="K4373" t="str">
            <v>Quận Tân Bình</v>
          </cell>
          <cell r="O4373" t="str">
            <v>745/15 Lạc Long Quân, P.10, Tân Bình</v>
          </cell>
          <cell r="P4373" t="str">
            <v>A7/32F ấp 1B Xã Vĩnh Lộc A, H. Bình Chánh, TP.HCM</v>
          </cell>
          <cell r="S4373" t="str">
            <v>KV2</v>
          </cell>
          <cell r="T4373" t="str">
            <v>Tp. Hồ Chí Minh</v>
          </cell>
          <cell r="U4373" t="str">
            <v>Quận Tân Bình</v>
          </cell>
          <cell r="V4373" t="str">
            <v>Hệ A</v>
          </cell>
          <cell r="W4373" t="str">
            <v>Trường THCS</v>
          </cell>
          <cell r="Z4373" t="str">
            <v>026051147</v>
          </cell>
          <cell r="AC4373" t="str">
            <v>16TC-Ô1</v>
          </cell>
          <cell r="AD4373" t="str">
            <v>16TC-Ô1</v>
          </cell>
        </row>
        <row r="4374">
          <cell r="C4374" t="str">
            <v>16000413</v>
          </cell>
          <cell r="D4374" t="str">
            <v>Nguyễn Nhật</v>
          </cell>
          <cell r="E4374" t="str">
            <v>Nam</v>
          </cell>
          <cell r="F4374" t="str">
            <v>Nam</v>
          </cell>
          <cell r="G4374" t="str">
            <v>29/11/2001</v>
          </cell>
          <cell r="H4374" t="str">
            <v>18/07/2016</v>
          </cell>
          <cell r="I4374" t="str">
            <v>Tp. Hồ Chí Minh</v>
          </cell>
          <cell r="K4374" t="str">
            <v>Huyện Hóc Môn</v>
          </cell>
          <cell r="O4374" t="str">
            <v>6/11P ấp Đông, xã Tam Thới Thôn, Hóc Môn, Tp.HCM</v>
          </cell>
          <cell r="P4374" t="str">
            <v>6/11P ấp Đông, xã Tam Thới Thôn, Hóc Môn, Tp.HCM</v>
          </cell>
          <cell r="S4374" t="str">
            <v>KV3</v>
          </cell>
          <cell r="T4374" t="str">
            <v>Tp. Hồ Chí Minh</v>
          </cell>
          <cell r="U4374" t="str">
            <v>Huyện Hóc Môn</v>
          </cell>
          <cell r="V4374" t="str">
            <v>Hệ A</v>
          </cell>
          <cell r="W4374" t="str">
            <v>Trường THCS</v>
          </cell>
          <cell r="AC4374" t="str">
            <v>16TC-Ô1</v>
          </cell>
          <cell r="AD4374" t="str">
            <v>16TC-Ô1</v>
          </cell>
        </row>
        <row r="4375">
          <cell r="C4375" t="str">
            <v>16000383</v>
          </cell>
          <cell r="D4375" t="str">
            <v>Trần Hoàng Kim</v>
          </cell>
          <cell r="E4375" t="str">
            <v>Ngân</v>
          </cell>
          <cell r="F4375" t="str">
            <v>Nam</v>
          </cell>
          <cell r="G4375" t="str">
            <v>06/08/2001</v>
          </cell>
          <cell r="H4375" t="str">
            <v>15/07/2016</v>
          </cell>
          <cell r="I4375" t="str">
            <v>Tp. Hồ Chí Minh</v>
          </cell>
          <cell r="K4375" t="str">
            <v>Quận 10</v>
          </cell>
          <cell r="O4375" t="str">
            <v>12 Hòa Hưng, p.13, q.10</v>
          </cell>
          <cell r="P4375" t="str">
            <v>12 Hòa Hưng, p.13, q.10</v>
          </cell>
          <cell r="S4375" t="str">
            <v>KV2-NT</v>
          </cell>
          <cell r="T4375" t="str">
            <v>Tp. Hồ Chí Minh</v>
          </cell>
          <cell r="U4375" t="str">
            <v>Quận 10</v>
          </cell>
          <cell r="V4375" t="str">
            <v>Hệ A</v>
          </cell>
          <cell r="AC4375" t="str">
            <v>16TC-Ô1</v>
          </cell>
          <cell r="AD4375" t="str">
            <v>16TC-Ô1</v>
          </cell>
        </row>
        <row r="4376">
          <cell r="C4376" t="str">
            <v>16000915</v>
          </cell>
          <cell r="D4376" t="str">
            <v>Hoàng Anh</v>
          </cell>
          <cell r="E4376" t="str">
            <v>Nghĩa</v>
          </cell>
          <cell r="F4376" t="str">
            <v>Nam</v>
          </cell>
          <cell r="G4376" t="str">
            <v>17/08/2001</v>
          </cell>
          <cell r="H4376" t="str">
            <v>02/08/2016</v>
          </cell>
          <cell r="I4376" t="str">
            <v>Long An</v>
          </cell>
          <cell r="K4376" t="str">
            <v>Huyện Vĩnh Hưng</v>
          </cell>
          <cell r="O4376" t="str">
            <v>Huyện Vĩnh Hưng, T.Long An</v>
          </cell>
          <cell r="P4376" t="str">
            <v>Trường THCS Đặng Trần Côn, 9/45 Trần Văn Ơn, P.Tân Sơn Nhì, Q.Tân Phú, TPHCM</v>
          </cell>
          <cell r="S4376" t="str">
            <v>KV3</v>
          </cell>
          <cell r="T4376" t="str">
            <v>Long An</v>
          </cell>
          <cell r="U4376" t="str">
            <v>Huyện Vĩnh Hưng</v>
          </cell>
          <cell r="V4376" t="str">
            <v>Hệ A</v>
          </cell>
          <cell r="W4376" t="str">
            <v>Trường THCS</v>
          </cell>
          <cell r="AC4376" t="str">
            <v>16TC-Ô1</v>
          </cell>
          <cell r="AD4376" t="str">
            <v>16TC-Ô1</v>
          </cell>
        </row>
        <row r="4377">
          <cell r="C4377" t="str">
            <v>16000359</v>
          </cell>
          <cell r="D4377" t="str">
            <v>Nguyễn Minh</v>
          </cell>
          <cell r="E4377" t="str">
            <v>Nghĩa</v>
          </cell>
          <cell r="F4377" t="str">
            <v>Nam</v>
          </cell>
          <cell r="G4377" t="str">
            <v>20/12/2001</v>
          </cell>
          <cell r="H4377" t="str">
            <v>15/07/2016</v>
          </cell>
          <cell r="I4377" t="str">
            <v>Tp. Hồ Chí Minh</v>
          </cell>
          <cell r="K4377" t="str">
            <v>Quận Tân Bình</v>
          </cell>
          <cell r="O4377" t="str">
            <v>381/44 Hoàng Văn Thụ, P2, Tân Bình, TP.HCM</v>
          </cell>
          <cell r="P4377" t="str">
            <v>Nguyễn Thị Đà - 381/44 Hoàng Văn Thụ, P2, Tân Bình, TP.HCM</v>
          </cell>
          <cell r="S4377" t="str">
            <v>KV3</v>
          </cell>
          <cell r="T4377" t="str">
            <v>Tp. Hồ Chí Minh</v>
          </cell>
          <cell r="U4377" t="str">
            <v>Quận Tân Bình</v>
          </cell>
          <cell r="V4377" t="str">
            <v>Hệ A</v>
          </cell>
          <cell r="W4377" t="str">
            <v>Trường THCS</v>
          </cell>
          <cell r="AC4377" t="str">
            <v>16TC-Ô1</v>
          </cell>
          <cell r="AD4377" t="str">
            <v>16TC-Ô1</v>
          </cell>
        </row>
        <row r="4378">
          <cell r="C4378" t="str">
            <v>16000049</v>
          </cell>
          <cell r="D4378" t="str">
            <v>Ngô Trần Khôi</v>
          </cell>
          <cell r="E4378" t="str">
            <v>Nguyên</v>
          </cell>
          <cell r="F4378" t="str">
            <v>Nam</v>
          </cell>
          <cell r="G4378" t="str">
            <v>28/01/2001</v>
          </cell>
          <cell r="H4378" t="str">
            <v>05/07/2016</v>
          </cell>
          <cell r="I4378" t="str">
            <v>Tp. Hồ Chí Minh</v>
          </cell>
          <cell r="K4378" t="str">
            <v>Quận 10</v>
          </cell>
          <cell r="O4378" t="str">
            <v>493A/94 CMT8, phường 13</v>
          </cell>
          <cell r="P4378" t="str">
            <v>95 Hồ Bá Kiện, phường 15, quận 10, Thành phố Hồ Chí Minh</v>
          </cell>
          <cell r="S4378" t="str">
            <v>KV3</v>
          </cell>
          <cell r="T4378" t="str">
            <v>Tp. Hồ Chí Minh</v>
          </cell>
          <cell r="U4378" t="str">
            <v>Quận 10</v>
          </cell>
          <cell r="V4378" t="str">
            <v>Hệ A</v>
          </cell>
          <cell r="W4378" t="str">
            <v>Trường THCS</v>
          </cell>
          <cell r="AC4378" t="str">
            <v>16TC-Ô1</v>
          </cell>
          <cell r="AD4378" t="str">
            <v>16TC-Ô1</v>
          </cell>
        </row>
        <row r="4379">
          <cell r="C4379" t="str">
            <v>16003524</v>
          </cell>
          <cell r="D4379" t="str">
            <v>Huỳnh Thanh</v>
          </cell>
          <cell r="E4379" t="str">
            <v>Nhàn</v>
          </cell>
          <cell r="F4379" t="str">
            <v>Nam</v>
          </cell>
          <cell r="G4379" t="str">
            <v>22/11/1991</v>
          </cell>
          <cell r="H4379" t="str">
            <v>07/09/2016</v>
          </cell>
          <cell r="I4379" t="str">
            <v>Tp. Hồ Chí Minh</v>
          </cell>
          <cell r="K4379" t="str">
            <v>Quận 12</v>
          </cell>
          <cell r="O4379" t="str">
            <v>4/34A KP1, Tân Hưng Thuận, Quận 12</v>
          </cell>
          <cell r="P4379" t="str">
            <v>4/34A KP1, Tân Hưng Thuận, Quận 12</v>
          </cell>
          <cell r="S4379" t="str">
            <v>KV3</v>
          </cell>
          <cell r="T4379" t="str">
            <v>Tp. Hồ Chí Minh</v>
          </cell>
          <cell r="U4379" t="str">
            <v>Quận 12</v>
          </cell>
          <cell r="V4379" t="str">
            <v>Hệ A</v>
          </cell>
          <cell r="W4379" t="str">
            <v>Trường THCS</v>
          </cell>
          <cell r="Z4379" t="str">
            <v>024502357</v>
          </cell>
          <cell r="AC4379" t="str">
            <v>16TC-Ô1</v>
          </cell>
          <cell r="AD4379" t="str">
            <v>16TC-Ô1</v>
          </cell>
        </row>
        <row r="4380">
          <cell r="C4380" t="str">
            <v>16000290</v>
          </cell>
          <cell r="D4380" t="str">
            <v>Nguyễn Thành</v>
          </cell>
          <cell r="E4380" t="str">
            <v>Nhân</v>
          </cell>
          <cell r="F4380" t="str">
            <v>Nam</v>
          </cell>
          <cell r="G4380" t="str">
            <v>23/02/2001</v>
          </cell>
          <cell r="H4380" t="str">
            <v>12/07/2016</v>
          </cell>
          <cell r="I4380" t="str">
            <v>Tp. Hồ Chí Minh</v>
          </cell>
          <cell r="K4380" t="str">
            <v>Quận Tân Phú</v>
          </cell>
          <cell r="O4380" t="str">
            <v>43/16A Đoàn Giỏi, Phường Sơn Kỳ, Quận Tân phú, Tp.HCM</v>
          </cell>
          <cell r="P4380" t="str">
            <v>Phạm Thị Đào - 43/16A Đoàn Giỏi, Phường Sơn Kỳ, Quận Tân phú, Tp.HCM</v>
          </cell>
          <cell r="S4380" t="str">
            <v>KV3</v>
          </cell>
          <cell r="T4380" t="str">
            <v>Tp. Hồ Chí Minh</v>
          </cell>
          <cell r="U4380" t="str">
            <v>Quận Tân Phú</v>
          </cell>
          <cell r="V4380" t="str">
            <v>Hệ A</v>
          </cell>
          <cell r="W4380" t="str">
            <v>Trường THCS</v>
          </cell>
          <cell r="AC4380" t="str">
            <v>16TC-Ô1</v>
          </cell>
          <cell r="AD4380" t="str">
            <v>16TC-Ô1</v>
          </cell>
        </row>
        <row r="4381">
          <cell r="C4381" t="str">
            <v>16000404</v>
          </cell>
          <cell r="D4381" t="str">
            <v>Trần Lê Thành</v>
          </cell>
          <cell r="E4381" t="str">
            <v>Nhân</v>
          </cell>
          <cell r="F4381" t="str">
            <v>Nam</v>
          </cell>
          <cell r="G4381" t="str">
            <v>21/04/2000</v>
          </cell>
          <cell r="H4381" t="str">
            <v>18/07/2016</v>
          </cell>
          <cell r="I4381" t="str">
            <v>Tp. Hồ Chí Minh</v>
          </cell>
          <cell r="K4381" t="str">
            <v>Quận Bình Tân</v>
          </cell>
          <cell r="O4381" t="str">
            <v>Số 3 đường LK 8/9 phường Bình Hưng Hòa A</v>
          </cell>
          <cell r="P4381" t="str">
            <v>Số 3 đường LK 8/9 phường Bình Hưng Hòa A, quận Bình Tân, Thành phố Hồ Chí Minh</v>
          </cell>
          <cell r="S4381" t="str">
            <v>KV3</v>
          </cell>
          <cell r="T4381" t="str">
            <v>Tp. Hồ Chí Minh</v>
          </cell>
          <cell r="U4381" t="str">
            <v>Quận Bình Tân</v>
          </cell>
          <cell r="V4381" t="str">
            <v>Hệ A</v>
          </cell>
          <cell r="W4381" t="str">
            <v>Trường THCS</v>
          </cell>
          <cell r="AC4381" t="str">
            <v>16TC-Ô1</v>
          </cell>
          <cell r="AD4381" t="str">
            <v>16TC-Ô1</v>
          </cell>
        </row>
        <row r="4382">
          <cell r="C4382" t="str">
            <v>16000577</v>
          </cell>
          <cell r="D4382" t="str">
            <v>Lê Đức</v>
          </cell>
          <cell r="E4382" t="str">
            <v>Phát</v>
          </cell>
          <cell r="F4382" t="str">
            <v>Nam</v>
          </cell>
          <cell r="G4382" t="str">
            <v>06/12/2001</v>
          </cell>
          <cell r="H4382" t="str">
            <v>22/07/2016</v>
          </cell>
          <cell r="I4382" t="str">
            <v>Tp. Hồ Chí Minh</v>
          </cell>
          <cell r="K4382" t="str">
            <v>Quận Tân Bình</v>
          </cell>
          <cell r="O4382" t="str">
            <v>479 Trường Chinh, p.4</v>
          </cell>
          <cell r="P4382" t="str">
            <v>479 Trường Chinh, p.4, q. Tân Bình</v>
          </cell>
          <cell r="S4382" t="str">
            <v>KV3</v>
          </cell>
          <cell r="T4382" t="str">
            <v>Tp. Hồ Chí Minh</v>
          </cell>
          <cell r="U4382" t="str">
            <v>Quận Tân Bình</v>
          </cell>
          <cell r="V4382" t="str">
            <v>Hệ A</v>
          </cell>
          <cell r="W4382" t="str">
            <v>Trường THCS</v>
          </cell>
          <cell r="AC4382" t="str">
            <v>16TC-Ô1</v>
          </cell>
          <cell r="AD4382" t="str">
            <v>16TC-Ô1</v>
          </cell>
        </row>
        <row r="4383">
          <cell r="C4383" t="str">
            <v>16000202</v>
          </cell>
          <cell r="D4383" t="str">
            <v>Lê Duy</v>
          </cell>
          <cell r="E4383" t="str">
            <v>Phát</v>
          </cell>
          <cell r="F4383" t="str">
            <v>Nam</v>
          </cell>
          <cell r="G4383" t="str">
            <v>01/10/2001</v>
          </cell>
          <cell r="H4383" t="str">
            <v>11/07/2016</v>
          </cell>
          <cell r="I4383" t="str">
            <v>Tp. Hồ Chí Minh</v>
          </cell>
          <cell r="K4383" t="str">
            <v>Quận Gò Vấp</v>
          </cell>
          <cell r="O4383" t="str">
            <v>30/8A Phan Huy Ích, Phường 12, Quận Gò Vấp, TP.HCM</v>
          </cell>
          <cell r="P4383" t="str">
            <v>30/8A Phan Huy Ích, Phường 12, Quận Gò Vấp, TP.HCM</v>
          </cell>
          <cell r="S4383" t="str">
            <v>KV3</v>
          </cell>
          <cell r="T4383" t="str">
            <v>Tp. Hồ Chí Minh</v>
          </cell>
          <cell r="U4383" t="str">
            <v>Quận Gò Vấp</v>
          </cell>
          <cell r="V4383" t="str">
            <v>Hệ A</v>
          </cell>
          <cell r="W4383" t="str">
            <v>Trường THCS</v>
          </cell>
          <cell r="AC4383" t="str">
            <v>16TC-Ô1</v>
          </cell>
          <cell r="AD4383" t="str">
            <v>16TC-Ô1</v>
          </cell>
        </row>
        <row r="4384">
          <cell r="C4384" t="str">
            <v>16003061</v>
          </cell>
          <cell r="D4384" t="str">
            <v>Đoàn Chung</v>
          </cell>
          <cell r="E4384" t="str">
            <v>Phi</v>
          </cell>
          <cell r="F4384" t="str">
            <v>Nam</v>
          </cell>
          <cell r="G4384" t="str">
            <v>20/03/2001</v>
          </cell>
          <cell r="H4384" t="str">
            <v>23/08/2016</v>
          </cell>
          <cell r="I4384" t="str">
            <v>Bình Thuận</v>
          </cell>
          <cell r="K4384" t="str">
            <v>Huyện Hàm Tân</v>
          </cell>
          <cell r="O4384" t="str">
            <v>Thắng Hải, Hàm Tân, Bình Thuận</v>
          </cell>
          <cell r="P4384" t="str">
            <v>Thắng Hải, Hàm Tân, Bình Thuận</v>
          </cell>
          <cell r="S4384" t="str">
            <v>KV3</v>
          </cell>
          <cell r="T4384" t="str">
            <v>Bình Thuận</v>
          </cell>
          <cell r="U4384" t="str">
            <v>Huyện Hàm Tân</v>
          </cell>
          <cell r="V4384" t="str">
            <v>Hệ A</v>
          </cell>
          <cell r="W4384" t="str">
            <v>Trường THCS</v>
          </cell>
          <cell r="Z4384" t="str">
            <v>261499710</v>
          </cell>
          <cell r="AC4384" t="str">
            <v>16TC-Ô1</v>
          </cell>
          <cell r="AD4384" t="str">
            <v>16TC-Ô1</v>
          </cell>
        </row>
        <row r="4385">
          <cell r="C4385" t="str">
            <v>16003248</v>
          </cell>
          <cell r="D4385" t="str">
            <v>Lê Nguyễn Minh</v>
          </cell>
          <cell r="E4385" t="str">
            <v>Phong</v>
          </cell>
          <cell r="F4385" t="str">
            <v>Nam</v>
          </cell>
          <cell r="G4385" t="str">
            <v>29/01/2001</v>
          </cell>
          <cell r="H4385" t="str">
            <v>27/08/2016</v>
          </cell>
          <cell r="I4385" t="str">
            <v>Tp. Hồ Chí Minh</v>
          </cell>
          <cell r="K4385" t="str">
            <v>Huyện Củ Chi</v>
          </cell>
          <cell r="O4385" t="str">
            <v>Tổ 4- KP8- TT Củ Chi- Củ Chi- TP.HCM</v>
          </cell>
          <cell r="P4385" t="str">
            <v>Tổ 4- KP8- TT Củ Chi- Củ Chi- TP.HCM</v>
          </cell>
          <cell r="S4385" t="str">
            <v>KV2</v>
          </cell>
          <cell r="T4385" t="str">
            <v>Tp. Hồ Chí Minh</v>
          </cell>
          <cell r="U4385" t="str">
            <v>Huyện Củ Chi</v>
          </cell>
          <cell r="V4385" t="str">
            <v>Hệ A</v>
          </cell>
          <cell r="W4385" t="str">
            <v>Trường THCS</v>
          </cell>
          <cell r="Z4385" t="str">
            <v>079201004870</v>
          </cell>
          <cell r="AC4385" t="str">
            <v>16TC-Ô1</v>
          </cell>
          <cell r="AD4385" t="str">
            <v>16TC-Ô1</v>
          </cell>
        </row>
        <row r="4386">
          <cell r="C4386" t="str">
            <v>16000673</v>
          </cell>
          <cell r="D4386" t="str">
            <v>Nguyễn Hoàng</v>
          </cell>
          <cell r="E4386" t="str">
            <v>Phúc</v>
          </cell>
          <cell r="F4386" t="str">
            <v>Nam</v>
          </cell>
          <cell r="G4386" t="str">
            <v>18/10/2000</v>
          </cell>
          <cell r="H4386" t="str">
            <v>28/07/2016</v>
          </cell>
          <cell r="I4386" t="str">
            <v>Tp. Hồ Chí Minh</v>
          </cell>
          <cell r="K4386" t="str">
            <v>Quận 1</v>
          </cell>
          <cell r="O4386" t="str">
            <v>9 Công Trường Lam Sơn, P.Bến Nghé, Q.1, TPHCM</v>
          </cell>
          <cell r="P4386" t="str">
            <v>9 Công Trường Lam Sơn, P.Bến Nghé, Q.1, TPHCM</v>
          </cell>
          <cell r="S4386" t="str">
            <v>KV3</v>
          </cell>
          <cell r="T4386" t="str">
            <v>Tp. Hồ Chí Minh</v>
          </cell>
          <cell r="U4386" t="str">
            <v>Quận 1</v>
          </cell>
          <cell r="V4386" t="str">
            <v>Hệ A</v>
          </cell>
          <cell r="W4386" t="str">
            <v>Trường THCS</v>
          </cell>
          <cell r="Z4386" t="str">
            <v>026042478</v>
          </cell>
          <cell r="AC4386" t="str">
            <v>16TC-Ô1</v>
          </cell>
          <cell r="AD4386" t="str">
            <v>16TC-Ô1</v>
          </cell>
        </row>
        <row r="4387">
          <cell r="C4387" t="str">
            <v>16000169</v>
          </cell>
          <cell r="D4387" t="str">
            <v>Phan Nguyên</v>
          </cell>
          <cell r="E4387" t="str">
            <v>Phúc</v>
          </cell>
          <cell r="F4387" t="str">
            <v>Nam</v>
          </cell>
          <cell r="G4387" t="str">
            <v>03/12/2001</v>
          </cell>
          <cell r="H4387" t="str">
            <v>08/07/2016</v>
          </cell>
          <cell r="I4387" t="str">
            <v>Tp. Hồ Chí Minh</v>
          </cell>
          <cell r="K4387" t="str">
            <v>Quận Tân Bình</v>
          </cell>
          <cell r="O4387" t="str">
            <v>6/37 Bùi Thị Xuân, P2, Tân Bình, TP.HCM</v>
          </cell>
          <cell r="P4387" t="str">
            <v>Phan Thọ Hiếu - 6/37 Bùi Thị Xuân, P2, Tân Bình, TP.HCM</v>
          </cell>
          <cell r="S4387" t="str">
            <v>KV3</v>
          </cell>
          <cell r="T4387" t="str">
            <v>Tp. Hồ Chí Minh</v>
          </cell>
          <cell r="U4387" t="str">
            <v>Quận Tân Bình</v>
          </cell>
          <cell r="V4387" t="str">
            <v>Hệ A</v>
          </cell>
          <cell r="W4387" t="str">
            <v>Trường THCS</v>
          </cell>
          <cell r="AC4387" t="str">
            <v>16TC-Ô1</v>
          </cell>
          <cell r="AD4387" t="str">
            <v>16TC-Ô1</v>
          </cell>
        </row>
        <row r="4388">
          <cell r="C4388" t="str">
            <v>16003039</v>
          </cell>
          <cell r="D4388" t="str">
            <v>Huỳnh Thanh</v>
          </cell>
          <cell r="E4388" t="str">
            <v>Phước</v>
          </cell>
          <cell r="F4388" t="str">
            <v>Nam</v>
          </cell>
          <cell r="G4388" t="str">
            <v>10/10/1999</v>
          </cell>
          <cell r="H4388" t="str">
            <v>23/08/2016</v>
          </cell>
          <cell r="I4388" t="str">
            <v>Tp. Hồ Chí Minh</v>
          </cell>
          <cell r="K4388" t="str">
            <v>Quận 10</v>
          </cell>
          <cell r="O4388" t="str">
            <v>32/17 Hồ Thị Kỷ, p.1, q.10</v>
          </cell>
          <cell r="P4388" t="str">
            <v>32/17 Hồ Thị Kỷ, p.1, q.10</v>
          </cell>
          <cell r="S4388" t="str">
            <v>KV3</v>
          </cell>
          <cell r="T4388" t="str">
            <v>Tp. Hồ Chí Minh</v>
          </cell>
          <cell r="U4388" t="str">
            <v>Quận 10</v>
          </cell>
          <cell r="V4388" t="str">
            <v>Hệ A</v>
          </cell>
          <cell r="W4388" t="str">
            <v>Trường THCS</v>
          </cell>
          <cell r="AC4388" t="str">
            <v>16TC-Ô1</v>
          </cell>
          <cell r="AD4388" t="str">
            <v>16TC-Ô1</v>
          </cell>
        </row>
        <row r="4389">
          <cell r="C4389" t="str">
            <v>16000024</v>
          </cell>
          <cell r="D4389" t="str">
            <v>Dương Tấn Vũ</v>
          </cell>
          <cell r="E4389" t="str">
            <v>Phương</v>
          </cell>
          <cell r="F4389" t="str">
            <v>Nam</v>
          </cell>
          <cell r="G4389" t="str">
            <v>21/07/2000</v>
          </cell>
          <cell r="H4389" t="str">
            <v>05/07/2016</v>
          </cell>
          <cell r="I4389" t="str">
            <v>Tp. Hồ Chí Minh</v>
          </cell>
          <cell r="K4389" t="str">
            <v>Quận Tân Phú</v>
          </cell>
          <cell r="O4389" t="str">
            <v>16 dường s5, P Tây Thạnh, Tân Phú, Tp.HCM</v>
          </cell>
          <cell r="P4389" t="str">
            <v>16 dường s5, P Tây Thạnh, Tân Phú, Tp.HCM</v>
          </cell>
          <cell r="S4389" t="str">
            <v>KV3</v>
          </cell>
          <cell r="T4389" t="str">
            <v>Tp. Hồ Chí Minh</v>
          </cell>
          <cell r="U4389" t="str">
            <v>Quận Tân Phú</v>
          </cell>
          <cell r="V4389" t="str">
            <v>Hệ A</v>
          </cell>
          <cell r="W4389" t="str">
            <v>Trường THCS</v>
          </cell>
          <cell r="AC4389" t="str">
            <v>16TC-Ô1</v>
          </cell>
          <cell r="AD4389" t="str">
            <v>16TC-Ô1</v>
          </cell>
        </row>
        <row r="4390">
          <cell r="C4390" t="str">
            <v>16000147</v>
          </cell>
          <cell r="D4390" t="str">
            <v>Phạm Hoài</v>
          </cell>
          <cell r="E4390" t="str">
            <v>Phương</v>
          </cell>
          <cell r="F4390" t="str">
            <v>Nam</v>
          </cell>
          <cell r="G4390" t="str">
            <v>15/07/1999</v>
          </cell>
          <cell r="H4390" t="str">
            <v>07/07/2016</v>
          </cell>
          <cell r="I4390" t="str">
            <v>Tp. Hồ Chí Minh</v>
          </cell>
          <cell r="K4390" t="str">
            <v>Quận Thủ Đức</v>
          </cell>
          <cell r="O4390" t="str">
            <v>301A-301B ấp Bình Thọ, phường trường Thọ, Thủ Đức, TP.HCM</v>
          </cell>
          <cell r="P4390" t="str">
            <v>572/39/31 Âu Cơ, P10, Tân Bình, TP.HCM</v>
          </cell>
          <cell r="S4390" t="str">
            <v>KV3</v>
          </cell>
          <cell r="T4390" t="str">
            <v>Tp. Hồ Chí Minh</v>
          </cell>
          <cell r="U4390" t="str">
            <v>Quận Thủ Đức</v>
          </cell>
          <cell r="V4390" t="str">
            <v>Hệ A</v>
          </cell>
          <cell r="W4390" t="str">
            <v>Trường THCS</v>
          </cell>
          <cell r="AC4390" t="str">
            <v>16TC-Ô1</v>
          </cell>
          <cell r="AD4390" t="str">
            <v>16TC-Ô1</v>
          </cell>
        </row>
        <row r="4391">
          <cell r="C4391" t="str">
            <v>16001840</v>
          </cell>
          <cell r="D4391" t="str">
            <v>Trần Duy</v>
          </cell>
          <cell r="E4391" t="str">
            <v>Quang</v>
          </cell>
          <cell r="F4391" t="str">
            <v>Nam</v>
          </cell>
          <cell r="G4391" t="str">
            <v>20/05/1998</v>
          </cell>
          <cell r="H4391" t="str">
            <v>12/08/2016</v>
          </cell>
          <cell r="I4391" t="str">
            <v>Tp. Hồ Chí Minh</v>
          </cell>
          <cell r="K4391" t="str">
            <v>Quận 10</v>
          </cell>
          <cell r="O4391" t="str">
            <v>142 Đất Thánh Phường 6 Quận Tân Bình</v>
          </cell>
          <cell r="P4391" t="str">
            <v>142 Đất Thánh Phường 6 Quận Tân Bình</v>
          </cell>
          <cell r="S4391" t="str">
            <v>KV3</v>
          </cell>
          <cell r="T4391" t="str">
            <v>Tp. Hồ Chí Minh</v>
          </cell>
          <cell r="U4391" t="str">
            <v>Quận 10</v>
          </cell>
          <cell r="V4391" t="str">
            <v>Hệ A</v>
          </cell>
          <cell r="W4391" t="str">
            <v>Trường THCS</v>
          </cell>
          <cell r="AC4391" t="str">
            <v>16TC-Ô1</v>
          </cell>
          <cell r="AD4391" t="str">
            <v>16TC-Ô1</v>
          </cell>
        </row>
        <row r="4392">
          <cell r="C4392" t="str">
            <v>16000488</v>
          </cell>
          <cell r="D4392" t="str">
            <v>Võ Thái</v>
          </cell>
          <cell r="E4392" t="str">
            <v>Quốc</v>
          </cell>
          <cell r="F4392" t="str">
            <v>Nam</v>
          </cell>
          <cell r="G4392" t="str">
            <v>30/01/2001</v>
          </cell>
          <cell r="H4392" t="str">
            <v>19/07/2016</v>
          </cell>
          <cell r="I4392" t="str">
            <v>Tp. Hồ Chí Minh</v>
          </cell>
          <cell r="K4392" t="str">
            <v>Quận Thủ Đức</v>
          </cell>
          <cell r="O4392" t="str">
            <v>Quận Thủ Đức, Tp. Hồ Chí Minh.</v>
          </cell>
          <cell r="P4392" t="str">
            <v>23/6 Đường 11 Phường Tâm bình,Quận thủ đức, Thành Phố Hồ Chí Minh</v>
          </cell>
          <cell r="S4392" t="str">
            <v>KV1</v>
          </cell>
          <cell r="T4392" t="str">
            <v>Tp. Hồ Chí Minh</v>
          </cell>
          <cell r="U4392" t="str">
            <v>Quận Thủ Đức</v>
          </cell>
          <cell r="V4392" t="str">
            <v>Hệ A</v>
          </cell>
          <cell r="AC4392" t="str">
            <v>16TC-Ô1</v>
          </cell>
          <cell r="AD4392" t="str">
            <v>16TC-Ô1</v>
          </cell>
        </row>
        <row r="4393">
          <cell r="C4393" t="str">
            <v>16001738</v>
          </cell>
          <cell r="D4393" t="str">
            <v>Nguyễn Thanh</v>
          </cell>
          <cell r="E4393" t="str">
            <v>Quý</v>
          </cell>
          <cell r="F4393" t="str">
            <v>Nam</v>
          </cell>
          <cell r="G4393" t="str">
            <v>26/07/2001</v>
          </cell>
          <cell r="H4393" t="str">
            <v>11/08/2016</v>
          </cell>
          <cell r="I4393" t="str">
            <v>Tp. Hồ Chí Minh</v>
          </cell>
          <cell r="K4393" t="str">
            <v>Quận 10</v>
          </cell>
          <cell r="O4393" t="str">
            <v>357/11/2m1 CMT8, phường 12, quận 10, TP.HCM</v>
          </cell>
          <cell r="P4393" t="str">
            <v>357/11/2m1 CMT8, phường 12, quận 10, TP.HCM</v>
          </cell>
          <cell r="S4393" t="str">
            <v>KV3</v>
          </cell>
          <cell r="T4393" t="str">
            <v>Tp. Hồ Chí Minh</v>
          </cell>
          <cell r="U4393" t="str">
            <v>Quận 10</v>
          </cell>
          <cell r="V4393" t="str">
            <v>Hệ A</v>
          </cell>
          <cell r="W4393" t="str">
            <v>Trường THCS</v>
          </cell>
          <cell r="AC4393" t="str">
            <v>16TC-Ô1</v>
          </cell>
          <cell r="AD4393" t="str">
            <v>16TC-Ô1</v>
          </cell>
        </row>
        <row r="4394">
          <cell r="C4394" t="str">
            <v>16002185</v>
          </cell>
          <cell r="D4394" t="str">
            <v>Trần Thanh</v>
          </cell>
          <cell r="E4394" t="str">
            <v>Sang</v>
          </cell>
          <cell r="F4394" t="str">
            <v>Nam</v>
          </cell>
          <cell r="G4394" t="str">
            <v>21/05/2001</v>
          </cell>
          <cell r="H4394" t="str">
            <v>16/08/2016</v>
          </cell>
          <cell r="I4394" t="str">
            <v>Tp. Hồ Chí Minh</v>
          </cell>
          <cell r="K4394" t="str">
            <v>Quận Bình Tân</v>
          </cell>
          <cell r="O4394" t="str">
            <v>284/17/3 Đường số 26/3 Bình Hưng Hòa, Bình Tân, Tp. HCM</v>
          </cell>
          <cell r="P4394" t="str">
            <v>284/17/3 Đường số 26/3 Bình Hưng Hòa, Bình Tân, Tp. HCM</v>
          </cell>
          <cell r="S4394" t="str">
            <v>KV3</v>
          </cell>
          <cell r="T4394" t="str">
            <v>Tp. Hồ Chí Minh</v>
          </cell>
          <cell r="U4394" t="str">
            <v>Quận Bình Tân</v>
          </cell>
          <cell r="V4394" t="str">
            <v>Hệ A</v>
          </cell>
          <cell r="W4394" t="str">
            <v>Trường THCS</v>
          </cell>
          <cell r="Z4394" t="str">
            <v>079201009996</v>
          </cell>
          <cell r="AC4394" t="str">
            <v>16TC-Ô1</v>
          </cell>
          <cell r="AD4394" t="str">
            <v>16TC-Ô1</v>
          </cell>
        </row>
        <row r="4395">
          <cell r="C4395" t="str">
            <v>16000022</v>
          </cell>
          <cell r="D4395" t="str">
            <v>Đào</v>
          </cell>
          <cell r="E4395" t="str">
            <v>Tài</v>
          </cell>
          <cell r="F4395" t="str">
            <v>Nam</v>
          </cell>
          <cell r="G4395" t="str">
            <v>25/01/1996</v>
          </cell>
          <cell r="H4395" t="str">
            <v>05/07/2016</v>
          </cell>
          <cell r="I4395" t="str">
            <v>Tp. Hồ Chí Minh</v>
          </cell>
          <cell r="K4395" t="str">
            <v>Quận Bình Tân</v>
          </cell>
          <cell r="O4395" t="str">
            <v>43 Liên khu 5-6, p. Bình Hưng Hòa B, Bình Tân, TP.HCM</v>
          </cell>
          <cell r="P4395" t="str">
            <v>43 Liên khu 5-6, p. Bình Hưng Hòa B, Bình Tân, TP.HCM</v>
          </cell>
          <cell r="S4395" t="str">
            <v>KV3</v>
          </cell>
          <cell r="T4395" t="str">
            <v>Tp. Hồ Chí Minh</v>
          </cell>
          <cell r="U4395" t="str">
            <v>Quận Bình Tân</v>
          </cell>
          <cell r="V4395" t="str">
            <v>Hệ A</v>
          </cell>
          <cell r="W4395" t="str">
            <v>Trường THCS</v>
          </cell>
          <cell r="AC4395" t="str">
            <v>16TC-Ô1</v>
          </cell>
          <cell r="AD4395" t="str">
            <v>16TC-Ô1</v>
          </cell>
        </row>
        <row r="4396">
          <cell r="C4396" t="str">
            <v>16001699</v>
          </cell>
          <cell r="D4396" t="str">
            <v>Ngô Phát</v>
          </cell>
          <cell r="E4396" t="str">
            <v>Tài</v>
          </cell>
          <cell r="F4396" t="str">
            <v>Nam</v>
          </cell>
          <cell r="G4396" t="str">
            <v>03/08/2001</v>
          </cell>
          <cell r="H4396" t="str">
            <v>10/08/2016</v>
          </cell>
          <cell r="I4396" t="str">
            <v>Tây Ninh</v>
          </cell>
          <cell r="K4396" t="str">
            <v>Huyện Gò Dầu</v>
          </cell>
          <cell r="O4396" t="str">
            <v>Tổ 04- Ấp Bến Chờ- Xã Thanh Đức- Gò Dầu- Tây Ninh</v>
          </cell>
          <cell r="P4396" t="str">
            <v>Tổ 04- Ấp Bến Chờ- Xã Thanh Đức- Gò Dầu- Tây Ninh</v>
          </cell>
          <cell r="S4396" t="str">
            <v>KV2-NT</v>
          </cell>
          <cell r="T4396" t="str">
            <v>Tây Ninh</v>
          </cell>
          <cell r="U4396" t="str">
            <v>Huyện Gò Dầu</v>
          </cell>
          <cell r="V4396" t="str">
            <v>Hệ A</v>
          </cell>
          <cell r="W4396" t="str">
            <v>Trường THCS</v>
          </cell>
          <cell r="AC4396" t="str">
            <v>16TC-Ô1</v>
          </cell>
          <cell r="AD4396" t="str">
            <v>16TC-Ô1</v>
          </cell>
        </row>
        <row r="4397">
          <cell r="C4397" t="str">
            <v>16003448</v>
          </cell>
          <cell r="D4397" t="str">
            <v>Trần Võ Văn</v>
          </cell>
          <cell r="E4397" t="str">
            <v>Tài</v>
          </cell>
          <cell r="F4397" t="str">
            <v>Nam</v>
          </cell>
          <cell r="G4397" t="str">
            <v>29/10/2001</v>
          </cell>
          <cell r="H4397" t="str">
            <v>01/09/2016</v>
          </cell>
          <cell r="I4397" t="str">
            <v>Bình Thuận</v>
          </cell>
          <cell r="K4397" t="str">
            <v>Thành phố Phan Thiết</v>
          </cell>
          <cell r="O4397" t="str">
            <v>Thôn Tiến Thạnh, xã Tiến Lợi, TP. Phan Thiết, tỉnh Bình Thuận</v>
          </cell>
          <cell r="P4397" t="str">
            <v>416B/34 đường CMT8, P.13, Q.10, Tp. HCM</v>
          </cell>
          <cell r="S4397" t="str">
            <v>KV3</v>
          </cell>
          <cell r="T4397" t="str">
            <v>Bình Thuận</v>
          </cell>
          <cell r="U4397" t="str">
            <v>Thành phố Phan Thiết</v>
          </cell>
          <cell r="V4397" t="str">
            <v>Hệ A</v>
          </cell>
          <cell r="W4397" t="str">
            <v>Trường THCS</v>
          </cell>
          <cell r="Z4397" t="str">
            <v>261578883</v>
          </cell>
          <cell r="AC4397" t="str">
            <v>16TC-Ô1</v>
          </cell>
          <cell r="AD4397" t="str">
            <v>16TC-Ô1</v>
          </cell>
        </row>
        <row r="4398">
          <cell r="C4398" t="str">
            <v>16000427</v>
          </cell>
          <cell r="D4398" t="str">
            <v>Nguyễn Thắng Minh</v>
          </cell>
          <cell r="E4398" t="str">
            <v>Tâm</v>
          </cell>
          <cell r="F4398" t="str">
            <v>Nam</v>
          </cell>
          <cell r="G4398" t="str">
            <v>13/09/2001</v>
          </cell>
          <cell r="H4398" t="str">
            <v>18/07/2016</v>
          </cell>
          <cell r="I4398" t="str">
            <v>Tp. Hồ Chí Minh</v>
          </cell>
          <cell r="K4398" t="str">
            <v>Quận 12</v>
          </cell>
          <cell r="O4398" t="str">
            <v>115/9 Trường Chinh, P.Tân Hưng Thuận</v>
          </cell>
          <cell r="P4398" t="str">
            <v>115/9 Trường Chinh, P.Tân Hưng Thuận</v>
          </cell>
          <cell r="S4398" t="str">
            <v>KV3</v>
          </cell>
          <cell r="T4398" t="str">
            <v>Tp. Hồ Chí Minh</v>
          </cell>
          <cell r="U4398" t="str">
            <v>Quận 12</v>
          </cell>
          <cell r="V4398" t="str">
            <v>Hệ A</v>
          </cell>
          <cell r="W4398" t="str">
            <v>Trường THCS</v>
          </cell>
          <cell r="Z4398" t="str">
            <v>080201000168</v>
          </cell>
          <cell r="AC4398" t="str">
            <v>16TC-Ô1</v>
          </cell>
          <cell r="AD4398" t="str">
            <v>16TC-Ô1</v>
          </cell>
        </row>
        <row r="4399">
          <cell r="C4399" t="str">
            <v>16000250</v>
          </cell>
          <cell r="D4399" t="str">
            <v>Trần Thành</v>
          </cell>
          <cell r="E4399" t="str">
            <v>Thắng</v>
          </cell>
          <cell r="F4399" t="str">
            <v>Nam</v>
          </cell>
          <cell r="G4399" t="str">
            <v>02/07/2001</v>
          </cell>
          <cell r="H4399" t="str">
            <v>11/07/2016</v>
          </cell>
          <cell r="I4399" t="str">
            <v>Tp. Hồ Chí Minh</v>
          </cell>
          <cell r="K4399" t="str">
            <v>Quận Tân Bình</v>
          </cell>
          <cell r="O4399" t="str">
            <v>49/43 Phạm Văn Bạch, P15, q.Tân Bình, TP.HCM</v>
          </cell>
          <cell r="P4399" t="str">
            <v>(Nguyễn Thị Phương Lan) 49/43 Phạm Văn Bạch, P15, q.Tân Bình, TP.HCM</v>
          </cell>
          <cell r="S4399" t="str">
            <v>KV3</v>
          </cell>
          <cell r="T4399" t="str">
            <v>Tp. Hồ Chí Minh</v>
          </cell>
          <cell r="U4399" t="str">
            <v>Quận Tân Bình</v>
          </cell>
          <cell r="V4399" t="str">
            <v>Hệ A</v>
          </cell>
          <cell r="W4399" t="str">
            <v>Trường THCS</v>
          </cell>
          <cell r="AC4399" t="str">
            <v>16TC-Ô1</v>
          </cell>
          <cell r="AD4399" t="str">
            <v>16TC-Ô1</v>
          </cell>
        </row>
        <row r="4400">
          <cell r="C4400" t="str">
            <v>16001231</v>
          </cell>
          <cell r="D4400" t="str">
            <v>Nguyễn Thanh</v>
          </cell>
          <cell r="E4400" t="str">
            <v>Thành</v>
          </cell>
          <cell r="F4400" t="str">
            <v>Nam</v>
          </cell>
          <cell r="G4400" t="str">
            <v>15/10/1990</v>
          </cell>
          <cell r="H4400" t="str">
            <v>05/08/2016</v>
          </cell>
          <cell r="I4400" t="str">
            <v>Bình Phước</v>
          </cell>
          <cell r="K4400" t="str">
            <v>Huyện Lộc Ninh</v>
          </cell>
          <cell r="O4400" t="str">
            <v>Lộc Thái</v>
          </cell>
          <cell r="P4400" t="str">
            <v>Nguyễn Trọng Khoa ,trường THPT Lộc Thái ấp 6 -Xã lộc thái -huyện lộc ninh -tỉnh bình phước</v>
          </cell>
          <cell r="S4400" t="str">
            <v>KV1</v>
          </cell>
          <cell r="T4400" t="str">
            <v>Bình Phước</v>
          </cell>
          <cell r="U4400" t="str">
            <v>Huyện Lộc Ninh</v>
          </cell>
          <cell r="V4400" t="str">
            <v>Hệ A</v>
          </cell>
          <cell r="W4400" t="str">
            <v>Trường THCS</v>
          </cell>
          <cell r="Z4400" t="str">
            <v>285214682</v>
          </cell>
          <cell r="AA4400">
            <v>40096</v>
          </cell>
          <cell r="AC4400" t="str">
            <v>16TC-Ô1</v>
          </cell>
          <cell r="AD4400" t="str">
            <v>16TC-Ô1</v>
          </cell>
        </row>
        <row r="4401">
          <cell r="C4401" t="str">
            <v>16003059</v>
          </cell>
          <cell r="D4401" t="str">
            <v>Trương Công</v>
          </cell>
          <cell r="E4401" t="str">
            <v>Thành</v>
          </cell>
          <cell r="F4401" t="str">
            <v>Nam</v>
          </cell>
          <cell r="G4401" t="str">
            <v>20/03/1998</v>
          </cell>
          <cell r="H4401" t="str">
            <v>23/08/2016</v>
          </cell>
          <cell r="I4401" t="str">
            <v>Bình Thuận</v>
          </cell>
          <cell r="K4401" t="str">
            <v>Huyện Hàm Tân</v>
          </cell>
          <cell r="O4401" t="str">
            <v>xã thắng hải,hàm tân Bình thuận</v>
          </cell>
          <cell r="P4401" t="str">
            <v>203 lê thị Hà thành phố hồ chí minh</v>
          </cell>
          <cell r="S4401" t="str">
            <v>KV3</v>
          </cell>
          <cell r="T4401" t="str">
            <v>Bình Thuận</v>
          </cell>
          <cell r="U4401" t="str">
            <v>Huyện Hàm Tân</v>
          </cell>
          <cell r="V4401" t="str">
            <v>Hệ A</v>
          </cell>
          <cell r="W4401" t="str">
            <v>Trường THCS</v>
          </cell>
          <cell r="Z4401" t="str">
            <v>261497346</v>
          </cell>
          <cell r="AC4401" t="str">
            <v>16TC-Ô1</v>
          </cell>
          <cell r="AD4401" t="str">
            <v>16TC-Ô1</v>
          </cell>
        </row>
        <row r="4402">
          <cell r="C4402" t="str">
            <v>16000611</v>
          </cell>
          <cell r="D4402" t="str">
            <v>Nguyễn Phước</v>
          </cell>
          <cell r="E4402" t="str">
            <v>Thọ</v>
          </cell>
          <cell r="F4402" t="str">
            <v>Nam</v>
          </cell>
          <cell r="G4402" t="str">
            <v>21/01/2001</v>
          </cell>
          <cell r="H4402" t="str">
            <v>25/07/2016</v>
          </cell>
          <cell r="I4402" t="str">
            <v>Đắk Lắk</v>
          </cell>
          <cell r="K4402" t="str">
            <v>Huyện Krông Bông</v>
          </cell>
          <cell r="O4402" t="str">
            <v>Thôn 6, Xã Hòa Phong, Huyện Krông Bông, Đắk Lắk</v>
          </cell>
          <cell r="P4402" t="str">
            <v>298/22/10 Vườn Lài, P.Phú Thọ Hòa, Q.Tân Phú, TPHCM</v>
          </cell>
          <cell r="S4402" t="str">
            <v>KV1</v>
          </cell>
          <cell r="T4402" t="str">
            <v>Đắk Lắk</v>
          </cell>
          <cell r="U4402" t="str">
            <v>Huyện Krông Bông</v>
          </cell>
          <cell r="V4402" t="str">
            <v>Hệ A</v>
          </cell>
          <cell r="W4402" t="str">
            <v>Trường THCS</v>
          </cell>
          <cell r="AC4402" t="str">
            <v>16TC-Ô1</v>
          </cell>
          <cell r="AD4402" t="str">
            <v>16TC-Ô1</v>
          </cell>
        </row>
        <row r="4403">
          <cell r="C4403" t="str">
            <v>16000603</v>
          </cell>
          <cell r="D4403" t="str">
            <v>Lý Vũ Hoàng</v>
          </cell>
          <cell r="E4403" t="str">
            <v>Thông</v>
          </cell>
          <cell r="F4403" t="str">
            <v>Nam</v>
          </cell>
          <cell r="G4403" t="str">
            <v>08/09/2000</v>
          </cell>
          <cell r="H4403" t="str">
            <v>25/07/2016</v>
          </cell>
          <cell r="I4403" t="str">
            <v>Tp. Hồ Chí Minh</v>
          </cell>
          <cell r="K4403" t="str">
            <v>Quận 12</v>
          </cell>
          <cell r="O4403" t="str">
            <v>3/15B kp5, p. Trung Mỹ Tây</v>
          </cell>
          <cell r="P4403" t="str">
            <v>193/22A kp7, p. Tân Thới, q.12</v>
          </cell>
          <cell r="S4403" t="str">
            <v>KV3</v>
          </cell>
          <cell r="T4403" t="str">
            <v>Tp. Hồ Chí Minh</v>
          </cell>
          <cell r="U4403" t="str">
            <v>Quận 12</v>
          </cell>
          <cell r="V4403" t="str">
            <v>Hệ A</v>
          </cell>
          <cell r="W4403" t="str">
            <v>Trường THCS</v>
          </cell>
          <cell r="AC4403" t="str">
            <v>16TC-Ô1</v>
          </cell>
          <cell r="AD4403" t="str">
            <v>16TC-Ô1</v>
          </cell>
        </row>
        <row r="4404">
          <cell r="C4404" t="str">
            <v>16000302</v>
          </cell>
          <cell r="D4404" t="str">
            <v>Nguyễn Minh</v>
          </cell>
          <cell r="E4404" t="str">
            <v>Thông</v>
          </cell>
          <cell r="F4404" t="str">
            <v>Nam</v>
          </cell>
          <cell r="G4404" t="str">
            <v>19/05/2001</v>
          </cell>
          <cell r="H4404" t="str">
            <v>13/07/2016</v>
          </cell>
          <cell r="I4404" t="str">
            <v>Tp. Hồ Chí Minh</v>
          </cell>
          <cell r="K4404" t="str">
            <v>Quận 1</v>
          </cell>
          <cell r="O4404" t="str">
            <v>41/31 Bùi Viện, p. Phạm Ngũ Lão</v>
          </cell>
          <cell r="P4404" t="str">
            <v>41/31 Bùi Viện, p. Phạm Ngũ Lão, q.1</v>
          </cell>
          <cell r="S4404" t="str">
            <v>KV3</v>
          </cell>
          <cell r="T4404" t="str">
            <v>Tp. Hồ Chí Minh</v>
          </cell>
          <cell r="U4404" t="str">
            <v>Quận 1</v>
          </cell>
          <cell r="V4404" t="str">
            <v>Hệ A</v>
          </cell>
          <cell r="W4404" t="str">
            <v>Trường THCS</v>
          </cell>
          <cell r="AC4404" t="str">
            <v>16TC-Ô1</v>
          </cell>
          <cell r="AD4404" t="str">
            <v>16TC-Ô1</v>
          </cell>
        </row>
        <row r="4405">
          <cell r="C4405" t="str">
            <v>16003496</v>
          </cell>
          <cell r="D4405" t="str">
            <v>Nguyễn Hoàng</v>
          </cell>
          <cell r="E4405" t="str">
            <v>Thuận</v>
          </cell>
          <cell r="F4405" t="str">
            <v>Nam</v>
          </cell>
          <cell r="G4405" t="str">
            <v>17/05/1999</v>
          </cell>
          <cell r="H4405" t="str">
            <v>06/09/2016</v>
          </cell>
          <cell r="I4405" t="str">
            <v>Tp. Hồ Chí Minh</v>
          </cell>
          <cell r="K4405" t="str">
            <v>Quận Tân Bình</v>
          </cell>
          <cell r="O4405" t="str">
            <v>526 Trường Chinh, P13, Tân Bình</v>
          </cell>
          <cell r="P4405" t="str">
            <v>526 Trường Chinh, P13, Tân Bình</v>
          </cell>
          <cell r="S4405" t="str">
            <v>KV3</v>
          </cell>
          <cell r="T4405" t="str">
            <v>Tp. Hồ Chí Minh</v>
          </cell>
          <cell r="U4405" t="str">
            <v>Quận Tân Bình</v>
          </cell>
          <cell r="V4405" t="str">
            <v>Hệ A</v>
          </cell>
          <cell r="W4405" t="str">
            <v>Trường THCS</v>
          </cell>
          <cell r="Z4405" t="str">
            <v>025856455</v>
          </cell>
          <cell r="AC4405" t="str">
            <v>16TC-Ô1</v>
          </cell>
          <cell r="AD4405" t="str">
            <v>16TC-Ô1</v>
          </cell>
        </row>
        <row r="4406">
          <cell r="C4406" t="str">
            <v>16002989</v>
          </cell>
          <cell r="D4406" t="str">
            <v>Lê Đức</v>
          </cell>
          <cell r="E4406" t="str">
            <v>Toàn</v>
          </cell>
          <cell r="F4406" t="str">
            <v>Nam</v>
          </cell>
          <cell r="G4406" t="str">
            <v>17/07/2000</v>
          </cell>
          <cell r="H4406" t="str">
            <v>22/08/2016</v>
          </cell>
          <cell r="I4406" t="str">
            <v>Tp. Hồ Chí Minh</v>
          </cell>
          <cell r="K4406" t="str">
            <v>Quận Bình Tân</v>
          </cell>
          <cell r="O4406" t="str">
            <v>55/20 đường số 12, phường Bình Hưng Hòa, quận Bình Tân, TP.HCM</v>
          </cell>
          <cell r="P4406" t="str">
            <v>55/20 đường số 12, phường Bình Hưng Hòa, quận Bình Tân, TP.HCM</v>
          </cell>
          <cell r="S4406" t="str">
            <v>KV3</v>
          </cell>
          <cell r="T4406" t="str">
            <v>Tp. Hồ Chí Minh</v>
          </cell>
          <cell r="U4406" t="str">
            <v>Quận Bình Tân</v>
          </cell>
          <cell r="V4406" t="str">
            <v>Hệ A</v>
          </cell>
          <cell r="W4406" t="str">
            <v>Trường THCS</v>
          </cell>
          <cell r="Z4406" t="str">
            <v>079200006244</v>
          </cell>
          <cell r="AC4406" t="str">
            <v>16TC-Ô1</v>
          </cell>
          <cell r="AD4406" t="str">
            <v>16TC-Ô1</v>
          </cell>
        </row>
        <row r="4407">
          <cell r="C4407" t="str">
            <v>16003482</v>
          </cell>
          <cell r="D4407" t="str">
            <v>Nguyễn Văn</v>
          </cell>
          <cell r="E4407" t="str">
            <v>Toàn</v>
          </cell>
          <cell r="F4407" t="str">
            <v>Nam</v>
          </cell>
          <cell r="G4407" t="str">
            <v>06/08/1999</v>
          </cell>
          <cell r="H4407" t="str">
            <v>05/09/2016</v>
          </cell>
          <cell r="I4407" t="str">
            <v>Bình Định</v>
          </cell>
          <cell r="K4407" t="str">
            <v>Huyện Phù Cát</v>
          </cell>
          <cell r="O4407" t="str">
            <v>Gia Lạc, Cát Minh, Phù Cát, Bình Định</v>
          </cell>
          <cell r="P4407" t="str">
            <v>725/62/13A Trường Chinh, P. Tây Thạnh, Q. Tân Phú, Tp. HCM</v>
          </cell>
          <cell r="S4407" t="str">
            <v>KV1</v>
          </cell>
          <cell r="T4407" t="str">
            <v>Bình Định</v>
          </cell>
          <cell r="U4407" t="str">
            <v>Huyện Phù Cát</v>
          </cell>
          <cell r="V4407" t="str">
            <v>Hệ A</v>
          </cell>
          <cell r="W4407" t="str">
            <v>Trường THCS</v>
          </cell>
          <cell r="Z4407" t="str">
            <v>215487160</v>
          </cell>
          <cell r="AC4407" t="str">
            <v>16TC-Ô1</v>
          </cell>
          <cell r="AD4407" t="str">
            <v>16TC-Ô1</v>
          </cell>
        </row>
        <row r="4408">
          <cell r="C4408" t="str">
            <v>16000625</v>
          </cell>
          <cell r="D4408" t="str">
            <v>Nguyễn Huỳnh</v>
          </cell>
          <cell r="E4408" t="str">
            <v>Trí</v>
          </cell>
          <cell r="F4408" t="str">
            <v>Nam</v>
          </cell>
          <cell r="G4408" t="str">
            <v>25/08/2000</v>
          </cell>
          <cell r="H4408" t="str">
            <v>25/07/2016</v>
          </cell>
          <cell r="I4408" t="str">
            <v>Đồng Nai</v>
          </cell>
          <cell r="K4408" t="str">
            <v>Huyện Cẩm Mỹ</v>
          </cell>
          <cell r="O4408" t="str">
            <v>ấp suối sóc, Xuân Mỹ</v>
          </cell>
          <cell r="P4408" t="str">
            <v>ấp suối sóc, Xuân Mỹ, h. Cẩm Mỹ, Đồng Nai</v>
          </cell>
          <cell r="S4408" t="str">
            <v>KV1</v>
          </cell>
          <cell r="T4408" t="str">
            <v>Đồng Nai</v>
          </cell>
          <cell r="U4408" t="str">
            <v>Huyện Cẩm Mỹ</v>
          </cell>
          <cell r="V4408" t="str">
            <v>Hệ A</v>
          </cell>
          <cell r="W4408" t="str">
            <v>Trường THCS</v>
          </cell>
          <cell r="Z4408" t="str">
            <v>272737489</v>
          </cell>
          <cell r="AC4408" t="str">
            <v>16TC-Ô1</v>
          </cell>
          <cell r="AD4408" t="str">
            <v>16TC-Ô1</v>
          </cell>
        </row>
        <row r="4409">
          <cell r="C4409" t="str">
            <v>16000314</v>
          </cell>
          <cell r="D4409" t="str">
            <v>Huỳnh Thanh</v>
          </cell>
          <cell r="E4409" t="str">
            <v>Trọng</v>
          </cell>
          <cell r="F4409" t="str">
            <v>Nam</v>
          </cell>
          <cell r="G4409" t="str">
            <v>26/12/1999</v>
          </cell>
          <cell r="H4409" t="str">
            <v>13/07/2016</v>
          </cell>
          <cell r="I4409" t="str">
            <v>Đồng Tháp</v>
          </cell>
          <cell r="K4409" t="str">
            <v>Huyện Châu Thành</v>
          </cell>
          <cell r="O4409" t="str">
            <v>Khóm Phú Hòa, thị trấn Cái Tàu Hạ</v>
          </cell>
          <cell r="P4409" t="str">
            <v>48/29 Huỳnh Văn Chính, phường Phú Trung, quận Tân Phú, Thành phố Hồ Chí Minh</v>
          </cell>
          <cell r="S4409" t="str">
            <v>KV3</v>
          </cell>
          <cell r="T4409" t="str">
            <v>Đồng Tháp</v>
          </cell>
          <cell r="U4409" t="str">
            <v>Huyện Châu Thành</v>
          </cell>
          <cell r="V4409" t="str">
            <v>Hệ A</v>
          </cell>
          <cell r="W4409" t="str">
            <v>Trường THCS</v>
          </cell>
          <cell r="AC4409" t="str">
            <v>16TC-Ô1</v>
          </cell>
          <cell r="AD4409" t="str">
            <v>16TC-Ô1</v>
          </cell>
        </row>
        <row r="4410">
          <cell r="C4410" t="str">
            <v>16000241</v>
          </cell>
          <cell r="D4410" t="str">
            <v>Hoàng Anh</v>
          </cell>
          <cell r="E4410" t="str">
            <v>Trường</v>
          </cell>
          <cell r="F4410" t="str">
            <v>Nam</v>
          </cell>
          <cell r="G4410" t="str">
            <v>01/04/2001</v>
          </cell>
          <cell r="H4410" t="str">
            <v>11/07/2016</v>
          </cell>
          <cell r="I4410" t="str">
            <v>Tp. Hồ Chí Minh</v>
          </cell>
          <cell r="K4410" t="str">
            <v>Quận Tân Bình</v>
          </cell>
          <cell r="O4410" t="str">
            <v>4/36 Phạm Cự Lượng, p.2</v>
          </cell>
          <cell r="P4410" t="str">
            <v>4/36 Phạm Cự Lượng, p.2, q. Tân Bình</v>
          </cell>
          <cell r="S4410" t="str">
            <v>KV3</v>
          </cell>
          <cell r="T4410" t="str">
            <v>Tp. Hồ Chí Minh</v>
          </cell>
          <cell r="U4410" t="str">
            <v>Quận Tân Bình</v>
          </cell>
          <cell r="V4410" t="str">
            <v>Hệ A</v>
          </cell>
          <cell r="W4410" t="str">
            <v>Trường THCS</v>
          </cell>
          <cell r="AC4410" t="str">
            <v>16TC-Ô1</v>
          </cell>
          <cell r="AD4410" t="str">
            <v>16TC-Ô1</v>
          </cell>
        </row>
        <row r="4411">
          <cell r="C4411" t="str">
            <v>16001630</v>
          </cell>
          <cell r="D4411" t="str">
            <v>Lê Anh</v>
          </cell>
          <cell r="E4411" t="str">
            <v>Tuấn</v>
          </cell>
          <cell r="F4411" t="str">
            <v>Nam</v>
          </cell>
          <cell r="G4411" t="str">
            <v>03/05/2000</v>
          </cell>
          <cell r="H4411" t="str">
            <v>09/08/2016</v>
          </cell>
          <cell r="I4411" t="str">
            <v>Tp. Hồ Chí Minh</v>
          </cell>
          <cell r="K4411" t="str">
            <v>Huyện Hóc Môn</v>
          </cell>
          <cell r="O4411" t="str">
            <v>13/8 Ấp Đông Lân 1 Xã Bà Điểm Huyện Hóc Môn</v>
          </cell>
          <cell r="P4411" t="str">
            <v>13/8 Ấp Đông Lân 1 Xã Bà Điểm Huyện Hóc Môn</v>
          </cell>
          <cell r="S4411" t="str">
            <v>KV3</v>
          </cell>
          <cell r="T4411" t="str">
            <v>Tp. Hồ Chí Minh</v>
          </cell>
          <cell r="U4411" t="str">
            <v>Huyện Hóc Môn</v>
          </cell>
          <cell r="V4411" t="str">
            <v>Hệ A</v>
          </cell>
          <cell r="W4411" t="str">
            <v>Trường THCS</v>
          </cell>
          <cell r="AC4411" t="str">
            <v>16TC-Ô1</v>
          </cell>
          <cell r="AD4411" t="str">
            <v>16TC-Ô1</v>
          </cell>
        </row>
        <row r="4412">
          <cell r="C4412" t="str">
            <v>16001745</v>
          </cell>
          <cell r="D4412" t="str">
            <v>Lê Ngọc</v>
          </cell>
          <cell r="E4412" t="str">
            <v>Tuấn</v>
          </cell>
          <cell r="F4412" t="str">
            <v>Nam</v>
          </cell>
          <cell r="G4412" t="str">
            <v>26/11/1994</v>
          </cell>
          <cell r="H4412" t="str">
            <v>11/08/2016</v>
          </cell>
          <cell r="I4412" t="str">
            <v>Cần Thơ</v>
          </cell>
          <cell r="K4412" t="str">
            <v>Quận Thốt Nốt</v>
          </cell>
          <cell r="O4412" t="str">
            <v>Long Châu, P.Tân Lộc, Q. Thốt Nốt, TP. Cần Thơ</v>
          </cell>
          <cell r="P4412" t="str">
            <v>Long Châu, P.Tân Lộc, Q. Thốt Nốt, TP. Cần Thơ</v>
          </cell>
          <cell r="S4412" t="str">
            <v>KV3</v>
          </cell>
          <cell r="T4412" t="str">
            <v>Cần Thơ</v>
          </cell>
          <cell r="U4412" t="str">
            <v>Quận Thốt Nốt</v>
          </cell>
          <cell r="V4412" t="str">
            <v>Hệ A</v>
          </cell>
          <cell r="W4412" t="str">
            <v>Trường THCS</v>
          </cell>
          <cell r="Z4412" t="str">
            <v>092094000222</v>
          </cell>
          <cell r="AC4412" t="str">
            <v>16TC-Ô1</v>
          </cell>
          <cell r="AD4412" t="str">
            <v>16TC-Ô1</v>
          </cell>
        </row>
        <row r="4413">
          <cell r="C4413" t="str">
            <v>16001770</v>
          </cell>
          <cell r="D4413" t="str">
            <v>Đàm Gia</v>
          </cell>
          <cell r="E4413" t="str">
            <v>Tường</v>
          </cell>
          <cell r="F4413" t="str">
            <v>Nam</v>
          </cell>
          <cell r="G4413" t="str">
            <v>13/01/2001</v>
          </cell>
          <cell r="H4413" t="str">
            <v>11/08/2016</v>
          </cell>
          <cell r="I4413" t="str">
            <v>Tp. Hồ Chí Minh</v>
          </cell>
          <cell r="K4413" t="str">
            <v>Quận Tân Bình</v>
          </cell>
          <cell r="O4413" t="str">
            <v>33/1 Âu Cơ Phường 9 Quận Tân Bình</v>
          </cell>
          <cell r="P4413" t="str">
            <v>33/1 Âu Cơ Phường 9 Quận Tân Bình</v>
          </cell>
          <cell r="S4413" t="str">
            <v>KV3</v>
          </cell>
          <cell r="T4413" t="str">
            <v>Tp. Hồ Chí Minh</v>
          </cell>
          <cell r="U4413" t="str">
            <v>Quận Tân Bình</v>
          </cell>
          <cell r="V4413" t="str">
            <v>Hệ A</v>
          </cell>
          <cell r="W4413" t="str">
            <v>Trường THCS</v>
          </cell>
          <cell r="AC4413" t="str">
            <v>16TC-Ô1</v>
          </cell>
          <cell r="AD4413" t="str">
            <v>16TC-Ô1</v>
          </cell>
        </row>
        <row r="4414">
          <cell r="C4414" t="str">
            <v>16000130</v>
          </cell>
          <cell r="D4414" t="str">
            <v>Hứa Văn</v>
          </cell>
          <cell r="E4414" t="str">
            <v>Vũ</v>
          </cell>
          <cell r="F4414" t="str">
            <v>Nam</v>
          </cell>
          <cell r="G4414" t="str">
            <v>18/02/2001</v>
          </cell>
          <cell r="H4414" t="str">
            <v>07/07/2016</v>
          </cell>
          <cell r="I4414" t="str">
            <v>Tp. Hồ Chí Minh</v>
          </cell>
          <cell r="K4414" t="str">
            <v>Quận Gò Vấp</v>
          </cell>
          <cell r="O4414" t="str">
            <v>13/3 số 12 - Tổ 35, KP5, phường 8, Gò Vấp, TP.HCM</v>
          </cell>
          <cell r="P4414" t="str">
            <v>Hứa Văn Tý - 92 Huỳnh Văn Nghệ, P15, Tân Bình, TP.HCM</v>
          </cell>
          <cell r="S4414" t="str">
            <v>KV3</v>
          </cell>
          <cell r="T4414" t="str">
            <v>Tp. Hồ Chí Minh</v>
          </cell>
          <cell r="U4414" t="str">
            <v>Quận Gò Vấp</v>
          </cell>
          <cell r="V4414" t="str">
            <v>Hệ A</v>
          </cell>
          <cell r="W4414" t="str">
            <v>Trường THCS</v>
          </cell>
          <cell r="AC4414" t="str">
            <v>16TC-Ô1</v>
          </cell>
          <cell r="AD4414" t="str">
            <v>16TC-Ô1</v>
          </cell>
        </row>
        <row r="4415">
          <cell r="C4415" t="str">
            <v>16000504</v>
          </cell>
          <cell r="D4415" t="str">
            <v>Phan Thanh</v>
          </cell>
          <cell r="E4415" t="str">
            <v>Xuân</v>
          </cell>
          <cell r="F4415" t="str">
            <v>Nam</v>
          </cell>
          <cell r="G4415" t="str">
            <v>12/02/2001</v>
          </cell>
          <cell r="H4415" t="str">
            <v>20/07/2016</v>
          </cell>
          <cell r="I4415" t="str">
            <v>Tp. Hồ Chí Minh</v>
          </cell>
          <cell r="K4415" t="str">
            <v>Quận 12</v>
          </cell>
          <cell r="O4415" t="str">
            <v>154/1 Khu phố 2A P.Tân Thới Hiệp, Q.12</v>
          </cell>
          <cell r="P4415" t="str">
            <v>154/1 Khu phố 2A P.Tân Thới Hiệp, Q.12</v>
          </cell>
          <cell r="S4415" t="str">
            <v>KV3</v>
          </cell>
          <cell r="T4415" t="str">
            <v>Tp. Hồ Chí Minh</v>
          </cell>
          <cell r="U4415" t="str">
            <v>Quận 12</v>
          </cell>
          <cell r="V4415" t="str">
            <v>Hệ A</v>
          </cell>
          <cell r="W4415" t="str">
            <v>Trường THCS</v>
          </cell>
          <cell r="AC4415" t="str">
            <v>16TC-Ô1</v>
          </cell>
          <cell r="AD4415" t="str">
            <v>16TC-Ô1</v>
          </cell>
        </row>
        <row r="4416">
          <cell r="C4416" t="str">
            <v>16001811</v>
          </cell>
          <cell r="D4416" t="str">
            <v>Mai Chí</v>
          </cell>
          <cell r="E4416" t="str">
            <v>Ba</v>
          </cell>
          <cell r="F4416" t="str">
            <v>Nam</v>
          </cell>
          <cell r="G4416" t="str">
            <v>14/11/1997</v>
          </cell>
          <cell r="H4416" t="str">
            <v>12/08/2016</v>
          </cell>
          <cell r="I4416" t="str">
            <v>Đắk Lắk</v>
          </cell>
          <cell r="K4416" t="str">
            <v>Huyện Ea H Leo</v>
          </cell>
          <cell r="O4416" t="str">
            <v>Thôn 7 Eahleo</v>
          </cell>
          <cell r="P4416" t="str">
            <v>Thôn 7 Eahleo,Huyện Ea H Leo,Đắk Lắk</v>
          </cell>
          <cell r="S4416" t="str">
            <v>KV1</v>
          </cell>
          <cell r="T4416" t="str">
            <v>Đắk Lắk</v>
          </cell>
          <cell r="U4416" t="str">
            <v>Huyện Ea H Leo</v>
          </cell>
          <cell r="V4416" t="str">
            <v>Hệ A</v>
          </cell>
          <cell r="W4416" t="str">
            <v>Trường THCS</v>
          </cell>
          <cell r="Z4416" t="str">
            <v>241518658</v>
          </cell>
          <cell r="AC4416" t="str">
            <v>16TC-QTM</v>
          </cell>
          <cell r="AD4416" t="str">
            <v>16TC-QTM</v>
          </cell>
        </row>
        <row r="4417">
          <cell r="C4417" t="str">
            <v>16001489</v>
          </cell>
          <cell r="D4417" t="str">
            <v>Trần Gia</v>
          </cell>
          <cell r="E4417" t="str">
            <v>Bảo</v>
          </cell>
          <cell r="F4417" t="str">
            <v>Nam</v>
          </cell>
          <cell r="G4417" t="str">
            <v>15/07/2001</v>
          </cell>
          <cell r="H4417" t="str">
            <v>08/08/2016</v>
          </cell>
          <cell r="I4417" t="str">
            <v>Tp. Hồ Chí Minh</v>
          </cell>
          <cell r="K4417" t="str">
            <v>Quận Tân Phú</v>
          </cell>
          <cell r="O4417" t="str">
            <v>76/32/4 Lê Văn Phan, P Phú Thọ Hòa, Tân Phú, TP.HCM</v>
          </cell>
          <cell r="P4417" t="str">
            <v>390/6 Lũy Bán Bích, P Hòa Thạnh, Tân Phú, TP.HCM</v>
          </cell>
          <cell r="S4417" t="str">
            <v>KV3</v>
          </cell>
          <cell r="T4417" t="str">
            <v>Tp. Hồ Chí Minh</v>
          </cell>
          <cell r="U4417" t="str">
            <v>Quận Tân Phú</v>
          </cell>
          <cell r="V4417" t="str">
            <v>Hệ A</v>
          </cell>
          <cell r="W4417" t="str">
            <v>Trường THCS</v>
          </cell>
          <cell r="AC4417" t="str">
            <v>16TC-QTM</v>
          </cell>
          <cell r="AD4417" t="str">
            <v>16TC-QTM</v>
          </cell>
        </row>
        <row r="4418">
          <cell r="C4418" t="str">
            <v>16000706</v>
          </cell>
          <cell r="D4418" t="str">
            <v>Hồ Công</v>
          </cell>
          <cell r="E4418" t="str">
            <v>Chiến</v>
          </cell>
          <cell r="F4418" t="str">
            <v>Nam</v>
          </cell>
          <cell r="G4418" t="str">
            <v>11/02/2001</v>
          </cell>
          <cell r="H4418" t="str">
            <v>01/08/2016</v>
          </cell>
          <cell r="I4418" t="str">
            <v>Tp. Hồ Chí Minh</v>
          </cell>
          <cell r="K4418" t="str">
            <v>Quận Tân Phú</v>
          </cell>
          <cell r="O4418" t="str">
            <v>75/21 đường 09, p. Tây Thạnh</v>
          </cell>
          <cell r="P4418" t="str">
            <v>75/21 đường 09, p. Tây Thạnh, q. Tân Phú</v>
          </cell>
          <cell r="S4418" t="str">
            <v>KV3</v>
          </cell>
          <cell r="T4418" t="str">
            <v>Tp. Hồ Chí Minh</v>
          </cell>
          <cell r="U4418" t="str">
            <v>Quận Tân Phú</v>
          </cell>
          <cell r="V4418" t="str">
            <v>Hệ A</v>
          </cell>
          <cell r="W4418" t="str">
            <v>Trường THCS</v>
          </cell>
          <cell r="AC4418" t="str">
            <v>16TC-QTM</v>
          </cell>
          <cell r="AD4418" t="str">
            <v>16TC-QTM</v>
          </cell>
        </row>
        <row r="4419">
          <cell r="C4419" t="str">
            <v>16000584</v>
          </cell>
          <cell r="D4419" t="str">
            <v>Phan Trần Minh</v>
          </cell>
          <cell r="E4419" t="str">
            <v>Đan</v>
          </cell>
          <cell r="F4419" t="str">
            <v>Nam</v>
          </cell>
          <cell r="G4419" t="str">
            <v>16/04/2000</v>
          </cell>
          <cell r="H4419" t="str">
            <v>22/07/2016</v>
          </cell>
          <cell r="I4419" t="str">
            <v>Tp. Hồ Chí Minh</v>
          </cell>
          <cell r="K4419" t="str">
            <v>Quận Bình Thạnh</v>
          </cell>
          <cell r="O4419" t="str">
            <v>449/35 B Nơ Trang Long, P13, Bình Thạnh, TP.HCM</v>
          </cell>
          <cell r="P4419" t="str">
            <v>333/13/2 Lê Văn Sỹ, P1, Phú Nhuận, TP.HCM</v>
          </cell>
          <cell r="S4419" t="str">
            <v>KV3</v>
          </cell>
          <cell r="T4419" t="str">
            <v>Tp. Hồ Chí Minh</v>
          </cell>
          <cell r="U4419" t="str">
            <v>Quận Bình Thạnh</v>
          </cell>
          <cell r="V4419" t="str">
            <v>Hệ A</v>
          </cell>
          <cell r="W4419" t="str">
            <v>Trường THCS</v>
          </cell>
          <cell r="AC4419" t="str">
            <v>16TC-QTM</v>
          </cell>
          <cell r="AD4419" t="str">
            <v>16TC-QTM</v>
          </cell>
        </row>
        <row r="4420">
          <cell r="C4420" t="str">
            <v>16000529</v>
          </cell>
          <cell r="D4420" t="str">
            <v>Nguyễn Thành Nhân</v>
          </cell>
          <cell r="E4420" t="str">
            <v>Đạt</v>
          </cell>
          <cell r="F4420" t="str">
            <v>Nam</v>
          </cell>
          <cell r="G4420" t="str">
            <v>22/12/2001</v>
          </cell>
          <cell r="H4420" t="str">
            <v>20/07/2016</v>
          </cell>
          <cell r="I4420" t="str">
            <v>Tp. Hồ Chí Minh</v>
          </cell>
          <cell r="K4420" t="str">
            <v>Quận Tân Bình</v>
          </cell>
          <cell r="O4420" t="str">
            <v>86/86 Âu Cơ, P9, Tân Bình, TP.HCM</v>
          </cell>
          <cell r="P4420" t="str">
            <v>Hạnh - 86/86 Âu Cơ, P9, Tân Bình, TP.HCM</v>
          </cell>
          <cell r="S4420" t="str">
            <v>KV3</v>
          </cell>
          <cell r="T4420" t="str">
            <v>Tp. Hồ Chí Minh</v>
          </cell>
          <cell r="U4420" t="str">
            <v>Quận Tân Bình</v>
          </cell>
          <cell r="V4420" t="str">
            <v>Hệ A</v>
          </cell>
          <cell r="W4420" t="str">
            <v>Trường THCS</v>
          </cell>
          <cell r="AC4420" t="str">
            <v>16TC-QTM</v>
          </cell>
          <cell r="AD4420" t="str">
            <v>16TC-QTM</v>
          </cell>
        </row>
        <row r="4421">
          <cell r="C4421" t="str">
            <v>16000123</v>
          </cell>
          <cell r="D4421" t="str">
            <v>Nguyễn Thành Quốc</v>
          </cell>
          <cell r="E4421" t="str">
            <v>Đạt</v>
          </cell>
          <cell r="F4421" t="str">
            <v>Nam</v>
          </cell>
          <cell r="G4421" t="str">
            <v>03/12/2001</v>
          </cell>
          <cell r="H4421" t="str">
            <v>07/07/2016</v>
          </cell>
          <cell r="I4421" t="str">
            <v>Tp. Hồ Chí Minh</v>
          </cell>
          <cell r="K4421" t="str">
            <v>Huyện Hóc Môn</v>
          </cell>
          <cell r="O4421" t="str">
            <v>52/3B ấp Mỹ Huề, Xã Chung Chánh, Hóc Môn, TP.HCM</v>
          </cell>
          <cell r="P4421" t="str">
            <v>52/3B ấp Mỹ Huề, Xã Chung Chánh, Hóc Môn, TP.HCM</v>
          </cell>
          <cell r="S4421" t="str">
            <v>KV2</v>
          </cell>
          <cell r="T4421" t="str">
            <v>Tp. Hồ Chí Minh</v>
          </cell>
          <cell r="U4421" t="str">
            <v>Huyện Hóc Môn</v>
          </cell>
          <cell r="V4421" t="str">
            <v>Hệ A</v>
          </cell>
          <cell r="W4421" t="str">
            <v>Trường THCS</v>
          </cell>
          <cell r="AC4421" t="str">
            <v>16TC-QTM</v>
          </cell>
          <cell r="AD4421" t="str">
            <v>16TC-QTM</v>
          </cell>
        </row>
        <row r="4422">
          <cell r="C4422" t="str">
            <v>16000073</v>
          </cell>
          <cell r="D4422" t="str">
            <v>Thái</v>
          </cell>
          <cell r="E4422" t="str">
            <v>Đông</v>
          </cell>
          <cell r="F4422" t="str">
            <v>Nam</v>
          </cell>
          <cell r="G4422" t="str">
            <v>09/04/2001</v>
          </cell>
          <cell r="H4422" t="str">
            <v>06/07/2016</v>
          </cell>
          <cell r="I4422" t="str">
            <v>Tp. Hồ Chí Minh</v>
          </cell>
          <cell r="K4422" t="str">
            <v>Quận 11</v>
          </cell>
          <cell r="O4422" t="str">
            <v>161D/104/36 Lạc Long Quân, p3, Quận 11, TP.HCM</v>
          </cell>
          <cell r="P4422" t="str">
            <v>Thái Văn Thanh - 161D/104/36 Lạc Long Quân, p3, Quận 11, TP.HCM</v>
          </cell>
          <cell r="S4422" t="str">
            <v>KV3</v>
          </cell>
          <cell r="T4422" t="str">
            <v>Tp. Hồ Chí Minh</v>
          </cell>
          <cell r="U4422" t="str">
            <v>Quận 11</v>
          </cell>
          <cell r="V4422" t="str">
            <v>Hệ A</v>
          </cell>
          <cell r="W4422" t="str">
            <v>Trường THCS</v>
          </cell>
          <cell r="AC4422" t="str">
            <v>16TC-QTM</v>
          </cell>
          <cell r="AD4422" t="str">
            <v>16TC-QTM</v>
          </cell>
        </row>
        <row r="4423">
          <cell r="C4423" t="str">
            <v>16000388</v>
          </cell>
          <cell r="D4423" t="str">
            <v>Đặng Minh</v>
          </cell>
          <cell r="E4423" t="str">
            <v>Đức</v>
          </cell>
          <cell r="F4423" t="str">
            <v>Nam</v>
          </cell>
          <cell r="G4423" t="str">
            <v>19/12/2000</v>
          </cell>
          <cell r="H4423" t="str">
            <v>16/07/2016</v>
          </cell>
          <cell r="I4423" t="str">
            <v>Tiền Giang</v>
          </cell>
          <cell r="K4423" t="str">
            <v>Huyện Gò Công Đông</v>
          </cell>
          <cell r="O4423" t="str">
            <v>Ấp Nghĩa Chí, xã Phước Trung, huyện Gò Công Đông, Tiền Giang</v>
          </cell>
          <cell r="P4423" t="str">
            <v>Ấp Nghĩa Chí, xã Phước Trung, huyện Gò Công Đông, Tiền Giang</v>
          </cell>
          <cell r="S4423" t="str">
            <v>KV2-NT</v>
          </cell>
          <cell r="T4423" t="str">
            <v>Tiền Giang</v>
          </cell>
          <cell r="U4423" t="str">
            <v>Huyện Gò Công Đông</v>
          </cell>
          <cell r="V4423" t="str">
            <v>Hệ A</v>
          </cell>
          <cell r="W4423" t="str">
            <v>Trường THCS</v>
          </cell>
          <cell r="AC4423" t="str">
            <v>16TC-QTM</v>
          </cell>
          <cell r="AD4423" t="str">
            <v>16TC-QTM</v>
          </cell>
        </row>
        <row r="4424">
          <cell r="C4424" t="str">
            <v>16003890</v>
          </cell>
          <cell r="D4424" t="str">
            <v>Nguyễn Phương</v>
          </cell>
          <cell r="E4424" t="str">
            <v>Duy</v>
          </cell>
          <cell r="F4424" t="str">
            <v>Nam</v>
          </cell>
          <cell r="G4424" t="str">
            <v>31/12/1999</v>
          </cell>
          <cell r="H4424" t="str">
            <v>10/11/2016</v>
          </cell>
          <cell r="I4424" t="str">
            <v>Tp. Hồ Chí Minh</v>
          </cell>
          <cell r="K4424" t="str">
            <v>Quận Tân Phú</v>
          </cell>
          <cell r="O4424" t="str">
            <v>302 Trịnh Đình Trọng, P. Hòa Thạnh, Q. Tân Phú</v>
          </cell>
          <cell r="P4424" t="str">
            <v>302 Trịnh Đình Trọng, P. Hòa Thạnh, Q. Tân Phú</v>
          </cell>
          <cell r="S4424" t="str">
            <v>KV3</v>
          </cell>
          <cell r="T4424" t="str">
            <v>Tp. Hồ Chí Minh</v>
          </cell>
          <cell r="U4424" t="str">
            <v>Quận Tân Phú</v>
          </cell>
          <cell r="V4424" t="str">
            <v>Hệ A</v>
          </cell>
          <cell r="W4424" t="str">
            <v>Trường THCS</v>
          </cell>
          <cell r="Z4424" t="str">
            <v>026089733</v>
          </cell>
          <cell r="AC4424" t="str">
            <v>16TC-QTM</v>
          </cell>
          <cell r="AD4424" t="str">
            <v>16TC-QTM</v>
          </cell>
        </row>
        <row r="4425">
          <cell r="C4425" t="str">
            <v>16002865</v>
          </cell>
          <cell r="D4425" t="str">
            <v>Nguyễn Sơn</v>
          </cell>
          <cell r="E4425" t="str">
            <v>Hà</v>
          </cell>
          <cell r="F4425" t="str">
            <v>Nam</v>
          </cell>
          <cell r="G4425" t="str">
            <v>03/10/2001</v>
          </cell>
          <cell r="H4425" t="str">
            <v>20/08/2016</v>
          </cell>
          <cell r="I4425" t="str">
            <v>Tp. Hồ Chí Minh</v>
          </cell>
          <cell r="K4425" t="str">
            <v>Huyện Củ Chi</v>
          </cell>
          <cell r="O4425" t="str">
            <v>18 Bùi Thị Điệt, Phạm Văn Cội</v>
          </cell>
          <cell r="P4425" t="str">
            <v>18 Bùi Thị Điệt, Phạm Văn Cội, h. Củ Chi</v>
          </cell>
          <cell r="S4425" t="str">
            <v>KV2</v>
          </cell>
          <cell r="T4425" t="str">
            <v>Tp. Hồ Chí Minh</v>
          </cell>
          <cell r="U4425" t="str">
            <v>Huyện Củ Chi</v>
          </cell>
          <cell r="V4425" t="str">
            <v>Hệ A</v>
          </cell>
          <cell r="W4425" t="str">
            <v>Trường THCS</v>
          </cell>
          <cell r="AC4425" t="str">
            <v>16TC-QTM</v>
          </cell>
          <cell r="AD4425" t="str">
            <v>16TC-QTM</v>
          </cell>
        </row>
        <row r="4426">
          <cell r="C4426" t="str">
            <v>16003561</v>
          </cell>
          <cell r="D4426" t="str">
            <v>Võ Văn</v>
          </cell>
          <cell r="E4426" t="str">
            <v>Hậu</v>
          </cell>
          <cell r="F4426" t="str">
            <v>Nam</v>
          </cell>
          <cell r="G4426" t="str">
            <v>04/01/2001</v>
          </cell>
          <cell r="H4426" t="str">
            <v>08/09/2016</v>
          </cell>
          <cell r="I4426" t="str">
            <v>Tp. Hồ Chí Minh</v>
          </cell>
          <cell r="K4426" t="str">
            <v>Quận 11</v>
          </cell>
          <cell r="O4426" t="str">
            <v>219 Lý Thường Kiệt, nhà tập luyện Phú Thọ, P15, quận 11, TP.HCM</v>
          </cell>
          <cell r="P4426" t="str">
            <v>219 Lý Thường Kiệt, nhà tập luyện Phú Thọ, P15, quận 11, TP.HCM</v>
          </cell>
          <cell r="S4426" t="str">
            <v>KV3</v>
          </cell>
          <cell r="T4426" t="str">
            <v>Tp. Hồ Chí Minh</v>
          </cell>
          <cell r="U4426" t="str">
            <v>Quận 11</v>
          </cell>
          <cell r="V4426" t="str">
            <v>Hệ A</v>
          </cell>
          <cell r="W4426" t="str">
            <v>Trường THCS</v>
          </cell>
          <cell r="AC4426" t="str">
            <v>16TC-QTM</v>
          </cell>
          <cell r="AD4426" t="str">
            <v>16TC-QTM</v>
          </cell>
        </row>
        <row r="4427">
          <cell r="C4427" t="str">
            <v>16000019</v>
          </cell>
          <cell r="D4427" t="str">
            <v>Huỳnh Hữu</v>
          </cell>
          <cell r="E4427" t="str">
            <v>Hiếu</v>
          </cell>
          <cell r="F4427" t="str">
            <v>Nam</v>
          </cell>
          <cell r="G4427" t="str">
            <v>12/07/2001</v>
          </cell>
          <cell r="H4427" t="str">
            <v>05/07/2016</v>
          </cell>
          <cell r="I4427" t="str">
            <v>Tp. Hồ Chí Minh</v>
          </cell>
          <cell r="K4427" t="str">
            <v>Quận Phú Nhuận</v>
          </cell>
          <cell r="O4427" t="str">
            <v>115/6 Lê Văn Sỹ, phường 13</v>
          </cell>
          <cell r="P4427" t="str">
            <v>Cao Thị Mỹ Yến - 115/6 Lê Văn Sỹ, phường 13, quận Phú Nhuận, Tp.HCM</v>
          </cell>
          <cell r="S4427" t="str">
            <v>KV3</v>
          </cell>
          <cell r="T4427" t="str">
            <v>Tp. Hồ Chí Minh</v>
          </cell>
          <cell r="U4427" t="str">
            <v>Quận Phú Nhuận</v>
          </cell>
          <cell r="V4427" t="str">
            <v>Hệ A</v>
          </cell>
          <cell r="W4427" t="str">
            <v>Trường THCS</v>
          </cell>
          <cell r="AC4427" t="str">
            <v>16TC-QTM</v>
          </cell>
          <cell r="AD4427" t="str">
            <v>16TC-QTM</v>
          </cell>
        </row>
        <row r="4428">
          <cell r="C4428" t="str">
            <v>16000047</v>
          </cell>
          <cell r="D4428" t="str">
            <v>Khổng Lê Trọng</v>
          </cell>
          <cell r="E4428" t="str">
            <v>Hiếu</v>
          </cell>
          <cell r="F4428" t="str">
            <v>Nam</v>
          </cell>
          <cell r="G4428" t="str">
            <v>20/04/2001</v>
          </cell>
          <cell r="H4428" t="str">
            <v>05/07/2016</v>
          </cell>
          <cell r="I4428" t="str">
            <v>Tp. Hồ Chí Minh</v>
          </cell>
          <cell r="K4428" t="str">
            <v>Quận Tân Bình</v>
          </cell>
          <cell r="O4428" t="str">
            <v>114 Bùi Thị Xuân, Phường 2, Quận Tân Bình, Tp.HCM</v>
          </cell>
          <cell r="P4428" t="str">
            <v>Khổng Văn Tịnh - 114 Bùi Thị Xuân, Phường 2, Quận Tân Bình, Tp.HCM</v>
          </cell>
          <cell r="S4428" t="str">
            <v>KV3</v>
          </cell>
          <cell r="T4428" t="str">
            <v>Tp. Hồ Chí Minh</v>
          </cell>
          <cell r="U4428" t="str">
            <v>Quận Tân Bình</v>
          </cell>
          <cell r="V4428" t="str">
            <v>Hệ A</v>
          </cell>
          <cell r="W4428" t="str">
            <v>Trường THCS</v>
          </cell>
          <cell r="AC4428" t="str">
            <v>16TC-QTM</v>
          </cell>
          <cell r="AD4428" t="str">
            <v>16TC-QTM</v>
          </cell>
        </row>
        <row r="4429">
          <cell r="C4429" t="str">
            <v>16000381</v>
          </cell>
          <cell r="D4429" t="str">
            <v>Lý Cẩm</v>
          </cell>
          <cell r="E4429" t="str">
            <v>Hoa</v>
          </cell>
          <cell r="F4429" t="str">
            <v>Nam</v>
          </cell>
          <cell r="G4429" t="str">
            <v>09/04/2001</v>
          </cell>
          <cell r="H4429" t="str">
            <v>15/07/2016</v>
          </cell>
          <cell r="I4429" t="str">
            <v>Tp. Hồ Chí Minh</v>
          </cell>
          <cell r="K4429" t="str">
            <v>Quận Tân Bình</v>
          </cell>
          <cell r="O4429" t="str">
            <v>86/52/1 Âu Cơ, Phường 9, Quận Tân Bình, Tp.HCM</v>
          </cell>
          <cell r="P4429" t="str">
            <v>86/52/1 Âu Cơ, Phường 9, Quận Tân Bình, Tp.HCM</v>
          </cell>
          <cell r="S4429" t="str">
            <v>KV3</v>
          </cell>
          <cell r="T4429" t="str">
            <v>Tp. Hồ Chí Minh</v>
          </cell>
          <cell r="U4429" t="str">
            <v>Quận Tân Bình</v>
          </cell>
          <cell r="V4429" t="str">
            <v>Hệ A</v>
          </cell>
          <cell r="W4429" t="str">
            <v>Trường THCS</v>
          </cell>
          <cell r="AC4429" t="str">
            <v>16TC-QTM</v>
          </cell>
          <cell r="AD4429" t="str">
            <v>16TC-QTM</v>
          </cell>
        </row>
        <row r="4430">
          <cell r="C4430" t="str">
            <v>16000361</v>
          </cell>
          <cell r="D4430" t="str">
            <v>Nguyễn Minh</v>
          </cell>
          <cell r="E4430" t="str">
            <v>Hoàng</v>
          </cell>
          <cell r="F4430" t="str">
            <v>Nam</v>
          </cell>
          <cell r="G4430" t="str">
            <v>12/09/2001</v>
          </cell>
          <cell r="H4430" t="str">
            <v>15/07/2016</v>
          </cell>
          <cell r="I4430" t="str">
            <v>Tp. Hồ Chí Minh</v>
          </cell>
          <cell r="K4430" t="str">
            <v>Quận Gò Vấp</v>
          </cell>
          <cell r="O4430" t="str">
            <v>448/44 Phan Huy Ích, P12, Gò Vấp, TP.HCM</v>
          </cell>
          <cell r="P4430" t="str">
            <v>178/11B P. Tân Hưng Thuận, quận 12, TP.HCM</v>
          </cell>
          <cell r="S4430" t="str">
            <v>KV3</v>
          </cell>
          <cell r="T4430" t="str">
            <v>Tp. Hồ Chí Minh</v>
          </cell>
          <cell r="U4430" t="str">
            <v>Quận Gò Vấp</v>
          </cell>
          <cell r="V4430" t="str">
            <v>Hệ A</v>
          </cell>
          <cell r="W4430" t="str">
            <v>Trường THCS</v>
          </cell>
          <cell r="AC4430" t="str">
            <v>16TC-QTM</v>
          </cell>
          <cell r="AD4430" t="str">
            <v>16TC-QTM</v>
          </cell>
        </row>
        <row r="4431">
          <cell r="C4431" t="str">
            <v>16003894</v>
          </cell>
          <cell r="D4431" t="str">
            <v>Nguyễn Văn</v>
          </cell>
          <cell r="E4431" t="str">
            <v>Hùng</v>
          </cell>
          <cell r="F4431" t="str">
            <v>Nam</v>
          </cell>
          <cell r="G4431" t="str">
            <v>06/11/1997</v>
          </cell>
          <cell r="H4431" t="str">
            <v>17/11/2016</v>
          </cell>
          <cell r="I4431" t="str">
            <v>Tp. Hồ Chí Minh</v>
          </cell>
          <cell r="K4431" t="str">
            <v>Quận Tân Phú</v>
          </cell>
          <cell r="O4431" t="str">
            <v>76/13B Nguyễn Sơn, P. Phú Thọ Hòa, Q. Tân Phú</v>
          </cell>
          <cell r="P4431" t="str">
            <v>76/13B Nguyễn Sơn, P. Phú Thọ Hòa, Q. Tân Phú</v>
          </cell>
          <cell r="S4431" t="str">
            <v>KV3</v>
          </cell>
          <cell r="T4431" t="str">
            <v>Tp. Hồ Chí Minh</v>
          </cell>
          <cell r="U4431" t="str">
            <v>Quận Tân Phú</v>
          </cell>
          <cell r="V4431" t="str">
            <v>Hệ A</v>
          </cell>
          <cell r="W4431" t="str">
            <v>Trường THCS</v>
          </cell>
          <cell r="Z4431" t="str">
            <v>025709146</v>
          </cell>
          <cell r="AC4431" t="str">
            <v>16TC-QTM</v>
          </cell>
          <cell r="AD4431" t="str">
            <v>16TC-QTM</v>
          </cell>
        </row>
        <row r="4432">
          <cell r="C4432" t="str">
            <v>16000434</v>
          </cell>
          <cell r="D4432" t="str">
            <v>Nguyễn Chấn</v>
          </cell>
          <cell r="E4432" t="str">
            <v>Hưng</v>
          </cell>
          <cell r="F4432" t="str">
            <v>Nam</v>
          </cell>
          <cell r="G4432" t="str">
            <v>28/05/2001</v>
          </cell>
          <cell r="H4432" t="str">
            <v>18/07/2016</v>
          </cell>
          <cell r="I4432" t="str">
            <v>Tp. Hồ Chí Minh</v>
          </cell>
          <cell r="K4432" t="str">
            <v>Quận Bình Tân</v>
          </cell>
          <cell r="O4432" t="str">
            <v>801/1/5 Tân Kỳ Tân Quý, KP3, P.Bình Hưng Hòa A</v>
          </cell>
          <cell r="P4432" t="str">
            <v>801/1/5 Tân Kỳ Tân Quý, KP3, P.Bình Hưng Hòa A, Q.Bình Tân, Tp.HCM</v>
          </cell>
          <cell r="S4432" t="str">
            <v>KV3</v>
          </cell>
          <cell r="T4432" t="str">
            <v>Tp. Hồ Chí Minh</v>
          </cell>
          <cell r="U4432" t="str">
            <v>Quận Bình Tân</v>
          </cell>
          <cell r="V4432" t="str">
            <v>Hệ A</v>
          </cell>
          <cell r="W4432" t="str">
            <v>Trường THCS</v>
          </cell>
          <cell r="AC4432" t="str">
            <v>16TC-QTM</v>
          </cell>
          <cell r="AD4432" t="str">
            <v>16TC-QTM</v>
          </cell>
        </row>
        <row r="4433">
          <cell r="C4433" t="str">
            <v>16000322</v>
          </cell>
          <cell r="D4433" t="str">
            <v>Lý Diệu</v>
          </cell>
          <cell r="E4433" t="str">
            <v>Huy</v>
          </cell>
          <cell r="F4433" t="str">
            <v>Nam</v>
          </cell>
          <cell r="G4433" t="str">
            <v>07/09/2001</v>
          </cell>
          <cell r="H4433" t="str">
            <v>13/07/2016</v>
          </cell>
          <cell r="I4433" t="str">
            <v>Tp. Hồ Chí Minh</v>
          </cell>
          <cell r="K4433" t="str">
            <v>Quận Bình Tân</v>
          </cell>
          <cell r="O4433" t="str">
            <v>9, kp4-5, p. Bình Hưng Hòa B</v>
          </cell>
          <cell r="P4433" t="str">
            <v>9, kp4-5, p. Bình Hưng Hòa B, q. Bình Tân</v>
          </cell>
          <cell r="S4433" t="str">
            <v>KV3</v>
          </cell>
          <cell r="T4433" t="str">
            <v>Tp. Hồ Chí Minh</v>
          </cell>
          <cell r="U4433" t="str">
            <v>Quận Bình Tân</v>
          </cell>
          <cell r="V4433" t="str">
            <v>Hệ A</v>
          </cell>
          <cell r="W4433" t="str">
            <v>Trường THCS</v>
          </cell>
          <cell r="Z4433" t="str">
            <v>079201001966</v>
          </cell>
          <cell r="AC4433" t="str">
            <v>16TC-QTM</v>
          </cell>
          <cell r="AD4433" t="str">
            <v>16TC-QTM</v>
          </cell>
        </row>
        <row r="4434">
          <cell r="C4434" t="str">
            <v>16000651</v>
          </cell>
          <cell r="D4434" t="str">
            <v>Nguyễn Văn</v>
          </cell>
          <cell r="E4434" t="str">
            <v>Huy</v>
          </cell>
          <cell r="F4434" t="str">
            <v>Nam</v>
          </cell>
          <cell r="G4434" t="str">
            <v>04/09/2001</v>
          </cell>
          <cell r="H4434" t="str">
            <v>27/07/2016</v>
          </cell>
          <cell r="I4434" t="str">
            <v>Tp. Hồ Chí Minh</v>
          </cell>
          <cell r="K4434" t="str">
            <v>Quận Bình Tân</v>
          </cell>
          <cell r="O4434" t="str">
            <v>59/79/6 Hồ Văn long, Khu Phố 1, P. Bình Hưng Hòa B. Quận Bình Tân</v>
          </cell>
          <cell r="P4434" t="str">
            <v>59/79/6 Hồ Văn long, Khu Phố 1, P. Bình Hưng Hòa B. Quận Bình Tân</v>
          </cell>
          <cell r="S4434" t="str">
            <v>KV3</v>
          </cell>
          <cell r="T4434" t="str">
            <v>Tp. Hồ Chí Minh</v>
          </cell>
          <cell r="U4434" t="str">
            <v>Quận Bình Tân</v>
          </cell>
          <cell r="V4434" t="str">
            <v>Hệ A</v>
          </cell>
          <cell r="W4434" t="str">
            <v>Trường THCS</v>
          </cell>
          <cell r="AC4434" t="str">
            <v>16TC-QTM</v>
          </cell>
          <cell r="AD4434" t="str">
            <v>16TC-QTM</v>
          </cell>
        </row>
        <row r="4435">
          <cell r="C4435" t="str">
            <v>16000244</v>
          </cell>
          <cell r="D4435" t="str">
            <v>Lê Hoàng Đăng</v>
          </cell>
          <cell r="E4435" t="str">
            <v>Khoa</v>
          </cell>
          <cell r="F4435" t="str">
            <v>Nam</v>
          </cell>
          <cell r="G4435" t="str">
            <v>10/10/2001</v>
          </cell>
          <cell r="H4435" t="str">
            <v>11/07/2016</v>
          </cell>
          <cell r="I4435" t="str">
            <v>Tp. Hồ Chí Minh</v>
          </cell>
          <cell r="K4435" t="str">
            <v>Quận Gò Vấp</v>
          </cell>
          <cell r="O4435" t="str">
            <v>845 Quang Trung, P12, Gò Vấp, TP.HCM</v>
          </cell>
          <cell r="P4435" t="str">
            <v>Ong Ngọc Cẩm - 845 Quang Trung, P12, Gò Vấp, TP.HCM</v>
          </cell>
          <cell r="S4435" t="str">
            <v>KV3</v>
          </cell>
          <cell r="T4435" t="str">
            <v>Tp. Hồ Chí Minh</v>
          </cell>
          <cell r="U4435" t="str">
            <v>Quận Gò Vấp</v>
          </cell>
          <cell r="V4435" t="str">
            <v>Hệ A</v>
          </cell>
          <cell r="W4435" t="str">
            <v>Trường THCS</v>
          </cell>
          <cell r="AC4435" t="str">
            <v>16TC-QTM</v>
          </cell>
          <cell r="AD4435" t="str">
            <v>16TC-QTM</v>
          </cell>
        </row>
        <row r="4436">
          <cell r="C4436" t="str">
            <v>16003543</v>
          </cell>
          <cell r="D4436" t="str">
            <v>Vũ Ngọc Anh</v>
          </cell>
          <cell r="E4436" t="str">
            <v>Khoa</v>
          </cell>
          <cell r="F4436" t="str">
            <v>Nam</v>
          </cell>
          <cell r="G4436" t="str">
            <v>26/06/2000</v>
          </cell>
          <cell r="H4436" t="str">
            <v>08/09/2016</v>
          </cell>
          <cell r="I4436" t="str">
            <v>Tp. Hồ Chí Minh</v>
          </cell>
          <cell r="K4436" t="str">
            <v>Quận Tân Bình</v>
          </cell>
          <cell r="O4436" t="str">
            <v>91/7 Nguyễn Thanh Tuyền, P2, Tân Bình</v>
          </cell>
          <cell r="P4436" t="str">
            <v>270/4/27 Phan Đình Phùng, P1, Phú Nhuận</v>
          </cell>
          <cell r="S4436" t="str">
            <v>KV3</v>
          </cell>
          <cell r="T4436" t="str">
            <v>Tp. Hồ Chí Minh</v>
          </cell>
          <cell r="U4436" t="str">
            <v>Quận Tân Bình</v>
          </cell>
          <cell r="V4436" t="str">
            <v>Hệ A</v>
          </cell>
          <cell r="W4436" t="str">
            <v>Trường THCS</v>
          </cell>
          <cell r="Z4436" t="str">
            <v>026019189</v>
          </cell>
          <cell r="AC4436" t="str">
            <v>16TC-QTM</v>
          </cell>
          <cell r="AD4436" t="str">
            <v>16TC-QTM</v>
          </cell>
        </row>
        <row r="4437">
          <cell r="C4437" t="str">
            <v>16000284</v>
          </cell>
          <cell r="D4437" t="str">
            <v>Trần Gia</v>
          </cell>
          <cell r="E4437" t="str">
            <v>Khương</v>
          </cell>
          <cell r="F4437" t="str">
            <v>Nam</v>
          </cell>
          <cell r="G4437" t="str">
            <v>24/02/2001</v>
          </cell>
          <cell r="H4437" t="str">
            <v>12/07/2016</v>
          </cell>
          <cell r="I4437" t="str">
            <v>Tp. Hồ Chí Minh</v>
          </cell>
          <cell r="K4437" t="str">
            <v>Quận Phú Nhuận</v>
          </cell>
          <cell r="O4437" t="str">
            <v>18/14A Thích Quảng Đức, P5, Phú Nhuận, TP.HCM</v>
          </cell>
          <cell r="P4437" t="str">
            <v>18/14A Thích Quảng Đức, P5, Phú Nhuận, TP.HCM</v>
          </cell>
          <cell r="S4437" t="str">
            <v>KV3</v>
          </cell>
          <cell r="T4437" t="str">
            <v>Tp. Hồ Chí Minh</v>
          </cell>
          <cell r="U4437" t="str">
            <v>Quận Phú Nhuận</v>
          </cell>
          <cell r="V4437" t="str">
            <v>Hệ A</v>
          </cell>
          <cell r="W4437" t="str">
            <v>Trường THCS</v>
          </cell>
          <cell r="AC4437" t="str">
            <v>16TC-QTM</v>
          </cell>
          <cell r="AD4437" t="str">
            <v>16TC-QTM</v>
          </cell>
        </row>
        <row r="4438">
          <cell r="C4438" t="str">
            <v>16003852</v>
          </cell>
          <cell r="D4438" t="str">
            <v>Lọoc Vạn</v>
          </cell>
          <cell r="E4438" t="str">
            <v>Kiện</v>
          </cell>
          <cell r="F4438" t="str">
            <v>Nam</v>
          </cell>
          <cell r="G4438" t="str">
            <v>25/10/2001</v>
          </cell>
          <cell r="H4438" t="str">
            <v>17/10/2016</v>
          </cell>
          <cell r="I4438" t="str">
            <v>Tp. Hồ Chí Minh</v>
          </cell>
          <cell r="K4438" t="str">
            <v>Quận Tân Bình</v>
          </cell>
          <cell r="O4438" t="str">
            <v>374/9/18 Âu Cơ, P.10, Q.Tân Bình</v>
          </cell>
          <cell r="P4438" t="str">
            <v>374/9/18 Âu Cơ, P.10, Q.Tân Bình</v>
          </cell>
          <cell r="S4438" t="str">
            <v>KV3</v>
          </cell>
          <cell r="T4438" t="str">
            <v>Tp. Hồ Chí Minh</v>
          </cell>
          <cell r="U4438" t="str">
            <v>Quận Tân Bình</v>
          </cell>
          <cell r="V4438" t="str">
            <v>Hệ A</v>
          </cell>
          <cell r="W4438" t="str">
            <v>Trường THCS</v>
          </cell>
          <cell r="AC4438" t="str">
            <v>16TC-QTM</v>
          </cell>
          <cell r="AD4438" t="str">
            <v>16TC-QTM</v>
          </cell>
        </row>
        <row r="4439">
          <cell r="C4439" t="str">
            <v>16000317</v>
          </cell>
          <cell r="D4439" t="str">
            <v>Khương Thiên</v>
          </cell>
          <cell r="E4439" t="str">
            <v>Long</v>
          </cell>
          <cell r="F4439" t="str">
            <v>Nam</v>
          </cell>
          <cell r="G4439" t="str">
            <v>31/03/2000</v>
          </cell>
          <cell r="H4439" t="str">
            <v>13/07/2016</v>
          </cell>
          <cell r="I4439" t="str">
            <v>Tp. Hồ Chí Minh</v>
          </cell>
          <cell r="K4439" t="str">
            <v>Quận Tân Bình</v>
          </cell>
          <cell r="O4439" t="str">
            <v>95/2 Bùi Thị Xuân, p.5</v>
          </cell>
          <cell r="P4439" t="str">
            <v>76 ấp Chiến Lược, p. Bình Hưng Hòa A, q. Bình Tân</v>
          </cell>
          <cell r="S4439" t="str">
            <v>KV3</v>
          </cell>
          <cell r="T4439" t="str">
            <v>Tp. Hồ Chí Minh</v>
          </cell>
          <cell r="U4439" t="str">
            <v>Quận Tân Bình</v>
          </cell>
          <cell r="V4439" t="str">
            <v>Hệ A</v>
          </cell>
          <cell r="W4439" t="str">
            <v>Trường THCS</v>
          </cell>
          <cell r="AC4439" t="str">
            <v>16TC-QTM</v>
          </cell>
          <cell r="AD4439" t="str">
            <v>16TC-QTM</v>
          </cell>
        </row>
        <row r="4440">
          <cell r="C4440" t="str">
            <v>16000293</v>
          </cell>
          <cell r="D4440" t="str">
            <v>Lê Ánh</v>
          </cell>
          <cell r="E4440" t="str">
            <v>Minh</v>
          </cell>
          <cell r="F4440" t="str">
            <v>Nữ</v>
          </cell>
          <cell r="G4440" t="str">
            <v>20/10/2001</v>
          </cell>
          <cell r="H4440" t="str">
            <v>12/07/2016</v>
          </cell>
          <cell r="I4440" t="str">
            <v>Tp. Hồ Chí Minh</v>
          </cell>
          <cell r="K4440" t="str">
            <v>Quận Gò Vấp</v>
          </cell>
          <cell r="O4440" t="str">
            <v>297/23  Phan Huy Ích, p.14</v>
          </cell>
          <cell r="P4440" t="str">
            <v>297/23  Phan Huy Ích, p.14, q. Gò Vấp</v>
          </cell>
          <cell r="S4440" t="str">
            <v>KV3</v>
          </cell>
          <cell r="T4440" t="str">
            <v>Tp. Hồ Chí Minh</v>
          </cell>
          <cell r="U4440" t="str">
            <v>Quận Gò Vấp</v>
          </cell>
          <cell r="V4440" t="str">
            <v>Hệ A</v>
          </cell>
          <cell r="W4440" t="str">
            <v>Trường THCS</v>
          </cell>
          <cell r="AC4440" t="str">
            <v>16TC-QTM</v>
          </cell>
          <cell r="AD4440" t="str">
            <v>16TC-QTM</v>
          </cell>
        </row>
        <row r="4441">
          <cell r="C4441" t="str">
            <v>16000009</v>
          </cell>
          <cell r="D4441" t="str">
            <v>Phạm Quang</v>
          </cell>
          <cell r="E4441" t="str">
            <v>Minh</v>
          </cell>
          <cell r="F4441" t="str">
            <v>Nam</v>
          </cell>
          <cell r="G4441" t="str">
            <v>18/08/1997</v>
          </cell>
          <cell r="H4441" t="str">
            <v>04/07/2016</v>
          </cell>
          <cell r="I4441" t="str">
            <v>Đồng Nai</v>
          </cell>
          <cell r="O4441" t="str">
            <v>421/1 Nguyễn Văn Trỗi, tổ 8, KP1, tt.Phước Vĩnh, Phú Giáo, Bình Dương</v>
          </cell>
          <cell r="S4441" t="str">
            <v>KV2-NT</v>
          </cell>
          <cell r="T4441" t="str">
            <v>Bình Dương</v>
          </cell>
          <cell r="U4441" t="str">
            <v>Huyện Phú Giáo</v>
          </cell>
          <cell r="V4441" t="str">
            <v>Hệ A</v>
          </cell>
          <cell r="W4441" t="str">
            <v>Trường THCS</v>
          </cell>
          <cell r="Z4441" t="str">
            <v>281160470</v>
          </cell>
          <cell r="AC4441" t="str">
            <v>16TC-QTM</v>
          </cell>
          <cell r="AD4441" t="str">
            <v>16TC-QTM</v>
          </cell>
        </row>
        <row r="4442">
          <cell r="C4442" t="str">
            <v>16002582</v>
          </cell>
          <cell r="D4442" t="str">
            <v>Võ Nhật</v>
          </cell>
          <cell r="E4442" t="str">
            <v>Minh</v>
          </cell>
          <cell r="F4442" t="str">
            <v>Nam</v>
          </cell>
          <cell r="G4442" t="str">
            <v>11/08/2000</v>
          </cell>
          <cell r="H4442" t="str">
            <v>18/08/2016</v>
          </cell>
          <cell r="I4442" t="str">
            <v>Vĩnh Long</v>
          </cell>
          <cell r="K4442" t="str">
            <v>Thị xã Bình Minh</v>
          </cell>
          <cell r="O4442" t="str">
            <v>Tổ 4 Xã Thuận An Huyện Bình Minh Vĩnh Long</v>
          </cell>
          <cell r="P4442" t="str">
            <v>Tổ 4 Xã Thuận An Huyện Bình Minh Vĩnh Long</v>
          </cell>
          <cell r="S4442" t="str">
            <v>KV3</v>
          </cell>
          <cell r="T4442" t="str">
            <v>Vĩnh Long</v>
          </cell>
          <cell r="U4442" t="str">
            <v>Thị xã Bình Minh</v>
          </cell>
          <cell r="V4442" t="str">
            <v>Hệ A</v>
          </cell>
          <cell r="W4442" t="str">
            <v>Trường THCS</v>
          </cell>
          <cell r="Z4442" t="str">
            <v>331884527</v>
          </cell>
          <cell r="AC4442" t="str">
            <v>16TC-QTM</v>
          </cell>
          <cell r="AD4442" t="str">
            <v>16TC-QTM</v>
          </cell>
        </row>
        <row r="4443">
          <cell r="C4443" t="str">
            <v>16003086</v>
          </cell>
          <cell r="D4443" t="str">
            <v>Thái Hoài</v>
          </cell>
          <cell r="E4443" t="str">
            <v>Nam</v>
          </cell>
          <cell r="F4443" t="str">
            <v>Nam</v>
          </cell>
          <cell r="G4443" t="str">
            <v>25/06/1999</v>
          </cell>
          <cell r="H4443" t="str">
            <v>24/08/2016</v>
          </cell>
          <cell r="I4443" t="str">
            <v>Tp. Hồ Chí Minh</v>
          </cell>
          <cell r="K4443" t="str">
            <v>Quận 11</v>
          </cell>
          <cell r="O4443" t="str">
            <v>9D cx Phú Hòa, p.5, q.11</v>
          </cell>
          <cell r="P4443" t="str">
            <v>9D cx Phú Hòa, p.5, q.11</v>
          </cell>
          <cell r="S4443" t="str">
            <v>KV3</v>
          </cell>
          <cell r="T4443" t="str">
            <v>Tp. Hồ Chí Minh</v>
          </cell>
          <cell r="U4443" t="str">
            <v>Quận 11</v>
          </cell>
          <cell r="V4443" t="str">
            <v>Hệ A</v>
          </cell>
          <cell r="W4443" t="str">
            <v>Trường THCS</v>
          </cell>
          <cell r="AC4443" t="str">
            <v>16TC-QTM</v>
          </cell>
          <cell r="AD4443" t="str">
            <v>16TC-QTM</v>
          </cell>
        </row>
        <row r="4444">
          <cell r="C4444" t="str">
            <v>16000412</v>
          </cell>
          <cell r="D4444" t="str">
            <v>Võ Trung</v>
          </cell>
          <cell r="E4444" t="str">
            <v>Ngọc</v>
          </cell>
          <cell r="F4444" t="str">
            <v>Nam</v>
          </cell>
          <cell r="G4444" t="str">
            <v>10/01/2001</v>
          </cell>
          <cell r="H4444" t="str">
            <v>18/07/2016</v>
          </cell>
          <cell r="I4444" t="str">
            <v>Tp. Hồ Chí Minh</v>
          </cell>
          <cell r="K4444" t="str">
            <v>Quận 3</v>
          </cell>
          <cell r="O4444" t="str">
            <v>159/90 Trần Văn Đang, p.11</v>
          </cell>
          <cell r="P4444" t="str">
            <v>159/90 Trần Văn Đang, p.11, q. 3</v>
          </cell>
          <cell r="S4444" t="str">
            <v>KV3</v>
          </cell>
          <cell r="T4444" t="str">
            <v>Tp. Hồ Chí Minh</v>
          </cell>
          <cell r="U4444" t="str">
            <v>Quận 3</v>
          </cell>
          <cell r="V4444" t="str">
            <v>Hệ A</v>
          </cell>
          <cell r="W4444" t="str">
            <v>Trường THCS</v>
          </cell>
          <cell r="AC4444" t="str">
            <v>16TC-QTM</v>
          </cell>
          <cell r="AD4444" t="str">
            <v>16TC-QTM</v>
          </cell>
        </row>
        <row r="4445">
          <cell r="C4445" t="str">
            <v>16000199</v>
          </cell>
          <cell r="D4445" t="str">
            <v>Đỗ Đặng Thiên</v>
          </cell>
          <cell r="E4445" t="str">
            <v>Phúc</v>
          </cell>
          <cell r="F4445" t="str">
            <v>Nam</v>
          </cell>
          <cell r="G4445" t="str">
            <v>29/10/2001</v>
          </cell>
          <cell r="H4445" t="str">
            <v>11/07/2016</v>
          </cell>
          <cell r="I4445" t="str">
            <v>Tp. Hồ Chí Minh</v>
          </cell>
          <cell r="K4445" t="str">
            <v>Quận Tân Bình</v>
          </cell>
          <cell r="O4445" t="str">
            <v>31 Nguyễn Thanh Tuyền, P2, Tân Bình, Tp.HCM</v>
          </cell>
          <cell r="P4445" t="str">
            <v>31 Nguyễn Thanh Tuyền, P2, Tân Bình, Tp.HCM</v>
          </cell>
          <cell r="S4445" t="str">
            <v>KV3</v>
          </cell>
          <cell r="T4445" t="str">
            <v>Tp. Hồ Chí Minh</v>
          </cell>
          <cell r="U4445" t="str">
            <v>Quận Tân Bình</v>
          </cell>
          <cell r="V4445" t="str">
            <v>Hệ A</v>
          </cell>
          <cell r="W4445" t="str">
            <v>Trường THCS</v>
          </cell>
          <cell r="AC4445" t="str">
            <v>16TC-QTM</v>
          </cell>
          <cell r="AD4445" t="str">
            <v>16TC-QTM</v>
          </cell>
        </row>
        <row r="4446">
          <cell r="C4446" t="str">
            <v>16000476</v>
          </cell>
          <cell r="D4446" t="str">
            <v>Nguyễn Võ Hạnh</v>
          </cell>
          <cell r="E4446" t="str">
            <v>Phúc</v>
          </cell>
          <cell r="F4446" t="str">
            <v>Nam</v>
          </cell>
          <cell r="G4446" t="str">
            <v>27/02/2001</v>
          </cell>
          <cell r="H4446" t="str">
            <v>19/07/2016</v>
          </cell>
          <cell r="I4446" t="str">
            <v>Khánh Hoà</v>
          </cell>
          <cell r="K4446" t="str">
            <v>Thành phố Nha Trang</v>
          </cell>
          <cell r="O4446" t="str">
            <v>Thành phố Nha Trang, Khánh Hoà.</v>
          </cell>
          <cell r="P4446" t="str">
            <v>133/20/16 đường Bình thành , phường Bình Hưng Hoà , Quận Bình tân</v>
          </cell>
          <cell r="S4446" t="str">
            <v>KV1</v>
          </cell>
          <cell r="T4446" t="str">
            <v>Khánh Hoà</v>
          </cell>
          <cell r="U4446" t="str">
            <v>Thành phố Nha Trang</v>
          </cell>
          <cell r="V4446" t="str">
            <v>Hệ A</v>
          </cell>
          <cell r="AC4446" t="str">
            <v>16TC-QTM</v>
          </cell>
          <cell r="AD4446" t="str">
            <v>16TC-QTM</v>
          </cell>
        </row>
        <row r="4447">
          <cell r="C4447" t="str">
            <v>16000195</v>
          </cell>
          <cell r="D4447" t="str">
            <v>Lý Trần</v>
          </cell>
          <cell r="E4447" t="str">
            <v>Phước</v>
          </cell>
          <cell r="F4447" t="str">
            <v>Nam</v>
          </cell>
          <cell r="G4447" t="str">
            <v>26/11/2001</v>
          </cell>
          <cell r="H4447" t="str">
            <v>11/07/2016</v>
          </cell>
          <cell r="I4447" t="str">
            <v>Tp. Hồ Chí Minh</v>
          </cell>
          <cell r="K4447" t="str">
            <v>Quận 1</v>
          </cell>
          <cell r="O4447" t="str">
            <v>13/5A Lê Thị Riêng, phường Bến Thành</v>
          </cell>
          <cell r="P4447" t="str">
            <v>13/5A Lê Thị Riêng, phường Bến Thành, quận 1, Thành phố Hồ Chí Minh</v>
          </cell>
          <cell r="S4447" t="str">
            <v>KV3</v>
          </cell>
          <cell r="T4447" t="str">
            <v>Tp. Hồ Chí Minh</v>
          </cell>
          <cell r="U4447" t="str">
            <v>Quận 1</v>
          </cell>
          <cell r="V4447" t="str">
            <v>Hệ A</v>
          </cell>
          <cell r="W4447" t="str">
            <v>Trường THCS</v>
          </cell>
          <cell r="AC4447" t="str">
            <v>16TC-QTM</v>
          </cell>
          <cell r="AD4447" t="str">
            <v>16TC-QTM</v>
          </cell>
        </row>
        <row r="4448">
          <cell r="C4448" t="str">
            <v>16000390</v>
          </cell>
          <cell r="D4448" t="str">
            <v>Nguyễn Trương Hoàng Thy</v>
          </cell>
          <cell r="E4448" t="str">
            <v>Phương</v>
          </cell>
          <cell r="F4448" t="str">
            <v>Nữ</v>
          </cell>
          <cell r="G4448" t="str">
            <v>22/02/2000</v>
          </cell>
          <cell r="H4448" t="str">
            <v>16/07/2016</v>
          </cell>
          <cell r="I4448" t="str">
            <v>Tp. Hồ Chí Minh</v>
          </cell>
          <cell r="K4448" t="str">
            <v>Quận Tân Bình</v>
          </cell>
          <cell r="O4448" t="str">
            <v>437/2/3 Hoàng Văn Thụ, P4, Tân Bình, TP.HCM</v>
          </cell>
          <cell r="P4448" t="str">
            <v>Nguyễn Văn Cận - 437/2/3 Hoàng Văn Thụ, P4, Tân Bình, TP.HCM</v>
          </cell>
          <cell r="S4448" t="str">
            <v>KV3</v>
          </cell>
          <cell r="T4448" t="str">
            <v>Tp. Hồ Chí Minh</v>
          </cell>
          <cell r="U4448" t="str">
            <v>Quận Tân Bình</v>
          </cell>
          <cell r="V4448" t="str">
            <v>Hệ A</v>
          </cell>
          <cell r="W4448" t="str">
            <v>BTVH CĐKT Cao Thắng</v>
          </cell>
          <cell r="AC4448" t="str">
            <v>16TC-QTM</v>
          </cell>
          <cell r="AD4448" t="str">
            <v>16TC-QTM</v>
          </cell>
        </row>
        <row r="4449">
          <cell r="C4449" t="str">
            <v>16002275</v>
          </cell>
          <cell r="D4449" t="str">
            <v>Nguyễn Hoàng</v>
          </cell>
          <cell r="E4449" t="str">
            <v>Sang</v>
          </cell>
          <cell r="F4449" t="str">
            <v>Nam</v>
          </cell>
          <cell r="G4449" t="str">
            <v>13/08/2001</v>
          </cell>
          <cell r="H4449" t="str">
            <v>16/08/2016</v>
          </cell>
          <cell r="I4449" t="str">
            <v>Tp. Hồ Chí Minh</v>
          </cell>
          <cell r="K4449" t="str">
            <v>Quận 10</v>
          </cell>
          <cell r="O4449" t="str">
            <v>158/7K Hòa Hưng, P.13, Q.10, TP.HCM</v>
          </cell>
          <cell r="S4449" t="str">
            <v>KV3</v>
          </cell>
          <cell r="T4449" t="str">
            <v>Tp. Hồ Chí Minh</v>
          </cell>
          <cell r="U4449" t="str">
            <v>Quận 10</v>
          </cell>
          <cell r="V4449" t="str">
            <v>Hệ A</v>
          </cell>
          <cell r="W4449" t="str">
            <v>Trường THCS</v>
          </cell>
          <cell r="AC4449" t="str">
            <v>16TC-QTM</v>
          </cell>
          <cell r="AD4449" t="str">
            <v>16TC-QTM</v>
          </cell>
        </row>
        <row r="4450">
          <cell r="C4450" t="str">
            <v>16000063</v>
          </cell>
          <cell r="D4450" t="str">
            <v>Đinh Hồng</v>
          </cell>
          <cell r="E4450" t="str">
            <v>Sơn</v>
          </cell>
          <cell r="F4450" t="str">
            <v>Nam</v>
          </cell>
          <cell r="G4450" t="str">
            <v>22/09/2001</v>
          </cell>
          <cell r="H4450" t="str">
            <v>06/07/2016</v>
          </cell>
          <cell r="I4450" t="str">
            <v>Tp. Hồ Chí Minh</v>
          </cell>
          <cell r="K4450" t="str">
            <v>Quận Tân Bình</v>
          </cell>
          <cell r="O4450" t="str">
            <v>1299 Hoàng Văn Thụ, P4, Tân Bình, TP.HCM</v>
          </cell>
          <cell r="P4450" t="str">
            <v>1299 Hoàng Văn Thụ, P4, Tân Bình, TP.HCM</v>
          </cell>
          <cell r="S4450" t="str">
            <v>KV3</v>
          </cell>
          <cell r="T4450" t="str">
            <v>Tp. Hồ Chí Minh</v>
          </cell>
          <cell r="U4450" t="str">
            <v>Quận Tân Bình</v>
          </cell>
          <cell r="V4450" t="str">
            <v>Hệ A</v>
          </cell>
          <cell r="W4450" t="str">
            <v>Trường THCS</v>
          </cell>
          <cell r="AC4450" t="str">
            <v>16TC-QTM</v>
          </cell>
          <cell r="AD4450" t="str">
            <v>16TC-QTM</v>
          </cell>
        </row>
        <row r="4451">
          <cell r="C4451" t="str">
            <v>16000500</v>
          </cell>
          <cell r="D4451" t="str">
            <v>Nguyễn Văn</v>
          </cell>
          <cell r="E4451" t="str">
            <v>Sỹ</v>
          </cell>
          <cell r="F4451" t="str">
            <v>Nam</v>
          </cell>
          <cell r="G4451" t="str">
            <v>09/02/2001</v>
          </cell>
          <cell r="H4451" t="str">
            <v>20/07/2016</v>
          </cell>
          <cell r="I4451" t="str">
            <v>Gia Lai</v>
          </cell>
          <cell r="K4451" t="str">
            <v>Huyện KBang</v>
          </cell>
          <cell r="O4451" t="str">
            <v>Thôn 1, Xã Sơ Pai, Huyện KBang</v>
          </cell>
          <cell r="P4451" t="str">
            <v>204/12 Bùi Thị Xuân, Phường 3, Quận Tân Bình, Tp.HCM</v>
          </cell>
          <cell r="S4451" t="str">
            <v>KV3</v>
          </cell>
          <cell r="T4451" t="str">
            <v>Gia Lai</v>
          </cell>
          <cell r="U4451" t="str">
            <v>Huyện KBang</v>
          </cell>
          <cell r="V4451" t="str">
            <v>Hệ A</v>
          </cell>
          <cell r="W4451" t="str">
            <v>Trường THCS</v>
          </cell>
          <cell r="Z4451" t="str">
            <v>231292644</v>
          </cell>
          <cell r="AC4451" t="str">
            <v>16TC-QTM</v>
          </cell>
          <cell r="AD4451" t="str">
            <v>16TC-QTM</v>
          </cell>
        </row>
        <row r="4452">
          <cell r="C4452" t="str">
            <v>16000087</v>
          </cell>
          <cell r="D4452" t="str">
            <v>Lâm Quốc</v>
          </cell>
          <cell r="E4452" t="str">
            <v>Tâm</v>
          </cell>
          <cell r="F4452" t="str">
            <v>Nam</v>
          </cell>
          <cell r="G4452" t="str">
            <v>29/09/2001</v>
          </cell>
          <cell r="H4452" t="str">
            <v>06/07/2016</v>
          </cell>
          <cell r="I4452" t="str">
            <v>Tp. Hồ Chí Minh</v>
          </cell>
          <cell r="K4452" t="str">
            <v>Quận Tân Bình</v>
          </cell>
          <cell r="O4452" t="str">
            <v>94/11 Âu Cơ, Phường 9, Quận Tân Bình, Tp.HCM</v>
          </cell>
          <cell r="P4452" t="str">
            <v>Trương Tiêu Liên - 58/35/57 Âu Cơ, Phường 9, Quận Tân Bình, tp.hCM</v>
          </cell>
          <cell r="S4452" t="str">
            <v>KV3</v>
          </cell>
          <cell r="T4452" t="str">
            <v>Tp. Hồ Chí Minh</v>
          </cell>
          <cell r="U4452" t="str">
            <v>Quận Tân Bình</v>
          </cell>
          <cell r="V4452" t="str">
            <v>Hệ A</v>
          </cell>
          <cell r="W4452" t="str">
            <v>Trường THCS</v>
          </cell>
          <cell r="AC4452" t="str">
            <v>16TC-QTM</v>
          </cell>
          <cell r="AD4452" t="str">
            <v>16TC-QTM</v>
          </cell>
        </row>
        <row r="4453">
          <cell r="C4453" t="str">
            <v>16000444</v>
          </cell>
          <cell r="D4453" t="str">
            <v>Phạm Công</v>
          </cell>
          <cell r="E4453" t="str">
            <v>Thành</v>
          </cell>
          <cell r="F4453" t="str">
            <v>Nam</v>
          </cell>
          <cell r="G4453" t="str">
            <v>20/07/2000</v>
          </cell>
          <cell r="H4453" t="str">
            <v>18/07/2016</v>
          </cell>
          <cell r="I4453" t="str">
            <v>Tp. Hồ Chí Minh</v>
          </cell>
          <cell r="K4453" t="str">
            <v>Quận 3</v>
          </cell>
          <cell r="O4453" t="str">
            <v>443/154 Lê Văn Sỹ, P12, Quận 3, TP.HCM</v>
          </cell>
          <cell r="P4453" t="str">
            <v>21/48 Tự Lập, P4, Q. Tân Bình, TP.HCM</v>
          </cell>
          <cell r="S4453" t="str">
            <v>KV3</v>
          </cell>
          <cell r="T4453" t="str">
            <v>Tp. Hồ Chí Minh</v>
          </cell>
          <cell r="U4453" t="str">
            <v>Quận 3</v>
          </cell>
          <cell r="V4453" t="str">
            <v>Hệ A</v>
          </cell>
          <cell r="W4453" t="str">
            <v>Trường THCS</v>
          </cell>
          <cell r="AC4453" t="str">
            <v>16TC-QTM</v>
          </cell>
          <cell r="AD4453" t="str">
            <v>16TC-QTM</v>
          </cell>
        </row>
        <row r="4454">
          <cell r="C4454" t="str">
            <v>16000337</v>
          </cell>
          <cell r="D4454" t="str">
            <v>Trần Trọng</v>
          </cell>
          <cell r="E4454" t="str">
            <v>Thoại</v>
          </cell>
          <cell r="F4454" t="str">
            <v>Nam</v>
          </cell>
          <cell r="G4454" t="str">
            <v>19/01/2001</v>
          </cell>
          <cell r="H4454" t="str">
            <v>14/07/2016</v>
          </cell>
          <cell r="I4454" t="str">
            <v>Kiên Giang</v>
          </cell>
          <cell r="K4454" t="str">
            <v>Huyện Vĩnh Thuận</v>
          </cell>
          <cell r="O4454" t="str">
            <v>Xẻo Gia, Vĩnh Bình Bắc</v>
          </cell>
          <cell r="P4454" t="str">
            <v>101 Trần Hưng Đạo, q.1</v>
          </cell>
          <cell r="S4454" t="str">
            <v>KV3</v>
          </cell>
          <cell r="T4454" t="str">
            <v>Kiên Giang</v>
          </cell>
          <cell r="U4454" t="str">
            <v>Huyện Vĩnh Thuận</v>
          </cell>
          <cell r="V4454" t="str">
            <v>Hệ A</v>
          </cell>
          <cell r="W4454" t="str">
            <v>Trường THCS</v>
          </cell>
          <cell r="AC4454" t="str">
            <v>16TC-QTM</v>
          </cell>
          <cell r="AD4454" t="str">
            <v>16TC-QTM</v>
          </cell>
        </row>
        <row r="4455">
          <cell r="C4455" t="str">
            <v>16001789</v>
          </cell>
          <cell r="D4455" t="str">
            <v>Trịnh Minh</v>
          </cell>
          <cell r="E4455" t="str">
            <v>Trí</v>
          </cell>
          <cell r="F4455" t="str">
            <v>Nam</v>
          </cell>
          <cell r="G4455" t="str">
            <v>15/10/2000</v>
          </cell>
          <cell r="H4455" t="str">
            <v>11/08/2016</v>
          </cell>
          <cell r="I4455" t="str">
            <v>Tp. Hồ Chí Minh</v>
          </cell>
          <cell r="K4455" t="str">
            <v>Quận Tân Phú</v>
          </cell>
          <cell r="O4455" t="str">
            <v>69 Thành Công, Tân Thành, Tân Phú</v>
          </cell>
          <cell r="P4455" t="str">
            <v>69 Thành Công, Tân Thành, Tân Phú</v>
          </cell>
          <cell r="S4455" t="str">
            <v>KV3</v>
          </cell>
          <cell r="T4455" t="str">
            <v>Tp. Hồ Chí Minh</v>
          </cell>
          <cell r="U4455" t="str">
            <v>Quận Tân Phú</v>
          </cell>
          <cell r="V4455" t="str">
            <v>Hệ A</v>
          </cell>
          <cell r="W4455" t="str">
            <v>Trường THCS</v>
          </cell>
          <cell r="AC4455" t="str">
            <v>16TC-QTM</v>
          </cell>
          <cell r="AD4455" t="str">
            <v>16TC-QTM</v>
          </cell>
        </row>
        <row r="4456">
          <cell r="C4456" t="str">
            <v>16000050</v>
          </cell>
          <cell r="D4456" t="str">
            <v>Đỗ Minh</v>
          </cell>
          <cell r="E4456" t="str">
            <v>Triết</v>
          </cell>
          <cell r="F4456" t="str">
            <v>Nam</v>
          </cell>
          <cell r="G4456" t="str">
            <v>19/09/2001</v>
          </cell>
          <cell r="H4456" t="str">
            <v>05/07/2016</v>
          </cell>
          <cell r="I4456" t="str">
            <v>Tp. Hồ Chí Minh</v>
          </cell>
          <cell r="K4456" t="str">
            <v>Quận Tân Phú</v>
          </cell>
          <cell r="O4456" t="str">
            <v>162/4A Phú Thọ Hòa, P. Phú Thọ Hòa, Q. Tân Phú, TP.HCM</v>
          </cell>
          <cell r="P4456" t="str">
            <v>162/4A Phú Thọ Hòa, P. Phú Thọ Hòa, Q. Tân Phú, TP.HCM</v>
          </cell>
          <cell r="S4456" t="str">
            <v>KV3</v>
          </cell>
          <cell r="T4456" t="str">
            <v>Tp. Hồ Chí Minh</v>
          </cell>
          <cell r="U4456" t="str">
            <v>Quận Tân Phú</v>
          </cell>
          <cell r="V4456" t="str">
            <v>Hệ A</v>
          </cell>
          <cell r="W4456" t="str">
            <v>Trường THCS</v>
          </cell>
          <cell r="AC4456" t="str">
            <v>16TC-QTM</v>
          </cell>
          <cell r="AD4456" t="str">
            <v>16TC-QTM</v>
          </cell>
        </row>
        <row r="4457">
          <cell r="C4457" t="str">
            <v>16000604</v>
          </cell>
          <cell r="D4457" t="str">
            <v>Nguyễn Phương</v>
          </cell>
          <cell r="E4457" t="str">
            <v>Uyên</v>
          </cell>
          <cell r="F4457" t="str">
            <v>Nữ</v>
          </cell>
          <cell r="G4457" t="str">
            <v>01/06/2001</v>
          </cell>
          <cell r="H4457" t="str">
            <v>25/07/2016</v>
          </cell>
          <cell r="I4457" t="str">
            <v>Tp. Hồ Chí Minh</v>
          </cell>
          <cell r="K4457" t="str">
            <v>Quận Tân Bình</v>
          </cell>
          <cell r="O4457" t="str">
            <v>425/16B Phạm Văn Hai, p3, Tân Bình, TP.HCM</v>
          </cell>
          <cell r="P4457" t="str">
            <v>425/16B Phạm Văn Hai, p3, Tân Bình, TP.HCM</v>
          </cell>
          <cell r="S4457" t="str">
            <v>KV2-NT</v>
          </cell>
          <cell r="T4457" t="str">
            <v>Tp. Hồ Chí Minh</v>
          </cell>
          <cell r="U4457" t="str">
            <v>Quận Tân Bình</v>
          </cell>
          <cell r="V4457" t="str">
            <v>Hệ A</v>
          </cell>
          <cell r="W4457" t="str">
            <v>Trường THCS</v>
          </cell>
          <cell r="AC4457" t="str">
            <v>16TC-QTM</v>
          </cell>
          <cell r="AD4457" t="str">
            <v>16TC-QTM</v>
          </cell>
        </row>
        <row r="4458">
          <cell r="C4458" t="str">
            <v>16000387</v>
          </cell>
          <cell r="D4458" t="str">
            <v>Cổ Nguyễn Quốc</v>
          </cell>
          <cell r="E4458" t="str">
            <v>Việt</v>
          </cell>
          <cell r="F4458" t="str">
            <v>Nam</v>
          </cell>
          <cell r="G4458" t="str">
            <v>11/01/2001</v>
          </cell>
          <cell r="H4458" t="str">
            <v>16/07/2016</v>
          </cell>
          <cell r="I4458" t="str">
            <v>Đồng Nai</v>
          </cell>
          <cell r="K4458" t="str">
            <v>Thành phố Biên Hoà</v>
          </cell>
          <cell r="O4458" t="str">
            <v>22/7A, khu phố 6, Phường Thống Nhất</v>
          </cell>
          <cell r="P4458" t="str">
            <v>Cổ Nguyễn Cúc Hạ - Phòng 506, 137A Đồng Đen, Phường 12, Quận Tân Bình, Tp.HCM</v>
          </cell>
          <cell r="S4458" t="str">
            <v>KV2</v>
          </cell>
          <cell r="T4458" t="str">
            <v>Đồng Nai</v>
          </cell>
          <cell r="U4458" t="str">
            <v>Thành phố Biên Hoà</v>
          </cell>
          <cell r="V4458" t="str">
            <v>Hệ A</v>
          </cell>
          <cell r="W4458" t="str">
            <v>Trường THCS</v>
          </cell>
          <cell r="AC4458" t="str">
            <v>16TC-QTM</v>
          </cell>
          <cell r="AD4458" t="str">
            <v>16TC-QTM</v>
          </cell>
        </row>
        <row r="4459">
          <cell r="C4459" t="str">
            <v>16000745</v>
          </cell>
          <cell r="D4459" t="str">
            <v>Nguyễn Hoài</v>
          </cell>
          <cell r="E4459" t="str">
            <v>Bảo</v>
          </cell>
          <cell r="F4459" t="str">
            <v>Nam</v>
          </cell>
          <cell r="G4459" t="str">
            <v>29/03/1997</v>
          </cell>
          <cell r="H4459" t="str">
            <v>01/08/2016</v>
          </cell>
          <cell r="I4459" t="str">
            <v>Đồng Tháp</v>
          </cell>
          <cell r="K4459" t="str">
            <v>Huyện Tân Hồng</v>
          </cell>
          <cell r="O4459" t="str">
            <v>Hóm 1, TT.Sa Rài, Tân Hồng, Đồng Tháp</v>
          </cell>
          <cell r="P4459" t="str">
            <v>Hóm 1, TT.Sa Rài, Tân Hồng, Đồng Tháp</v>
          </cell>
          <cell r="S4459" t="str">
            <v>KV2-NT</v>
          </cell>
          <cell r="T4459" t="str">
            <v>Đồng Tháp</v>
          </cell>
          <cell r="U4459" t="str">
            <v>Huyện Tân Hồng</v>
          </cell>
          <cell r="V4459" t="str">
            <v>Hệ A</v>
          </cell>
          <cell r="W4459" t="str">
            <v>THPT Tân Hồng</v>
          </cell>
          <cell r="Z4459" t="str">
            <v>341861793</v>
          </cell>
          <cell r="AC4459" t="str">
            <v>16TCT-Đ</v>
          </cell>
          <cell r="AD4459" t="str">
            <v>16TCT-Đ</v>
          </cell>
        </row>
        <row r="4460">
          <cell r="C4460" t="str">
            <v>16003316</v>
          </cell>
          <cell r="D4460" t="str">
            <v>Bùi Hồng</v>
          </cell>
          <cell r="E4460" t="str">
            <v>Doanh</v>
          </cell>
          <cell r="F4460" t="str">
            <v>Nam</v>
          </cell>
          <cell r="G4460" t="str">
            <v>06/02/1998</v>
          </cell>
          <cell r="H4460" t="str">
            <v>29/08/2016</v>
          </cell>
          <cell r="I4460" t="str">
            <v>Tp. Hồ Chí Minh</v>
          </cell>
          <cell r="K4460" t="str">
            <v>Quận 12</v>
          </cell>
          <cell r="O4460" t="str">
            <v>92/2 Đường TCH 34, P. Tân Chánh Hiệp, Quận 12</v>
          </cell>
          <cell r="P4460" t="str">
            <v>92/2 Đường TCH 34, P. Tân Chánh Hiệp, Quận 1</v>
          </cell>
          <cell r="S4460" t="str">
            <v>KV3</v>
          </cell>
          <cell r="T4460" t="str">
            <v>Tp. Hồ Chí Minh</v>
          </cell>
          <cell r="U4460" t="str">
            <v>Quận 12</v>
          </cell>
          <cell r="V4460" t="str">
            <v>Hệ A</v>
          </cell>
          <cell r="W4460" t="str">
            <v>ĐH Công Nghiệp Thực Phẩm TP.HCM</v>
          </cell>
          <cell r="Z4460" t="str">
            <v>025699459</v>
          </cell>
          <cell r="AC4460" t="str">
            <v>16TCT-Đ</v>
          </cell>
          <cell r="AD4460" t="str">
            <v>16TCT-Đ</v>
          </cell>
        </row>
        <row r="4461">
          <cell r="C4461" t="str">
            <v>16003184</v>
          </cell>
          <cell r="D4461" t="str">
            <v>Trần Nhựt</v>
          </cell>
          <cell r="E4461" t="str">
            <v>Duy</v>
          </cell>
          <cell r="F4461" t="str">
            <v>Nam</v>
          </cell>
          <cell r="G4461" t="str">
            <v>16/12/1998</v>
          </cell>
          <cell r="H4461" t="str">
            <v>26/08/2016</v>
          </cell>
          <cell r="I4461" t="str">
            <v>Tây Ninh</v>
          </cell>
          <cell r="K4461" t="str">
            <v>Huyện Trảng Bàng</v>
          </cell>
          <cell r="O4461" t="str">
            <v>Ấp An Phú Xã An Tịnh Trảng Bàng Tây Ninh</v>
          </cell>
          <cell r="P4461" t="str">
            <v>Ấp An Phú Xã An Tịnh Trảng Bàng Tây Ninh</v>
          </cell>
          <cell r="S4461" t="str">
            <v>KV2-NT</v>
          </cell>
          <cell r="T4461" t="str">
            <v>Tây Ninh</v>
          </cell>
          <cell r="U4461" t="str">
            <v>Huyện Trảng Bàng</v>
          </cell>
          <cell r="V4461" t="str">
            <v>Hệ A</v>
          </cell>
          <cell r="W4461" t="str">
            <v>THPT  Trảng Bàng</v>
          </cell>
          <cell r="Z4461" t="str">
            <v>291180271</v>
          </cell>
          <cell r="AC4461" t="str">
            <v>16TCT-Đ</v>
          </cell>
          <cell r="AD4461" t="str">
            <v>16TCT-Đ</v>
          </cell>
        </row>
        <row r="4462">
          <cell r="C4462" t="str">
            <v>16003252</v>
          </cell>
          <cell r="D4462" t="str">
            <v>Đỗ Văn</v>
          </cell>
          <cell r="E4462" t="str">
            <v>Hà</v>
          </cell>
          <cell r="F4462" t="str">
            <v>Nam</v>
          </cell>
          <cell r="G4462" t="str">
            <v>21/04/1996</v>
          </cell>
          <cell r="H4462" t="str">
            <v>29/08/2016</v>
          </cell>
          <cell r="I4462" t="str">
            <v>Bình Thuận</v>
          </cell>
          <cell r="K4462" t="str">
            <v>Huyện Đức Linh</v>
          </cell>
          <cell r="O4462" t="str">
            <v>Tổ 5 Thôn 3, Sùng Nhơn,Huyện Đức Linh,Bình Thuận</v>
          </cell>
          <cell r="P4462" t="str">
            <v>Tổ 5 Thôn 3, Sùng Nhơn,Huyện Đức Linh,Bình Thuận</v>
          </cell>
          <cell r="S4462" t="str">
            <v>KV1</v>
          </cell>
          <cell r="T4462" t="str">
            <v>Bình Thuận</v>
          </cell>
          <cell r="U4462" t="str">
            <v>Huyện Đức Linh</v>
          </cell>
          <cell r="V4462" t="str">
            <v>Hệ A</v>
          </cell>
          <cell r="W4462" t="str">
            <v>THPT Quang Trung</v>
          </cell>
          <cell r="Z4462" t="str">
            <v>261368181</v>
          </cell>
          <cell r="AC4462" t="str">
            <v>16TCT-Đ</v>
          </cell>
          <cell r="AD4462" t="str">
            <v>16TCT-Đ</v>
          </cell>
        </row>
        <row r="4463">
          <cell r="C4463" t="str">
            <v>16003424</v>
          </cell>
          <cell r="D4463" t="str">
            <v>Hồ Hồng</v>
          </cell>
          <cell r="E4463" t="str">
            <v>Hải</v>
          </cell>
          <cell r="F4463" t="str">
            <v>Nam</v>
          </cell>
          <cell r="G4463" t="str">
            <v>04/06/1998</v>
          </cell>
          <cell r="H4463" t="str">
            <v>31/08/2016</v>
          </cell>
          <cell r="I4463" t="str">
            <v>Đồng Tháp</v>
          </cell>
          <cell r="K4463" t="str">
            <v>Thành phố Sa Đéc</v>
          </cell>
          <cell r="O4463" t="str">
            <v>308/1 Khóm 4, P.1, Tp. Sa Đéc, Đồng Tháp</v>
          </cell>
          <cell r="P4463" t="str">
            <v>308/1 Khóm 4, P.1, Tp. Sa Đéc, Đồng Tháp</v>
          </cell>
          <cell r="S4463" t="str">
            <v>KV2</v>
          </cell>
          <cell r="T4463" t="str">
            <v>Đồng Tháp</v>
          </cell>
          <cell r="U4463" t="str">
            <v>Thành phố Sa Đéc</v>
          </cell>
          <cell r="V4463" t="str">
            <v>Hệ A</v>
          </cell>
          <cell r="W4463" t="str">
            <v>THPT Nguyễn Du</v>
          </cell>
          <cell r="Z4463" t="str">
            <v>341934630</v>
          </cell>
          <cell r="AC4463" t="str">
            <v>16TCT-Đ</v>
          </cell>
          <cell r="AD4463" t="str">
            <v>16TCT-Đ</v>
          </cell>
        </row>
        <row r="4464">
          <cell r="C4464" t="str">
            <v>16003296</v>
          </cell>
          <cell r="D4464" t="str">
            <v>Lê Ngọc</v>
          </cell>
          <cell r="E4464" t="str">
            <v>Hải</v>
          </cell>
          <cell r="F4464" t="str">
            <v>Nam</v>
          </cell>
          <cell r="G4464" t="str">
            <v>15/11/1998</v>
          </cell>
          <cell r="H4464" t="str">
            <v>29/08/2016</v>
          </cell>
          <cell r="I4464" t="str">
            <v>Tây Ninh</v>
          </cell>
          <cell r="K4464" t="str">
            <v>Huyện Trảng Bàng</v>
          </cell>
          <cell r="O4464" t="str">
            <v>Khu phố Gia Huỳnh, Thị trấn Trảng Bàng, Huyện Trảng Bàng, Tỉnh Tây Ninh</v>
          </cell>
          <cell r="P4464" t="str">
            <v>340/13B,đường Tỉnh lộ 19, Tổ 22,Khu phố Gia Huỳnh,Thị trấn Trảng Bàng,huyện Trảng Bàng,tỉnh Tây Ninh</v>
          </cell>
          <cell r="S4464" t="str">
            <v>KV2-NT</v>
          </cell>
          <cell r="T4464" t="str">
            <v>Tây Ninh</v>
          </cell>
          <cell r="U4464" t="str">
            <v>Huyện Trảng Bàng</v>
          </cell>
          <cell r="V4464" t="str">
            <v>Hệ A</v>
          </cell>
          <cell r="W4464" t="str">
            <v>THPT  Trảng Bàng</v>
          </cell>
          <cell r="Z4464" t="str">
            <v>291180488</v>
          </cell>
          <cell r="AA4464">
            <v>41313</v>
          </cell>
          <cell r="AB4464" t="str">
            <v>Tây Ninh</v>
          </cell>
          <cell r="AC4464" t="str">
            <v>16TCT-Đ</v>
          </cell>
          <cell r="AD4464" t="str">
            <v>16TCT-Đ</v>
          </cell>
        </row>
        <row r="4465">
          <cell r="C4465" t="str">
            <v>16001877</v>
          </cell>
          <cell r="D4465" t="str">
            <v>Nguyễn Hoàng</v>
          </cell>
          <cell r="E4465" t="str">
            <v>Hải</v>
          </cell>
          <cell r="F4465" t="str">
            <v>Nam</v>
          </cell>
          <cell r="G4465" t="str">
            <v>28/10/1998</v>
          </cell>
          <cell r="H4465" t="str">
            <v>12/08/2016</v>
          </cell>
          <cell r="I4465" t="str">
            <v>Tp. Hồ Chí Minh</v>
          </cell>
          <cell r="K4465" t="str">
            <v>Quận Tân Bình</v>
          </cell>
          <cell r="O4465" t="str">
            <v>838/28 Cách Mạng Tháng 8, Phường 5, Quận Tân Bình</v>
          </cell>
          <cell r="P4465" t="str">
            <v>838/28 Cách Mạng Tháng 8, Phường 5, Quận Tân Bình</v>
          </cell>
          <cell r="S4465" t="str">
            <v>KV3</v>
          </cell>
          <cell r="T4465" t="str">
            <v>Tp. Hồ Chí Minh</v>
          </cell>
          <cell r="U4465" t="str">
            <v>Quận Tân Bình</v>
          </cell>
          <cell r="V4465" t="str">
            <v>Hệ A</v>
          </cell>
          <cell r="W4465" t="str">
            <v>THPT Lý Tự Trọng</v>
          </cell>
          <cell r="Z4465" t="str">
            <v>025749521</v>
          </cell>
          <cell r="AC4465" t="str">
            <v>16TCT-Đ</v>
          </cell>
          <cell r="AD4465" t="str">
            <v>16TCT-Đ</v>
          </cell>
        </row>
        <row r="4466">
          <cell r="C4466" t="str">
            <v>16001472</v>
          </cell>
          <cell r="D4466" t="str">
            <v>Nguyễn Công</v>
          </cell>
          <cell r="E4466" t="str">
            <v>Hạo</v>
          </cell>
          <cell r="F4466" t="str">
            <v>Nam</v>
          </cell>
          <cell r="G4466" t="str">
            <v>04/10/1998</v>
          </cell>
          <cell r="H4466" t="str">
            <v>08/08/2016</v>
          </cell>
          <cell r="I4466" t="str">
            <v>Bình Định</v>
          </cell>
          <cell r="K4466" t="str">
            <v>Huyện Tây Sơn</v>
          </cell>
          <cell r="O4466" t="str">
            <v>Bình Hòa, Tây Sơn, Bình Định</v>
          </cell>
          <cell r="P4466" t="str">
            <v>614/14 Tô Ký, Tân Chánh Hiệp, Quận 12, TP Hồ Chí Minh</v>
          </cell>
          <cell r="S4466" t="str">
            <v>KV2-NT</v>
          </cell>
          <cell r="T4466" t="str">
            <v>Bình Định</v>
          </cell>
          <cell r="U4466" t="str">
            <v>Huyện Tây Sơn</v>
          </cell>
          <cell r="V4466" t="str">
            <v>Hệ A</v>
          </cell>
          <cell r="W4466" t="str">
            <v>THPT Tây Sơn</v>
          </cell>
          <cell r="Z4466" t="str">
            <v>215471466</v>
          </cell>
          <cell r="AA4466" t="str">
            <v>24/11/2013</v>
          </cell>
          <cell r="AB4466" t="str">
            <v>Bình Định</v>
          </cell>
          <cell r="AC4466" t="str">
            <v>16TCT-Đ</v>
          </cell>
          <cell r="AD4466" t="str">
            <v>16TCT-Đ</v>
          </cell>
        </row>
        <row r="4467">
          <cell r="C4467" t="str">
            <v>16002822</v>
          </cell>
          <cell r="D4467" t="str">
            <v>Nguyễn Huỳnh Nhật</v>
          </cell>
          <cell r="E4467" t="str">
            <v>Hòa</v>
          </cell>
          <cell r="F4467" t="str">
            <v>Nam</v>
          </cell>
          <cell r="G4467" t="str">
            <v>29/06/1998</v>
          </cell>
          <cell r="H4467" t="str">
            <v>20/08/2016</v>
          </cell>
          <cell r="I4467" t="str">
            <v>Long An</v>
          </cell>
          <cell r="K4467" t="str">
            <v>Huyện Cần Đước</v>
          </cell>
          <cell r="O4467" t="str">
            <v>50 Ấp 5 Xã Phước Tây, Huyện Cần Đước, Tỉnh Long An</v>
          </cell>
          <cell r="P4467" t="str">
            <v>50 Ấp 5 Xã Phước Tây, Huyện Cần Đước, Tỉnh Long An</v>
          </cell>
          <cell r="S4467" t="str">
            <v>KV2-NT</v>
          </cell>
          <cell r="T4467" t="str">
            <v>Long An</v>
          </cell>
          <cell r="U4467" t="str">
            <v>Huyện Cần Đước</v>
          </cell>
          <cell r="V4467" t="str">
            <v>Hệ A</v>
          </cell>
          <cell r="W4467" t="str">
            <v>THPT Cần Đước</v>
          </cell>
          <cell r="Z4467" t="str">
            <v>301663683</v>
          </cell>
          <cell r="AC4467" t="str">
            <v>16TCT-Đ</v>
          </cell>
          <cell r="AD4467" t="str">
            <v>16TCT-Đ</v>
          </cell>
        </row>
        <row r="4468">
          <cell r="C4468" t="str">
            <v>16002211</v>
          </cell>
          <cell r="D4468" t="str">
            <v>Nguyễn Văn Quốc</v>
          </cell>
          <cell r="E4468" t="str">
            <v>Hoàng</v>
          </cell>
          <cell r="F4468" t="str">
            <v>Nam</v>
          </cell>
          <cell r="G4468" t="str">
            <v>27/08/1998</v>
          </cell>
          <cell r="H4468" t="str">
            <v>16/08/2016</v>
          </cell>
          <cell r="I4468" t="str">
            <v>Thừa Thiên -Huế</v>
          </cell>
          <cell r="K4468" t="str">
            <v>Huyện Phú Lộc</v>
          </cell>
          <cell r="O4468" t="str">
            <v>Lộc Bổn , Phú Lộc , tỉnh Thừa Thiên Huế</v>
          </cell>
          <cell r="P4468" t="str">
            <v>Nguyễn Văn Thoan , tổ 6 , thôn Hòa Mỹ , xã Lộc Bổn , huyện Phú Lộc , tỉnh Thừa Thiên Huế</v>
          </cell>
          <cell r="S4468" t="str">
            <v>KV2-NT</v>
          </cell>
          <cell r="T4468" t="str">
            <v>Thừa Thiên -Huế</v>
          </cell>
          <cell r="U4468" t="str">
            <v>Huyện Phú Lộc</v>
          </cell>
          <cell r="V4468" t="str">
            <v>Hệ A</v>
          </cell>
          <cell r="W4468" t="str">
            <v>Trường THCS</v>
          </cell>
          <cell r="Z4468" t="str">
            <v>192122947</v>
          </cell>
          <cell r="AA4468" t="str">
            <v>24/07/2013</v>
          </cell>
          <cell r="AB4468" t="str">
            <v>Lộc Bổn , Phú Lộc , Tỉnh Thừa Thiên Huế</v>
          </cell>
          <cell r="AC4468" t="str">
            <v>16TCT-Đ</v>
          </cell>
          <cell r="AD4468" t="str">
            <v>16TCT-Đ</v>
          </cell>
        </row>
        <row r="4469">
          <cell r="C4469" t="str">
            <v>16000649</v>
          </cell>
          <cell r="D4469" t="str">
            <v>Nguyễn Mạnh</v>
          </cell>
          <cell r="E4469" t="str">
            <v>Hùng</v>
          </cell>
          <cell r="F4469" t="str">
            <v>Nam</v>
          </cell>
          <cell r="G4469" t="str">
            <v>24/05/1998</v>
          </cell>
          <cell r="H4469" t="str">
            <v>27/07/2016</v>
          </cell>
          <cell r="I4469" t="str">
            <v>Tp. Hồ Chí Minh</v>
          </cell>
          <cell r="K4469" t="str">
            <v>Quận 3</v>
          </cell>
          <cell r="O4469" t="str">
            <v>540/32B Cách Mạng Tháng 8, P.11, Q.3</v>
          </cell>
          <cell r="P4469" t="str">
            <v>540/32B Cách Mạng Tháng 8, P.11, Q.3</v>
          </cell>
          <cell r="S4469" t="str">
            <v>KV3</v>
          </cell>
          <cell r="T4469" t="str">
            <v>Tp. Hồ Chí Minh</v>
          </cell>
          <cell r="U4469" t="str">
            <v>Quận 3</v>
          </cell>
          <cell r="V4469" t="str">
            <v>Hệ A</v>
          </cell>
          <cell r="W4469" t="str">
            <v>THPT Hàn Thuyên</v>
          </cell>
          <cell r="Z4469" t="str">
            <v>025731506</v>
          </cell>
          <cell r="AC4469" t="str">
            <v>16TCT-Đ</v>
          </cell>
          <cell r="AD4469" t="str">
            <v>16TCT-Đ</v>
          </cell>
        </row>
        <row r="4470">
          <cell r="C4470" t="str">
            <v>16000352</v>
          </cell>
          <cell r="D4470" t="str">
            <v>Thái Gia</v>
          </cell>
          <cell r="E4470" t="str">
            <v>Hưng</v>
          </cell>
          <cell r="F4470" t="str">
            <v>Nam</v>
          </cell>
          <cell r="G4470" t="str">
            <v>17/11/1997</v>
          </cell>
          <cell r="H4470" t="str">
            <v>14/07/2016</v>
          </cell>
          <cell r="I4470" t="str">
            <v>Tp. Hồ Chí Minh</v>
          </cell>
          <cell r="K4470" t="str">
            <v>Quận 11</v>
          </cell>
          <cell r="O4470" t="str">
            <v>327/22 Lãnh Binh Thăng, p.8</v>
          </cell>
          <cell r="P4470" t="str">
            <v>327/22 Lãnh Binh Thăng, p.8, q.11</v>
          </cell>
          <cell r="S4470" t="str">
            <v>KV3</v>
          </cell>
          <cell r="T4470" t="str">
            <v>Tp. Hồ Chí Minh</v>
          </cell>
          <cell r="U4470" t="str">
            <v>Quận 11</v>
          </cell>
          <cell r="V4470" t="str">
            <v>Hệ A</v>
          </cell>
          <cell r="W4470" t="str">
            <v>THPT Sương Nguyệt Anh</v>
          </cell>
          <cell r="Z4470" t="str">
            <v>025625481</v>
          </cell>
          <cell r="AC4470" t="str">
            <v>16TCT-Đ</v>
          </cell>
          <cell r="AD4470" t="str">
            <v>16TCT-Đ</v>
          </cell>
        </row>
        <row r="4471">
          <cell r="C4471" t="str">
            <v>16002453</v>
          </cell>
          <cell r="D4471" t="str">
            <v>Lê Hùng Minh</v>
          </cell>
          <cell r="E4471" t="str">
            <v>Huy</v>
          </cell>
          <cell r="F4471" t="str">
            <v>Nam</v>
          </cell>
          <cell r="G4471" t="str">
            <v>06/09/1996</v>
          </cell>
          <cell r="H4471" t="str">
            <v>17/08/2016</v>
          </cell>
          <cell r="I4471" t="str">
            <v>Tp. Hồ Chí Minh</v>
          </cell>
          <cell r="K4471" t="str">
            <v>Quận Bình Thạnh</v>
          </cell>
          <cell r="O4471" t="str">
            <v>214/2C, Vạn Kiếp, P.3, Q. Bình Thạnh, Tp. HCM</v>
          </cell>
          <cell r="P4471" t="str">
            <v>214/2C, Vạn Kiếp, P.3, Q. Bình Thạnh, Tp. HCM</v>
          </cell>
          <cell r="S4471" t="str">
            <v>KV2</v>
          </cell>
          <cell r="T4471" t="str">
            <v>Tp. Hồ Chí Minh</v>
          </cell>
          <cell r="U4471" t="str">
            <v>Quận Bình Thạnh</v>
          </cell>
          <cell r="V4471" t="str">
            <v>Hệ A</v>
          </cell>
          <cell r="W4471" t="str">
            <v>THPT Long Thới</v>
          </cell>
          <cell r="Z4471" t="str">
            <v>025388404</v>
          </cell>
          <cell r="AC4471" t="str">
            <v>16TCT-Đ</v>
          </cell>
          <cell r="AD4471" t="str">
            <v>16TCT-Đ</v>
          </cell>
        </row>
        <row r="4472">
          <cell r="C4472" t="str">
            <v>16002108</v>
          </cell>
          <cell r="D4472" t="str">
            <v>Trần Đoàn Quang</v>
          </cell>
          <cell r="E4472" t="str">
            <v>Huy</v>
          </cell>
          <cell r="F4472" t="str">
            <v>Nam</v>
          </cell>
          <cell r="G4472" t="str">
            <v>01/01/1997</v>
          </cell>
          <cell r="H4472" t="str">
            <v>15/08/2016</v>
          </cell>
          <cell r="I4472" t="str">
            <v>Tp. Hồ Chí Minh</v>
          </cell>
          <cell r="K4472" t="str">
            <v>Huyện Hóc Môn</v>
          </cell>
          <cell r="O4472" t="str">
            <v>45/5 ấp thống nhất 2, xã tân thới nhì, huyện hóc môn,tp Hồ Chí Minh</v>
          </cell>
          <cell r="P4472" t="str">
            <v>45/5 ấp thống nhất 2, xã tân thới nhì, huyện hóc môn,tp Hồ Chí Minh</v>
          </cell>
          <cell r="S4472" t="str">
            <v>KV2</v>
          </cell>
          <cell r="T4472" t="str">
            <v>Tp. Hồ Chí Minh</v>
          </cell>
          <cell r="U4472" t="str">
            <v>Huyện Hóc Môn</v>
          </cell>
          <cell r="V4472" t="str">
            <v>Hệ A</v>
          </cell>
          <cell r="W4472" t="str">
            <v>THPT Lý Thường Kiệt</v>
          </cell>
          <cell r="Z4472" t="str">
            <v>025697479</v>
          </cell>
          <cell r="AA4472" t="str">
            <v>16/01/2013</v>
          </cell>
          <cell r="AB4472" t="str">
            <v>tp Hồ Chí Minh</v>
          </cell>
          <cell r="AC4472" t="str">
            <v>16TCT-Đ</v>
          </cell>
          <cell r="AD4472" t="str">
            <v>16TCT-Đ</v>
          </cell>
        </row>
        <row r="4473">
          <cell r="C4473" t="str">
            <v>16003453</v>
          </cell>
          <cell r="D4473" t="str">
            <v>Vi Đình</v>
          </cell>
          <cell r="E4473" t="str">
            <v>Khải</v>
          </cell>
          <cell r="F4473" t="str">
            <v>Nam</v>
          </cell>
          <cell r="G4473" t="str">
            <v>23/03/1997</v>
          </cell>
          <cell r="H4473" t="str">
            <v>01/09/2016</v>
          </cell>
          <cell r="I4473" t="str">
            <v>Quảng Ngãi</v>
          </cell>
          <cell r="K4473" t="str">
            <v>Huyện Tư Nghĩa</v>
          </cell>
          <cell r="O4473" t="str">
            <v>Xóm 3 Thôn Tân Hội Xã nghĩa Trung Huyện Tư Nghĩa Quảng ngãi</v>
          </cell>
          <cell r="P4473" t="str">
            <v>130/4A Đường HT 13 Tổ 31 Khu phố 3 Phường Hiệp Thành Quận 12</v>
          </cell>
          <cell r="S4473" t="str">
            <v>KV3</v>
          </cell>
          <cell r="T4473" t="str">
            <v>Quảng Ngãi</v>
          </cell>
          <cell r="U4473" t="str">
            <v>Huyện Tư Nghĩa</v>
          </cell>
          <cell r="V4473" t="str">
            <v>Hệ A</v>
          </cell>
          <cell r="W4473" t="str">
            <v>TTGDTX Gia Định</v>
          </cell>
          <cell r="Z4473" t="str">
            <v>212674753</v>
          </cell>
          <cell r="AC4473" t="str">
            <v>16TCT-Đ</v>
          </cell>
          <cell r="AD4473" t="str">
            <v>16TCT-Đ</v>
          </cell>
        </row>
        <row r="4474">
          <cell r="C4474" t="str">
            <v>16002718</v>
          </cell>
          <cell r="D4474" t="str">
            <v>Đặng Nhật</v>
          </cell>
          <cell r="E4474" t="str">
            <v>Khánh</v>
          </cell>
          <cell r="F4474" t="str">
            <v>Nam</v>
          </cell>
          <cell r="G4474" t="str">
            <v>21/09/1998</v>
          </cell>
          <cell r="H4474" t="str">
            <v>19/08/2016</v>
          </cell>
          <cell r="I4474" t="str">
            <v>Tiền Giang</v>
          </cell>
          <cell r="K4474" t="str">
            <v>Huyện Châu Thành</v>
          </cell>
          <cell r="O4474" t="str">
            <v>Ấp Tây 2, Long Định, Châu Thành, Tiền Giang</v>
          </cell>
          <cell r="P4474" t="str">
            <v>114, Tổ 6, Ấp Tây 2, Long Định, Châu Thành, Tiền Giang</v>
          </cell>
          <cell r="S4474" t="str">
            <v>KV2-NT</v>
          </cell>
          <cell r="T4474" t="str">
            <v>Tiền Giang</v>
          </cell>
          <cell r="U4474" t="str">
            <v>Huyện Châu Thành</v>
          </cell>
          <cell r="V4474" t="str">
            <v>Hệ A</v>
          </cell>
          <cell r="W4474" t="str">
            <v>THPT Rạch Gầm-Xoài Mút</v>
          </cell>
          <cell r="Z4474" t="str">
            <v>312367048</v>
          </cell>
          <cell r="AA4474">
            <v>41101</v>
          </cell>
          <cell r="AB4474" t="str">
            <v>Công An Huyện Châu Thành, Tiền Giang</v>
          </cell>
          <cell r="AC4474" t="str">
            <v>16TCT-Đ</v>
          </cell>
          <cell r="AD4474" t="str">
            <v>16TCT-Đ</v>
          </cell>
        </row>
        <row r="4475">
          <cell r="C4475" t="str">
            <v>16000675</v>
          </cell>
          <cell r="D4475" t="str">
            <v>Trần Quốc</v>
          </cell>
          <cell r="E4475" t="str">
            <v>Khánh</v>
          </cell>
          <cell r="F4475" t="str">
            <v>Nam</v>
          </cell>
          <cell r="G4475" t="str">
            <v>05/09/1998</v>
          </cell>
          <cell r="H4475" t="str">
            <v>29/07/2016</v>
          </cell>
          <cell r="I4475" t="str">
            <v>Long An</v>
          </cell>
          <cell r="K4475" t="str">
            <v>Huyện Đức Hoà</v>
          </cell>
          <cell r="O4475" t="str">
            <v>Số 17, Ấp An Định, X.An Ninh Đông, H.Đức Hòa, T.Long An</v>
          </cell>
          <cell r="P4475" t="str">
            <v>Số 17, Ấp An Định, X.An Ninh Đông, H.Đức Hòa, T.Long An</v>
          </cell>
          <cell r="S4475" t="str">
            <v>KV2-NT</v>
          </cell>
          <cell r="T4475" t="str">
            <v>Long An</v>
          </cell>
          <cell r="U4475" t="str">
            <v>Huyện Đức Hoà</v>
          </cell>
          <cell r="V4475" t="str">
            <v>Hệ A</v>
          </cell>
          <cell r="W4475" t="str">
            <v>THPT An Ninh</v>
          </cell>
          <cell r="Z4475" t="str">
            <v>301674677</v>
          </cell>
          <cell r="AC4475" t="str">
            <v>16TCT-Đ</v>
          </cell>
          <cell r="AD4475" t="str">
            <v>16TCT-Đ</v>
          </cell>
        </row>
        <row r="4476">
          <cell r="C4476" t="str">
            <v>16001134</v>
          </cell>
          <cell r="D4476" t="str">
            <v>Nguyễn Tiến</v>
          </cell>
          <cell r="E4476" t="str">
            <v>Lợi</v>
          </cell>
          <cell r="F4476" t="str">
            <v>Nam</v>
          </cell>
          <cell r="G4476" t="str">
            <v>13/03/1997</v>
          </cell>
          <cell r="H4476" t="str">
            <v>04/08/2016</v>
          </cell>
          <cell r="I4476" t="str">
            <v>Quảng Nam</v>
          </cell>
          <cell r="O4476" t="str">
            <v>895/2/10 Tân kỳ Tân Quý, KP2, BHHA, Bình Tân</v>
          </cell>
          <cell r="P4476" t="str">
            <v>118/8/3 Liên khu 5-6 BHHB, BìnhTân</v>
          </cell>
          <cell r="S4476" t="str">
            <v>KV3</v>
          </cell>
          <cell r="T4476" t="str">
            <v>Tp. Hồ Chí Minh</v>
          </cell>
          <cell r="U4476" t="str">
            <v>Quận Bình Tân</v>
          </cell>
          <cell r="V4476" t="str">
            <v>Hệ A</v>
          </cell>
          <cell r="W4476" t="str">
            <v>THPT Vĩnh Lộc</v>
          </cell>
          <cell r="Z4476" t="str">
            <v>206044340</v>
          </cell>
          <cell r="AC4476" t="str">
            <v>16TCT-Đ</v>
          </cell>
          <cell r="AD4476" t="str">
            <v>16TCT-Đ</v>
          </cell>
        </row>
        <row r="4477">
          <cell r="C4477" t="str">
            <v>16001271</v>
          </cell>
          <cell r="D4477" t="str">
            <v>Phạm Hoàng</v>
          </cell>
          <cell r="E4477" t="str">
            <v>Long</v>
          </cell>
          <cell r="F4477" t="str">
            <v>Nam</v>
          </cell>
          <cell r="G4477" t="str">
            <v>05/12/1998</v>
          </cell>
          <cell r="H4477" t="str">
            <v>05/08/2016</v>
          </cell>
          <cell r="I4477" t="str">
            <v>Tp. Hồ Chí Minh</v>
          </cell>
          <cell r="O4477" t="str">
            <v>Ấp 2, Phước Tuy, Cần Đước, Long An</v>
          </cell>
          <cell r="P4477" t="str">
            <v>Ấp 2, Phước Tuy, Cần Đước, Long An</v>
          </cell>
          <cell r="S4477" t="str">
            <v>KV2-NT</v>
          </cell>
          <cell r="T4477" t="str">
            <v>Long An</v>
          </cell>
          <cell r="U4477" t="str">
            <v>Huyện Cần Đước</v>
          </cell>
          <cell r="V4477" t="str">
            <v>Hệ A</v>
          </cell>
          <cell r="W4477" t="str">
            <v>THPT Chu Văn An</v>
          </cell>
          <cell r="Z4477" t="str">
            <v>301663775</v>
          </cell>
          <cell r="AC4477" t="str">
            <v>16TCT-Đ</v>
          </cell>
          <cell r="AD4477" t="str">
            <v>16TCT-Đ</v>
          </cell>
        </row>
        <row r="4478">
          <cell r="C4478" t="str">
            <v>16003330</v>
          </cell>
          <cell r="D4478" t="str">
            <v>Võ Hoàng</v>
          </cell>
          <cell r="E4478" t="str">
            <v>Luân</v>
          </cell>
          <cell r="F4478" t="str">
            <v>Nam</v>
          </cell>
          <cell r="G4478" t="str">
            <v>21/09/1995</v>
          </cell>
          <cell r="H4478" t="str">
            <v>29/08/2016</v>
          </cell>
          <cell r="I4478" t="str">
            <v>Bến Tre</v>
          </cell>
          <cell r="K4478" t="str">
            <v>Huyện Giồng Trôm</v>
          </cell>
          <cell r="O4478" t="str">
            <v>Tân Hào, Giồng Trôm, Bến Tre</v>
          </cell>
          <cell r="P4478" t="str">
            <v>322/1 Điện Biên Phủ, P11, Quận 10</v>
          </cell>
          <cell r="S4478" t="str">
            <v>KV2-NT</v>
          </cell>
          <cell r="T4478" t="str">
            <v>Bến Tre</v>
          </cell>
          <cell r="U4478" t="str">
            <v>Huyện Giồng Trôm</v>
          </cell>
          <cell r="V4478" t="str">
            <v>Hệ A</v>
          </cell>
          <cell r="W4478" t="str">
            <v>THPT Nguyễn Thị Minh Khai</v>
          </cell>
          <cell r="Z4478" t="str">
            <v>381762533</v>
          </cell>
          <cell r="AC4478" t="str">
            <v>16TCT-Đ</v>
          </cell>
          <cell r="AD4478" t="str">
            <v>16TCT-Đ</v>
          </cell>
        </row>
        <row r="4479">
          <cell r="C4479" t="str">
            <v>16003442</v>
          </cell>
          <cell r="D4479" t="str">
            <v>Nguyễn</v>
          </cell>
          <cell r="E4479" t="str">
            <v>Mạnh</v>
          </cell>
          <cell r="F4479" t="str">
            <v>Nam</v>
          </cell>
          <cell r="G4479" t="str">
            <v>10/09/1998</v>
          </cell>
          <cell r="H4479" t="str">
            <v>31/08/2016</v>
          </cell>
          <cell r="I4479" t="str">
            <v>Bình Định</v>
          </cell>
          <cell r="K4479" t="str">
            <v>Thị xã An Nhơn</v>
          </cell>
          <cell r="O4479" t="str">
            <v>232 Lê Duẩn, TX An Nhơn, Bình Định</v>
          </cell>
          <cell r="P4479" t="str">
            <v>232 Lê Duẩn, TX An Nhơn, Bình Định</v>
          </cell>
          <cell r="S4479" t="str">
            <v>KV2</v>
          </cell>
          <cell r="T4479" t="str">
            <v>Bình Định</v>
          </cell>
          <cell r="U4479" t="str">
            <v>Thị xã An Nhơn</v>
          </cell>
          <cell r="V4479" t="str">
            <v>Hệ A</v>
          </cell>
          <cell r="W4479" t="str">
            <v>THPT Nguyễn Trường Tộ</v>
          </cell>
          <cell r="Z4479" t="str">
            <v>215454495</v>
          </cell>
          <cell r="AC4479" t="str">
            <v>16TCT-Đ</v>
          </cell>
          <cell r="AD4479" t="str">
            <v>16TCT-Đ</v>
          </cell>
        </row>
        <row r="4480">
          <cell r="C4480" t="str">
            <v>16002207</v>
          </cell>
          <cell r="D4480" t="str">
            <v>Nguyễn Đức</v>
          </cell>
          <cell r="E4480" t="str">
            <v>Phát</v>
          </cell>
          <cell r="F4480" t="str">
            <v>Nam</v>
          </cell>
          <cell r="G4480" t="str">
            <v>29/03/1998</v>
          </cell>
          <cell r="H4480" t="str">
            <v>16/08/2016</v>
          </cell>
          <cell r="I4480" t="str">
            <v>Đồng Nai</v>
          </cell>
          <cell r="K4480" t="str">
            <v>Huyện Xuân Lộc</v>
          </cell>
          <cell r="O4480" t="str">
            <v>Tổ 4 Ấp Suối Cát 2 Suối Cát  Xuân Lộc Đồng Nai</v>
          </cell>
          <cell r="P4480" t="str">
            <v>Tổ 4 Ấp Suối Cát 2 Suối Cát  Xuân Lộc Đồng Nai</v>
          </cell>
          <cell r="S4480" t="str">
            <v>KV1</v>
          </cell>
          <cell r="T4480" t="str">
            <v>Đồng Nai</v>
          </cell>
          <cell r="U4480" t="str">
            <v>Huyện Xuân Lộc</v>
          </cell>
          <cell r="V4480" t="str">
            <v>Hệ A</v>
          </cell>
          <cell r="W4480" t="str">
            <v>THPT Xuân Thọ</v>
          </cell>
          <cell r="Z4480" t="str">
            <v>272609597</v>
          </cell>
          <cell r="AC4480" t="str">
            <v>16TCT-Đ</v>
          </cell>
          <cell r="AD4480" t="str">
            <v>16TCT-Đ</v>
          </cell>
        </row>
        <row r="4481">
          <cell r="C4481" t="str">
            <v>16003655</v>
          </cell>
          <cell r="D4481" t="str">
            <v>Cao Hồng</v>
          </cell>
          <cell r="E4481" t="str">
            <v>Phúc</v>
          </cell>
          <cell r="F4481" t="str">
            <v>Nam</v>
          </cell>
          <cell r="G4481" t="str">
            <v>24/03/1996</v>
          </cell>
          <cell r="H4481" t="str">
            <v>15/09/2016</v>
          </cell>
          <cell r="I4481" t="str">
            <v>Tp. Hồ Chí Minh</v>
          </cell>
          <cell r="K4481" t="str">
            <v>Quận 1</v>
          </cell>
          <cell r="O4481" t="str">
            <v>82L2 Điện Biên Phủ, P.Đa Kao, Q.1</v>
          </cell>
          <cell r="P4481" t="str">
            <v>98/52/2 Vạn Kiếp, P.3, Q.Bình Thạnh</v>
          </cell>
          <cell r="S4481" t="str">
            <v>KV3</v>
          </cell>
          <cell r="T4481" t="str">
            <v>Tp. Hồ Chí Minh</v>
          </cell>
          <cell r="U4481" t="str">
            <v>Quận 1</v>
          </cell>
          <cell r="V4481" t="str">
            <v>Hệ A</v>
          </cell>
          <cell r="W4481" t="str">
            <v>TTGDTX Quận Phú Nhuận</v>
          </cell>
          <cell r="Z4481" t="str">
            <v>025465964</v>
          </cell>
          <cell r="AC4481" t="str">
            <v>16TCT-Đ</v>
          </cell>
          <cell r="AD4481" t="str">
            <v>16TCT-Đ</v>
          </cell>
        </row>
        <row r="4482">
          <cell r="C4482" t="str">
            <v>16003581</v>
          </cell>
          <cell r="D4482" t="str">
            <v>Phạm Văn</v>
          </cell>
          <cell r="E4482" t="str">
            <v>Phúc</v>
          </cell>
          <cell r="F4482" t="str">
            <v>Nam</v>
          </cell>
          <cell r="G4482" t="str">
            <v>24/12/1996</v>
          </cell>
          <cell r="H4482" t="str">
            <v>09/09/2016</v>
          </cell>
          <cell r="I4482" t="str">
            <v>Quảng Ngãi</v>
          </cell>
          <cell r="K4482" t="str">
            <v>Huyện Lý Sơn</v>
          </cell>
          <cell r="O4482" t="str">
            <v>Xã An Hải Huyện Lý Sơn Tỉnh Quảng Ngãi</v>
          </cell>
          <cell r="P4482" t="str">
            <v>Xã An Hải Huyện Lý Sơn Tỉnh Quảng Ngãi</v>
          </cell>
          <cell r="S4482" t="str">
            <v>KV1</v>
          </cell>
          <cell r="T4482" t="str">
            <v>Quảng Ngãi</v>
          </cell>
          <cell r="U4482" t="str">
            <v>Huyện Lý Sơn</v>
          </cell>
          <cell r="V4482" t="str">
            <v>Hệ A</v>
          </cell>
          <cell r="W4482" t="str">
            <v>Trường THPT Lý Sơn</v>
          </cell>
          <cell r="Z4482" t="str">
            <v>212616351</v>
          </cell>
          <cell r="AC4482" t="str">
            <v>16TCT-Đ</v>
          </cell>
          <cell r="AD4482" t="str">
            <v>16TCT-Đ</v>
          </cell>
        </row>
        <row r="4483">
          <cell r="C4483" t="str">
            <v>16002467</v>
          </cell>
          <cell r="D4483" t="str">
            <v>Đoàn Hữu</v>
          </cell>
          <cell r="E4483" t="str">
            <v>Tài</v>
          </cell>
          <cell r="F4483" t="str">
            <v>Nam</v>
          </cell>
          <cell r="G4483" t="str">
            <v>04/04/1998</v>
          </cell>
          <cell r="H4483" t="str">
            <v>17/08/2016</v>
          </cell>
          <cell r="I4483" t="str">
            <v>Tiền Giang</v>
          </cell>
          <cell r="K4483" t="str">
            <v>Huyện Châu Thành</v>
          </cell>
          <cell r="O4483" t="str">
            <v>Vĩnh Hòa Vĩnh Kim Châu Thành Tiền Giang</v>
          </cell>
          <cell r="P4483" t="str">
            <v>6 Đồng Xoài phường 13 Tân Bình</v>
          </cell>
          <cell r="S4483" t="str">
            <v>KV2-NT</v>
          </cell>
          <cell r="T4483" t="str">
            <v>Tiền Giang</v>
          </cell>
          <cell r="U4483" t="str">
            <v>Huyện Châu Thành</v>
          </cell>
          <cell r="V4483" t="str">
            <v>Hệ A</v>
          </cell>
          <cell r="W4483" t="str">
            <v>THPT Vĩnh Kim</v>
          </cell>
          <cell r="Z4483" t="str">
            <v>312361100</v>
          </cell>
          <cell r="AC4483" t="str">
            <v>16TCT-Đ</v>
          </cell>
          <cell r="AD4483" t="str">
            <v>16TCT-Đ</v>
          </cell>
        </row>
        <row r="4484">
          <cell r="C4484" t="str">
            <v>16002452</v>
          </cell>
          <cell r="D4484" t="str">
            <v>Huỳnh Minh</v>
          </cell>
          <cell r="E4484" t="str">
            <v>Tâm</v>
          </cell>
          <cell r="F4484" t="str">
            <v>Nam</v>
          </cell>
          <cell r="G4484" t="str">
            <v>09/01/1998</v>
          </cell>
          <cell r="H4484" t="str">
            <v>17/08/2016</v>
          </cell>
          <cell r="I4484" t="str">
            <v>Tp. Hồ Chí Minh</v>
          </cell>
          <cell r="K4484" t="str">
            <v>Huyện Củ Chi</v>
          </cell>
          <cell r="O4484" t="str">
            <v>106A Đường 93, Ấp Bến Đò 1, X.Tân Phú, H.Củ Chi, TP.HCm</v>
          </cell>
          <cell r="P4484" t="str">
            <v>106A Đường 93, Ấp Bến Đò 1, X.Tân Phú, H.Củ Chi, TP.HCm</v>
          </cell>
          <cell r="S4484" t="str">
            <v>KV2</v>
          </cell>
          <cell r="T4484" t="str">
            <v>Tp. Hồ Chí Minh</v>
          </cell>
          <cell r="U4484" t="str">
            <v>Huyện Củ Chi</v>
          </cell>
          <cell r="V4484" t="str">
            <v>Hệ A</v>
          </cell>
          <cell r="W4484" t="str">
            <v>THPT Tân Thông Hội</v>
          </cell>
          <cell r="Z4484" t="str">
            <v>025758519</v>
          </cell>
          <cell r="AC4484" t="str">
            <v>16TCT-Đ</v>
          </cell>
          <cell r="AD4484" t="str">
            <v>16TCT-Đ</v>
          </cell>
        </row>
        <row r="4485">
          <cell r="C4485" t="str">
            <v>16002984</v>
          </cell>
          <cell r="D4485" t="str">
            <v>Nguyễn Thanh</v>
          </cell>
          <cell r="E4485" t="str">
            <v>Tâm</v>
          </cell>
          <cell r="F4485" t="str">
            <v>Nam</v>
          </cell>
          <cell r="G4485" t="str">
            <v>21/09/1998</v>
          </cell>
          <cell r="H4485" t="str">
            <v>22/08/2016</v>
          </cell>
          <cell r="I4485" t="str">
            <v>Bến Tre</v>
          </cell>
          <cell r="K4485" t="str">
            <v>Huyện Mỏ Cày Nam</v>
          </cell>
          <cell r="O4485" t="str">
            <v>66/1 ẤP Hiệp Phước, Xã Phước Hiệp, huyện Mỏ Cày Nam, Bến Tre</v>
          </cell>
          <cell r="P4485" t="str">
            <v>66/1 ẤP Hiệp Phước, Xã Phước Hiệp, huyện Mỏ Cày Nam, Bến Tre</v>
          </cell>
          <cell r="S4485" t="str">
            <v>KV2-NT</v>
          </cell>
          <cell r="T4485" t="str">
            <v>Bến Tre</v>
          </cell>
          <cell r="U4485" t="str">
            <v>Huyện Mỏ Cày Nam</v>
          </cell>
          <cell r="V4485" t="str">
            <v>Hệ A</v>
          </cell>
          <cell r="W4485" t="str">
            <v>THPT Chê-Ghêvara</v>
          </cell>
          <cell r="Z4485" t="str">
            <v>321731796</v>
          </cell>
          <cell r="AC4485" t="str">
            <v>16TCT-Đ</v>
          </cell>
          <cell r="AD4485" t="str">
            <v>16TCT-Đ</v>
          </cell>
        </row>
        <row r="4486">
          <cell r="C4486" t="str">
            <v>16001799</v>
          </cell>
          <cell r="D4486" t="str">
            <v>Nguyễn Ngọc</v>
          </cell>
          <cell r="E4486" t="str">
            <v>Thành</v>
          </cell>
          <cell r="F4486" t="str">
            <v>Nam</v>
          </cell>
          <cell r="G4486" t="str">
            <v>18/11/1998</v>
          </cell>
          <cell r="H4486" t="str">
            <v>12/08/2016</v>
          </cell>
          <cell r="I4486" t="str">
            <v>Bình Dương</v>
          </cell>
          <cell r="K4486" t="str">
            <v>Huyện Phú Giáo</v>
          </cell>
          <cell r="O4486" t="str">
            <v>An Bình, Phú Giáo, Bình Dương</v>
          </cell>
          <cell r="P4486" t="str">
            <v>51 Đường số 9, Phường Bình Hưng Hòa, Bình Tân</v>
          </cell>
          <cell r="S4486" t="str">
            <v>KV3</v>
          </cell>
          <cell r="T4486" t="str">
            <v>Bình Dương</v>
          </cell>
          <cell r="U4486" t="str">
            <v>Huyện Phú Giáo</v>
          </cell>
          <cell r="V4486" t="str">
            <v>Hệ A</v>
          </cell>
          <cell r="W4486" t="str">
            <v>TTGDTX Quận Tân Phú</v>
          </cell>
          <cell r="Z4486" t="str">
            <v>122297409</v>
          </cell>
          <cell r="AC4486" t="str">
            <v>16TCT-Đ</v>
          </cell>
          <cell r="AD4486" t="str">
            <v>16TCT-Đ</v>
          </cell>
        </row>
        <row r="4487">
          <cell r="C4487" t="str">
            <v>16003477</v>
          </cell>
          <cell r="D4487" t="str">
            <v>Nguyễn Đình</v>
          </cell>
          <cell r="E4487" t="str">
            <v>Thi</v>
          </cell>
          <cell r="F4487" t="str">
            <v>Nam</v>
          </cell>
          <cell r="G4487" t="str">
            <v>14/04/1998</v>
          </cell>
          <cell r="H4487" t="str">
            <v>05/09/2016</v>
          </cell>
          <cell r="I4487" t="str">
            <v>Bình Thuận</v>
          </cell>
          <cell r="K4487" t="str">
            <v>Huyện Bắc Bình</v>
          </cell>
          <cell r="O4487" t="str">
            <v>196 Bình Thắng, Phan Hòa, Bắc Bình, Bình Thuận</v>
          </cell>
          <cell r="P4487" t="str">
            <v>196 Bình Thắng, Phan Hòa, Bắc Bình, Bình Thuậ</v>
          </cell>
          <cell r="S4487" t="str">
            <v>KV1</v>
          </cell>
          <cell r="T4487" t="str">
            <v>Bình Thuận</v>
          </cell>
          <cell r="U4487" t="str">
            <v>Huyện Bắc Bình</v>
          </cell>
          <cell r="V4487" t="str">
            <v>Hệ A</v>
          </cell>
          <cell r="W4487" t="str">
            <v>THPT Bắc Bình</v>
          </cell>
          <cell r="Z4487" t="str">
            <v>261419764</v>
          </cell>
          <cell r="AC4487" t="str">
            <v>16TCT-Đ</v>
          </cell>
          <cell r="AD4487" t="str">
            <v>16TCT-Đ</v>
          </cell>
        </row>
        <row r="4488">
          <cell r="C4488" t="str">
            <v>16000923</v>
          </cell>
          <cell r="D4488" t="str">
            <v>Huỳnh Bá</v>
          </cell>
          <cell r="E4488" t="str">
            <v>Thuần</v>
          </cell>
          <cell r="F4488" t="str">
            <v>Nam</v>
          </cell>
          <cell r="G4488" t="str">
            <v>15/02/1998</v>
          </cell>
          <cell r="H4488" t="str">
            <v>02/08/2016</v>
          </cell>
          <cell r="I4488" t="str">
            <v>Tp. Hồ Chí Minh</v>
          </cell>
          <cell r="K4488" t="str">
            <v>Quận Tân Phú</v>
          </cell>
          <cell r="O4488" t="str">
            <v>229/76/15 Tâp Thạnh, p. Tây Thạnh. q. Tân Phú</v>
          </cell>
          <cell r="P4488" t="str">
            <v>229/76/15 Tâp Thạnh, p. Tây Thạnh. q. Tân Phú</v>
          </cell>
          <cell r="S4488" t="str">
            <v>KV3</v>
          </cell>
          <cell r="T4488" t="str">
            <v>Tp. Hồ Chí Minh</v>
          </cell>
          <cell r="U4488" t="str">
            <v>Quận Tân Phú</v>
          </cell>
          <cell r="V4488" t="str">
            <v>Hệ A</v>
          </cell>
          <cell r="W4488" t="str">
            <v>THPT Lý Tự Trọng</v>
          </cell>
          <cell r="Z4488" t="str">
            <v>025727343</v>
          </cell>
          <cell r="AC4488" t="str">
            <v>16TCT-Đ</v>
          </cell>
          <cell r="AD4488" t="str">
            <v>16TCT-Đ</v>
          </cell>
        </row>
        <row r="4489">
          <cell r="C4489" t="str">
            <v>16003117</v>
          </cell>
          <cell r="D4489" t="str">
            <v>Trần Nguyên Chí</v>
          </cell>
          <cell r="E4489" t="str">
            <v>Tiến</v>
          </cell>
          <cell r="F4489" t="str">
            <v>Nam</v>
          </cell>
          <cell r="G4489" t="str">
            <v>03/02/1998</v>
          </cell>
          <cell r="H4489" t="str">
            <v>25/08/2016</v>
          </cell>
          <cell r="I4489" t="str">
            <v>Bình Thuận</v>
          </cell>
          <cell r="K4489" t="str">
            <v>Huyện Hàm Tân</v>
          </cell>
          <cell r="O4489" t="str">
            <v>KHU PHỐ 10-PHƯỜNG PHƯỚC HỘI-THỊ XÃ LAGI-BÌNH THUẬN</v>
          </cell>
          <cell r="P4489" t="str">
            <v>118-PHƯỜNG PHƯỚC HỘI-HUYỆN HÀM TÂN-TỈNH BÌNH THUẬN</v>
          </cell>
          <cell r="S4489" t="str">
            <v>KV2</v>
          </cell>
          <cell r="T4489" t="str">
            <v>Bình Thuận</v>
          </cell>
          <cell r="U4489" t="str">
            <v>Huyện Hàm Tân</v>
          </cell>
          <cell r="V4489" t="str">
            <v>Hệ A</v>
          </cell>
          <cell r="W4489" t="str">
            <v>THPT Nguyễn Huệ</v>
          </cell>
          <cell r="Z4489" t="str">
            <v>261458478</v>
          </cell>
          <cell r="AA4489" t="str">
            <v>27/08/2014</v>
          </cell>
          <cell r="AB4489" t="str">
            <v>PHƯỚC HỘI-THỊ XÃ LAGI-BÌNH THUẬN</v>
          </cell>
          <cell r="AC4489" t="str">
            <v>16TCT-Đ</v>
          </cell>
          <cell r="AD4489" t="str">
            <v>16TCT-Đ</v>
          </cell>
        </row>
        <row r="4490">
          <cell r="C4490" t="str">
            <v>16001848</v>
          </cell>
          <cell r="D4490" t="str">
            <v>Nguyễn Trần Đăng</v>
          </cell>
          <cell r="E4490" t="str">
            <v>Trung</v>
          </cell>
          <cell r="F4490" t="str">
            <v>Nam</v>
          </cell>
          <cell r="G4490" t="str">
            <v>12/08/1992</v>
          </cell>
          <cell r="H4490" t="str">
            <v>12/08/2016</v>
          </cell>
          <cell r="I4490" t="str">
            <v>Tp. Hồ Chí Minh</v>
          </cell>
          <cell r="K4490" t="str">
            <v>Quận Bình Thạnh</v>
          </cell>
          <cell r="O4490" t="str">
            <v>217/57 Bùi ĐìnhTúy, P.24, Q.Bình Thạnh, TPHCM</v>
          </cell>
          <cell r="P4490" t="str">
            <v>217/57 Bùi ĐìnhTúy, P.24, Q.Bình Thạnh, TPHCM</v>
          </cell>
          <cell r="S4490" t="str">
            <v>KV3</v>
          </cell>
          <cell r="T4490" t="str">
            <v>Tp. Hồ Chí Minh</v>
          </cell>
          <cell r="U4490" t="str">
            <v>Quận Bình Thạnh</v>
          </cell>
          <cell r="V4490" t="str">
            <v>Hệ A</v>
          </cell>
          <cell r="W4490" t="str">
            <v>TT Huấn luyện và thi đấu TDTT</v>
          </cell>
          <cell r="Z4490" t="str">
            <v>024874157</v>
          </cell>
          <cell r="AC4490" t="str">
            <v>16TCT-Đ</v>
          </cell>
          <cell r="AD4490" t="str">
            <v>16TCT-Đ</v>
          </cell>
        </row>
        <row r="4491">
          <cell r="C4491" t="str">
            <v>16003651</v>
          </cell>
          <cell r="D4491" t="str">
            <v>Cao Thế Công</v>
          </cell>
          <cell r="E4491" t="str">
            <v>Dân</v>
          </cell>
          <cell r="F4491" t="str">
            <v>Nam</v>
          </cell>
          <cell r="G4491" t="str">
            <v>30/07/1998</v>
          </cell>
          <cell r="H4491" t="str">
            <v>14/09/2016</v>
          </cell>
          <cell r="I4491" t="str">
            <v>Khánh Hoà</v>
          </cell>
          <cell r="K4491" t="str">
            <v>Huyện Diên Khánh</v>
          </cell>
          <cell r="O4491" t="str">
            <v>Thôn Phú Thọ, Diên Thọ, Diễn Khánh, TP Khánh Hòa</v>
          </cell>
          <cell r="P4491" t="str">
            <v>Thôn Phú Thọ, Diên Thọ, Diễn Khánh, TP Khánh Hòa</v>
          </cell>
          <cell r="S4491" t="str">
            <v>KV2</v>
          </cell>
          <cell r="T4491" t="str">
            <v>Khánh Hoà</v>
          </cell>
          <cell r="U4491" t="str">
            <v>Huyện Diên Khánh</v>
          </cell>
          <cell r="V4491" t="str">
            <v>Hệ A</v>
          </cell>
          <cell r="W4491" t="str">
            <v>Cao đẳng nghề Nha Trang</v>
          </cell>
          <cell r="Z4491" t="str">
            <v>225711057</v>
          </cell>
          <cell r="AC4491" t="str">
            <v>16TCT-Ô1</v>
          </cell>
          <cell r="AD4491" t="str">
            <v>16TCT-Ô1</v>
          </cell>
        </row>
        <row r="4492">
          <cell r="C4492" t="str">
            <v>16003293</v>
          </cell>
          <cell r="D4492" t="str">
            <v>Hà Tiến</v>
          </cell>
          <cell r="E4492" t="str">
            <v>Đạt</v>
          </cell>
          <cell r="F4492" t="str">
            <v>Nam</v>
          </cell>
          <cell r="G4492" t="str">
            <v>06/10/1997</v>
          </cell>
          <cell r="H4492" t="str">
            <v>29/08/2016</v>
          </cell>
          <cell r="I4492" t="str">
            <v>Đồng Nai</v>
          </cell>
          <cell r="O4492" t="str">
            <v>41/86/46, ấp 6, xã Đông Thạnh, huyện Hóc Môn, Tp. HCM</v>
          </cell>
          <cell r="P4492" t="str">
            <v>41/86/46, ấp 6, xã Đông Thạnh, huyện Hóc Môn, Tp. HCM</v>
          </cell>
          <cell r="S4492" t="str">
            <v>KV2</v>
          </cell>
          <cell r="T4492" t="str">
            <v>Tp. Hồ Chí Minh</v>
          </cell>
          <cell r="U4492" t="str">
            <v>Huyện Hóc Môn</v>
          </cell>
          <cell r="V4492" t="str">
            <v>Hệ A</v>
          </cell>
          <cell r="W4492" t="str">
            <v>THPT Nguyễn Hữu Tiến</v>
          </cell>
          <cell r="Z4492" t="str">
            <v>025855344</v>
          </cell>
          <cell r="AC4492" t="str">
            <v>16TCT-Ô1</v>
          </cell>
          <cell r="AD4492" t="str">
            <v>16TCT-Ô1</v>
          </cell>
        </row>
        <row r="4493">
          <cell r="C4493" t="str">
            <v>16003634</v>
          </cell>
          <cell r="D4493" t="str">
            <v>Tô Thành</v>
          </cell>
          <cell r="E4493" t="str">
            <v>Đạt</v>
          </cell>
          <cell r="F4493" t="str">
            <v>Nam</v>
          </cell>
          <cell r="G4493" t="str">
            <v>11/08/1998</v>
          </cell>
          <cell r="H4493" t="str">
            <v>13/09/2016</v>
          </cell>
          <cell r="I4493" t="str">
            <v>Quảng Nam</v>
          </cell>
          <cell r="K4493" t="str">
            <v>Huyện Đại Lộc</v>
          </cell>
          <cell r="O4493" t="str">
            <v>Mỹ Hòa, Đại Hòa, Đại Lộc, Quảng Nam</v>
          </cell>
          <cell r="P4493" t="str">
            <v>197 Thoại Ngọc Hầu, P. Phú Thạnh, Q. Tân Phú</v>
          </cell>
          <cell r="S4493" t="str">
            <v>KV1</v>
          </cell>
          <cell r="T4493" t="str">
            <v>Quảng Nam</v>
          </cell>
          <cell r="U4493" t="str">
            <v>Huyện Đại Lộc</v>
          </cell>
          <cell r="V4493" t="str">
            <v>Hệ A</v>
          </cell>
          <cell r="W4493" t="str">
            <v>TT.GDTX Phước Sơn</v>
          </cell>
          <cell r="Z4493" t="str">
            <v>206079857</v>
          </cell>
          <cell r="AC4493" t="str">
            <v>16TCT-Ô1</v>
          </cell>
          <cell r="AD4493" t="str">
            <v>16TCT-Ô1</v>
          </cell>
        </row>
        <row r="4494">
          <cell r="C4494" t="str">
            <v>16001300</v>
          </cell>
          <cell r="D4494" t="str">
            <v>Đào Ngọc</v>
          </cell>
          <cell r="E4494" t="str">
            <v>Duy</v>
          </cell>
          <cell r="F4494" t="str">
            <v>Nam</v>
          </cell>
          <cell r="G4494" t="str">
            <v>25/09/1997</v>
          </cell>
          <cell r="H4494" t="str">
            <v>06/08/2016</v>
          </cell>
          <cell r="I4494" t="str">
            <v>Tp. Hồ Chí Minh</v>
          </cell>
          <cell r="K4494" t="str">
            <v>Huyện Củ Chi</v>
          </cell>
          <cell r="O4494" t="str">
            <v>Ấp Đình, Xã Tân Phú, huyện Củ Chi, TPHCM</v>
          </cell>
          <cell r="P4494" t="str">
            <v>Ấp Đình, Xã Tân Phú, huyện Củ Chi, TPHCM</v>
          </cell>
          <cell r="S4494" t="str">
            <v>KV2</v>
          </cell>
          <cell r="T4494" t="str">
            <v>Tp. Hồ Chí Minh</v>
          </cell>
          <cell r="U4494" t="str">
            <v>Huyện Củ Chi</v>
          </cell>
          <cell r="V4494" t="str">
            <v>Hệ A</v>
          </cell>
          <cell r="W4494" t="str">
            <v>THPT Tân Thông Hội</v>
          </cell>
          <cell r="Z4494" t="str">
            <v>025612518</v>
          </cell>
          <cell r="AC4494" t="str">
            <v>16TCT-Ô1</v>
          </cell>
          <cell r="AD4494" t="str">
            <v>16TCT-Ô1</v>
          </cell>
        </row>
        <row r="4495">
          <cell r="C4495" t="str">
            <v>16001579</v>
          </cell>
          <cell r="D4495" t="str">
            <v>Nguyễn An</v>
          </cell>
          <cell r="E4495" t="str">
            <v>Giang</v>
          </cell>
          <cell r="F4495" t="str">
            <v>Nam</v>
          </cell>
          <cell r="G4495" t="str">
            <v>01/06/1998</v>
          </cell>
          <cell r="H4495" t="str">
            <v>09/08/2016</v>
          </cell>
          <cell r="I4495" t="str">
            <v>Long An</v>
          </cell>
          <cell r="K4495" t="str">
            <v>Huyện Thạnh Hoá</v>
          </cell>
          <cell r="O4495" t="str">
            <v>Khu Phố 2 Thị Trấn Thạnh Hóa huyên Thạnh Hóa Long An</v>
          </cell>
          <cell r="P4495" t="str">
            <v>Khu Phố 2 Thị Trấn Thạnh Hóa huyên Thạnh Hóa Long An</v>
          </cell>
          <cell r="S4495" t="str">
            <v>KV2-NT</v>
          </cell>
          <cell r="T4495" t="str">
            <v>Long An</v>
          </cell>
          <cell r="U4495" t="str">
            <v>Huyện Thạnh Hoá</v>
          </cell>
          <cell r="V4495" t="str">
            <v>Hệ A</v>
          </cell>
          <cell r="W4495" t="str">
            <v>THPT Thạnh Hóa</v>
          </cell>
          <cell r="Z4495" t="str">
            <v>301643578</v>
          </cell>
          <cell r="AC4495" t="str">
            <v>16TCT-Ô1</v>
          </cell>
          <cell r="AD4495" t="str">
            <v>16TCT-Ô1</v>
          </cell>
        </row>
        <row r="4496">
          <cell r="C4496" t="str">
            <v>16003202</v>
          </cell>
          <cell r="D4496" t="str">
            <v>Nguyễn Lưu Trường</v>
          </cell>
          <cell r="E4496" t="str">
            <v>Giang</v>
          </cell>
          <cell r="F4496" t="str">
            <v>Nam</v>
          </cell>
          <cell r="G4496" t="str">
            <v>25/03/1997</v>
          </cell>
          <cell r="H4496" t="str">
            <v>26/08/2016</v>
          </cell>
          <cell r="I4496" t="str">
            <v>Tp. Hồ Chí Minh</v>
          </cell>
          <cell r="K4496" t="str">
            <v>Quận Gò Vấp</v>
          </cell>
          <cell r="O4496" t="str">
            <v>84/26 Lý Thường Kiệt, phường 7, Gò Vấp, TP.HCM</v>
          </cell>
          <cell r="P4496" t="str">
            <v>84/26 Lý Thường Kiệt, phường 7, Gò Vấp, TP.HCM</v>
          </cell>
          <cell r="S4496" t="str">
            <v>KV3</v>
          </cell>
          <cell r="T4496" t="str">
            <v>Tp. Hồ Chí Minh</v>
          </cell>
          <cell r="U4496" t="str">
            <v>Quận Gò Vấp</v>
          </cell>
          <cell r="V4496" t="str">
            <v>Hệ A</v>
          </cell>
          <cell r="W4496" t="str">
            <v>THPT Trần Văn Giàu</v>
          </cell>
          <cell r="AC4496" t="str">
            <v>16TCT-Ô1</v>
          </cell>
          <cell r="AD4496" t="str">
            <v>16TCT-Ô1</v>
          </cell>
        </row>
        <row r="4497">
          <cell r="C4497" t="str">
            <v>16003500</v>
          </cell>
          <cell r="D4497" t="str">
            <v>Lữ Tuấn</v>
          </cell>
          <cell r="E4497" t="str">
            <v>Hào</v>
          </cell>
          <cell r="F4497" t="str">
            <v>Nam</v>
          </cell>
          <cell r="G4497" t="str">
            <v>24/12/1998</v>
          </cell>
          <cell r="H4497" t="str">
            <v>06/09/2016</v>
          </cell>
          <cell r="I4497" t="str">
            <v>Tp. Hồ Chí Minh</v>
          </cell>
          <cell r="K4497" t="str">
            <v>Quận Bình Tân</v>
          </cell>
          <cell r="O4497" t="str">
            <v>276/44A Đường Tân Hòa Đông Phường Bình Trị Đông Quận Bình Tân</v>
          </cell>
          <cell r="P4497" t="str">
            <v>276/44A Đường Tân Hòa Đông Phường Bình Trị Đông Quận Bình Tân</v>
          </cell>
          <cell r="S4497" t="str">
            <v>KV3</v>
          </cell>
          <cell r="T4497" t="str">
            <v>Tp. Hồ Chí Minh</v>
          </cell>
          <cell r="U4497" t="str">
            <v>Quận Bình Tân</v>
          </cell>
          <cell r="V4497" t="str">
            <v>Hệ A</v>
          </cell>
          <cell r="W4497" t="str">
            <v>TTGDTX Quận 11</v>
          </cell>
          <cell r="Z4497" t="str">
            <v>026001629</v>
          </cell>
          <cell r="AC4497" t="str">
            <v>16TCT-Ô1</v>
          </cell>
          <cell r="AD4497" t="str">
            <v>16TCT-Ô1</v>
          </cell>
        </row>
        <row r="4498">
          <cell r="C4498" t="str">
            <v>16003653</v>
          </cell>
          <cell r="D4498" t="str">
            <v>Nguyễn Anh</v>
          </cell>
          <cell r="E4498" t="str">
            <v>Hào</v>
          </cell>
          <cell r="F4498" t="str">
            <v>Nam</v>
          </cell>
          <cell r="G4498" t="str">
            <v>08/12/1996</v>
          </cell>
          <cell r="H4498" t="str">
            <v>15/09/2016</v>
          </cell>
          <cell r="I4498" t="str">
            <v>Tp. Hồ Chí Minh</v>
          </cell>
          <cell r="K4498" t="str">
            <v>Huyện Củ Chi</v>
          </cell>
          <cell r="O4498" t="str">
            <v>Ba Sòng, An Nhơn Tây, Củ Chi</v>
          </cell>
          <cell r="P4498" t="str">
            <v>Ba Sòng, An Nhơn Tây, Củ Chi</v>
          </cell>
          <cell r="S4498" t="str">
            <v>KV2</v>
          </cell>
          <cell r="T4498" t="str">
            <v>Tp. Hồ Chí Minh</v>
          </cell>
          <cell r="U4498" t="str">
            <v>Huyện Củ Chi</v>
          </cell>
          <cell r="V4498" t="str">
            <v>Hệ A</v>
          </cell>
          <cell r="W4498" t="str">
            <v>TTGDTX Huyện Củ Chi</v>
          </cell>
          <cell r="Z4498" t="str">
            <v>025694116</v>
          </cell>
          <cell r="AC4498" t="str">
            <v>16TCT-Ô1</v>
          </cell>
          <cell r="AD4498" t="str">
            <v>16TCT-Ô1</v>
          </cell>
        </row>
        <row r="4499">
          <cell r="C4499" t="str">
            <v>16000677</v>
          </cell>
          <cell r="D4499" t="str">
            <v>Nguyễn</v>
          </cell>
          <cell r="E4499" t="str">
            <v>Hoàng</v>
          </cell>
          <cell r="F4499" t="str">
            <v>Nam</v>
          </cell>
          <cell r="G4499" t="str">
            <v>01/06/1998</v>
          </cell>
          <cell r="H4499" t="str">
            <v>29/07/2016</v>
          </cell>
          <cell r="I4499" t="str">
            <v>Lâm Đồng</v>
          </cell>
          <cell r="K4499" t="str">
            <v>Thành phố Đà Lạt</v>
          </cell>
          <cell r="O4499" t="str">
            <v>45 Hồng Bàng,P.1, TP.Bảo Lộc, tỉnh Lâm Đồng</v>
          </cell>
          <cell r="P4499" t="str">
            <v>45 Hồng Bàng,P.1, TP.Bảo Lộc, tỉnh Lâm Đồng</v>
          </cell>
          <cell r="S4499" t="str">
            <v>KV1</v>
          </cell>
          <cell r="T4499" t="str">
            <v>Lâm Đồng</v>
          </cell>
          <cell r="U4499" t="str">
            <v>Thành phố Đà Lạt</v>
          </cell>
          <cell r="V4499" t="str">
            <v>Hệ A</v>
          </cell>
          <cell r="W4499" t="str">
            <v>THPT Nguyễn Du - Bảo Lộc</v>
          </cell>
          <cell r="AC4499" t="str">
            <v>16TCT-Ô1</v>
          </cell>
          <cell r="AD4499" t="str">
            <v>16TCT-Ô1</v>
          </cell>
        </row>
        <row r="4500">
          <cell r="C4500" t="str">
            <v>16001847</v>
          </cell>
          <cell r="D4500" t="str">
            <v>Nguyễn Đăng</v>
          </cell>
          <cell r="E4500" t="str">
            <v>Khánh</v>
          </cell>
          <cell r="F4500" t="str">
            <v>Nam</v>
          </cell>
          <cell r="G4500" t="str">
            <v>03/11/1997</v>
          </cell>
          <cell r="H4500" t="str">
            <v>12/08/2016</v>
          </cell>
          <cell r="I4500" t="str">
            <v>Tp. Hồ Chí Minh</v>
          </cell>
          <cell r="K4500" t="str">
            <v>Quận Bình Thạnh</v>
          </cell>
          <cell r="O4500" t="str">
            <v>83/11 Nguyễn Văn Đậu, P.5, Q.Bình Thạnh, TPHCM</v>
          </cell>
          <cell r="P4500" t="str">
            <v>83/11 Nguyễn Văn Đậu, P.5, Q.Bình Thạnh, TPHCM</v>
          </cell>
          <cell r="S4500" t="str">
            <v>KV3</v>
          </cell>
          <cell r="T4500" t="str">
            <v>Tp. Hồ Chí Minh</v>
          </cell>
          <cell r="U4500" t="str">
            <v>Quận Bình Thạnh</v>
          </cell>
          <cell r="V4500" t="str">
            <v>Hệ A</v>
          </cell>
          <cell r="W4500" t="str">
            <v>TT Huấn luyện và thi đấu TDTT</v>
          </cell>
          <cell r="Z4500" t="str">
            <v>025629910</v>
          </cell>
          <cell r="AC4500" t="str">
            <v>16TCT-Ô1</v>
          </cell>
          <cell r="AD4500" t="str">
            <v>16TCT-Ô1</v>
          </cell>
        </row>
        <row r="4501">
          <cell r="C4501" t="str">
            <v>16002753</v>
          </cell>
          <cell r="D4501" t="str">
            <v>Nguyễn Đình</v>
          </cell>
          <cell r="E4501" t="str">
            <v>Khánh</v>
          </cell>
          <cell r="F4501" t="str">
            <v>Nam</v>
          </cell>
          <cell r="G4501" t="str">
            <v>17/09/1998</v>
          </cell>
          <cell r="H4501" t="str">
            <v>19/08/2016</v>
          </cell>
          <cell r="I4501" t="str">
            <v>Bình Định</v>
          </cell>
          <cell r="K4501" t="str">
            <v>Huyện Tuy Phước</v>
          </cell>
          <cell r="O4501" t="str">
            <v>thôn vinh quang, xã Phước Sơn, Huyện Tuy Phước, tỉnh Bình Định</v>
          </cell>
          <cell r="P4501" t="str">
            <v>xóm 20, thôn vinh quang 2</v>
          </cell>
          <cell r="S4501" t="str">
            <v>KV2-NT</v>
          </cell>
          <cell r="T4501" t="str">
            <v>Bình Định</v>
          </cell>
          <cell r="U4501" t="str">
            <v>Huyện Tuy Phước</v>
          </cell>
          <cell r="V4501" t="str">
            <v>Hệ A</v>
          </cell>
          <cell r="W4501" t="str">
            <v>THPT Nguyễn Diêu</v>
          </cell>
          <cell r="Z4501" t="str">
            <v>215458963</v>
          </cell>
          <cell r="AA4501" t="str">
            <v>29/07/2013</v>
          </cell>
          <cell r="AB4501" t="str">
            <v>công an tỉnh Bình Định</v>
          </cell>
          <cell r="AC4501" t="str">
            <v>16TCT-Ô1</v>
          </cell>
          <cell r="AD4501" t="str">
            <v>16TCT-Ô1</v>
          </cell>
        </row>
        <row r="4502">
          <cell r="C4502" t="str">
            <v>16002801</v>
          </cell>
          <cell r="D4502" t="str">
            <v>Nguyễn Hoàng</v>
          </cell>
          <cell r="E4502" t="str">
            <v>Linh</v>
          </cell>
          <cell r="F4502" t="str">
            <v>Nam</v>
          </cell>
          <cell r="G4502" t="str">
            <v>28/02/1998</v>
          </cell>
          <cell r="H4502" t="str">
            <v>19/08/2016</v>
          </cell>
          <cell r="I4502" t="str">
            <v>Long An</v>
          </cell>
          <cell r="K4502" t="str">
            <v>Huyện Cần Giuộc</v>
          </cell>
          <cell r="O4502" t="str">
            <v>Phước Thuận, Trường Bình, Cần Giuộc, Long An</v>
          </cell>
          <cell r="P4502" t="str">
            <v>Phước Thuận, Trường Bình, Cần Giuộc, Long An</v>
          </cell>
          <cell r="S4502" t="str">
            <v>KV2-NT</v>
          </cell>
          <cell r="T4502" t="str">
            <v>Long An</v>
          </cell>
          <cell r="U4502" t="str">
            <v>Huyện Cần Giuộc</v>
          </cell>
          <cell r="V4502" t="str">
            <v>Hệ A</v>
          </cell>
          <cell r="W4502" t="str">
            <v>THPT Cần Giuộc</v>
          </cell>
          <cell r="Z4502" t="str">
            <v>301646259</v>
          </cell>
          <cell r="AC4502" t="str">
            <v>16TCT-Ô1</v>
          </cell>
          <cell r="AD4502" t="str">
            <v>16TCT-Ô1</v>
          </cell>
        </row>
        <row r="4503">
          <cell r="C4503" t="str">
            <v>16000642</v>
          </cell>
          <cell r="D4503" t="str">
            <v>Nguyễn Đức</v>
          </cell>
          <cell r="E4503" t="str">
            <v>Lộc</v>
          </cell>
          <cell r="F4503" t="str">
            <v>Nam</v>
          </cell>
          <cell r="G4503" t="str">
            <v>19/01/1998</v>
          </cell>
          <cell r="H4503" t="str">
            <v>27/07/2016</v>
          </cell>
          <cell r="I4503" t="str">
            <v>Tp. Hồ Chí Minh</v>
          </cell>
          <cell r="K4503" t="str">
            <v>Quận 3</v>
          </cell>
          <cell r="O4503" t="str">
            <v>611/1I Điện Biên Phủ, P.1, Q.3, Tp.HCM</v>
          </cell>
          <cell r="P4503" t="str">
            <v>611/1I Điện Biên Phủ, P.1, Q.3, Tp.HCM</v>
          </cell>
          <cell r="S4503" t="str">
            <v>KV3</v>
          </cell>
          <cell r="T4503" t="str">
            <v>Tp. Hồ Chí Minh</v>
          </cell>
          <cell r="U4503" t="str">
            <v>Quận 3</v>
          </cell>
          <cell r="V4503" t="str">
            <v>Hệ A</v>
          </cell>
          <cell r="W4503" t="str">
            <v>THPT Nguyễn Hữu Thọ</v>
          </cell>
          <cell r="Z4503" t="str">
            <v>025730500</v>
          </cell>
          <cell r="AC4503" t="str">
            <v>16TCT-Ô1</v>
          </cell>
          <cell r="AD4503" t="str">
            <v>16TCT-Ô1</v>
          </cell>
        </row>
        <row r="4504">
          <cell r="C4504" t="str">
            <v>16000682</v>
          </cell>
          <cell r="D4504" t="str">
            <v>Nguyễn Tấn</v>
          </cell>
          <cell r="E4504" t="str">
            <v>Lộc</v>
          </cell>
          <cell r="F4504" t="str">
            <v>Nam</v>
          </cell>
          <cell r="G4504" t="str">
            <v>08/10/1997</v>
          </cell>
          <cell r="H4504" t="str">
            <v>29/07/2016</v>
          </cell>
          <cell r="I4504" t="str">
            <v>Tp. Hồ Chí Minh</v>
          </cell>
          <cell r="K4504" t="str">
            <v>Huyện Hóc Môn</v>
          </cell>
          <cell r="O4504" t="str">
            <v>50/4A Ấp Thới Tây 1, Xã Tân Hiệp, Huyện Hóc Môn, Tp.HCM</v>
          </cell>
          <cell r="P4504" t="str">
            <v>50/4A Ấp Thới Tây 1, Xã Tân Hiệp, Huyện Hóc Môn, Tp.HCM</v>
          </cell>
          <cell r="S4504" t="str">
            <v>KV2</v>
          </cell>
          <cell r="T4504" t="str">
            <v>Tp. Hồ Chí Minh</v>
          </cell>
          <cell r="U4504" t="str">
            <v>Huyện Hóc Môn</v>
          </cell>
          <cell r="V4504" t="str">
            <v>Hệ A</v>
          </cell>
          <cell r="W4504" t="str">
            <v>TTGDTX Huyện Hóc Môn</v>
          </cell>
          <cell r="Z4504" t="str">
            <v>025697293</v>
          </cell>
          <cell r="AC4504" t="str">
            <v>16TCT-Ô1</v>
          </cell>
          <cell r="AD4504" t="str">
            <v>16TCT-Ô1</v>
          </cell>
        </row>
        <row r="4505">
          <cell r="C4505" t="str">
            <v>16000738</v>
          </cell>
          <cell r="D4505" t="str">
            <v>Ngô Minh</v>
          </cell>
          <cell r="E4505" t="str">
            <v>Lợi</v>
          </cell>
          <cell r="F4505" t="str">
            <v>Nam</v>
          </cell>
          <cell r="G4505" t="str">
            <v>19/04/1998</v>
          </cell>
          <cell r="H4505" t="str">
            <v>01/08/2016</v>
          </cell>
          <cell r="I4505" t="str">
            <v>Tp. Hồ Chí Minh</v>
          </cell>
          <cell r="K4505" t="str">
            <v>Quận Bình Tân</v>
          </cell>
          <cell r="O4505" t="str">
            <v>1246/4/3 KP5, Tỉnh lộ 10 P.Tân Tạo, Bình Tân</v>
          </cell>
          <cell r="P4505" t="str">
            <v>1246/4/3 KP5, Tỉnh lộ 10 P.Tân Tạo, Bình Tân</v>
          </cell>
          <cell r="S4505" t="str">
            <v>KV3</v>
          </cell>
          <cell r="T4505" t="str">
            <v>Tp. Hồ Chí Minh</v>
          </cell>
          <cell r="U4505" t="str">
            <v>Quận Bình Tân</v>
          </cell>
          <cell r="V4505" t="str">
            <v>Hệ A</v>
          </cell>
          <cell r="W4505" t="str">
            <v>THPT Bình Tân</v>
          </cell>
          <cell r="Z4505" t="str">
            <v>079098001716</v>
          </cell>
          <cell r="AC4505" t="str">
            <v>16TCT-Ô1</v>
          </cell>
          <cell r="AD4505" t="str">
            <v>16TCT-Ô1</v>
          </cell>
        </row>
        <row r="4506">
          <cell r="C4506" t="str">
            <v>16003049</v>
          </cell>
          <cell r="D4506" t="str">
            <v>Lê Ngọc</v>
          </cell>
          <cell r="E4506" t="str">
            <v>Nhân</v>
          </cell>
          <cell r="F4506" t="str">
            <v>Nam</v>
          </cell>
          <cell r="G4506" t="str">
            <v>20/04/1996</v>
          </cell>
          <cell r="H4506" t="str">
            <v>23/08/2016</v>
          </cell>
          <cell r="I4506" t="str">
            <v>Vĩnh Long</v>
          </cell>
          <cell r="K4506" t="str">
            <v>Huyện Tam Bình</v>
          </cell>
          <cell r="O4506" t="str">
            <v>Ấp 3 Hòa Thạnh Tam Bình Vĩnh Long</v>
          </cell>
          <cell r="P4506" t="str">
            <v>1280 Quang Trung Phường 14 Quận Gò Vấp</v>
          </cell>
          <cell r="S4506" t="str">
            <v>KV3</v>
          </cell>
          <cell r="T4506" t="str">
            <v>Vĩnh Long</v>
          </cell>
          <cell r="U4506" t="str">
            <v>Huyện Tam Bình</v>
          </cell>
          <cell r="V4506" t="str">
            <v>Hệ A</v>
          </cell>
          <cell r="W4506" t="str">
            <v>THPT Thạnh Lộc</v>
          </cell>
          <cell r="Z4506" t="str">
            <v>331794740</v>
          </cell>
          <cell r="AC4506" t="str">
            <v>16TCT-Ô1</v>
          </cell>
          <cell r="AD4506" t="str">
            <v>16TCT-Ô1</v>
          </cell>
        </row>
        <row r="4507">
          <cell r="C4507" t="str">
            <v>16001371</v>
          </cell>
          <cell r="D4507" t="str">
            <v>Nguyễn Hiệp</v>
          </cell>
          <cell r="E4507" t="str">
            <v>Phong</v>
          </cell>
          <cell r="F4507" t="str">
            <v>Nam</v>
          </cell>
          <cell r="G4507" t="str">
            <v>01/12/1998</v>
          </cell>
          <cell r="H4507" t="str">
            <v>08/08/2016</v>
          </cell>
          <cell r="I4507" t="str">
            <v>Tiền Giang</v>
          </cell>
          <cell r="K4507" t="str">
            <v>Thị xã Gò Công</v>
          </cell>
          <cell r="O4507" t="str">
            <v>P.3, TX.Gò Công, T.Tiền Giang</v>
          </cell>
          <cell r="P4507" t="str">
            <v>P.3, TX.Gò Công, T.Tiền Giang</v>
          </cell>
          <cell r="S4507" t="str">
            <v>KV2</v>
          </cell>
          <cell r="T4507" t="str">
            <v>Tiền Giang</v>
          </cell>
          <cell r="U4507" t="str">
            <v>Thị xã Gò Công</v>
          </cell>
          <cell r="V4507" t="str">
            <v>Hệ A</v>
          </cell>
          <cell r="W4507" t="str">
            <v>THPT Gò Công</v>
          </cell>
          <cell r="Z4507" t="str">
            <v>312414496</v>
          </cell>
          <cell r="AC4507" t="str">
            <v>16TCT-Ô1</v>
          </cell>
          <cell r="AD4507" t="str">
            <v>16TCT-Ô1</v>
          </cell>
        </row>
        <row r="4508">
          <cell r="C4508" t="str">
            <v>16003483</v>
          </cell>
          <cell r="D4508" t="str">
            <v>Dương Nhất</v>
          </cell>
          <cell r="E4508" t="str">
            <v>Phúc</v>
          </cell>
          <cell r="F4508" t="str">
            <v>Nam</v>
          </cell>
          <cell r="G4508" t="str">
            <v>20/09/1998</v>
          </cell>
          <cell r="H4508" t="str">
            <v>05/09/2016</v>
          </cell>
          <cell r="I4508" t="str">
            <v>Tp. Hồ Chí Minh</v>
          </cell>
          <cell r="K4508" t="str">
            <v>Quận Bình Tân</v>
          </cell>
          <cell r="O4508" t="str">
            <v>155/28 Đường 12, Bình Hưng Hòa, Bình Tân</v>
          </cell>
          <cell r="P4508" t="str">
            <v>155/28 Đường 12, Bình Hưng Hòa, Bình Tân</v>
          </cell>
          <cell r="S4508" t="str">
            <v>KV3</v>
          </cell>
          <cell r="T4508" t="str">
            <v>Tp. Hồ Chí Minh</v>
          </cell>
          <cell r="U4508" t="str">
            <v>Quận Bình Tân</v>
          </cell>
          <cell r="V4508" t="str">
            <v>Hệ A</v>
          </cell>
          <cell r="W4508" t="str">
            <v>ĐH Công Nghiệp Thực Phẩm TP.HCM</v>
          </cell>
          <cell r="Z4508" t="str">
            <v>025753363</v>
          </cell>
          <cell r="AC4508" t="str">
            <v>16TCT-Ô1</v>
          </cell>
          <cell r="AD4508" t="str">
            <v>16TCT-Ô1</v>
          </cell>
        </row>
        <row r="4509">
          <cell r="C4509" t="str">
            <v>16000736</v>
          </cell>
          <cell r="D4509" t="str">
            <v>Nguyễn Hoàng</v>
          </cell>
          <cell r="E4509" t="str">
            <v>Sang</v>
          </cell>
          <cell r="F4509" t="str">
            <v>Nam</v>
          </cell>
          <cell r="G4509" t="str">
            <v>08/11/1998</v>
          </cell>
          <cell r="H4509" t="str">
            <v>01/08/2016</v>
          </cell>
          <cell r="I4509" t="str">
            <v>Tp. Hồ Chí Minh</v>
          </cell>
          <cell r="K4509" t="str">
            <v>Quận Bình Tân</v>
          </cell>
          <cell r="O4509" t="str">
            <v>4305/5 Đường Nguyễn Cữu Phú, KP4, P.Tân Tạo A, Q.Bình Tân</v>
          </cell>
          <cell r="P4509" t="str">
            <v>4305/5 Đường Nguyễn Cữu Phú, KP4, P.Tân Tạo A, Q.Bình Tân</v>
          </cell>
          <cell r="S4509" t="str">
            <v>KV3</v>
          </cell>
          <cell r="T4509" t="str">
            <v>Tp. Hồ Chí Minh</v>
          </cell>
          <cell r="U4509" t="str">
            <v>Quận Bình Tân</v>
          </cell>
          <cell r="V4509" t="str">
            <v>Hệ A</v>
          </cell>
          <cell r="W4509" t="str">
            <v>THPT Bình Tân</v>
          </cell>
          <cell r="Z4509" t="str">
            <v>025935988</v>
          </cell>
          <cell r="AC4509" t="str">
            <v>16TCT-Ô1</v>
          </cell>
          <cell r="AD4509" t="str">
            <v>16TCT-Ô1</v>
          </cell>
        </row>
        <row r="4510">
          <cell r="C4510" t="str">
            <v>16002756</v>
          </cell>
          <cell r="D4510" t="str">
            <v>Nguyễn Tấn</v>
          </cell>
          <cell r="E4510" t="str">
            <v>Sang</v>
          </cell>
          <cell r="F4510" t="str">
            <v>Nam</v>
          </cell>
          <cell r="G4510" t="str">
            <v>15/05/1998</v>
          </cell>
          <cell r="H4510" t="str">
            <v>19/08/2016</v>
          </cell>
          <cell r="I4510" t="str">
            <v>Bình Phước</v>
          </cell>
          <cell r="K4510" t="str">
            <v>Huyện Lộc Ninh</v>
          </cell>
          <cell r="O4510" t="str">
            <v>Ấp 7, Xã Lộc Thái, Huyện Lộc Ninh, Tỉnh Bình Phước,</v>
          </cell>
          <cell r="P4510" t="str">
            <v>Ấp 7, Xã Lộc Thái, Huyện Lộc Ninh, Tỉnh Bình Phước,</v>
          </cell>
          <cell r="S4510" t="str">
            <v>KV1</v>
          </cell>
          <cell r="T4510" t="str">
            <v>Bình Phước</v>
          </cell>
          <cell r="U4510" t="str">
            <v>Huyện Lộc Ninh</v>
          </cell>
          <cell r="V4510" t="str">
            <v>Hệ A</v>
          </cell>
          <cell r="W4510" t="str">
            <v>THPT Lộc Thái</v>
          </cell>
          <cell r="Z4510" t="str">
            <v>285726512</v>
          </cell>
          <cell r="AC4510" t="str">
            <v>16TCT-Ô1</v>
          </cell>
          <cell r="AD4510" t="str">
            <v>16TCT-Ô1</v>
          </cell>
        </row>
        <row r="4511">
          <cell r="C4511" t="str">
            <v>16001137</v>
          </cell>
          <cell r="D4511" t="str">
            <v>Dương Xuân</v>
          </cell>
          <cell r="E4511" t="str">
            <v>Thắng</v>
          </cell>
          <cell r="F4511" t="str">
            <v>Nam</v>
          </cell>
          <cell r="G4511" t="str">
            <v>05/07/1996</v>
          </cell>
          <cell r="H4511" t="str">
            <v>04/08/2016</v>
          </cell>
          <cell r="I4511" t="str">
            <v>Tp. Hồ Chí Minh</v>
          </cell>
          <cell r="K4511" t="str">
            <v>Quận Bình Thạnh</v>
          </cell>
          <cell r="O4511" t="str">
            <v>101/1A Nguyễn Văn Đậu, P.5, Q.Bình Thạnh</v>
          </cell>
          <cell r="P4511" t="str">
            <v>101/1A Nguyễn Văn Đậu, P.5, Q.Bình Thạnh</v>
          </cell>
          <cell r="S4511" t="str">
            <v>KV3</v>
          </cell>
          <cell r="T4511" t="str">
            <v>Tp. Hồ Chí Minh</v>
          </cell>
          <cell r="U4511" t="str">
            <v>Quận Bình Thạnh</v>
          </cell>
          <cell r="V4511" t="str">
            <v>Hệ A</v>
          </cell>
          <cell r="W4511" t="str">
            <v>TTGDTX Quận Gò Vấp</v>
          </cell>
          <cell r="Z4511" t="str">
            <v>025550601</v>
          </cell>
          <cell r="AC4511" t="str">
            <v>16TCT-Ô1</v>
          </cell>
          <cell r="AD4511" t="str">
            <v>16TCT-Ô1</v>
          </cell>
        </row>
        <row r="4512">
          <cell r="C4512" t="str">
            <v>16000660</v>
          </cell>
          <cell r="D4512" t="str">
            <v>Nguyễn Ngọc</v>
          </cell>
          <cell r="E4512" t="str">
            <v>Tiến</v>
          </cell>
          <cell r="F4512" t="str">
            <v>Nam</v>
          </cell>
          <cell r="G4512" t="str">
            <v>05/12/1998</v>
          </cell>
          <cell r="H4512" t="str">
            <v>28/07/2016</v>
          </cell>
          <cell r="I4512" t="str">
            <v>Tp. Hồ Chí Minh</v>
          </cell>
          <cell r="K4512" t="str">
            <v>Quận 10</v>
          </cell>
          <cell r="O4512" t="str">
            <v>166/22A/21 Hồ Bá Kiện, P.15, Q.10, TPHCM</v>
          </cell>
          <cell r="P4512" t="str">
            <v>166/22A/21 Hồ Bá Kiện, P.15, Q.10, TPHCM</v>
          </cell>
          <cell r="S4512" t="str">
            <v>KV3</v>
          </cell>
          <cell r="T4512" t="str">
            <v>Tp. Hồ Chí Minh</v>
          </cell>
          <cell r="U4512" t="str">
            <v>Quận 10</v>
          </cell>
          <cell r="V4512" t="str">
            <v>Hệ A</v>
          </cell>
          <cell r="W4512" t="str">
            <v>THPT Lý Tự Trọng</v>
          </cell>
          <cell r="Z4512" t="str">
            <v>025704334</v>
          </cell>
          <cell r="AC4512" t="str">
            <v>16TCT-Ô1</v>
          </cell>
          <cell r="AD4512" t="str">
            <v>16TCT-Ô1</v>
          </cell>
        </row>
        <row r="4513">
          <cell r="C4513" t="str">
            <v>16003028</v>
          </cell>
          <cell r="D4513" t="str">
            <v>Lê Nhật</v>
          </cell>
          <cell r="E4513" t="str">
            <v>Tín</v>
          </cell>
          <cell r="F4513" t="str">
            <v>Nam</v>
          </cell>
          <cell r="G4513" t="str">
            <v>07/08/1997</v>
          </cell>
          <cell r="H4513" t="str">
            <v>23/08/2016</v>
          </cell>
          <cell r="I4513" t="str">
            <v>Tp. Hồ Chí Minh</v>
          </cell>
          <cell r="K4513" t="str">
            <v>Huyện Củ Chi</v>
          </cell>
          <cell r="O4513" t="str">
            <v>173C Ấp 8, Tân Thạnh Đông, Củ Chi</v>
          </cell>
          <cell r="P4513" t="str">
            <v>173C Ấp 8, Tân Thạnh Đông, Củ Chi</v>
          </cell>
          <cell r="S4513" t="str">
            <v>KV2</v>
          </cell>
          <cell r="T4513" t="str">
            <v>Tp. Hồ Chí Minh</v>
          </cell>
          <cell r="U4513" t="str">
            <v>Huyện Củ Chi</v>
          </cell>
          <cell r="V4513" t="str">
            <v>Hệ A</v>
          </cell>
          <cell r="W4513" t="str">
            <v>TTGDTX Huyện Củ Chi</v>
          </cell>
          <cell r="Z4513" t="str">
            <v>025612022</v>
          </cell>
          <cell r="AC4513" t="str">
            <v>16TCT-Ô1</v>
          </cell>
          <cell r="AD4513" t="str">
            <v>16TCT-Ô1</v>
          </cell>
        </row>
        <row r="4514">
          <cell r="C4514" t="str">
            <v>16001497</v>
          </cell>
          <cell r="D4514" t="str">
            <v>Dương Việt</v>
          </cell>
          <cell r="E4514" t="str">
            <v>Toàn</v>
          </cell>
          <cell r="F4514" t="str">
            <v>Nam</v>
          </cell>
          <cell r="G4514" t="str">
            <v>08/02/1998</v>
          </cell>
          <cell r="H4514" t="str">
            <v>08/08/2016</v>
          </cell>
          <cell r="I4514" t="str">
            <v>Bình Thuận</v>
          </cell>
          <cell r="K4514" t="str">
            <v>Huyện Tánh Linh</v>
          </cell>
          <cell r="O4514" t="str">
            <v>49 Thôn 4 Đồng Kho</v>
          </cell>
          <cell r="P4514" t="str">
            <v>49 Thôn 4 Đồng Kho, Tánh Linh, Bình Thuận</v>
          </cell>
          <cell r="S4514" t="str">
            <v>KV1</v>
          </cell>
          <cell r="T4514" t="str">
            <v>Bình Thuận</v>
          </cell>
          <cell r="U4514" t="str">
            <v>Huyện Tánh Linh</v>
          </cell>
          <cell r="V4514" t="str">
            <v>Hệ A</v>
          </cell>
          <cell r="W4514" t="str">
            <v>THPT Nguyễn Văn Trỗi</v>
          </cell>
          <cell r="Z4514" t="str">
            <v>261462767</v>
          </cell>
          <cell r="AC4514" t="str">
            <v>16TCT-Ô1</v>
          </cell>
          <cell r="AD4514" t="str">
            <v>16TCT-Ô1</v>
          </cell>
        </row>
        <row r="4515">
          <cell r="C4515" t="str">
            <v>16001243</v>
          </cell>
          <cell r="D4515" t="str">
            <v>Nguyễn Thanh</v>
          </cell>
          <cell r="E4515" t="str">
            <v>Tuấn</v>
          </cell>
          <cell r="F4515" t="str">
            <v>Nam</v>
          </cell>
          <cell r="G4515" t="str">
            <v>10/09/1997</v>
          </cell>
          <cell r="H4515" t="str">
            <v>05/08/2016</v>
          </cell>
          <cell r="I4515" t="str">
            <v>Tp. Hồ Chí Minh</v>
          </cell>
          <cell r="K4515" t="str">
            <v>Quận Tân Phú</v>
          </cell>
          <cell r="O4515" t="str">
            <v>717 Đường Trường Chinh, P.Tây Thạnh, Q.Tân Phú</v>
          </cell>
          <cell r="P4515" t="str">
            <v>717 Đường Trường Chinh, P.Tây Thạnh, Q.Tân Phú</v>
          </cell>
          <cell r="S4515" t="str">
            <v>KV3</v>
          </cell>
          <cell r="T4515" t="str">
            <v>Tp. Hồ Chí Minh</v>
          </cell>
          <cell r="U4515" t="str">
            <v>Quận Tân Phú</v>
          </cell>
          <cell r="V4515" t="str">
            <v>Hệ A</v>
          </cell>
          <cell r="W4515" t="str">
            <v>THPT Vĩnh Viễn</v>
          </cell>
          <cell r="Z4515" t="str">
            <v>025699480</v>
          </cell>
          <cell r="AC4515" t="str">
            <v>16TCT-Ô1</v>
          </cell>
          <cell r="AD4515" t="str">
            <v>16TCT-Ô1</v>
          </cell>
        </row>
        <row r="4516">
          <cell r="C4516" t="str">
            <v>16003540</v>
          </cell>
          <cell r="D4516" t="str">
            <v>Phan Văn</v>
          </cell>
          <cell r="E4516" t="str">
            <v>Công</v>
          </cell>
          <cell r="F4516" t="str">
            <v>Nam</v>
          </cell>
          <cell r="G4516" t="str">
            <v>23/03/1997</v>
          </cell>
          <cell r="H4516" t="str">
            <v>07/09/2016</v>
          </cell>
          <cell r="I4516" t="str">
            <v>Bình Phước</v>
          </cell>
          <cell r="K4516" t="str">
            <v>Huyện Chơn Thành</v>
          </cell>
          <cell r="O4516" t="str">
            <v>ấp 6, Minh Hưng, Chơn Thành, Bình Phước</v>
          </cell>
          <cell r="P4516" t="str">
            <v>96 Đường 17, P11, Gò Vấp</v>
          </cell>
          <cell r="S4516" t="str">
            <v>KV2-NT</v>
          </cell>
          <cell r="T4516" t="str">
            <v>Bình Phước</v>
          </cell>
          <cell r="U4516" t="str">
            <v>Huyện Chơn Thành</v>
          </cell>
          <cell r="V4516" t="str">
            <v>Hệ A</v>
          </cell>
          <cell r="W4516" t="str">
            <v>THPT Chu Văn An</v>
          </cell>
          <cell r="Z4516" t="str">
            <v>285616989</v>
          </cell>
          <cell r="AC4516" t="str">
            <v>16TCT-Ô2</v>
          </cell>
          <cell r="AD4516" t="str">
            <v>16TCT-Ô2</v>
          </cell>
        </row>
        <row r="4517">
          <cell r="C4517" t="str">
            <v>16003896</v>
          </cell>
          <cell r="D4517" t="str">
            <v>Nguyễn Quân</v>
          </cell>
          <cell r="E4517" t="str">
            <v>Đạt</v>
          </cell>
          <cell r="F4517" t="str">
            <v>Nam</v>
          </cell>
          <cell r="G4517" t="str">
            <v>03/02/1997</v>
          </cell>
          <cell r="H4517" t="str">
            <v>19/11/2016</v>
          </cell>
          <cell r="I4517" t="str">
            <v>Long An</v>
          </cell>
          <cell r="K4517" t="str">
            <v>Huyện Thạnh Hoá</v>
          </cell>
          <cell r="O4517" t="str">
            <v>ấp Cả Sáu, xã Thạnh Phước, Thạnh Hóa, Long An</v>
          </cell>
          <cell r="P4517" t="str">
            <v>ấp Cả Sáu, xã Thạnh Phước, Thạnh Hóa, Long An</v>
          </cell>
          <cell r="S4517" t="str">
            <v>KV2-NT</v>
          </cell>
          <cell r="T4517" t="str">
            <v>Long An</v>
          </cell>
          <cell r="U4517" t="str">
            <v>Huyện Thạnh Hoá</v>
          </cell>
          <cell r="V4517" t="str">
            <v>Hệ A</v>
          </cell>
          <cell r="W4517" t="str">
            <v>THPT Thạnh Hóa</v>
          </cell>
          <cell r="AC4517" t="str">
            <v>16TCT-Ô2</v>
          </cell>
          <cell r="AD4517" t="str">
            <v>16TCT-Ô2</v>
          </cell>
        </row>
        <row r="4518">
          <cell r="C4518" t="str">
            <v>16003783</v>
          </cell>
          <cell r="D4518" t="str">
            <v>Tôn Thất</v>
          </cell>
          <cell r="E4518" t="str">
            <v>Hoàng</v>
          </cell>
          <cell r="F4518" t="str">
            <v>Nam</v>
          </cell>
          <cell r="G4518" t="str">
            <v>02/11/1998</v>
          </cell>
          <cell r="H4518" t="str">
            <v>28/09/2016</v>
          </cell>
          <cell r="I4518" t="str">
            <v>Tp. Hồ Chí Minh</v>
          </cell>
          <cell r="K4518" t="str">
            <v>Huyện Củ Chi</v>
          </cell>
          <cell r="O4518" t="str">
            <v>số 5, Ấp 3A, xã Tân Thạnh Đông, huyện Củ Chi</v>
          </cell>
          <cell r="P4518" t="str">
            <v>số 5, Ấp 3A, xã Tân Thạnh Đông, huyện Củ Chi</v>
          </cell>
          <cell r="S4518" t="str">
            <v>KV2</v>
          </cell>
          <cell r="T4518" t="str">
            <v>Tp. Hồ Chí Minh</v>
          </cell>
          <cell r="U4518" t="str">
            <v>Huyện Củ Chi</v>
          </cell>
          <cell r="V4518" t="str">
            <v>Hệ A</v>
          </cell>
          <cell r="W4518" t="str">
            <v>TTGDTX Huyện Hóc Môn</v>
          </cell>
          <cell r="Z4518" t="str">
            <v>025842613</v>
          </cell>
          <cell r="AC4518" t="str">
            <v>16TCT-Ô2</v>
          </cell>
          <cell r="AD4518" t="str">
            <v>16TCT-Ô2</v>
          </cell>
        </row>
        <row r="4519">
          <cell r="C4519" t="str">
            <v>16001251</v>
          </cell>
          <cell r="D4519" t="str">
            <v>Phạm Đức</v>
          </cell>
          <cell r="E4519" t="str">
            <v>Huy</v>
          </cell>
          <cell r="F4519" t="str">
            <v>Nam</v>
          </cell>
          <cell r="G4519" t="str">
            <v>21/09/1998</v>
          </cell>
          <cell r="H4519" t="str">
            <v>05/08/2016</v>
          </cell>
          <cell r="I4519" t="str">
            <v>Tp. Hồ Chí Minh</v>
          </cell>
          <cell r="K4519" t="str">
            <v>Huyện Bình Chánh</v>
          </cell>
          <cell r="O4519" t="str">
            <v>27/4 Đường Lý Thường Kiệt, Thị trấn Hóc Môn</v>
          </cell>
          <cell r="P4519" t="str">
            <v>27/4 Đường Lý Thường Kiệt, Thị trấn Hóc Môn</v>
          </cell>
          <cell r="S4519" t="str">
            <v>KV3</v>
          </cell>
          <cell r="T4519" t="str">
            <v>Tp. Hồ Chí Minh</v>
          </cell>
          <cell r="U4519" t="str">
            <v>Huyện Bình Chánh</v>
          </cell>
          <cell r="V4519" t="str">
            <v>Hệ A</v>
          </cell>
          <cell r="W4519" t="str">
            <v>TTGDTX Quận 12</v>
          </cell>
          <cell r="Z4519" t="str">
            <v>025697107</v>
          </cell>
          <cell r="AC4519" t="str">
            <v>16TCT-Ô2</v>
          </cell>
          <cell r="AD4519" t="str">
            <v>16TCT-Ô2</v>
          </cell>
        </row>
        <row r="4520">
          <cell r="C4520" t="str">
            <v>16000737</v>
          </cell>
          <cell r="D4520" t="str">
            <v>Phạm Hoàng</v>
          </cell>
          <cell r="E4520" t="str">
            <v>Lắm</v>
          </cell>
          <cell r="F4520" t="str">
            <v>Nam</v>
          </cell>
          <cell r="G4520" t="str">
            <v>10/09/1998</v>
          </cell>
          <cell r="H4520" t="str">
            <v>01/08/2016</v>
          </cell>
          <cell r="I4520" t="str">
            <v>Tp. Hồ Chí Minh</v>
          </cell>
          <cell r="K4520" t="str">
            <v>Quận Bình Tân</v>
          </cell>
          <cell r="O4520" t="str">
            <v>155/12/2 Lê Đình Cẩn, P.Tân Tạo, Bình Tân</v>
          </cell>
          <cell r="P4520" t="str">
            <v>155/12/2 Lê Đình Cẩn, P.Tân Tạo, Bình Tân</v>
          </cell>
          <cell r="S4520" t="str">
            <v>KV3</v>
          </cell>
          <cell r="T4520" t="str">
            <v>Tp. Hồ Chí Minh</v>
          </cell>
          <cell r="U4520" t="str">
            <v>Quận Bình Tân</v>
          </cell>
          <cell r="V4520" t="str">
            <v>Hệ A</v>
          </cell>
          <cell r="W4520" t="str">
            <v>THPT Bình Tân</v>
          </cell>
          <cell r="AC4520" t="str">
            <v>16TCT-Ô2</v>
          </cell>
          <cell r="AD4520" t="str">
            <v>16TCT-Ô2</v>
          </cell>
        </row>
        <row r="4521">
          <cell r="C4521" t="str">
            <v>16002438</v>
          </cell>
          <cell r="D4521" t="str">
            <v>Trần Trọng Minh</v>
          </cell>
          <cell r="E4521" t="str">
            <v>Luân</v>
          </cell>
          <cell r="F4521" t="str">
            <v>Nam</v>
          </cell>
          <cell r="G4521" t="str">
            <v>03/05/1998</v>
          </cell>
          <cell r="H4521" t="str">
            <v>17/08/2016</v>
          </cell>
          <cell r="I4521" t="str">
            <v>Long An</v>
          </cell>
          <cell r="K4521" t="str">
            <v>Huyện Cần Đước</v>
          </cell>
          <cell r="O4521" t="str">
            <v>Ấp Đông, X.Long Hưu Đông, H.Cần Đước, T.Long An</v>
          </cell>
          <cell r="P4521" t="str">
            <v>Ấp Đông, X.Long Hưu Đông, H.Cần Đước, T.Long An</v>
          </cell>
          <cell r="S4521" t="str">
            <v>KV2-NT</v>
          </cell>
          <cell r="T4521" t="str">
            <v>Long An</v>
          </cell>
          <cell r="U4521" t="str">
            <v>Huyện Cần Đước</v>
          </cell>
          <cell r="V4521" t="str">
            <v>Hệ A</v>
          </cell>
          <cell r="W4521" t="str">
            <v>THCS&amp;THPT Long Hựu Đông</v>
          </cell>
          <cell r="Z4521" t="str">
            <v>301653923</v>
          </cell>
          <cell r="AC4521" t="str">
            <v>16TCT-Ô2</v>
          </cell>
          <cell r="AD4521" t="str">
            <v>16TCT-Ô2</v>
          </cell>
        </row>
        <row r="4522">
          <cell r="C4522" t="str">
            <v>16000712</v>
          </cell>
          <cell r="D4522" t="str">
            <v>Phùng</v>
          </cell>
          <cell r="E4522" t="str">
            <v>Nguyễn</v>
          </cell>
          <cell r="F4522" t="str">
            <v>Nam</v>
          </cell>
          <cell r="G4522" t="str">
            <v>05/03/1998</v>
          </cell>
          <cell r="H4522" t="str">
            <v>01/08/2016</v>
          </cell>
          <cell r="I4522" t="str">
            <v>Bình Phước</v>
          </cell>
          <cell r="K4522" t="str">
            <v>Thị xã Bình Long</v>
          </cell>
          <cell r="O4522" t="str">
            <v>Tổ 6, KP Phú Bình, Bình Long, Bình Phước</v>
          </cell>
          <cell r="P4522" t="str">
            <v>Tổ 6, KP Phú Bình, Bình Long, Bình Phước</v>
          </cell>
          <cell r="S4522" t="str">
            <v>KV1</v>
          </cell>
          <cell r="T4522" t="str">
            <v>Bình Phước</v>
          </cell>
          <cell r="U4522" t="str">
            <v>Thị xã Bình Long</v>
          </cell>
          <cell r="V4522" t="str">
            <v>Hệ A</v>
          </cell>
          <cell r="W4522" t="str">
            <v>THPT Nguyễn Huệ</v>
          </cell>
          <cell r="Z4522" t="str">
            <v>2857731715</v>
          </cell>
          <cell r="AC4522" t="str">
            <v>16TCT-Ô2</v>
          </cell>
          <cell r="AD4522" t="str">
            <v>16TCT-Ô2</v>
          </cell>
        </row>
        <row r="4523">
          <cell r="C4523" t="str">
            <v>16002729</v>
          </cell>
          <cell r="D4523" t="str">
            <v>Trần Dậu</v>
          </cell>
          <cell r="E4523" t="str">
            <v>Phát</v>
          </cell>
          <cell r="F4523" t="str">
            <v>Nam</v>
          </cell>
          <cell r="G4523" t="str">
            <v>04/07/1998</v>
          </cell>
          <cell r="H4523" t="str">
            <v>19/08/2016</v>
          </cell>
          <cell r="I4523" t="str">
            <v>Tp. Hồ Chí Minh</v>
          </cell>
          <cell r="K4523" t="str">
            <v>Quận Tân Phú</v>
          </cell>
          <cell r="O4523" t="str">
            <v>373/8 Âu Cơ, p. Phú Trung, quận Tân Phú, TP.HCM</v>
          </cell>
          <cell r="P4523" t="str">
            <v>373/8 Âu Cơ, p. Phú Trung, quận Tân Phú, TP.HCM</v>
          </cell>
          <cell r="S4523" t="str">
            <v>KV3</v>
          </cell>
          <cell r="T4523" t="str">
            <v>Tp. Hồ Chí Minh</v>
          </cell>
          <cell r="U4523" t="str">
            <v>Quận Tân Phú</v>
          </cell>
          <cell r="V4523" t="str">
            <v>Hệ A</v>
          </cell>
          <cell r="W4523" t="str">
            <v>THPT Lý Tự Trọng</v>
          </cell>
          <cell r="AC4523" t="str">
            <v>16TCT-Ô2</v>
          </cell>
          <cell r="AD4523" t="str">
            <v>16TCT-Ô2</v>
          </cell>
        </row>
        <row r="4524">
          <cell r="C4524" t="str">
            <v>16001891</v>
          </cell>
          <cell r="D4524" t="str">
            <v>Thi Đức</v>
          </cell>
          <cell r="E4524" t="str">
            <v>Quang</v>
          </cell>
          <cell r="F4524" t="str">
            <v>Nam</v>
          </cell>
          <cell r="G4524" t="str">
            <v>30/01/1998</v>
          </cell>
          <cell r="H4524" t="str">
            <v>13/08/2016</v>
          </cell>
          <cell r="I4524" t="str">
            <v>Tp. Hồ Chí Minh</v>
          </cell>
          <cell r="K4524" t="str">
            <v>Quận Phú Nhuận</v>
          </cell>
          <cell r="O4524" t="str">
            <v>89/56 Huỳnh Văn Bánh, p.17, q. Phú Nhuận</v>
          </cell>
          <cell r="P4524" t="str">
            <v>89/56 Huỳnh Văn Bánh, p.17, q. Phú Nhuận</v>
          </cell>
          <cell r="S4524" t="str">
            <v>KV3</v>
          </cell>
          <cell r="T4524" t="str">
            <v>Tp. Hồ Chí Minh</v>
          </cell>
          <cell r="U4524" t="str">
            <v>Quận Phú Nhuận</v>
          </cell>
          <cell r="V4524" t="str">
            <v>Hệ A</v>
          </cell>
          <cell r="W4524" t="str">
            <v>THPT Hàn Thuyên</v>
          </cell>
          <cell r="Z4524" t="str">
            <v>025738260</v>
          </cell>
          <cell r="AC4524" t="str">
            <v>16TCT-Ô2</v>
          </cell>
          <cell r="AD4524" t="str">
            <v>16TCT-Ô2</v>
          </cell>
        </row>
        <row r="4525">
          <cell r="C4525" t="str">
            <v>16001564</v>
          </cell>
          <cell r="D4525" t="str">
            <v>Võ Ngọc</v>
          </cell>
          <cell r="E4525" t="str">
            <v>Quý</v>
          </cell>
          <cell r="F4525" t="str">
            <v>Nam</v>
          </cell>
          <cell r="G4525" t="str">
            <v>12/04/1998</v>
          </cell>
          <cell r="H4525" t="str">
            <v>09/08/2016</v>
          </cell>
          <cell r="I4525" t="str">
            <v>Đắk Lắk</v>
          </cell>
          <cell r="K4525" t="str">
            <v>Huyện Ea Kar</v>
          </cell>
          <cell r="O4525" t="str">
            <v>TDP 3 Thị Trấn Eaknop,Eakar,Đắk Lắk</v>
          </cell>
          <cell r="P4525" t="str">
            <v>TDP 3 Thị Trấn Eaknop,Eakar,Đắk Lắk</v>
          </cell>
          <cell r="S4525" t="str">
            <v>KV2</v>
          </cell>
          <cell r="T4525" t="str">
            <v>Đắk Lắk</v>
          </cell>
          <cell r="U4525" t="str">
            <v>Huyện Ea Kar</v>
          </cell>
          <cell r="V4525" t="str">
            <v>Hệ A</v>
          </cell>
          <cell r="W4525" t="str">
            <v>THPT Trần Quốc Toản</v>
          </cell>
          <cell r="Z4525" t="str">
            <v>241636689</v>
          </cell>
          <cell r="AA4525" t="str">
            <v>22/10/2015</v>
          </cell>
          <cell r="AB4525" t="str">
            <v>Tỉnh Đắk Lắk</v>
          </cell>
          <cell r="AC4525" t="str">
            <v>16TCT-Ô2</v>
          </cell>
          <cell r="AD4525" t="str">
            <v>16TCT-Ô2</v>
          </cell>
        </row>
        <row r="4526">
          <cell r="C4526" t="str">
            <v>16001574</v>
          </cell>
          <cell r="D4526" t="str">
            <v>Phạm Thành</v>
          </cell>
          <cell r="E4526" t="str">
            <v>Tân</v>
          </cell>
          <cell r="F4526" t="str">
            <v>Nam</v>
          </cell>
          <cell r="G4526" t="str">
            <v>22/02/1998</v>
          </cell>
          <cell r="H4526" t="str">
            <v>09/08/2016</v>
          </cell>
          <cell r="I4526" t="str">
            <v>Long An</v>
          </cell>
          <cell r="K4526" t="str">
            <v>Huyện Cần Đước</v>
          </cell>
          <cell r="O4526" t="str">
            <v>181-Ấp 1-Xã Long Cang-Cần Đước- Long An</v>
          </cell>
          <cell r="P4526" t="str">
            <v>181-Ấp 1-Xã Long Cang-Cần Đước- Long An</v>
          </cell>
          <cell r="S4526" t="str">
            <v>KV2-NT</v>
          </cell>
          <cell r="T4526" t="str">
            <v>Long An</v>
          </cell>
          <cell r="U4526" t="str">
            <v>Huyện Cần Đước</v>
          </cell>
          <cell r="V4526" t="str">
            <v>Hệ A</v>
          </cell>
          <cell r="W4526" t="str">
            <v>THCS&amp;THPT Long Cang</v>
          </cell>
          <cell r="Z4526" t="str">
            <v>301652413</v>
          </cell>
          <cell r="AC4526" t="str">
            <v>16TCT-Ô2</v>
          </cell>
          <cell r="AD4526" t="str">
            <v>16TCT-Ô2</v>
          </cell>
        </row>
        <row r="4527">
          <cell r="C4527" t="str">
            <v>16000943</v>
          </cell>
          <cell r="D4527" t="str">
            <v>Trương Vĩnh Nhật</v>
          </cell>
          <cell r="E4527" t="str">
            <v>Tân</v>
          </cell>
          <cell r="F4527" t="str">
            <v>Nam</v>
          </cell>
          <cell r="G4527" t="str">
            <v>01/04/1997</v>
          </cell>
          <cell r="H4527" t="str">
            <v>02/08/2016</v>
          </cell>
          <cell r="I4527" t="str">
            <v>Tp. Hồ Chí Minh</v>
          </cell>
          <cell r="K4527" t="str">
            <v>Quận Bình Thạnh</v>
          </cell>
          <cell r="O4527" t="str">
            <v>298A Phan Văn Trị, P.11, Q.Bình Thạnh</v>
          </cell>
          <cell r="P4527" t="str">
            <v>146/97/61A Vũ Tùng, P.2, Q.Bình Thạnh</v>
          </cell>
          <cell r="S4527" t="str">
            <v>KV3</v>
          </cell>
          <cell r="T4527" t="str">
            <v>Tp. Hồ Chí Minh</v>
          </cell>
          <cell r="U4527" t="str">
            <v>Quận Bình Thạnh</v>
          </cell>
          <cell r="V4527" t="str">
            <v>Hệ A</v>
          </cell>
          <cell r="W4527" t="str">
            <v>Năng Khiếu Thể dục thể thao</v>
          </cell>
          <cell r="Z4527" t="str">
            <v>025628160</v>
          </cell>
          <cell r="AC4527" t="str">
            <v>16TCT-Ô2</v>
          </cell>
          <cell r="AD4527" t="str">
            <v>16TCT-Ô2</v>
          </cell>
        </row>
        <row r="4528">
          <cell r="C4528" t="str">
            <v>16000926</v>
          </cell>
          <cell r="D4528" t="str">
            <v>Võ Minh</v>
          </cell>
          <cell r="E4528" t="str">
            <v>Tân</v>
          </cell>
          <cell r="F4528" t="str">
            <v>Nam</v>
          </cell>
          <cell r="G4528" t="str">
            <v>03/04/1998</v>
          </cell>
          <cell r="H4528" t="str">
            <v>02/08/2016</v>
          </cell>
          <cell r="I4528" t="str">
            <v>Tiền Giang</v>
          </cell>
          <cell r="K4528" t="str">
            <v>Huyện Cái Bè</v>
          </cell>
          <cell r="O4528" t="str">
            <v>324 tổ 9, ấp Mỹ An, xã Mỹ Đức Tây, huyện Cái Bè, tỉnh Tiền Giang</v>
          </cell>
          <cell r="P4528" t="str">
            <v>324 tổ 9, ấp Mỹ An, xã Mỹ Đức Tây, huyện Cái Bè, tỉnh Tiền Giang</v>
          </cell>
          <cell r="S4528" t="str">
            <v>KV2-NT</v>
          </cell>
          <cell r="T4528" t="str">
            <v>Tiền Giang</v>
          </cell>
          <cell r="U4528" t="str">
            <v>Huyện Cái Bè</v>
          </cell>
          <cell r="V4528" t="str">
            <v>Hệ A</v>
          </cell>
          <cell r="W4528" t="str">
            <v>THPT Phạm Thành Trung</v>
          </cell>
          <cell r="Z4528" t="str">
            <v>312356383</v>
          </cell>
          <cell r="AA4528" t="str">
            <v>15/08/2012</v>
          </cell>
          <cell r="AB4528" t="str">
            <v>Tỉnh Tiền Giang</v>
          </cell>
          <cell r="AC4528" t="str">
            <v>16TCT-Ô2</v>
          </cell>
          <cell r="AD4528" t="str">
            <v>16TCT-Ô2</v>
          </cell>
        </row>
        <row r="4529">
          <cell r="C4529" t="str">
            <v>16000726</v>
          </cell>
          <cell r="D4529" t="str">
            <v>Nguyễn Trung</v>
          </cell>
          <cell r="E4529" t="str">
            <v>Thứ</v>
          </cell>
          <cell r="F4529" t="str">
            <v>Nam</v>
          </cell>
          <cell r="G4529" t="str">
            <v>11/12/1996</v>
          </cell>
          <cell r="H4529" t="str">
            <v>01/08/2016</v>
          </cell>
          <cell r="I4529" t="str">
            <v>Long An</v>
          </cell>
          <cell r="K4529" t="str">
            <v>Huyện Đức Hoà</v>
          </cell>
          <cell r="O4529" t="str">
            <v>Đức Hòa Đông, h. Đức Hòa, t.Long An</v>
          </cell>
          <cell r="P4529" t="str">
            <v>Đức Hòa Đông, h. Đức Hòa, t.Long An</v>
          </cell>
          <cell r="S4529" t="str">
            <v>KV2-NT</v>
          </cell>
          <cell r="T4529" t="str">
            <v>Long An</v>
          </cell>
          <cell r="U4529" t="str">
            <v>Huyện Đức Hoà</v>
          </cell>
          <cell r="V4529" t="str">
            <v>Hệ A</v>
          </cell>
          <cell r="W4529" t="str">
            <v>TT.GDTX&amp;KTTH-HN Võ Văn Tần</v>
          </cell>
          <cell r="Z4529" t="str">
            <v>301579267</v>
          </cell>
          <cell r="AC4529" t="str">
            <v>16TCT-Ô2</v>
          </cell>
          <cell r="AD4529" t="str">
            <v>16TCT-Ô2</v>
          </cell>
        </row>
        <row r="4530">
          <cell r="C4530" t="str">
            <v>16002018</v>
          </cell>
          <cell r="D4530" t="str">
            <v>Phạm</v>
          </cell>
          <cell r="E4530" t="str">
            <v>Tiến</v>
          </cell>
          <cell r="F4530" t="str">
            <v>Nam</v>
          </cell>
          <cell r="G4530" t="str">
            <v>12/12/1996</v>
          </cell>
          <cell r="H4530" t="str">
            <v>15/08/2016</v>
          </cell>
          <cell r="I4530" t="str">
            <v>Tp. Hồ Chí Minh</v>
          </cell>
          <cell r="K4530" t="str">
            <v>Quận Gò Vấp</v>
          </cell>
          <cell r="O4530" t="str">
            <v>252/6F, đường Phạm Văn Chiêu, phường 9, quận Gò Vấp, thành phố Hồ Chí Minh</v>
          </cell>
          <cell r="P4530" t="str">
            <v>252/6F, đường Phạm Văn Chiêu, phường 9, quận Gò Vấp, thành phố Hồ Chí Minh</v>
          </cell>
          <cell r="S4530" t="str">
            <v>KV3</v>
          </cell>
          <cell r="T4530" t="str">
            <v>Tp. Hồ Chí Minh</v>
          </cell>
          <cell r="U4530" t="str">
            <v>Quận Gò Vấp</v>
          </cell>
          <cell r="V4530" t="str">
            <v>Hệ A</v>
          </cell>
          <cell r="W4530" t="str">
            <v>THCS và THPT Phạm Ngũ Lão</v>
          </cell>
          <cell r="Z4530" t="str">
            <v>025405861</v>
          </cell>
          <cell r="AA4530">
            <v>40546</v>
          </cell>
          <cell r="AB4530" t="str">
            <v>Tp. Hồ Chí Minh</v>
          </cell>
          <cell r="AC4530" t="str">
            <v>16TCT-Ô2</v>
          </cell>
          <cell r="AD4530" t="str">
            <v>16TCT-Ô2</v>
          </cell>
        </row>
        <row r="4531">
          <cell r="C4531" t="str">
            <v>16001651</v>
          </cell>
          <cell r="D4531" t="str">
            <v>Trịnh Văn</v>
          </cell>
          <cell r="E4531" t="str">
            <v>Tiến</v>
          </cell>
          <cell r="F4531" t="str">
            <v>Nam</v>
          </cell>
          <cell r="G4531" t="str">
            <v>20/12/1997</v>
          </cell>
          <cell r="H4531" t="str">
            <v>10/08/2016</v>
          </cell>
          <cell r="I4531" t="str">
            <v>Tp. Hồ Chí Minh</v>
          </cell>
          <cell r="K4531" t="str">
            <v>Quận 12</v>
          </cell>
          <cell r="O4531" t="str">
            <v>151/24 Đường TA19, P.Thới An, Q.12, Tp.HCM</v>
          </cell>
          <cell r="P4531" t="str">
            <v>151/24 Đường TA19, P.Thới An, Q.12, Tp.HCM</v>
          </cell>
          <cell r="S4531" t="str">
            <v>KV3</v>
          </cell>
          <cell r="T4531" t="str">
            <v>Tp. Hồ Chí Minh</v>
          </cell>
          <cell r="U4531" t="str">
            <v>Quận 12</v>
          </cell>
          <cell r="V4531" t="str">
            <v>Hệ A</v>
          </cell>
          <cell r="W4531" t="str">
            <v>TTGDTX Quận 12</v>
          </cell>
          <cell r="Z4531" t="str">
            <v>025737836</v>
          </cell>
          <cell r="AC4531" t="str">
            <v>16TCT-Ô2</v>
          </cell>
          <cell r="AD4531" t="str">
            <v>16TCT-Ô2</v>
          </cell>
        </row>
        <row r="4532">
          <cell r="C4532" t="str">
            <v>16001151</v>
          </cell>
          <cell r="D4532" t="str">
            <v>Nguyễn Văn</v>
          </cell>
          <cell r="E4532" t="str">
            <v>Tròn</v>
          </cell>
          <cell r="F4532" t="str">
            <v>Nam</v>
          </cell>
          <cell r="G4532" t="str">
            <v>05/02/1998</v>
          </cell>
          <cell r="H4532" t="str">
            <v>04/08/2016</v>
          </cell>
          <cell r="I4532" t="str">
            <v>Đồng Nai</v>
          </cell>
          <cell r="K4532" t="str">
            <v>Huyện Tân Phú</v>
          </cell>
          <cell r="O4532" t="str">
            <v>7 tổ 1 ấp 5 xã phú thịnh huyện tân phú Đồng Nai</v>
          </cell>
          <cell r="P4532" t="str">
            <v>7 tổ 1 ấp 5 xã phú thịnh huyện tân phú Đồng Nai</v>
          </cell>
          <cell r="S4532" t="str">
            <v>KV1</v>
          </cell>
          <cell r="T4532" t="str">
            <v>Đồng Nai</v>
          </cell>
          <cell r="U4532" t="str">
            <v>Huyện Tân Phú</v>
          </cell>
          <cell r="V4532" t="str">
            <v>Hệ A</v>
          </cell>
          <cell r="W4532" t="str">
            <v>THPT Đoàn Kết</v>
          </cell>
          <cell r="Z4532" t="str">
            <v>272630514</v>
          </cell>
          <cell r="AC4532" t="str">
            <v>16TCT-Ô2</v>
          </cell>
          <cell r="AD4532" t="str">
            <v>16TCT-Ô2</v>
          </cell>
        </row>
        <row r="4533">
          <cell r="C4533" t="str">
            <v>16002917</v>
          </cell>
          <cell r="D4533" t="str">
            <v>Tạ Minh</v>
          </cell>
          <cell r="E4533" t="str">
            <v>Tuấn</v>
          </cell>
          <cell r="F4533" t="str">
            <v>Nam</v>
          </cell>
          <cell r="G4533" t="str">
            <v>11/07/1998</v>
          </cell>
          <cell r="H4533" t="str">
            <v>22/08/2016</v>
          </cell>
          <cell r="I4533" t="str">
            <v>Thanh Hoá</v>
          </cell>
          <cell r="K4533" t="str">
            <v>Huyện Hậu Lộc</v>
          </cell>
          <cell r="O4533" t="str">
            <v>Xã Phong Lộc, Huyện Hậu Lộc, Thanh Hóa</v>
          </cell>
          <cell r="P4533" t="str">
            <v>284/73/20 Lý Thường Kiệt, P.14, Quận Tân Bình, TP.HCM</v>
          </cell>
          <cell r="S4533" t="str">
            <v>KV3</v>
          </cell>
          <cell r="T4533" t="str">
            <v>Thanh Hoá</v>
          </cell>
          <cell r="U4533" t="str">
            <v>Huyện Hậu Lộc</v>
          </cell>
          <cell r="V4533" t="str">
            <v>Hệ A</v>
          </cell>
          <cell r="W4533" t="str">
            <v>TTGDTX Quận 10</v>
          </cell>
          <cell r="Z4533" t="str">
            <v>174629321</v>
          </cell>
          <cell r="AC4533" t="str">
            <v>16TCT-Ô2</v>
          </cell>
          <cell r="AD4533" t="str">
            <v>16TCT-Ô2</v>
          </cell>
        </row>
        <row r="4534">
          <cell r="C4534" t="str">
            <v>16001419</v>
          </cell>
          <cell r="D4534" t="str">
            <v>Huỳnh Tuấn</v>
          </cell>
          <cell r="E4534" t="str">
            <v>Anh</v>
          </cell>
          <cell r="F4534" t="str">
            <v>Nam</v>
          </cell>
          <cell r="G4534" t="str">
            <v>11/08/1998</v>
          </cell>
          <cell r="H4534" t="str">
            <v>08/08/2016</v>
          </cell>
          <cell r="I4534" t="str">
            <v>Tp. Hồ Chí Minh</v>
          </cell>
          <cell r="K4534" t="str">
            <v>Quận Tân Phú</v>
          </cell>
          <cell r="O4534" t="str">
            <v>27/14/1A Nguyễn Văn Săng, P.Tân Sơn Nhì, Q.Tân Phú, TP.HCM</v>
          </cell>
          <cell r="P4534" t="str">
            <v>27/14/1A Nguyễn Văn Săng, P.Tân Sơn Nhì, Q.Tân Phú, TP.HCM</v>
          </cell>
          <cell r="S4534" t="str">
            <v>KV3</v>
          </cell>
          <cell r="T4534" t="str">
            <v>Tp. Hồ Chí Minh</v>
          </cell>
          <cell r="U4534" t="str">
            <v>Quận Tân Phú</v>
          </cell>
          <cell r="V4534" t="str">
            <v>Hệ A</v>
          </cell>
          <cell r="W4534" t="str">
            <v>THPT Lý Tự Trọng</v>
          </cell>
          <cell r="Z4534" t="str">
            <v>025702028</v>
          </cell>
          <cell r="AC4534" t="str">
            <v>16TCT-QTM</v>
          </cell>
          <cell r="AD4534" t="str">
            <v>16TCT-QTM</v>
          </cell>
        </row>
        <row r="4535">
          <cell r="C4535" t="str">
            <v>16001348</v>
          </cell>
          <cell r="D4535" t="str">
            <v>Nguyễn Quốc</v>
          </cell>
          <cell r="E4535" t="str">
            <v>Cường</v>
          </cell>
          <cell r="F4535" t="str">
            <v>Nam</v>
          </cell>
          <cell r="G4535" t="str">
            <v>07/07/1997</v>
          </cell>
          <cell r="H4535" t="str">
            <v>06/08/2016</v>
          </cell>
          <cell r="I4535" t="str">
            <v>Khánh Hoà</v>
          </cell>
          <cell r="K4535" t="str">
            <v>Thành phố Cam Ranh</v>
          </cell>
          <cell r="O4535" t="str">
            <v>Tổ Thuận Lợi, Phường Cam Thuận, Thành phố Cam Ranh</v>
          </cell>
          <cell r="P4535" t="str">
            <v>119-151 Nguyễn Văn Trỗi, Q.Phú Nhuận, Tp.HCM</v>
          </cell>
          <cell r="S4535" t="str">
            <v>KV2</v>
          </cell>
          <cell r="T4535" t="str">
            <v>Khánh Hoà</v>
          </cell>
          <cell r="U4535" t="str">
            <v>Thành phố Cam Ranh</v>
          </cell>
          <cell r="V4535" t="str">
            <v>Hệ A</v>
          </cell>
          <cell r="W4535" t="str">
            <v>THPT Trần Hưng Đạo</v>
          </cell>
          <cell r="Z4535" t="str">
            <v>225818245</v>
          </cell>
          <cell r="AC4535" t="str">
            <v>16TCT-QTM</v>
          </cell>
          <cell r="AD4535" t="str">
            <v>16TCT-QTM</v>
          </cell>
        </row>
        <row r="4536">
          <cell r="C4536" t="str">
            <v>16001686</v>
          </cell>
          <cell r="D4536" t="str">
            <v>Lư Tấn</v>
          </cell>
          <cell r="E4536" t="str">
            <v>Đạt</v>
          </cell>
          <cell r="F4536" t="str">
            <v>Nam</v>
          </cell>
          <cell r="G4536" t="str">
            <v>31/01/1997</v>
          </cell>
          <cell r="H4536" t="str">
            <v>10/08/2016</v>
          </cell>
          <cell r="I4536" t="str">
            <v>Tp. Hồ Chí Minh</v>
          </cell>
          <cell r="K4536" t="str">
            <v>Quận Gò Vấp</v>
          </cell>
          <cell r="O4536" t="str">
            <v>111/28/168 Phạm Văn Chiêu, P14, Gò Vấp</v>
          </cell>
          <cell r="P4536" t="str">
            <v>111/28/168 Phạm Văn Chiêu, P14, Gò Vấp</v>
          </cell>
          <cell r="S4536" t="str">
            <v>KV3</v>
          </cell>
          <cell r="T4536" t="str">
            <v>Tp. Hồ Chí Minh</v>
          </cell>
          <cell r="U4536" t="str">
            <v>Quận Gò Vấp</v>
          </cell>
          <cell r="V4536" t="str">
            <v>Hệ A</v>
          </cell>
          <cell r="W4536" t="str">
            <v>TTGDTX Quận Phú Nhuận</v>
          </cell>
          <cell r="Z4536" t="str">
            <v>025576222</v>
          </cell>
          <cell r="AC4536" t="str">
            <v>16TCT-QTM</v>
          </cell>
          <cell r="AD4536" t="str">
            <v>16TCT-QTM</v>
          </cell>
        </row>
        <row r="4537">
          <cell r="C4537" t="str">
            <v>16002331</v>
          </cell>
          <cell r="D4537" t="str">
            <v>Phạm Thanh Kỳ</v>
          </cell>
          <cell r="E4537" t="str">
            <v>Duyên</v>
          </cell>
          <cell r="F4537" t="str">
            <v>Nữ</v>
          </cell>
          <cell r="G4537" t="str">
            <v>11/12/1996</v>
          </cell>
          <cell r="H4537" t="str">
            <v>16/08/2016</v>
          </cell>
          <cell r="I4537" t="str">
            <v>Tp. Hồ Chí Minh</v>
          </cell>
          <cell r="K4537" t="str">
            <v>Quận 12</v>
          </cell>
          <cell r="O4537" t="str">
            <v>353/16A Khu Phố 1 Phường Tân Thối Hiệp Quận 12</v>
          </cell>
          <cell r="P4537" t="str">
            <v>353/16A Khu Phố 1 Phường Tân Thối Hiệp Quận 12</v>
          </cell>
          <cell r="S4537" t="str">
            <v>KV3</v>
          </cell>
          <cell r="T4537" t="str">
            <v>Tp. Hồ Chí Minh</v>
          </cell>
          <cell r="U4537" t="str">
            <v>Quận 12</v>
          </cell>
          <cell r="V4537" t="str">
            <v>Hệ A</v>
          </cell>
          <cell r="W4537" t="str">
            <v>TTGDTX Quận 12</v>
          </cell>
          <cell r="Z4537" t="str">
            <v>025596089</v>
          </cell>
          <cell r="AC4537" t="str">
            <v>16TCT-QTM</v>
          </cell>
          <cell r="AD4537" t="str">
            <v>16TCT-QTM</v>
          </cell>
        </row>
        <row r="4538">
          <cell r="C4538" t="str">
            <v>16001748</v>
          </cell>
          <cell r="D4538" t="str">
            <v>Lê Thanh</v>
          </cell>
          <cell r="E4538" t="str">
            <v>Hào</v>
          </cell>
          <cell r="F4538" t="str">
            <v>Nam</v>
          </cell>
          <cell r="G4538" t="str">
            <v>01/10/1998</v>
          </cell>
          <cell r="H4538" t="str">
            <v>11/08/2016</v>
          </cell>
          <cell r="I4538" t="str">
            <v>Tp. Hồ Chí Minh</v>
          </cell>
          <cell r="K4538" t="str">
            <v>Quận Phú Nhuận</v>
          </cell>
          <cell r="O4538" t="str">
            <v>Số 19 Đường Lê Trung Nghĩa, P.12, Q.Tân Bình, TP.HCM</v>
          </cell>
          <cell r="P4538" t="str">
            <v>Số 19 Đường Lê Trung Nghĩa, P.12, Q.Tân Bình, TP.HCM</v>
          </cell>
          <cell r="S4538" t="str">
            <v>KV3</v>
          </cell>
          <cell r="T4538" t="str">
            <v>Tp. Hồ Chí Minh</v>
          </cell>
          <cell r="U4538" t="str">
            <v>Quận Phú Nhuận</v>
          </cell>
          <cell r="V4538" t="str">
            <v>Hệ A</v>
          </cell>
          <cell r="W4538" t="str">
            <v>THPT Hàn Thuyên</v>
          </cell>
          <cell r="Z4538" t="str">
            <v>079098000616</v>
          </cell>
          <cell r="AC4538" t="str">
            <v>16TCT-QTM</v>
          </cell>
          <cell r="AD4538" t="str">
            <v>16TCT-QTM</v>
          </cell>
        </row>
        <row r="4539">
          <cell r="C4539" t="str">
            <v>16003056</v>
          </cell>
          <cell r="D4539" t="str">
            <v>Trương Hữu</v>
          </cell>
          <cell r="E4539" t="str">
            <v>Hậu</v>
          </cell>
          <cell r="F4539" t="str">
            <v>Nam</v>
          </cell>
          <cell r="G4539" t="str">
            <v>05/06/1998</v>
          </cell>
          <cell r="H4539" t="str">
            <v>23/08/2016</v>
          </cell>
          <cell r="I4539" t="str">
            <v>Tp. Hồ Chí Minh</v>
          </cell>
          <cell r="K4539" t="str">
            <v>Quận Tân Bình</v>
          </cell>
          <cell r="O4539" t="str">
            <v>33/32/5 Nguyễn Sĩ Sách, phường 15</v>
          </cell>
          <cell r="P4539" t="str">
            <v>33/32/5 Nguyễn Sĩ Sách, phường 15</v>
          </cell>
          <cell r="S4539" t="str">
            <v>KV3</v>
          </cell>
          <cell r="T4539" t="str">
            <v>Tp. Hồ Chí Minh</v>
          </cell>
          <cell r="U4539" t="str">
            <v>Quận Tân Bình</v>
          </cell>
          <cell r="V4539" t="str">
            <v>Hệ A</v>
          </cell>
          <cell r="W4539" t="str">
            <v>THPT Lý Tự Trọng</v>
          </cell>
          <cell r="Z4539" t="str">
            <v>025639825</v>
          </cell>
          <cell r="AC4539" t="str">
            <v>16TCT-QTM</v>
          </cell>
          <cell r="AD4539" t="str">
            <v>16TCT-QTM</v>
          </cell>
        </row>
        <row r="4540">
          <cell r="C4540" t="str">
            <v>16001664</v>
          </cell>
          <cell r="D4540" t="str">
            <v>Lê Gia</v>
          </cell>
          <cell r="E4540" t="str">
            <v>Huy</v>
          </cell>
          <cell r="F4540" t="str">
            <v>Nam</v>
          </cell>
          <cell r="G4540" t="str">
            <v>22/09/1998</v>
          </cell>
          <cell r="H4540" t="str">
            <v>10/08/2016</v>
          </cell>
          <cell r="I4540" t="str">
            <v>Tp. Hồ Chí Minh</v>
          </cell>
          <cell r="K4540" t="str">
            <v>Quận Tân Bình</v>
          </cell>
          <cell r="O4540" t="str">
            <v>808/9/1 Cách Mạng Tháng 8 Phường 5 Quận Tân Bình</v>
          </cell>
          <cell r="P4540" t="str">
            <v>808/9/1 Cách Mạng Tháng 8 Phường 5 Quận Tân Bình</v>
          </cell>
          <cell r="S4540" t="str">
            <v>KV3</v>
          </cell>
          <cell r="T4540" t="str">
            <v>Tp. Hồ Chí Minh</v>
          </cell>
          <cell r="U4540" t="str">
            <v>Quận Tân Bình</v>
          </cell>
          <cell r="V4540" t="str">
            <v>Hệ A</v>
          </cell>
          <cell r="W4540" t="str">
            <v>THPT Lý Tự Trọng</v>
          </cell>
          <cell r="Z4540" t="str">
            <v>025669839</v>
          </cell>
          <cell r="AC4540" t="str">
            <v>16TCT-QTM</v>
          </cell>
          <cell r="AD4540" t="str">
            <v>16TCT-QTM</v>
          </cell>
        </row>
        <row r="4541">
          <cell r="C4541" t="str">
            <v>16000665</v>
          </cell>
          <cell r="D4541" t="str">
            <v>Phạm Tuấn</v>
          </cell>
          <cell r="E4541" t="str">
            <v>Khải</v>
          </cell>
          <cell r="F4541" t="str">
            <v>Nam</v>
          </cell>
          <cell r="G4541" t="str">
            <v>01/01/1997</v>
          </cell>
          <cell r="H4541" t="str">
            <v>28/07/2016</v>
          </cell>
          <cell r="I4541" t="str">
            <v>Tp. Hồ Chí Minh</v>
          </cell>
          <cell r="K4541" t="str">
            <v>Huyện Củ Chi</v>
          </cell>
          <cell r="O4541" t="str">
            <v>437 quốc lộ 22, Bế Đò 1, Tân Phú Trung, Củ Chi, TP.HCM</v>
          </cell>
          <cell r="P4541" t="str">
            <v>437 quốc lộ 22, Bế Đò 1, Tân Phú Trung, Củ Chi, TP.HCM</v>
          </cell>
          <cell r="S4541" t="str">
            <v>KV2</v>
          </cell>
          <cell r="T4541" t="str">
            <v>Tp. Hồ Chí Minh</v>
          </cell>
          <cell r="U4541" t="str">
            <v>Huyện Củ Chi</v>
          </cell>
          <cell r="V4541" t="str">
            <v>Hệ A</v>
          </cell>
          <cell r="W4541" t="str">
            <v>THPT Tân Thông Hội</v>
          </cell>
          <cell r="AC4541" t="str">
            <v>16TCT-QTM</v>
          </cell>
          <cell r="AD4541" t="str">
            <v>16TCT-QTM</v>
          </cell>
        </row>
        <row r="4542">
          <cell r="C4542" t="str">
            <v>16002255</v>
          </cell>
          <cell r="D4542" t="str">
            <v>Lê Huỳnh Bá</v>
          </cell>
          <cell r="E4542" t="str">
            <v>Lộc</v>
          </cell>
          <cell r="F4542" t="str">
            <v>Nam</v>
          </cell>
          <cell r="G4542" t="str">
            <v>13/08/1998</v>
          </cell>
          <cell r="H4542" t="str">
            <v>16/08/2016</v>
          </cell>
          <cell r="I4542" t="str">
            <v>Tp. Hồ Chí Minh</v>
          </cell>
          <cell r="K4542" t="str">
            <v>Quận 11</v>
          </cell>
          <cell r="O4542" t="str">
            <v>42/1 đường 702 Hồng Bàng, p.1, q.11</v>
          </cell>
          <cell r="P4542" t="str">
            <v>42/1 đường 702 Hồng Bàng, p.1, q.11</v>
          </cell>
          <cell r="S4542" t="str">
            <v>KV3</v>
          </cell>
          <cell r="T4542" t="str">
            <v>Tp. Hồ Chí Minh</v>
          </cell>
          <cell r="U4542" t="str">
            <v>Quận 11</v>
          </cell>
          <cell r="V4542" t="str">
            <v>Hệ A</v>
          </cell>
          <cell r="W4542" t="str">
            <v>THPT Trần Quang Khải</v>
          </cell>
          <cell r="Z4542" t="str">
            <v>025785419</v>
          </cell>
          <cell r="AC4542" t="str">
            <v>16TCT-QTM</v>
          </cell>
          <cell r="AD4542" t="str">
            <v>16TCT-QTM</v>
          </cell>
        </row>
        <row r="4543">
          <cell r="C4543" t="str">
            <v>16002608</v>
          </cell>
          <cell r="D4543" t="str">
            <v>Lê Khải</v>
          </cell>
          <cell r="E4543" t="str">
            <v>Minh</v>
          </cell>
          <cell r="F4543" t="str">
            <v>Nam</v>
          </cell>
          <cell r="G4543" t="str">
            <v>08/12/1998</v>
          </cell>
          <cell r="H4543" t="str">
            <v>18/08/2016</v>
          </cell>
          <cell r="I4543" t="str">
            <v>Tp. Hồ Chí Minh</v>
          </cell>
          <cell r="K4543" t="str">
            <v>Quận 11</v>
          </cell>
          <cell r="O4543" t="str">
            <v>341/5C/5 Lạc Long Quân Phường 10 Quận 11</v>
          </cell>
          <cell r="P4543" t="str">
            <v>341/5C/5 Lạc Long Quân Phường 10 Quận 11</v>
          </cell>
          <cell r="S4543" t="str">
            <v>KV2</v>
          </cell>
          <cell r="T4543" t="str">
            <v>Tp. Hồ Chí Minh</v>
          </cell>
          <cell r="U4543" t="str">
            <v>Quận 11</v>
          </cell>
          <cell r="V4543" t="str">
            <v>Hệ A</v>
          </cell>
          <cell r="W4543" t="str">
            <v>THPT Phạm Văn Sáng</v>
          </cell>
          <cell r="Z4543" t="str">
            <v>025742540</v>
          </cell>
          <cell r="AC4543" t="str">
            <v>16TCT-QTM</v>
          </cell>
          <cell r="AD4543" t="str">
            <v>16TCT-QTM</v>
          </cell>
        </row>
        <row r="4544">
          <cell r="C4544" t="str">
            <v>16000777</v>
          </cell>
          <cell r="D4544" t="str">
            <v>Phan Trọng</v>
          </cell>
          <cell r="E4544" t="str">
            <v>Nghĩa</v>
          </cell>
          <cell r="F4544" t="str">
            <v>Nam</v>
          </cell>
          <cell r="G4544" t="str">
            <v>06/09/1997</v>
          </cell>
          <cell r="H4544" t="str">
            <v>01/08/2016</v>
          </cell>
          <cell r="I4544" t="str">
            <v>Long An</v>
          </cell>
          <cell r="K4544" t="str">
            <v>Huyện Đức Huệ</v>
          </cell>
          <cell r="O4544" t="str">
            <v>89 Ấp 3 XÃ Mỹ Thạnh Đông. Đức Huệ, Long An</v>
          </cell>
          <cell r="P4544" t="str">
            <v>89 Ấp 3 XÃ Mỹ Thạnh Đông. Đức Huệ, Long An</v>
          </cell>
          <cell r="S4544" t="str">
            <v>KV2-NT</v>
          </cell>
          <cell r="T4544" t="str">
            <v>Long An</v>
          </cell>
          <cell r="U4544" t="str">
            <v>Huyện Đức Huệ</v>
          </cell>
          <cell r="V4544" t="str">
            <v>Hệ A</v>
          </cell>
          <cell r="W4544" t="str">
            <v>THPT Đức Huệ</v>
          </cell>
          <cell r="Z4544" t="str">
            <v>301597410</v>
          </cell>
          <cell r="AC4544" t="str">
            <v>16TCT-QTM</v>
          </cell>
          <cell r="AD4544" t="str">
            <v>16TCT-QTM</v>
          </cell>
        </row>
        <row r="4545">
          <cell r="C4545" t="str">
            <v>16003005</v>
          </cell>
          <cell r="D4545" t="str">
            <v>Võ Tấn</v>
          </cell>
          <cell r="E4545" t="str">
            <v>Phát</v>
          </cell>
          <cell r="F4545" t="str">
            <v>Nam</v>
          </cell>
          <cell r="G4545" t="str">
            <v>25/03/1996</v>
          </cell>
          <cell r="H4545" t="str">
            <v>23/08/2016</v>
          </cell>
          <cell r="I4545" t="str">
            <v>Tp. Hồ Chí Minh</v>
          </cell>
          <cell r="K4545" t="str">
            <v>Huyện Củ Chi</v>
          </cell>
          <cell r="O4545" t="str">
            <v>01 Đường số 100, Ấp Trạm Bơm, Tân Phú Trung, Củ Chi</v>
          </cell>
          <cell r="P4545" t="str">
            <v>01 Đường số 100, Ấp Trạm Bơm, Tân Phú Trung, Củ Chi</v>
          </cell>
          <cell r="S4545" t="str">
            <v>KV2</v>
          </cell>
          <cell r="T4545" t="str">
            <v>Tp. Hồ Chí Minh</v>
          </cell>
          <cell r="U4545" t="str">
            <v>Huyện Củ Chi</v>
          </cell>
          <cell r="V4545" t="str">
            <v>Hệ A</v>
          </cell>
          <cell r="W4545" t="str">
            <v>THPT Tân Thông Hội</v>
          </cell>
          <cell r="Z4545" t="str">
            <v>025486438</v>
          </cell>
          <cell r="AC4545" t="str">
            <v>16TCT-QTM</v>
          </cell>
          <cell r="AD4545" t="str">
            <v>16TCT-QTM</v>
          </cell>
        </row>
        <row r="4546">
          <cell r="C4546" t="str">
            <v>16001784</v>
          </cell>
          <cell r="D4546" t="str">
            <v>Lê Minh</v>
          </cell>
          <cell r="E4546" t="str">
            <v>Quang</v>
          </cell>
          <cell r="F4546" t="str">
            <v>Nam</v>
          </cell>
          <cell r="G4546" t="str">
            <v>06/11/1998</v>
          </cell>
          <cell r="H4546" t="str">
            <v>11/08/2016</v>
          </cell>
          <cell r="I4546" t="str">
            <v>Long An</v>
          </cell>
          <cell r="O4546" t="str">
            <v>562/49 Nguyễn Kiệm, P4, Phú Nhuận</v>
          </cell>
          <cell r="P4546" t="str">
            <v>562/49 Nguyễn Kiệm, P4, Phú Nhuận</v>
          </cell>
          <cell r="S4546" t="str">
            <v>KV3</v>
          </cell>
          <cell r="T4546" t="str">
            <v>Tp. Hồ Chí Minh</v>
          </cell>
          <cell r="U4546" t="str">
            <v>Quận Phú Nhuận</v>
          </cell>
          <cell r="V4546" t="str">
            <v>Hệ A</v>
          </cell>
          <cell r="W4546" t="str">
            <v>THPT Gò Vấp</v>
          </cell>
          <cell r="Z4546" t="str">
            <v>025663154</v>
          </cell>
          <cell r="AC4546" t="str">
            <v>16TCT-QTM</v>
          </cell>
          <cell r="AD4546" t="str">
            <v>16TCT-QTM</v>
          </cell>
        </row>
        <row r="4547">
          <cell r="C4547" t="str">
            <v>16003854</v>
          </cell>
          <cell r="D4547" t="str">
            <v>Nguyễn Xuân</v>
          </cell>
          <cell r="E4547" t="str">
            <v>Quang</v>
          </cell>
          <cell r="F4547" t="str">
            <v>Nam</v>
          </cell>
          <cell r="G4547" t="str">
            <v>07/08/1998</v>
          </cell>
          <cell r="H4547" t="str">
            <v>18/10/2016</v>
          </cell>
          <cell r="I4547" t="str">
            <v>Đắk Lắk</v>
          </cell>
          <cell r="K4547" t="str">
            <v>Huyện Krông Pắc</v>
          </cell>
          <cell r="O4547" t="str">
            <v>Tân Hưng, Ea Knuec, huyện Krông Pắc, Đắk Lắk</v>
          </cell>
          <cell r="S4547" t="str">
            <v>KV1</v>
          </cell>
          <cell r="T4547" t="str">
            <v>Đắk Lắk</v>
          </cell>
          <cell r="U4547" t="str">
            <v>Huyện Krông Pắc</v>
          </cell>
          <cell r="V4547" t="str">
            <v>Hệ A</v>
          </cell>
          <cell r="W4547" t="str">
            <v>THPT Quang Trung</v>
          </cell>
          <cell r="Z4547" t="str">
            <v>241804548</v>
          </cell>
          <cell r="AC4547" t="str">
            <v>16TCT-QTM</v>
          </cell>
          <cell r="AD4547" t="str">
            <v>16TCT-QTM</v>
          </cell>
        </row>
        <row r="4548">
          <cell r="C4548" t="str">
            <v>16001652</v>
          </cell>
          <cell r="D4548" t="str">
            <v>Nguyễn Châu Trường</v>
          </cell>
          <cell r="E4548" t="str">
            <v>Thành</v>
          </cell>
          <cell r="F4548" t="str">
            <v>Nam</v>
          </cell>
          <cell r="G4548" t="str">
            <v>27/07/1998</v>
          </cell>
          <cell r="H4548" t="str">
            <v>10/08/2016</v>
          </cell>
          <cell r="I4548" t="str">
            <v>Bạc Liêu</v>
          </cell>
          <cell r="K4548" t="str">
            <v>Huyện Đông Hải</v>
          </cell>
          <cell r="O4548" t="str">
            <v>Ấp 2 Gành Hào Đông Hải Bạc Liêu</v>
          </cell>
          <cell r="P4548" t="str">
            <v>Ấp 2 Gành Hào Đông Hải Bạc Liêu</v>
          </cell>
          <cell r="S4548" t="str">
            <v>KV2-NT</v>
          </cell>
          <cell r="T4548" t="str">
            <v>Bạc Liêu</v>
          </cell>
          <cell r="U4548" t="str">
            <v>Huyện Đông Hải</v>
          </cell>
          <cell r="V4548" t="str">
            <v>Hệ A</v>
          </cell>
          <cell r="W4548" t="str">
            <v>THPT Gành Hào</v>
          </cell>
          <cell r="Z4548" t="str">
            <v>385689705</v>
          </cell>
          <cell r="AC4548" t="str">
            <v>16TCT-QTM</v>
          </cell>
          <cell r="AD4548" t="str">
            <v>16TCT-QTM</v>
          </cell>
        </row>
        <row r="4549">
          <cell r="C4549" t="str">
            <v>16003081</v>
          </cell>
          <cell r="D4549" t="str">
            <v>Trần Vĩnh</v>
          </cell>
          <cell r="E4549" t="str">
            <v>Thành</v>
          </cell>
          <cell r="F4549" t="str">
            <v>Nam</v>
          </cell>
          <cell r="G4549" t="str">
            <v>28/10/1998</v>
          </cell>
          <cell r="H4549" t="str">
            <v>24/08/2016</v>
          </cell>
          <cell r="I4549" t="str">
            <v>Tp. Hồ Chí Minh</v>
          </cell>
          <cell r="K4549" t="str">
            <v>Quận Phú Nhuận</v>
          </cell>
          <cell r="O4549" t="str">
            <v>123/6 Cao Thắng, Phường 17, Quận Phú Nhuận</v>
          </cell>
          <cell r="P4549" t="str">
            <v>123/6 Cao Thắng, Phường 17, Quận Phú Nhuận</v>
          </cell>
          <cell r="S4549" t="str">
            <v>KV3</v>
          </cell>
          <cell r="T4549" t="str">
            <v>Tp. Hồ Chí Minh</v>
          </cell>
          <cell r="U4549" t="str">
            <v>Quận Phú Nhuận</v>
          </cell>
          <cell r="V4549" t="str">
            <v>Hệ A</v>
          </cell>
          <cell r="W4549" t="str">
            <v>THPT Hàn Thuyên</v>
          </cell>
          <cell r="Z4549" t="str">
            <v>025739767</v>
          </cell>
          <cell r="AC4549" t="str">
            <v>16TCT-QTM</v>
          </cell>
          <cell r="AD4549" t="str">
            <v>16TCT-QTM</v>
          </cell>
        </row>
        <row r="4550">
          <cell r="C4550" t="str">
            <v>16003716</v>
          </cell>
          <cell r="D4550" t="str">
            <v>Trương Huỳnh Công</v>
          </cell>
          <cell r="E4550" t="str">
            <v>Thịnh</v>
          </cell>
          <cell r="F4550" t="str">
            <v>Nam</v>
          </cell>
          <cell r="G4550" t="str">
            <v>19/12/1996</v>
          </cell>
          <cell r="H4550" t="str">
            <v>21/09/2016</v>
          </cell>
          <cell r="I4550" t="str">
            <v>Bình Định</v>
          </cell>
          <cell r="K4550" t="str">
            <v>Huyện Hoài Nhơn</v>
          </cell>
          <cell r="O4550" t="str">
            <v>145 Khối 3, TTr Tam Quan, huyện Hoài Nhơn, tỉnh Bình Định</v>
          </cell>
          <cell r="P4550" t="str">
            <v>11 đường D3, P.25, Q. BT</v>
          </cell>
          <cell r="S4550" t="str">
            <v>KV2-NT</v>
          </cell>
          <cell r="T4550" t="str">
            <v>Bình Định</v>
          </cell>
          <cell r="U4550" t="str">
            <v>Huyện Hoài Nhơn</v>
          </cell>
          <cell r="V4550" t="str">
            <v>Hệ A</v>
          </cell>
          <cell r="W4550" t="str">
            <v>THPT Tam Quan</v>
          </cell>
          <cell r="Z4550" t="str">
            <v>215432211</v>
          </cell>
          <cell r="AC4550" t="str">
            <v>16TCT-QTM</v>
          </cell>
          <cell r="AD4550" t="str">
            <v>16TCT-QTM</v>
          </cell>
        </row>
        <row r="4551">
          <cell r="C4551" t="str">
            <v>16000913</v>
          </cell>
          <cell r="D4551" t="str">
            <v>Quách Ngọc Tú</v>
          </cell>
          <cell r="E4551" t="str">
            <v>Thương</v>
          </cell>
          <cell r="F4551" t="str">
            <v>Nữ</v>
          </cell>
          <cell r="G4551" t="str">
            <v>21/09/1996</v>
          </cell>
          <cell r="H4551" t="str">
            <v>02/08/2016</v>
          </cell>
          <cell r="I4551" t="str">
            <v>Tp. Hồ Chí Minh</v>
          </cell>
          <cell r="K4551" t="str">
            <v>Quận 9</v>
          </cell>
          <cell r="O4551" t="str">
            <v>87 đường 22, KP4, Phước Long B, Q.9</v>
          </cell>
          <cell r="P4551" t="str">
            <v>87 đường 22, KP4, Phước Long B, Q.9</v>
          </cell>
          <cell r="S4551" t="str">
            <v>KV3</v>
          </cell>
          <cell r="T4551" t="str">
            <v>Tp. Hồ Chí Minh</v>
          </cell>
          <cell r="U4551" t="str">
            <v>Quận 9</v>
          </cell>
          <cell r="V4551" t="str">
            <v>Hệ A</v>
          </cell>
          <cell r="W4551" t="str">
            <v>TTGDTX Quận 9</v>
          </cell>
          <cell r="Z4551" t="str">
            <v>025402842</v>
          </cell>
          <cell r="AC4551" t="str">
            <v>16TCT-QTM</v>
          </cell>
          <cell r="AD4551" t="str">
            <v>16TCT-QTM</v>
          </cell>
        </row>
        <row r="4552">
          <cell r="C4552" t="str">
            <v>16000617</v>
          </cell>
          <cell r="D4552" t="str">
            <v>Trần Minh</v>
          </cell>
          <cell r="E4552" t="str">
            <v>Trí</v>
          </cell>
          <cell r="F4552" t="str">
            <v>Nam</v>
          </cell>
          <cell r="G4552" t="str">
            <v>27/05/1997</v>
          </cell>
          <cell r="H4552" t="str">
            <v>25/07/2016</v>
          </cell>
          <cell r="I4552" t="str">
            <v>Tp. Hồ Chí Minh</v>
          </cell>
          <cell r="K4552" t="str">
            <v>Quận 3</v>
          </cell>
          <cell r="O4552" t="str">
            <v>115 Lô G chung cư Nguyễn Thiện Thuật, P.1, Q.3</v>
          </cell>
          <cell r="P4552" t="str">
            <v>115 Lô G chung cư Nguyễn Thiện Thuật, P.1, Q.3</v>
          </cell>
          <cell r="S4552" t="str">
            <v>KV3</v>
          </cell>
          <cell r="T4552" t="str">
            <v>Tp. Hồ Chí Minh</v>
          </cell>
          <cell r="U4552" t="str">
            <v>Quận 3</v>
          </cell>
          <cell r="V4552" t="str">
            <v>Hệ A</v>
          </cell>
          <cell r="W4552" t="str">
            <v>Phân hiệu THPT Lê Thị Hồng Gấm</v>
          </cell>
          <cell r="Z4552" t="str">
            <v>025494359</v>
          </cell>
          <cell r="AC4552" t="str">
            <v>16TCT-QTM</v>
          </cell>
          <cell r="AD4552" t="str">
            <v>16TCT-QTM</v>
          </cell>
        </row>
        <row r="4553">
          <cell r="C4553" t="str">
            <v>16001884</v>
          </cell>
          <cell r="D4553" t="str">
            <v>Nguyễn Hoàng Minh</v>
          </cell>
          <cell r="E4553" t="str">
            <v>Triết</v>
          </cell>
          <cell r="F4553" t="str">
            <v>Nam</v>
          </cell>
          <cell r="G4553" t="str">
            <v>01/07/1998</v>
          </cell>
          <cell r="H4553" t="str">
            <v>13/08/2016</v>
          </cell>
          <cell r="I4553" t="str">
            <v>Tp. Hồ Chí Minh</v>
          </cell>
          <cell r="K4553" t="str">
            <v>Huyện Hóc Môn</v>
          </cell>
          <cell r="O4553" t="str">
            <v>17/3 Trung Chánh, h. Hóc Môn</v>
          </cell>
          <cell r="P4553" t="str">
            <v>17/3 Trung Chánh, h. Hóc Môn</v>
          </cell>
          <cell r="S4553" t="str">
            <v>KV2</v>
          </cell>
          <cell r="T4553" t="str">
            <v>Tp. Hồ Chí Minh</v>
          </cell>
          <cell r="U4553" t="str">
            <v>Huyện Hóc Môn</v>
          </cell>
          <cell r="V4553" t="str">
            <v>Hệ A</v>
          </cell>
          <cell r="W4553" t="str">
            <v>THPT Nguyễn Hữu Cầu</v>
          </cell>
          <cell r="Z4553" t="str">
            <v>026034633</v>
          </cell>
          <cell r="AC4553" t="str">
            <v>16TCT-QTM</v>
          </cell>
          <cell r="AD4553" t="str">
            <v>16TCT-QTM</v>
          </cell>
        </row>
        <row r="4554">
          <cell r="C4554" t="str">
            <v>16000622</v>
          </cell>
          <cell r="D4554" t="str">
            <v>Dương Khánh</v>
          </cell>
          <cell r="E4554" t="str">
            <v>Trường</v>
          </cell>
          <cell r="F4554" t="str">
            <v>Nam</v>
          </cell>
          <cell r="G4554" t="str">
            <v>15/05/1998</v>
          </cell>
          <cell r="H4554" t="str">
            <v>25/07/2016</v>
          </cell>
          <cell r="I4554" t="str">
            <v>Tp. Hồ Chí Minh</v>
          </cell>
          <cell r="K4554" t="str">
            <v>Quận Tân Bình</v>
          </cell>
          <cell r="O4554" t="str">
            <v>44/16 Trung lang, P.12, Q.Tân Bình</v>
          </cell>
          <cell r="P4554" t="str">
            <v>20/7 Trung Lang P.12, Q.tân bình</v>
          </cell>
          <cell r="S4554" t="str">
            <v>KV3</v>
          </cell>
          <cell r="T4554" t="str">
            <v>Tp. Hồ Chí Minh</v>
          </cell>
          <cell r="U4554" t="str">
            <v>Quận Tân Bình</v>
          </cell>
          <cell r="V4554" t="str">
            <v>Hệ A</v>
          </cell>
          <cell r="W4554" t="str">
            <v>THPT Hàn Thuyên</v>
          </cell>
          <cell r="AC4554" t="str">
            <v>16TCT-QTM</v>
          </cell>
          <cell r="AD4554" t="str">
            <v>16TCT-QTM</v>
          </cell>
        </row>
        <row r="4555">
          <cell r="C4555" t="str">
            <v>16002762</v>
          </cell>
          <cell r="D4555" t="str">
            <v>Lê Thái</v>
          </cell>
          <cell r="E4555" t="str">
            <v>Văn</v>
          </cell>
          <cell r="F4555" t="str">
            <v>Nam</v>
          </cell>
          <cell r="G4555" t="str">
            <v>26/09/1997</v>
          </cell>
          <cell r="H4555" t="str">
            <v>19/08/2016</v>
          </cell>
          <cell r="I4555" t="str">
            <v>Cà Mau</v>
          </cell>
          <cell r="K4555" t="str">
            <v>Huyện Trần Văn Thời</v>
          </cell>
          <cell r="O4555" t="str">
            <v>Khóm 9, TT Trần Văn Thời, huyệnTrần Văn Thời, Cà Mau</v>
          </cell>
          <cell r="P4555" t="str">
            <v>18 Lương Trúc Đàm, P.Hiệp Tân, Tân Phú</v>
          </cell>
          <cell r="S4555" t="str">
            <v>KV1</v>
          </cell>
          <cell r="T4555" t="str">
            <v>Cà Mau</v>
          </cell>
          <cell r="U4555" t="str">
            <v>Huyện Trần Văn Thời</v>
          </cell>
          <cell r="V4555" t="str">
            <v>Hệ A</v>
          </cell>
          <cell r="W4555" t="str">
            <v>THPT Huỳnh Phi Hùng</v>
          </cell>
          <cell r="Z4555" t="str">
            <v>381853690</v>
          </cell>
          <cell r="AC4555" t="str">
            <v>16TCT-QTM</v>
          </cell>
          <cell r="AD4555" t="str">
            <v>16TCT-QTM</v>
          </cell>
        </row>
        <row r="4556">
          <cell r="C4556" t="str">
            <v>16003843</v>
          </cell>
          <cell r="D4556" t="str">
            <v>Phạm Quang</v>
          </cell>
          <cell r="E4556" t="str">
            <v>Văn</v>
          </cell>
          <cell r="F4556" t="str">
            <v>Nam</v>
          </cell>
          <cell r="G4556" t="str">
            <v>04/09/1998</v>
          </cell>
          <cell r="H4556" t="str">
            <v>13/10/2016</v>
          </cell>
          <cell r="I4556" t="str">
            <v>Tp. Hồ Chí Minh</v>
          </cell>
          <cell r="K4556" t="str">
            <v>Quận Tân Bình</v>
          </cell>
          <cell r="O4556" t="str">
            <v>237 Trường Chinh, P.12, Q. Tân Bình</v>
          </cell>
          <cell r="S4556" t="str">
            <v>KV3</v>
          </cell>
          <cell r="T4556" t="str">
            <v>Tp. Hồ Chí Minh</v>
          </cell>
          <cell r="U4556" t="str">
            <v>Quận Tân Bình</v>
          </cell>
          <cell r="V4556" t="str">
            <v>Hệ A</v>
          </cell>
          <cell r="W4556" t="str">
            <v>TiH, THCS và THPT Trương Vĩnh Ký</v>
          </cell>
          <cell r="AC4556" t="str">
            <v>16TCT-QTM</v>
          </cell>
          <cell r="AD4556" t="str">
            <v>16TCT-QTM</v>
          </cell>
        </row>
        <row r="4557">
          <cell r="C4557" t="str">
            <v>16003396</v>
          </cell>
          <cell r="D4557" t="str">
            <v>Nguyễn Tấn</v>
          </cell>
          <cell r="E4557" t="str">
            <v>Vinh</v>
          </cell>
          <cell r="F4557" t="str">
            <v>Nam</v>
          </cell>
          <cell r="G4557" t="str">
            <v>13/11/1997</v>
          </cell>
          <cell r="H4557" t="str">
            <v>30/08/2016</v>
          </cell>
          <cell r="I4557" t="str">
            <v>Tp. Hồ Chí Minh</v>
          </cell>
          <cell r="K4557" t="str">
            <v>Huyện Bình Chánh</v>
          </cell>
          <cell r="O4557" t="str">
            <v>2a/89 ấp 2, xã Phạm Văn Hai, Bình Chánh, TP.HCM</v>
          </cell>
          <cell r="P4557" t="str">
            <v>2a/89 ấp 2, xã Phạm Văn Hai, Bình Chánh, TP.HCM</v>
          </cell>
          <cell r="S4557" t="str">
            <v>KV2</v>
          </cell>
          <cell r="T4557" t="str">
            <v>Tp. Hồ Chí Minh</v>
          </cell>
          <cell r="U4557" t="str">
            <v>Huyện Bình Chánh</v>
          </cell>
          <cell r="V4557" t="str">
            <v>Hệ A</v>
          </cell>
          <cell r="W4557" t="str">
            <v>THPT Lê Minh Xuân</v>
          </cell>
          <cell r="AC4557" t="str">
            <v>16TCT-QTM</v>
          </cell>
          <cell r="AD4557" t="str">
            <v>16TCT-QTM</v>
          </cell>
        </row>
        <row r="4558">
          <cell r="C4558" t="str">
            <v>16001908</v>
          </cell>
          <cell r="D4558" t="str">
            <v>Nguyễn Ngọc</v>
          </cell>
          <cell r="E4558" t="str">
            <v>Điệp</v>
          </cell>
          <cell r="F4558" t="str">
            <v>Nam</v>
          </cell>
          <cell r="G4558" t="str">
            <v>09/07/1997</v>
          </cell>
          <cell r="H4558" t="str">
            <v>13/08/2016</v>
          </cell>
          <cell r="I4558" t="str">
            <v>Quảng Ngãi</v>
          </cell>
          <cell r="K4558" t="str">
            <v>Huyện Mộ Đức</v>
          </cell>
          <cell r="O4558" t="str">
            <v>Đức Phong, Mộ Đức, Quảng Ngãi</v>
          </cell>
          <cell r="P4558" t="str">
            <v>C63/64 Đường TK2, KDC Hoàng Hải, ấp Tiền Lâm, Bà Điểm, Hóc Môn</v>
          </cell>
          <cell r="S4558" t="str">
            <v>KV2-NT</v>
          </cell>
          <cell r="T4558" t="str">
            <v>Quảng Ngãi</v>
          </cell>
          <cell r="U4558" t="str">
            <v>Huyện Mộ Đức</v>
          </cell>
          <cell r="V4558" t="str">
            <v>Hệ A</v>
          </cell>
          <cell r="W4558" t="str">
            <v>Trung tâm GDNN-GDTX huyện Mộ Đức</v>
          </cell>
          <cell r="Z4558" t="str">
            <v>212718987</v>
          </cell>
          <cell r="AC4558" t="str">
            <v>16TN-Đ</v>
          </cell>
          <cell r="AD4558" t="str">
            <v>16TN-Đ</v>
          </cell>
        </row>
        <row r="4559">
          <cell r="C4559" t="str">
            <v>16001226</v>
          </cell>
          <cell r="D4559" t="str">
            <v>Nguyễn Văn</v>
          </cell>
          <cell r="E4559" t="str">
            <v>Hiếu</v>
          </cell>
          <cell r="F4559" t="str">
            <v>Nam</v>
          </cell>
          <cell r="G4559" t="str">
            <v>21/02/1997</v>
          </cell>
          <cell r="H4559" t="str">
            <v>05/08/2016</v>
          </cell>
          <cell r="I4559" t="str">
            <v>Bình Thuận</v>
          </cell>
          <cell r="K4559" t="str">
            <v>Thành phố Phan Thiết</v>
          </cell>
          <cell r="O4559" t="str">
            <v>Phường Mũi Né, Thành phố Phan Thiết, Tỉnh Binh Thuận</v>
          </cell>
          <cell r="P4559" t="str">
            <v>37/18 Nguyễn Thanh Hùng, khu phố 3, Phường Mũi Né, Thành phố Phan Thiết, Tỉnh Binh Thuận</v>
          </cell>
          <cell r="S4559" t="str">
            <v>KV1</v>
          </cell>
          <cell r="T4559" t="str">
            <v>Bình Thuận</v>
          </cell>
          <cell r="U4559" t="str">
            <v>Thành phố Phan Thiết</v>
          </cell>
          <cell r="V4559" t="str">
            <v>Hệ A</v>
          </cell>
          <cell r="W4559" t="str">
            <v>THPT Bùi Thị Xuân</v>
          </cell>
          <cell r="Z4559" t="str">
            <v>261398428</v>
          </cell>
          <cell r="AA4559">
            <v>41131</v>
          </cell>
          <cell r="AB4559" t="str">
            <v>Bình Thuận</v>
          </cell>
          <cell r="AC4559" t="str">
            <v>16TN-Đ</v>
          </cell>
          <cell r="AD4559" t="str">
            <v>16TN-Đ</v>
          </cell>
        </row>
        <row r="4560">
          <cell r="C4560" t="str">
            <v>16002885</v>
          </cell>
          <cell r="D4560" t="str">
            <v>Trần Văn</v>
          </cell>
          <cell r="E4560" t="str">
            <v>Hửu</v>
          </cell>
          <cell r="F4560" t="str">
            <v>Nam</v>
          </cell>
          <cell r="G4560" t="str">
            <v>10/04/1997</v>
          </cell>
          <cell r="H4560" t="str">
            <v>22/08/2016</v>
          </cell>
          <cell r="I4560" t="str">
            <v>Bình Thuận</v>
          </cell>
          <cell r="K4560" t="str">
            <v>Huyện Hàm Tân</v>
          </cell>
          <cell r="O4560" t="str">
            <v>Thôn 3,sơn Mỹ , hàm tân,Bình Thuận</v>
          </cell>
          <cell r="P4560" t="str">
            <v>Thôn 3,sơn Mỹ,hàm tân,Bình Thuận</v>
          </cell>
          <cell r="S4560" t="str">
            <v>KV1</v>
          </cell>
          <cell r="T4560" t="str">
            <v>Bình Thuận</v>
          </cell>
          <cell r="U4560" t="str">
            <v>Huyện Hàm Tân</v>
          </cell>
          <cell r="V4560" t="str">
            <v>Hệ A</v>
          </cell>
          <cell r="W4560" t="str">
            <v>THPT Nguyễn Huệ</v>
          </cell>
          <cell r="Z4560" t="str">
            <v>261493251</v>
          </cell>
          <cell r="AA4560">
            <v>41039</v>
          </cell>
          <cell r="AB4560" t="str">
            <v>Bình Thuận</v>
          </cell>
          <cell r="AC4560" t="str">
            <v>16TN-Đ</v>
          </cell>
          <cell r="AD4560" t="str">
            <v>16TN-Đ</v>
          </cell>
        </row>
        <row r="4561">
          <cell r="C4561" t="str">
            <v>16000985</v>
          </cell>
          <cell r="D4561" t="str">
            <v>Nguyễn Đoàn Hoàng</v>
          </cell>
          <cell r="E4561" t="str">
            <v>Phi</v>
          </cell>
          <cell r="F4561" t="str">
            <v>Nam</v>
          </cell>
          <cell r="G4561" t="str">
            <v>04/09/1997</v>
          </cell>
          <cell r="H4561" t="str">
            <v>03/08/2016</v>
          </cell>
          <cell r="I4561" t="str">
            <v>Tiền Giang</v>
          </cell>
          <cell r="K4561" t="str">
            <v>Huyện Cái Bè</v>
          </cell>
          <cell r="O4561" t="str">
            <v>tổ 16 ấp 3 xã an hữu huyện Cái Bè tỉnh Tiền Giang</v>
          </cell>
          <cell r="P4561" t="str">
            <v>tổ 16 ấp 3 xã an hữu huyện Cái Bè tỉnh Tiền Giang</v>
          </cell>
          <cell r="S4561" t="str">
            <v>KV2-NT</v>
          </cell>
          <cell r="T4561" t="str">
            <v>Tiền Giang</v>
          </cell>
          <cell r="U4561" t="str">
            <v>Huyện Cái Bè</v>
          </cell>
          <cell r="V4561" t="str">
            <v>Hệ A</v>
          </cell>
          <cell r="W4561" t="str">
            <v>THPT  Lê Thanh Hiền</v>
          </cell>
          <cell r="Z4561" t="str">
            <v>312289492</v>
          </cell>
          <cell r="AA4561" t="str">
            <v>15/05/2012</v>
          </cell>
          <cell r="AB4561" t="str">
            <v>CA tỉnh Tiền Giang</v>
          </cell>
          <cell r="AC4561" t="str">
            <v>16TN-Đ</v>
          </cell>
          <cell r="AD4561" t="str">
            <v>16TN-Đ</v>
          </cell>
        </row>
        <row r="4562">
          <cell r="C4562" t="str">
            <v>16002978</v>
          </cell>
          <cell r="D4562" t="str">
            <v>Nguyễn Hồng</v>
          </cell>
          <cell r="E4562" t="str">
            <v>Phong</v>
          </cell>
          <cell r="F4562" t="str">
            <v>Nam</v>
          </cell>
          <cell r="G4562" t="str">
            <v>05/03/1998</v>
          </cell>
          <cell r="H4562" t="str">
            <v>22/08/2016</v>
          </cell>
          <cell r="I4562" t="str">
            <v>Bình Định</v>
          </cell>
          <cell r="K4562" t="str">
            <v>Huyện Phù Mỹ</v>
          </cell>
          <cell r="O4562" t="str">
            <v>Mỹ Thọ, Phú Mỹ</v>
          </cell>
          <cell r="P4562" t="str">
            <v>Mỹ Thọ, Phú Mỹ, Huyện Phú Mỹ, Bình Định</v>
          </cell>
          <cell r="S4562" t="str">
            <v>KV1</v>
          </cell>
          <cell r="T4562" t="str">
            <v>Bình Định</v>
          </cell>
          <cell r="U4562" t="str">
            <v>Huyện Phù Mỹ</v>
          </cell>
          <cell r="V4562" t="str">
            <v>Hệ A</v>
          </cell>
          <cell r="W4562" t="str">
            <v>THPT Mỹ Thọ</v>
          </cell>
          <cell r="Z4562" t="str">
            <v>215427943</v>
          </cell>
          <cell r="AC4562" t="str">
            <v>16TN-Đ</v>
          </cell>
          <cell r="AD4562" t="str">
            <v>16TN-Đ</v>
          </cell>
        </row>
        <row r="4563">
          <cell r="C4563" t="str">
            <v>16001972</v>
          </cell>
          <cell r="D4563" t="str">
            <v>Huỳnh Chí</v>
          </cell>
          <cell r="E4563" t="str">
            <v>Thành</v>
          </cell>
          <cell r="F4563" t="str">
            <v>Nam</v>
          </cell>
          <cell r="G4563" t="str">
            <v>08/12/1994</v>
          </cell>
          <cell r="H4563" t="str">
            <v>15/08/2016</v>
          </cell>
          <cell r="I4563" t="str">
            <v>Long An</v>
          </cell>
          <cell r="K4563" t="str">
            <v>Huyện Cần Giuộc</v>
          </cell>
          <cell r="O4563" t="str">
            <v>Ấp nam, xã Đông Thạnh huyện cần Giuộc tỉnh long an</v>
          </cell>
          <cell r="P4563" t="str">
            <v>Ấp nam, xã Đông Thạnh huyện cần Giuộc tỉnh long an</v>
          </cell>
          <cell r="S4563" t="str">
            <v>KV2-NT</v>
          </cell>
          <cell r="T4563" t="str">
            <v>Long An</v>
          </cell>
          <cell r="U4563" t="str">
            <v>Huyện Cần Giuộc</v>
          </cell>
          <cell r="V4563" t="str">
            <v>Hệ A</v>
          </cell>
          <cell r="W4563" t="str">
            <v>THPT Cần Giuộc</v>
          </cell>
          <cell r="Z4563" t="str">
            <v>301505070</v>
          </cell>
          <cell r="AA4563" t="str">
            <v>22/07/2009</v>
          </cell>
          <cell r="AB4563" t="str">
            <v>Công An Long An</v>
          </cell>
          <cell r="AC4563" t="str">
            <v>16TN-Đ</v>
          </cell>
          <cell r="AD4563" t="str">
            <v>16TN-Đ</v>
          </cell>
        </row>
        <row r="4564">
          <cell r="C4564" t="str">
            <v>15003467</v>
          </cell>
          <cell r="D4564" t="str">
            <v>Ngô Mạnh</v>
          </cell>
          <cell r="E4564" t="str">
            <v>Cường</v>
          </cell>
          <cell r="F4564" t="str">
            <v>Nam</v>
          </cell>
          <cell r="G4564" t="str">
            <v>14/09/1997</v>
          </cell>
          <cell r="H4564" t="str">
            <v>15/10/2015</v>
          </cell>
          <cell r="I4564" t="str">
            <v>Tp. Hồ Chí Minh</v>
          </cell>
          <cell r="K4564" t="str">
            <v>Quận Tân Bình</v>
          </cell>
          <cell r="O4564" t="str">
            <v>2A/48 Bạch Đằng, Phường 2, Quận Tân Bình, Tp. Hồ Chí Minh</v>
          </cell>
          <cell r="P4564" t="str">
            <v>2A/48 Bạch Đằng, Phường 2, Quận Tân Bình, Tp. Hồ Chí Minh</v>
          </cell>
          <cell r="S4564" t="str">
            <v>KV3</v>
          </cell>
          <cell r="T4564" t="str">
            <v>Tp. Hồ Chí Minh</v>
          </cell>
          <cell r="U4564" t="str">
            <v>Quận Tân Bình</v>
          </cell>
          <cell r="V4564" t="str">
            <v>Hệ A</v>
          </cell>
          <cell r="Z4564" t="str">
            <v>025626214</v>
          </cell>
          <cell r="AC4564" t="str">
            <v>16TN-Ô</v>
          </cell>
          <cell r="AD4564" t="str">
            <v>16TN-Ô</v>
          </cell>
        </row>
        <row r="4565">
          <cell r="C4565" t="str">
            <v>16001187</v>
          </cell>
          <cell r="D4565" t="str">
            <v>Vương Thành</v>
          </cell>
          <cell r="E4565" t="str">
            <v>Danh</v>
          </cell>
          <cell r="F4565" t="str">
            <v>Nam</v>
          </cell>
          <cell r="G4565" t="str">
            <v>20/06/1997</v>
          </cell>
          <cell r="H4565" t="str">
            <v>05/08/2016</v>
          </cell>
          <cell r="I4565" t="str">
            <v>Đồng Nai</v>
          </cell>
          <cell r="K4565" t="str">
            <v>Thị xã Long Khánh</v>
          </cell>
          <cell r="O4565" t="str">
            <v>22/15, Tổ 1A ,Bảo Vinh A, Long Khánh, Đồng Nai</v>
          </cell>
          <cell r="P4565" t="str">
            <v>22/15, Tổ 1A ,Bảo Vinh A, Long Khánh, Đồng Nai</v>
          </cell>
          <cell r="S4565" t="str">
            <v>KV2</v>
          </cell>
          <cell r="T4565" t="str">
            <v>Đồng Nai</v>
          </cell>
          <cell r="U4565" t="str">
            <v>Thị xã Long Khánh</v>
          </cell>
          <cell r="V4565" t="str">
            <v>Hệ A</v>
          </cell>
          <cell r="W4565" t="str">
            <v>THPT Trương Vĩnh Ký</v>
          </cell>
          <cell r="Z4565" t="str">
            <v>272614186</v>
          </cell>
          <cell r="AA4565">
            <v>41312</v>
          </cell>
          <cell r="AB4565" t="str">
            <v>Đồng Nai</v>
          </cell>
          <cell r="AC4565" t="str">
            <v>16TN-Ô</v>
          </cell>
          <cell r="AD4565" t="str">
            <v>16TN-Ô</v>
          </cell>
        </row>
        <row r="4566">
          <cell r="C4566" t="str">
            <v>16003455</v>
          </cell>
          <cell r="D4566" t="str">
            <v>Nguyễn Tấn</v>
          </cell>
          <cell r="E4566" t="str">
            <v>Đức</v>
          </cell>
          <cell r="F4566" t="str">
            <v>Nam</v>
          </cell>
          <cell r="G4566" t="str">
            <v>29/08/1997</v>
          </cell>
          <cell r="H4566" t="str">
            <v>01/09/2016</v>
          </cell>
          <cell r="I4566" t="str">
            <v>Bình Thuận</v>
          </cell>
          <cell r="K4566" t="str">
            <v>Thị xã La Gi</v>
          </cell>
          <cell r="O4566" t="str">
            <v>Thôn Hiệp An Xã Tân Tiến Thị Xã La Gi Bình thuận</v>
          </cell>
          <cell r="P4566" t="str">
            <v>Thôn Hiệp An Xã Tân Tiến Thị Xã La Gi Bình thuận</v>
          </cell>
          <cell r="S4566" t="str">
            <v>KV2</v>
          </cell>
          <cell r="T4566" t="str">
            <v>Bình Thuận</v>
          </cell>
          <cell r="U4566" t="str">
            <v>Thị xã La Gi</v>
          </cell>
          <cell r="V4566" t="str">
            <v>Hệ A</v>
          </cell>
          <cell r="W4566" t="str">
            <v>THPT Nguyễn Trường Tộ</v>
          </cell>
          <cell r="Z4566" t="str">
            <v>261458311</v>
          </cell>
          <cell r="AC4566" t="str">
            <v>16TN-Ô</v>
          </cell>
          <cell r="AD4566" t="str">
            <v>16TN-Ô</v>
          </cell>
        </row>
        <row r="4567">
          <cell r="C4567" t="str">
            <v>16000415</v>
          </cell>
          <cell r="D4567" t="str">
            <v>Trần Trung</v>
          </cell>
          <cell r="E4567" t="str">
            <v>Hiếu</v>
          </cell>
          <cell r="F4567" t="str">
            <v>Nam</v>
          </cell>
          <cell r="G4567" t="str">
            <v>03/04/1995</v>
          </cell>
          <cell r="H4567" t="str">
            <v>18/07/2016</v>
          </cell>
          <cell r="I4567" t="str">
            <v>Tp. Hồ Chí Minh</v>
          </cell>
          <cell r="K4567" t="str">
            <v>Quận Bình Tân</v>
          </cell>
          <cell r="O4567" t="str">
            <v>496/24, tỉnh lộ 10, phường Bình Trị Đông, Quận Bình Tân</v>
          </cell>
          <cell r="P4567" t="str">
            <v>496/24, tỉnh lộ 10, phường Bình Trị Đông, Quận Bình Tân</v>
          </cell>
          <cell r="Q4567" t="str">
            <v>Đối tượng 03</v>
          </cell>
          <cell r="S4567" t="str">
            <v>KV3</v>
          </cell>
          <cell r="T4567" t="str">
            <v>Tp. Hồ Chí Minh</v>
          </cell>
          <cell r="U4567" t="str">
            <v>Quận Bình Tân</v>
          </cell>
          <cell r="V4567" t="str">
            <v>Hệ A</v>
          </cell>
          <cell r="W4567" t="str">
            <v>THCS THPT Tân Phú</v>
          </cell>
          <cell r="Z4567" t="str">
            <v>025326122</v>
          </cell>
          <cell r="AA4567" t="str">
            <v>21/06/2010</v>
          </cell>
          <cell r="AB4567" t="str">
            <v>CA TPHCM</v>
          </cell>
          <cell r="AC4567" t="str">
            <v>16TN-Ô</v>
          </cell>
          <cell r="AD4567" t="str">
            <v>16TN-Ô</v>
          </cell>
        </row>
        <row r="4568">
          <cell r="C4568" t="str">
            <v>16001632</v>
          </cell>
          <cell r="D4568" t="str">
            <v>Trần Văn</v>
          </cell>
          <cell r="E4568" t="str">
            <v>Hiếu</v>
          </cell>
          <cell r="F4568" t="str">
            <v>Nam</v>
          </cell>
          <cell r="G4568" t="str">
            <v>30/01/1997</v>
          </cell>
          <cell r="H4568" t="str">
            <v>09/08/2016</v>
          </cell>
          <cell r="I4568" t="str">
            <v>Bình Thuận</v>
          </cell>
          <cell r="K4568" t="str">
            <v>Huyện Tuy Phong</v>
          </cell>
          <cell r="O4568" t="str">
            <v>201 Phú Hòa, Hòa Phú, Tuy Phong, Bình Thuận</v>
          </cell>
          <cell r="P4568" t="str">
            <v>201 Phú Hòa, Hòa Phú, Tuy Phong, Bình Thuận</v>
          </cell>
          <cell r="S4568" t="str">
            <v>KV2-NT</v>
          </cell>
          <cell r="T4568" t="str">
            <v>Bình Thuận</v>
          </cell>
          <cell r="U4568" t="str">
            <v>Huyện Tuy Phong</v>
          </cell>
          <cell r="V4568" t="str">
            <v>Hệ A</v>
          </cell>
          <cell r="W4568" t="str">
            <v>THPT Hòa Đa</v>
          </cell>
          <cell r="Z4568" t="str">
            <v>261510056</v>
          </cell>
          <cell r="AC4568" t="str">
            <v>16TN-Ô</v>
          </cell>
          <cell r="AD4568" t="str">
            <v>16TN-Ô</v>
          </cell>
        </row>
        <row r="4569">
          <cell r="C4569" t="str">
            <v>16003580</v>
          </cell>
          <cell r="D4569" t="str">
            <v>Nguyễn Đắc</v>
          </cell>
          <cell r="E4569" t="str">
            <v>Mạnh</v>
          </cell>
          <cell r="F4569" t="str">
            <v>Nam</v>
          </cell>
          <cell r="G4569" t="str">
            <v>04/03/1998</v>
          </cell>
          <cell r="H4569" t="str">
            <v>09/09/2016</v>
          </cell>
          <cell r="I4569" t="str">
            <v>Hưng Yên</v>
          </cell>
          <cell r="K4569" t="str">
            <v>Huyện Ân Thi</v>
          </cell>
          <cell r="O4569" t="str">
            <v>Vũ Dương, Hồng Quang, Ân Thi, Hưng Yên</v>
          </cell>
          <cell r="P4569" t="str">
            <v>265/5/11 Nơ Trang Long, p.11, q. Bình Thạnh</v>
          </cell>
          <cell r="S4569" t="str">
            <v>KV2-NT</v>
          </cell>
          <cell r="T4569" t="str">
            <v>Hưng Yên</v>
          </cell>
          <cell r="U4569" t="str">
            <v>Huyện Ân Thi</v>
          </cell>
          <cell r="V4569" t="str">
            <v>Hệ A</v>
          </cell>
          <cell r="W4569" t="str">
            <v>THPT Thiên Hộ Dương</v>
          </cell>
          <cell r="AC4569" t="str">
            <v>16TN-Ô</v>
          </cell>
          <cell r="AD4569" t="str">
            <v>16TN-Ô</v>
          </cell>
        </row>
        <row r="4570">
          <cell r="C4570" t="str">
            <v>16002855</v>
          </cell>
          <cell r="D4570" t="str">
            <v>Phạm Đình</v>
          </cell>
          <cell r="E4570" t="str">
            <v>Nghĩa</v>
          </cell>
          <cell r="F4570" t="str">
            <v>Nam</v>
          </cell>
          <cell r="G4570" t="str">
            <v>30/06/1998</v>
          </cell>
          <cell r="H4570" t="str">
            <v>20/08/2016</v>
          </cell>
          <cell r="I4570" t="str">
            <v>Gia Lai</v>
          </cell>
          <cell r="K4570" t="str">
            <v>Huyện Chư Sê</v>
          </cell>
          <cell r="O4570" t="str">
            <v>Thôn 16 Xã Bờ Ngoong Huyện Chư Sê Tỉnh Gia Lai</v>
          </cell>
          <cell r="P4570" t="str">
            <v>Phạm Hữu Vở Thôn 16 Xã Bờ Ngoong Huyện Chư Sê Tỉnh Gia Lai</v>
          </cell>
          <cell r="S4570" t="str">
            <v>KV1</v>
          </cell>
          <cell r="T4570" t="str">
            <v>Gia Lai</v>
          </cell>
          <cell r="U4570" t="str">
            <v>Huyện Chư Sê</v>
          </cell>
          <cell r="V4570" t="str">
            <v>Hệ A</v>
          </cell>
          <cell r="W4570" t="str">
            <v>Trường THPT Nguyễn Văn Cừ</v>
          </cell>
          <cell r="Z4570" t="str">
            <v>231081604</v>
          </cell>
          <cell r="AA4570" t="str">
            <v>26/10/2012</v>
          </cell>
          <cell r="AB4570" t="str">
            <v>Gia Lai</v>
          </cell>
          <cell r="AC4570" t="str">
            <v>16TN-Ô</v>
          </cell>
          <cell r="AD4570" t="str">
            <v>16TN-Ô</v>
          </cell>
        </row>
        <row r="4571">
          <cell r="C4571" t="str">
            <v>16003872</v>
          </cell>
          <cell r="D4571" t="str">
            <v>Nguyễn Ngọc</v>
          </cell>
          <cell r="E4571" t="str">
            <v>Sơn</v>
          </cell>
          <cell r="F4571" t="str">
            <v>Nam</v>
          </cell>
          <cell r="G4571" t="str">
            <v>13/03/1998</v>
          </cell>
          <cell r="H4571" t="str">
            <v>26/10/2016</v>
          </cell>
          <cell r="I4571" t="str">
            <v>Phú Yên</v>
          </cell>
          <cell r="K4571" t="str">
            <v>Huyện Tuy An</v>
          </cell>
          <cell r="O4571" t="str">
            <v>Mỹ Quang, An Chấn, Tuy An, Phú Yên</v>
          </cell>
          <cell r="P4571" t="str">
            <v>Mỹ Quang, An Chấn, Tuy An, Phú Yên</v>
          </cell>
          <cell r="S4571" t="str">
            <v>KV1</v>
          </cell>
          <cell r="T4571" t="str">
            <v>Phú Yên</v>
          </cell>
          <cell r="U4571" t="str">
            <v>Huyện Tuy An</v>
          </cell>
          <cell r="V4571" t="str">
            <v>Hệ A</v>
          </cell>
          <cell r="W4571" t="str">
            <v>THPT  Lê Thành Phương</v>
          </cell>
          <cell r="Z4571" t="str">
            <v>221460273</v>
          </cell>
          <cell r="AC4571" t="str">
            <v>16TN-Ô</v>
          </cell>
          <cell r="AD4571" t="str">
            <v>16TN-Ô</v>
          </cell>
        </row>
        <row r="4572">
          <cell r="C4572" t="str">
            <v>16000934</v>
          </cell>
          <cell r="D4572" t="str">
            <v>Nguyễn Văn</v>
          </cell>
          <cell r="E4572" t="str">
            <v>Thắng</v>
          </cell>
          <cell r="F4572" t="str">
            <v>Nam</v>
          </cell>
          <cell r="G4572" t="str">
            <v>20/03/1997</v>
          </cell>
          <cell r="H4572" t="str">
            <v>02/08/2016</v>
          </cell>
          <cell r="I4572" t="str">
            <v>Thanh Hoá</v>
          </cell>
          <cell r="K4572" t="str">
            <v>Huyện Tĩnh Gia</v>
          </cell>
          <cell r="O4572" t="str">
            <v>Thôn Phúc Lý, X.Thanh Sơn, H.Tĩnh Gia, T.Thanh Hóa</v>
          </cell>
          <cell r="P4572" t="str">
            <v>25 An Phú, P.An Phú, Q.2, Tp.HCM</v>
          </cell>
          <cell r="S4572" t="str">
            <v>KV2-NT</v>
          </cell>
          <cell r="T4572" t="str">
            <v>Thanh Hoá</v>
          </cell>
          <cell r="U4572" t="str">
            <v>Huyện Tĩnh Gia</v>
          </cell>
          <cell r="V4572" t="str">
            <v>Hệ A</v>
          </cell>
          <cell r="W4572" t="str">
            <v>THPT Tĩnh Gia 2</v>
          </cell>
          <cell r="Z4572" t="str">
            <v>174665478</v>
          </cell>
          <cell r="AC4572" t="str">
            <v>16TN-Ô</v>
          </cell>
          <cell r="AD4572" t="str">
            <v>16TN-Ô</v>
          </cell>
        </row>
        <row r="4573">
          <cell r="C4573" t="str">
            <v>16002147</v>
          </cell>
          <cell r="D4573" t="str">
            <v>Nguyễn Văn</v>
          </cell>
          <cell r="E4573" t="str">
            <v>Tuấn</v>
          </cell>
          <cell r="F4573" t="str">
            <v>Nam</v>
          </cell>
          <cell r="G4573" t="str">
            <v>21/12/1994</v>
          </cell>
          <cell r="H4573" t="str">
            <v>15/08/2016</v>
          </cell>
          <cell r="I4573" t="str">
            <v>Bình Thuận</v>
          </cell>
          <cell r="K4573" t="str">
            <v>Huyện Tuy Phong</v>
          </cell>
          <cell r="O4573" t="str">
            <v>Phan Rí Cửa, Tuy Phong</v>
          </cell>
          <cell r="P4573" t="str">
            <v>4/57A Đông Hưng Thuận 6, THT, Quận 12</v>
          </cell>
          <cell r="S4573" t="str">
            <v>KV2-NT</v>
          </cell>
          <cell r="T4573" t="str">
            <v>Bình Thuận</v>
          </cell>
          <cell r="U4573" t="str">
            <v>Huyện Tuy Phong</v>
          </cell>
          <cell r="V4573" t="str">
            <v>Hệ A</v>
          </cell>
          <cell r="W4573" t="str">
            <v>THPT Hòa Đa</v>
          </cell>
          <cell r="Z4573" t="str">
            <v>261332044</v>
          </cell>
          <cell r="AC4573" t="str">
            <v>16TN-Ô</v>
          </cell>
          <cell r="AD4573" t="str">
            <v>16TN-Ô</v>
          </cell>
        </row>
        <row r="4574">
          <cell r="C4574" t="str">
            <v>16003573</v>
          </cell>
          <cell r="D4574" t="str">
            <v>Quảng Hoàng Mạnh</v>
          </cell>
          <cell r="E4574" t="str">
            <v>Tuấn</v>
          </cell>
          <cell r="F4574" t="str">
            <v>Nam</v>
          </cell>
          <cell r="G4574" t="str">
            <v>22/02/1995</v>
          </cell>
          <cell r="H4574" t="str">
            <v>09/09/2016</v>
          </cell>
          <cell r="I4574" t="str">
            <v>Đắk Lắk</v>
          </cell>
          <cell r="K4574" t="str">
            <v>Thị Xã Buôn Hồ</v>
          </cell>
          <cell r="O4574" t="str">
            <v>Tổ 1, khối 1, phường An Bình, TX Buôn Hồ, Đăk Lăk</v>
          </cell>
          <cell r="P4574" t="str">
            <v>Tổ 1, khối 1, phường An Bình, TX Buôn Hồ, Đăk Lăk</v>
          </cell>
          <cell r="S4574" t="str">
            <v>KV1</v>
          </cell>
          <cell r="T4574" t="str">
            <v>Đắk Lắk</v>
          </cell>
          <cell r="U4574" t="str">
            <v>Thị Xã Buôn Hồ</v>
          </cell>
          <cell r="V4574" t="str">
            <v>Hệ A</v>
          </cell>
          <cell r="W4574" t="str">
            <v>THPT Buôn Hồ</v>
          </cell>
          <cell r="AC4574" t="str">
            <v>16TN-Ô</v>
          </cell>
          <cell r="AD4574" t="str">
            <v>16TN-Ô</v>
          </cell>
        </row>
        <row r="4575">
          <cell r="C4575" t="str">
            <v>16001796</v>
          </cell>
          <cell r="D4575" t="str">
            <v>Nguyễn Ngọc</v>
          </cell>
          <cell r="E4575" t="str">
            <v>Thạch</v>
          </cell>
          <cell r="F4575" t="str">
            <v>Nam</v>
          </cell>
          <cell r="G4575" t="str">
            <v>18/08/1998</v>
          </cell>
          <cell r="H4575" t="str">
            <v>12/08/2016</v>
          </cell>
          <cell r="I4575" t="str">
            <v>Bình Thuận</v>
          </cell>
          <cell r="K4575" t="str">
            <v>Thị xã La Gi</v>
          </cell>
          <cell r="O4575" t="str">
            <v>Khu Phố 3, Phường Bình Tân, Thị Xã La gi, Tỉnh Bình Thuận</v>
          </cell>
          <cell r="P4575" t="str">
            <v>Khu Phố 3, Phường Bình Tân, Thị Xã La gi, Tỉnh Bình Thuận</v>
          </cell>
          <cell r="S4575" t="str">
            <v>KV2</v>
          </cell>
          <cell r="T4575" t="str">
            <v>Bình Thuận</v>
          </cell>
          <cell r="U4575" t="str">
            <v>Thị xã La Gi</v>
          </cell>
          <cell r="V4575" t="str">
            <v>Hệ A</v>
          </cell>
          <cell r="W4575" t="str">
            <v>THPT Nguyễn Huệ</v>
          </cell>
          <cell r="Z4575" t="str">
            <v>261580728</v>
          </cell>
          <cell r="AC4575" t="str">
            <v>16TN-QTM</v>
          </cell>
          <cell r="AD4575" t="str">
            <v>16TN-QTM</v>
          </cell>
        </row>
        <row r="4576">
          <cell r="C4576" t="str">
            <v>16003145</v>
          </cell>
          <cell r="D4576" t="str">
            <v>Nguyễn Văn Bảo</v>
          </cell>
          <cell r="E4576" t="str">
            <v>Châu</v>
          </cell>
          <cell r="F4576" t="str">
            <v>Nam</v>
          </cell>
          <cell r="G4576" t="str">
            <v>09/07/1998</v>
          </cell>
          <cell r="H4576" t="str">
            <v>25/08/2016</v>
          </cell>
          <cell r="I4576" t="str">
            <v>Tp. Hồ Chí Minh</v>
          </cell>
          <cell r="K4576" t="str">
            <v>Quận Tân Phú</v>
          </cell>
          <cell r="O4576" t="str">
            <v>132/2 Dương Văn Dương, Quận Tân Phú</v>
          </cell>
          <cell r="P4576" t="str">
            <v>132/2 Dương Văn Dương, Quận Tân Phú</v>
          </cell>
          <cell r="S4576" t="str">
            <v>KV3</v>
          </cell>
          <cell r="T4576" t="str">
            <v>Tp. Hồ Chí Minh</v>
          </cell>
          <cell r="U4576" t="str">
            <v>Quận Tân Phú</v>
          </cell>
          <cell r="V4576" t="str">
            <v>Hệ A</v>
          </cell>
          <cell r="W4576" t="str">
            <v>THPT Tân Bình</v>
          </cell>
          <cell r="Z4576" t="str">
            <v>026041395</v>
          </cell>
        </row>
        <row r="4577">
          <cell r="C4577" t="str">
            <v>16000776</v>
          </cell>
          <cell r="D4577" t="str">
            <v>Nguyễn Đình</v>
          </cell>
          <cell r="E4577" t="str">
            <v>Hợp</v>
          </cell>
          <cell r="F4577" t="str">
            <v>Nam</v>
          </cell>
          <cell r="G4577" t="str">
            <v>14/11/1997</v>
          </cell>
          <cell r="H4577" t="str">
            <v>01/08/2016</v>
          </cell>
          <cell r="I4577" t="str">
            <v>Tp. Hồ Chí Minh</v>
          </cell>
          <cell r="K4577" t="str">
            <v>Quận Tân Bình</v>
          </cell>
          <cell r="O4577" t="str">
            <v>86/27/20 Trường Chinh, P.12, Tân Bình</v>
          </cell>
          <cell r="P4577" t="str">
            <v>86/27/20 Trường Chinh, P.12, Tân Bình</v>
          </cell>
          <cell r="S4577" t="str">
            <v>KV3</v>
          </cell>
          <cell r="T4577" t="str">
            <v>Tp. Hồ Chí Minh</v>
          </cell>
          <cell r="U4577" t="str">
            <v>Quận Tân Bình</v>
          </cell>
          <cell r="V4577" t="str">
            <v>Hệ A</v>
          </cell>
          <cell r="W4577" t="str">
            <v>THPT Lý Tự Trọng</v>
          </cell>
          <cell r="Z4577" t="str">
            <v>025698881</v>
          </cell>
        </row>
        <row r="4578">
          <cell r="C4578" t="str">
            <v>17003509</v>
          </cell>
          <cell r="D4578" t="str">
            <v>Lê Tuấn</v>
          </cell>
          <cell r="E4578" t="str">
            <v>Anh</v>
          </cell>
          <cell r="F4578" t="str">
            <v>Nam</v>
          </cell>
          <cell r="G4578" t="str">
            <v>01/01/1999</v>
          </cell>
          <cell r="H4578" t="str">
            <v>02/08/2017</v>
          </cell>
          <cell r="I4578" t="str">
            <v>Long An</v>
          </cell>
          <cell r="K4578" t="str">
            <v>Huyện Thủ Thừa</v>
          </cell>
          <cell r="O4578" t="str">
            <v>Ấp 5 Mỹ Thạnh, Huyện Thủ Thừa, Tỉnh Long An</v>
          </cell>
          <cell r="P4578" t="str">
            <v>Ấp 5 Mỹ Thạnh, Huyện Thủ Thừa, Tỉnh Long An</v>
          </cell>
          <cell r="S4578" t="str">
            <v>KV1</v>
          </cell>
          <cell r="T4578" t="str">
            <v>Long An</v>
          </cell>
          <cell r="U4578" t="str">
            <v>Huyện Thủ Thừa</v>
          </cell>
          <cell r="V4578" t="str">
            <v>Hệ A</v>
          </cell>
          <cell r="W4578" t="str">
            <v>THPT An Minh</v>
          </cell>
          <cell r="Z4578" t="str">
            <v>301757466</v>
          </cell>
          <cell r="AC4578" t="str">
            <v>17C1-ANM1</v>
          </cell>
          <cell r="AD4578" t="str">
            <v>17C1-ANM1</v>
          </cell>
        </row>
        <row r="4579">
          <cell r="C4579" t="str">
            <v>17003454</v>
          </cell>
          <cell r="D4579" t="str">
            <v>Lê Văn</v>
          </cell>
          <cell r="E4579" t="str">
            <v>Bảo</v>
          </cell>
          <cell r="F4579" t="str">
            <v>Nam</v>
          </cell>
          <cell r="G4579" t="str">
            <v>28/03/1999</v>
          </cell>
          <cell r="H4579" t="str">
            <v>01/08/2017</v>
          </cell>
          <cell r="I4579" t="str">
            <v>Đồng Nai</v>
          </cell>
          <cell r="K4579" t="str">
            <v>Thành phố Biên Hoà</v>
          </cell>
          <cell r="O4579" t="str">
            <v>87/11/17 khu phố 4, Tổ 25, phường Bửu Long, TP. Biên Hòa, tỉnh Đồng Nai</v>
          </cell>
          <cell r="P4579" t="str">
            <v>87/11/17 khu phố 4, Tổ 25, phường Bửu Long, TP. Biên Hòa, tỉnh Đồng Nai</v>
          </cell>
          <cell r="S4579" t="str">
            <v>KV2</v>
          </cell>
          <cell r="T4579" t="str">
            <v>Đồng Nai</v>
          </cell>
          <cell r="U4579" t="str">
            <v>Thành phố Biên Hoà</v>
          </cell>
          <cell r="V4579" t="str">
            <v>Hệ A</v>
          </cell>
          <cell r="W4579" t="str">
            <v>THPT  Chu Văn An</v>
          </cell>
          <cell r="Z4579" t="str">
            <v>272683001</v>
          </cell>
          <cell r="AC4579" t="str">
            <v>17C1-ANM1</v>
          </cell>
          <cell r="AD4579" t="str">
            <v>17C1-ANM1</v>
          </cell>
        </row>
        <row r="4580">
          <cell r="C4580" t="str">
            <v>17002066</v>
          </cell>
          <cell r="D4580" t="str">
            <v>Trần Thành</v>
          </cell>
          <cell r="E4580" t="str">
            <v>Đạt</v>
          </cell>
          <cell r="F4580" t="str">
            <v>Nam</v>
          </cell>
          <cell r="G4580" t="str">
            <v>22/10/1999</v>
          </cell>
          <cell r="H4580" t="str">
            <v>19/07/2017</v>
          </cell>
          <cell r="I4580" t="str">
            <v>Tp. Hồ Chí Minh</v>
          </cell>
          <cell r="K4580" t="str">
            <v>Quận 3</v>
          </cell>
          <cell r="O4580" t="str">
            <v>62/77 Đường Lý Chính Thắng, F8, Q3, Tp.HCM</v>
          </cell>
          <cell r="P4580" t="str">
            <v>62/77 Đường Lý Chính Thắng, F8, Q3, Tp.HCM</v>
          </cell>
          <cell r="S4580" t="str">
            <v>KV3</v>
          </cell>
          <cell r="T4580" t="str">
            <v>Tp. Hồ Chí Minh</v>
          </cell>
          <cell r="U4580" t="str">
            <v>Quận 3</v>
          </cell>
          <cell r="V4580" t="str">
            <v>Hệ A</v>
          </cell>
          <cell r="W4580" t="str">
            <v>TTGDTX Quận 3</v>
          </cell>
          <cell r="Z4580" t="str">
            <v>025873333</v>
          </cell>
          <cell r="AC4580" t="str">
            <v>17C1-ANM1</v>
          </cell>
          <cell r="AD4580" t="str">
            <v>17C1-ANM1</v>
          </cell>
        </row>
        <row r="4581">
          <cell r="C4581" t="str">
            <v>17004767</v>
          </cell>
          <cell r="D4581" t="str">
            <v>Hoàng Minh</v>
          </cell>
          <cell r="E4581" t="str">
            <v>Đức</v>
          </cell>
          <cell r="F4581" t="str">
            <v>Nam</v>
          </cell>
          <cell r="G4581" t="str">
            <v>27/07/1995</v>
          </cell>
          <cell r="H4581" t="str">
            <v>30/09/2017</v>
          </cell>
          <cell r="I4581" t="str">
            <v>Quảng Bình</v>
          </cell>
          <cell r="K4581" t="str">
            <v>Thị xã Ba Đồn</v>
          </cell>
          <cell r="O4581" t="str">
            <v>Thôn Đông Bắc , Xã Quảng Thuỷ, Thị Xã Ba Đồn , Tỉnh Quảng Bình</v>
          </cell>
          <cell r="S4581" t="str">
            <v>KV2-NT</v>
          </cell>
          <cell r="T4581" t="str">
            <v>Quảng Bình</v>
          </cell>
          <cell r="U4581" t="str">
            <v>Thị xã Ba Đồn</v>
          </cell>
          <cell r="V4581" t="str">
            <v>Hệ A</v>
          </cell>
          <cell r="W4581" t="str">
            <v>THPT số 2 Quảng Trạch</v>
          </cell>
          <cell r="Z4581" t="str">
            <v>194554197</v>
          </cell>
          <cell r="AC4581" t="str">
            <v>17C1-ANM1</v>
          </cell>
          <cell r="AD4581" t="str">
            <v>17C1-ANM1</v>
          </cell>
        </row>
        <row r="4582">
          <cell r="C4582" t="str">
            <v>17001407</v>
          </cell>
          <cell r="D4582" t="str">
            <v>Phạm Minh</v>
          </cell>
          <cell r="E4582" t="str">
            <v>Dương</v>
          </cell>
          <cell r="F4582" t="str">
            <v>Nam</v>
          </cell>
          <cell r="G4582" t="str">
            <v>04/08/1997</v>
          </cell>
          <cell r="H4582" t="str">
            <v>17/07/2017</v>
          </cell>
          <cell r="I4582" t="str">
            <v>Bình Phước</v>
          </cell>
          <cell r="K4582" t="str">
            <v>Huyện Lộc Ninh</v>
          </cell>
          <cell r="O4582" t="str">
            <v>Tổ 3, ấp Bồn Xăng, Lộc Quang, Lộc Ninh, Bình Phước</v>
          </cell>
          <cell r="P4582" t="str">
            <v>Tổ 3, ấp Bồn Xăng, Lộc Quang, Lộc Ninh, Bình Phước</v>
          </cell>
          <cell r="S4582" t="str">
            <v>KV1</v>
          </cell>
          <cell r="T4582" t="str">
            <v>Bình Phước</v>
          </cell>
          <cell r="U4582" t="str">
            <v>Huyện Lộc Ninh</v>
          </cell>
          <cell r="V4582" t="str">
            <v>Hệ A</v>
          </cell>
          <cell r="W4582" t="str">
            <v>THPT Lộc Hiệp</v>
          </cell>
          <cell r="Z4582" t="str">
            <v>285728831</v>
          </cell>
          <cell r="AC4582" t="str">
            <v>17C1-ANM1</v>
          </cell>
          <cell r="AD4582" t="str">
            <v>17C1-ANM1</v>
          </cell>
        </row>
        <row r="4583">
          <cell r="C4583" t="str">
            <v>17000066</v>
          </cell>
          <cell r="D4583" t="str">
            <v>Phạm Ngọc Trung</v>
          </cell>
          <cell r="E4583" t="str">
            <v>Hiếu</v>
          </cell>
          <cell r="F4583" t="str">
            <v>Nam</v>
          </cell>
          <cell r="G4583" t="str">
            <v>25/4/1997</v>
          </cell>
          <cell r="H4583" t="str">
            <v>17/06/2017</v>
          </cell>
          <cell r="I4583" t="str">
            <v>Tp. Hồ Chí Minh</v>
          </cell>
          <cell r="K4583" t="str">
            <v>Quận 11</v>
          </cell>
          <cell r="O4583" t="str">
            <v>86/12 A Ong Ích Khiêm P.14 Q.11</v>
          </cell>
          <cell r="P4583" t="str">
            <v>86/12 A Ong Ích Khiêm P.14 Q.11</v>
          </cell>
          <cell r="S4583" t="str">
            <v>KV3</v>
          </cell>
          <cell r="T4583" t="str">
            <v>Tp. Hồ Chí Minh</v>
          </cell>
          <cell r="U4583" t="str">
            <v>Quận 11</v>
          </cell>
          <cell r="V4583" t="str">
            <v>Hệ A</v>
          </cell>
          <cell r="W4583" t="str">
            <v>TiH, THCS và THPT Thanh Bình</v>
          </cell>
          <cell r="Z4583" t="str">
            <v>025575573</v>
          </cell>
          <cell r="AC4583" t="str">
            <v>17C1-ANM1</v>
          </cell>
          <cell r="AD4583" t="str">
            <v>17C1-ANM1</v>
          </cell>
        </row>
        <row r="4584">
          <cell r="C4584" t="str">
            <v>17004055</v>
          </cell>
          <cell r="D4584" t="str">
            <v>Đặng Nguyên</v>
          </cell>
          <cell r="E4584" t="str">
            <v>Học</v>
          </cell>
          <cell r="F4584" t="str">
            <v>Nam</v>
          </cell>
          <cell r="G4584" t="str">
            <v>24/04/1998</v>
          </cell>
          <cell r="H4584" t="str">
            <v>11/08/2017</v>
          </cell>
          <cell r="I4584" t="str">
            <v>Đồng Nai</v>
          </cell>
          <cell r="K4584" t="str">
            <v>Huyện Xuân Lộc</v>
          </cell>
          <cell r="O4584" t="str">
            <v>Ấp Bình Minh, Xã Xuân Hiệp, Huyện Xuân Lộc, Tỉnh Đồng Nai</v>
          </cell>
          <cell r="P4584" t="str">
            <v>Nhà số 02, đường 21, tổ 01, ấp Bình Minh, xã Xuân Hiệp, huyện Xuân Lộc, tỉnh Đồng Nai</v>
          </cell>
          <cell r="S4584" t="str">
            <v>KV1</v>
          </cell>
          <cell r="T4584" t="str">
            <v>Đồng Nai</v>
          </cell>
          <cell r="U4584" t="str">
            <v>Huyện Xuân Lộc</v>
          </cell>
          <cell r="V4584" t="str">
            <v>Hệ A</v>
          </cell>
          <cell r="W4584" t="str">
            <v>THPT Hồng Bàng</v>
          </cell>
          <cell r="Z4584" t="str">
            <v>272708871</v>
          </cell>
          <cell r="AA4584" t="str">
            <v>15/01/2016</v>
          </cell>
          <cell r="AB4584" t="str">
            <v>Đồng Nai</v>
          </cell>
          <cell r="AC4584" t="str">
            <v>17C1-ANM1</v>
          </cell>
          <cell r="AD4584" t="str">
            <v>17C1-ANM1</v>
          </cell>
        </row>
        <row r="4585">
          <cell r="C4585" t="str">
            <v>17001390</v>
          </cell>
          <cell r="D4585" t="str">
            <v>Nguyễn Mạnh</v>
          </cell>
          <cell r="E4585" t="str">
            <v>Hùng</v>
          </cell>
          <cell r="F4585" t="str">
            <v>Nam</v>
          </cell>
          <cell r="G4585" t="str">
            <v>29/04/1999</v>
          </cell>
          <cell r="H4585" t="str">
            <v>17/07/2017</v>
          </cell>
          <cell r="I4585" t="str">
            <v>Bình Phước</v>
          </cell>
          <cell r="K4585" t="str">
            <v>Huyện Lộc Ninh</v>
          </cell>
          <cell r="O4585" t="str">
            <v>ấp Hiệp Tâm A, xã Lộc Hiệp, huyện Lộc Ninh, tỉnh Bình Phước</v>
          </cell>
          <cell r="P4585" t="str">
            <v>số 279 ấp Hiệp Tâm A xã Lộc Hiệp huyện Lộc Ninh tỉnh Bình Phước</v>
          </cell>
          <cell r="S4585" t="str">
            <v>KV1</v>
          </cell>
          <cell r="T4585" t="str">
            <v>Bình Phước</v>
          </cell>
          <cell r="U4585" t="str">
            <v>Huyện Lộc Ninh</v>
          </cell>
          <cell r="V4585" t="str">
            <v>Hệ A</v>
          </cell>
          <cell r="W4585" t="str">
            <v>THPT Lộc Hiệp</v>
          </cell>
          <cell r="Z4585" t="str">
            <v>285830266</v>
          </cell>
          <cell r="AC4585" t="str">
            <v>17C1-ANM1</v>
          </cell>
          <cell r="AD4585" t="str">
            <v>17C1-ANM1</v>
          </cell>
        </row>
        <row r="4586">
          <cell r="C4586" t="str">
            <v>17001384</v>
          </cell>
          <cell r="D4586" t="str">
            <v>Nguyễn Anh</v>
          </cell>
          <cell r="E4586" t="str">
            <v>Khoa</v>
          </cell>
          <cell r="F4586" t="str">
            <v>Nam</v>
          </cell>
          <cell r="G4586" t="str">
            <v>11/09/1999</v>
          </cell>
          <cell r="H4586" t="str">
            <v>17/07/2017</v>
          </cell>
          <cell r="I4586" t="str">
            <v>Bình Thuận</v>
          </cell>
          <cell r="K4586" t="str">
            <v>Huyện Tuy Phong</v>
          </cell>
          <cell r="O4586" t="str">
            <v>107 Thống Nhất,  Phan Rí Cửa, Tuy Phong, Bình Thuận</v>
          </cell>
          <cell r="P4586" t="str">
            <v>107 Thống Nhất,  Phan Rí Cửa, Tuy Phong, Bình Thuận</v>
          </cell>
          <cell r="S4586" t="str">
            <v>KV2-NT</v>
          </cell>
          <cell r="T4586" t="str">
            <v>Bình Thuận</v>
          </cell>
          <cell r="U4586" t="str">
            <v>Huyện Tuy Phong</v>
          </cell>
          <cell r="V4586" t="str">
            <v>Hệ A</v>
          </cell>
          <cell r="W4586" t="str">
            <v>THPT Hòa Đa</v>
          </cell>
          <cell r="Z4586" t="str">
            <v>261513451</v>
          </cell>
          <cell r="AC4586" t="str">
            <v>17C1-ANM1</v>
          </cell>
          <cell r="AD4586" t="str">
            <v>17C1-ANM1</v>
          </cell>
        </row>
        <row r="4587">
          <cell r="C4587" t="str">
            <v>17004121</v>
          </cell>
          <cell r="D4587" t="str">
            <v>Lê Ngọc</v>
          </cell>
          <cell r="E4587" t="str">
            <v>Linh</v>
          </cell>
          <cell r="F4587" t="str">
            <v>Nam</v>
          </cell>
          <cell r="G4587" t="str">
            <v>20/05/1998</v>
          </cell>
          <cell r="H4587" t="str">
            <v>14/08/2017</v>
          </cell>
          <cell r="I4587" t="str">
            <v>Quảng Ngãi</v>
          </cell>
          <cell r="K4587" t="str">
            <v>Huyện Đức Phổ</v>
          </cell>
          <cell r="O4587" t="str">
            <v>Đội 3, thôn Vĩnh Xuân, xã Phổ Phong, huyện Đức Phổ, tỉnh Quảng Ngãi</v>
          </cell>
          <cell r="P4587" t="str">
            <v>Đội 3, thôn Vĩnh Xuân, xã Phổ Phong, huyện Đức Phổ, tỉnh Quảng Ngãi</v>
          </cell>
          <cell r="S4587" t="str">
            <v>KV2-NT</v>
          </cell>
          <cell r="T4587" t="str">
            <v>Quảng Ngãi</v>
          </cell>
          <cell r="U4587" t="str">
            <v>Huyện Đức Phổ</v>
          </cell>
          <cell r="V4587" t="str">
            <v>Hệ A</v>
          </cell>
          <cell r="W4587" t="str">
            <v>Trường THPT Trần Quang Diệu</v>
          </cell>
          <cell r="Z4587" t="str">
            <v>212282272</v>
          </cell>
          <cell r="AC4587" t="str">
            <v>17C1-ANM1</v>
          </cell>
          <cell r="AD4587" t="str">
            <v>17C1-ANM1</v>
          </cell>
        </row>
        <row r="4588">
          <cell r="C4588" t="str">
            <v>17002599</v>
          </cell>
          <cell r="D4588" t="str">
            <v>Đặng Tiến</v>
          </cell>
          <cell r="E4588" t="str">
            <v>Lộc</v>
          </cell>
          <cell r="F4588" t="str">
            <v>Nam</v>
          </cell>
          <cell r="G4588" t="str">
            <v>18/12/1999</v>
          </cell>
          <cell r="H4588" t="str">
            <v>24/07/2017</v>
          </cell>
          <cell r="I4588" t="str">
            <v>Tp. Hồ Chí Minh</v>
          </cell>
          <cell r="K4588" t="str">
            <v>Huyện Củ Chi</v>
          </cell>
          <cell r="O4588" t="str">
            <v>92, ấp Bến Đò 2, xã Tân Phú Trung, H. Củ Chi, TP.HCM</v>
          </cell>
          <cell r="P4588" t="str">
            <v>92, ấp Bến Đò 2, xã Tân Phú Trung, H. Củ Chi, TP.HCM</v>
          </cell>
          <cell r="S4588" t="str">
            <v>KV2</v>
          </cell>
          <cell r="T4588" t="str">
            <v>Tp. Hồ Chí Minh</v>
          </cell>
          <cell r="U4588" t="str">
            <v>Huyện Củ Chi</v>
          </cell>
          <cell r="V4588" t="str">
            <v>Hệ A</v>
          </cell>
          <cell r="W4588" t="str">
            <v>THPT Trần Quốc Toản</v>
          </cell>
          <cell r="Z4588" t="str">
            <v>025962662</v>
          </cell>
          <cell r="AC4588" t="str">
            <v>17C1-ANM1</v>
          </cell>
          <cell r="AD4588" t="str">
            <v>17C1-ANM1</v>
          </cell>
        </row>
        <row r="4589">
          <cell r="C4589" t="str">
            <v>17003681</v>
          </cell>
          <cell r="D4589" t="str">
            <v>Trương Phạm Tuấn</v>
          </cell>
          <cell r="E4589" t="str">
            <v>Nhã</v>
          </cell>
          <cell r="F4589" t="str">
            <v>Nam</v>
          </cell>
          <cell r="G4589" t="str">
            <v>21/12/1999</v>
          </cell>
          <cell r="H4589" t="str">
            <v>04/08/2017</v>
          </cell>
          <cell r="I4589" t="str">
            <v>Tp. Hồ Chí Minh</v>
          </cell>
          <cell r="K4589" t="str">
            <v>Huyện Bình Chánh</v>
          </cell>
          <cell r="O4589" t="str">
            <v>Số 2C96, Ấp 2, Xã Phạm Văn Hai, Huyện Bình Chánh, Tp. Hồ Chí Minh</v>
          </cell>
          <cell r="P4589" t="str">
            <v>Số 2C96, Ấp 2, Xã Phạm Văn Hai, Huyện Bình Chánh, Tp. Hồ Chí Minh</v>
          </cell>
          <cell r="S4589" t="str">
            <v>KV2</v>
          </cell>
          <cell r="T4589" t="str">
            <v>Tp. Hồ Chí Minh</v>
          </cell>
          <cell r="U4589" t="str">
            <v>Huyện Bình Chánh</v>
          </cell>
          <cell r="V4589" t="str">
            <v>Hệ A</v>
          </cell>
          <cell r="W4589" t="str">
            <v>THPT Lê Minh Xuân</v>
          </cell>
          <cell r="Z4589" t="str">
            <v>026054484</v>
          </cell>
          <cell r="AC4589" t="str">
            <v>17C1-ANM1</v>
          </cell>
          <cell r="AD4589" t="str">
            <v>17C1-ANM1</v>
          </cell>
        </row>
        <row r="4590">
          <cell r="C4590" t="str">
            <v>17001924</v>
          </cell>
          <cell r="D4590" t="str">
            <v>Lê Hoàng</v>
          </cell>
          <cell r="E4590" t="str">
            <v>Phúc</v>
          </cell>
          <cell r="F4590" t="str">
            <v>Nam</v>
          </cell>
          <cell r="G4590" t="str">
            <v>24/05/1999</v>
          </cell>
          <cell r="H4590" t="str">
            <v>19/07/2017</v>
          </cell>
          <cell r="I4590" t="str">
            <v>Tp. Hồ Chí Minh</v>
          </cell>
          <cell r="K4590" t="str">
            <v>Quận Thủ Đức</v>
          </cell>
          <cell r="O4590" t="str">
            <v>751/27, đường Kha Vạn Cân, Khu phố 3, Phường Linh Tây, Quận Thủ Đức, TP. Hồ Chí Minh</v>
          </cell>
          <cell r="P4590" t="str">
            <v>751/27, đường Kha Vạn Cân, Khu phố 3, Phường Linh Tây, Quận Thủ Đức, TP. Hồ Chí Minh</v>
          </cell>
          <cell r="S4590" t="str">
            <v>KV1</v>
          </cell>
          <cell r="T4590" t="str">
            <v>Tp. Hồ Chí Minh</v>
          </cell>
          <cell r="U4590" t="str">
            <v>Quận Thủ Đức</v>
          </cell>
          <cell r="V4590" t="str">
            <v>Hệ A</v>
          </cell>
          <cell r="W4590" t="str">
            <v>THCS và THPT Hoa Sen</v>
          </cell>
          <cell r="Z4590" t="str">
            <v>026027215</v>
          </cell>
          <cell r="AC4590" t="str">
            <v>17C1-ANM1</v>
          </cell>
          <cell r="AD4590" t="str">
            <v>17C1-ANM1</v>
          </cell>
        </row>
        <row r="4591">
          <cell r="C4591" t="str">
            <v>17004475</v>
          </cell>
          <cell r="D4591" t="str">
            <v>Tăng Văn</v>
          </cell>
          <cell r="E4591" t="str">
            <v>Phục</v>
          </cell>
          <cell r="F4591" t="str">
            <v>Nam</v>
          </cell>
          <cell r="G4591" t="str">
            <v>23/08/1999</v>
          </cell>
          <cell r="H4591" t="str">
            <v>28/08/2017</v>
          </cell>
          <cell r="I4591" t="str">
            <v>Tp. Hồ Chí Minh</v>
          </cell>
          <cell r="K4591" t="str">
            <v>Quận Tân Phú</v>
          </cell>
          <cell r="O4591" t="str">
            <v>49/64/8 Trịnh Đình Trọng, Phường Phú Trung, Quận Tân Phú, Tp. Hồ Chí Minh</v>
          </cell>
          <cell r="P4591" t="str">
            <v>49/64/8 Trịnh Đình Trọng, Phường Phú Trung, Quận Tân Phú, Tp. Hồ Chí Minh</v>
          </cell>
          <cell r="S4591" t="str">
            <v>KV3</v>
          </cell>
          <cell r="T4591" t="str">
            <v>Tp. Hồ Chí Minh</v>
          </cell>
          <cell r="U4591" t="str">
            <v>Quận Tân Phú</v>
          </cell>
          <cell r="V4591" t="str">
            <v>Hệ A</v>
          </cell>
          <cell r="W4591" t="str">
            <v>THPT Trần Quang Khải</v>
          </cell>
          <cell r="Z4591" t="str">
            <v>025852030</v>
          </cell>
          <cell r="AC4591" t="str">
            <v>17C1-ANM1</v>
          </cell>
          <cell r="AD4591" t="str">
            <v>17C1-ANM1</v>
          </cell>
        </row>
        <row r="4592">
          <cell r="C4592" t="str">
            <v>17003418</v>
          </cell>
          <cell r="D4592" t="str">
            <v>Hoàng Trọng</v>
          </cell>
          <cell r="E4592" t="str">
            <v>Phương</v>
          </cell>
          <cell r="F4592" t="str">
            <v>Nam</v>
          </cell>
          <cell r="G4592" t="str">
            <v>20/06/1999</v>
          </cell>
          <cell r="H4592" t="str">
            <v>01/08/2017</v>
          </cell>
          <cell r="I4592" t="str">
            <v>Bình Phước</v>
          </cell>
          <cell r="K4592" t="str">
            <v>Huyện Bù Đăng</v>
          </cell>
          <cell r="O4592" t="str">
            <v>Số 468, Xã Thống Nhất, Huyện Bù Đăng, Tỉnh Bình Phước</v>
          </cell>
          <cell r="P4592" t="str">
            <v>Số 468, Xã Thống Nhất, Huyện Bù Đăng, Tỉnh Bình Phước</v>
          </cell>
          <cell r="Q4592" t="str">
            <v>Đối tượng 01</v>
          </cell>
          <cell r="S4592" t="str">
            <v>KV1</v>
          </cell>
          <cell r="T4592" t="str">
            <v>Bình Phước</v>
          </cell>
          <cell r="U4592" t="str">
            <v>Huyện Bù Đăng</v>
          </cell>
          <cell r="V4592" t="str">
            <v>Hệ A</v>
          </cell>
          <cell r="W4592" t="str">
            <v>THPT Thống Nhất</v>
          </cell>
          <cell r="Z4592" t="str">
            <v>285766699</v>
          </cell>
          <cell r="AC4592" t="str">
            <v>17C1-ANM1</v>
          </cell>
          <cell r="AD4592" t="str">
            <v>17C1-ANM1</v>
          </cell>
        </row>
        <row r="4593">
          <cell r="C4593" t="str">
            <v>17004025</v>
          </cell>
          <cell r="D4593" t="str">
            <v>Trần Đình</v>
          </cell>
          <cell r="E4593" t="str">
            <v>Quý</v>
          </cell>
          <cell r="F4593" t="str">
            <v>Nam</v>
          </cell>
          <cell r="G4593" t="str">
            <v>24/02/1999</v>
          </cell>
          <cell r="H4593" t="str">
            <v>11/08/2017</v>
          </cell>
          <cell r="I4593" t="str">
            <v>Tp. Hồ Chí Minh</v>
          </cell>
          <cell r="K4593" t="str">
            <v>Quận 6</v>
          </cell>
          <cell r="O4593" t="str">
            <v>130/1N Nguyễn Văn Luông, Phường 10, Quận 6, Tp.HCM</v>
          </cell>
          <cell r="P4593" t="str">
            <v>130/1N Nguyễn Văn Luông, Phường 10, Quận 6, Tp.HCM</v>
          </cell>
          <cell r="S4593" t="str">
            <v>KV3</v>
          </cell>
          <cell r="T4593" t="str">
            <v>Tp. Hồ Chí Minh</v>
          </cell>
          <cell r="U4593" t="str">
            <v>Quận 6</v>
          </cell>
          <cell r="V4593" t="str">
            <v>Hệ A</v>
          </cell>
          <cell r="W4593" t="str">
            <v>THPT Nguyễn Tất Thành</v>
          </cell>
          <cell r="Z4593" t="str">
            <v>025883804</v>
          </cell>
          <cell r="AC4593" t="str">
            <v>17C1-ANM1</v>
          </cell>
          <cell r="AD4593" t="str">
            <v>17C1-ANM1</v>
          </cell>
        </row>
        <row r="4594">
          <cell r="C4594" t="str">
            <v>17003555</v>
          </cell>
          <cell r="D4594" t="str">
            <v>Bành Thái</v>
          </cell>
          <cell r="E4594" t="str">
            <v>Sơn</v>
          </cell>
          <cell r="F4594" t="str">
            <v>Nam</v>
          </cell>
          <cell r="G4594" t="str">
            <v>26/03/1997</v>
          </cell>
          <cell r="H4594" t="str">
            <v>02/08/2017</v>
          </cell>
          <cell r="I4594" t="str">
            <v>Tp. Hồ Chí Minh</v>
          </cell>
          <cell r="K4594" t="str">
            <v>Huyện Hóc Môn</v>
          </cell>
          <cell r="O4594" t="str">
            <v>C13 Ấp Mỹ Hòa 2 Đường số 2 Xã Xuân Thới Đông Huyện Hóc Môn Hồ Chí Minh</v>
          </cell>
          <cell r="S4594" t="str">
            <v>KV2</v>
          </cell>
          <cell r="T4594" t="str">
            <v>Tp. Hồ Chí Minh</v>
          </cell>
          <cell r="U4594" t="str">
            <v>Huyện Hóc Môn</v>
          </cell>
          <cell r="V4594" t="str">
            <v>Hệ A</v>
          </cell>
          <cell r="W4594" t="str">
            <v>TTGDTX Quận 12</v>
          </cell>
          <cell r="Z4594" t="str">
            <v>025723835</v>
          </cell>
          <cell r="AC4594" t="str">
            <v>17C1-ANM1</v>
          </cell>
          <cell r="AD4594" t="str">
            <v>17C1-ANM1</v>
          </cell>
        </row>
        <row r="4595">
          <cell r="C4595" t="str">
            <v>17003455</v>
          </cell>
          <cell r="D4595" t="str">
            <v>Trần Thanh</v>
          </cell>
          <cell r="E4595" t="str">
            <v>Tài</v>
          </cell>
          <cell r="F4595" t="str">
            <v>Nam</v>
          </cell>
          <cell r="G4595" t="str">
            <v>27/12/1999</v>
          </cell>
          <cell r="H4595" t="str">
            <v>01/08/2017</v>
          </cell>
          <cell r="I4595" t="str">
            <v>Tp. Hồ Chí Minh</v>
          </cell>
          <cell r="K4595" t="str">
            <v>Quận 12</v>
          </cell>
          <cell r="O4595" t="str">
            <v>3/10A KP5, Phường Trung Mỹ Tây, Q.12, TP.HCM</v>
          </cell>
          <cell r="P4595" t="str">
            <v>3/10A KP5, Phường Trung Mỹ Tây, Q.12, TP.HCM</v>
          </cell>
          <cell r="S4595" t="str">
            <v>KV2</v>
          </cell>
          <cell r="T4595" t="str">
            <v>Tp. Hồ Chí Minh</v>
          </cell>
          <cell r="U4595" t="str">
            <v>Quận 12</v>
          </cell>
          <cell r="V4595" t="str">
            <v>Hệ A</v>
          </cell>
          <cell r="W4595" t="str">
            <v>THPT Phạm Văn Sáng</v>
          </cell>
          <cell r="Z4595" t="str">
            <v>025905386</v>
          </cell>
          <cell r="AC4595" t="str">
            <v>17C1-ANM1</v>
          </cell>
          <cell r="AD4595" t="str">
            <v>17C1-ANM1</v>
          </cell>
        </row>
        <row r="4596">
          <cell r="C4596" t="str">
            <v>17003155</v>
          </cell>
          <cell r="D4596" t="str">
            <v>Phạm Trường</v>
          </cell>
          <cell r="E4596" t="str">
            <v>Thuận</v>
          </cell>
          <cell r="F4596" t="str">
            <v>Nam</v>
          </cell>
          <cell r="G4596" t="str">
            <v>14/02/1998</v>
          </cell>
          <cell r="H4596" t="str">
            <v>28/07/2017</v>
          </cell>
          <cell r="I4596" t="str">
            <v>Tp. Hồ Chí Minh</v>
          </cell>
          <cell r="K4596" t="str">
            <v>Quận Gò Vấp</v>
          </cell>
          <cell r="O4596" t="str">
            <v>65B Phan Văn Trị, F15, Quận Bình Thạnh, Tp.HCM</v>
          </cell>
          <cell r="P4596" t="str">
            <v>65B Phan Văn Trị, F15, Quận Bình Thạnh, Tp.HCM</v>
          </cell>
          <cell r="S4596" t="str">
            <v>KV3</v>
          </cell>
          <cell r="T4596" t="str">
            <v>Tp. Hồ Chí Minh</v>
          </cell>
          <cell r="U4596" t="str">
            <v>Quận Gò Vấp</v>
          </cell>
          <cell r="V4596" t="str">
            <v>Hệ A</v>
          </cell>
          <cell r="W4596" t="str">
            <v>THPT Nguyễn Trung Trực</v>
          </cell>
          <cell r="Z4596" t="str">
            <v>079098003751</v>
          </cell>
          <cell r="AC4596" t="str">
            <v>17C1-ANM1</v>
          </cell>
          <cell r="AD4596" t="str">
            <v>17C1-ANM1</v>
          </cell>
        </row>
        <row r="4597">
          <cell r="C4597" t="str">
            <v>17003957</v>
          </cell>
          <cell r="D4597" t="str">
            <v>Tiêu Quang</v>
          </cell>
          <cell r="E4597" t="str">
            <v>Thuận</v>
          </cell>
          <cell r="F4597" t="str">
            <v>Nam</v>
          </cell>
          <cell r="G4597" t="str">
            <v>29/10/1999</v>
          </cell>
          <cell r="H4597" t="str">
            <v>09/08/2017</v>
          </cell>
          <cell r="I4597" t="str">
            <v>Tp. Hồ Chí Minh</v>
          </cell>
          <cell r="K4597" t="str">
            <v>Quận Phú Nhuận</v>
          </cell>
          <cell r="O4597" t="str">
            <v>229/5A CÔ GIANG, PHƯỜNG 2, QUẬN PHÚ NHUẬN,TP.HCM</v>
          </cell>
          <cell r="P4597" t="str">
            <v>229/5A CÔ GIANG, PHƯỜNG 2, QUẬN PHÚ NHUẬN,TP.HCM</v>
          </cell>
          <cell r="S4597" t="str">
            <v>KV3</v>
          </cell>
          <cell r="T4597" t="str">
            <v>Tp. Hồ Chí Minh</v>
          </cell>
          <cell r="U4597" t="str">
            <v>Quận Phú Nhuận</v>
          </cell>
          <cell r="V4597" t="str">
            <v>Hệ A</v>
          </cell>
          <cell r="W4597" t="str">
            <v>THPT Ngô Gia Tự</v>
          </cell>
          <cell r="Z4597" t="str">
            <v>025822789</v>
          </cell>
          <cell r="AC4597" t="str">
            <v>17C1-ANM1</v>
          </cell>
          <cell r="AD4597" t="str">
            <v>17C1-ANM1</v>
          </cell>
        </row>
        <row r="4598">
          <cell r="C4598" t="str">
            <v>17004446</v>
          </cell>
          <cell r="D4598" t="str">
            <v>Phạm Đăng</v>
          </cell>
          <cell r="E4598" t="str">
            <v>Triều</v>
          </cell>
          <cell r="F4598" t="str">
            <v>Nam</v>
          </cell>
          <cell r="G4598" t="str">
            <v>06/11/1998</v>
          </cell>
          <cell r="H4598" t="str">
            <v>25/08/2017</v>
          </cell>
          <cell r="I4598" t="str">
            <v>Tiền Giang</v>
          </cell>
          <cell r="K4598" t="str">
            <v>Huyện Tân Phú Đông</v>
          </cell>
          <cell r="O4598" t="str">
            <v>ấp Tân Phú, xã Tân Thới, huyện Tân Phú Đông, tỉnh Tiền Giang</v>
          </cell>
          <cell r="P4598" t="str">
            <v>ấp Tân Phú, xã Tân Thới, huyện Tân Phú Đông, tỉnh Tiền Giang</v>
          </cell>
          <cell r="S4598" t="str">
            <v>KV2-NT</v>
          </cell>
          <cell r="T4598" t="str">
            <v>Tiền Giang</v>
          </cell>
          <cell r="U4598" t="str">
            <v>Huyện Tân Phú Đông</v>
          </cell>
          <cell r="V4598" t="str">
            <v>Hệ A</v>
          </cell>
          <cell r="W4598" t="str">
            <v>THPT Chợ Gạo</v>
          </cell>
          <cell r="Z4598" t="str">
            <v>312411052</v>
          </cell>
          <cell r="AC4598" t="str">
            <v>17C1-ANM1</v>
          </cell>
          <cell r="AD4598" t="str">
            <v>17C1-ANM1</v>
          </cell>
        </row>
        <row r="4599">
          <cell r="C4599" t="str">
            <v>17001929</v>
          </cell>
          <cell r="D4599" t="str">
            <v>Vũ Đức</v>
          </cell>
          <cell r="E4599" t="str">
            <v>Trung</v>
          </cell>
          <cell r="F4599" t="str">
            <v>Nam</v>
          </cell>
          <cell r="G4599" t="str">
            <v>25/04/1999</v>
          </cell>
          <cell r="H4599" t="str">
            <v>19/07/2017</v>
          </cell>
          <cell r="I4599" t="str">
            <v>Tp. Hồ Chí Minh</v>
          </cell>
          <cell r="K4599" t="str">
            <v>Quận 11</v>
          </cell>
          <cell r="O4599" t="str">
            <v>748/15 Hồng Bàng, Phường 1, Quận 11, TPHCM</v>
          </cell>
          <cell r="P4599" t="str">
            <v>748/15 Hồng Bàng, Phường 1, Quận 11, TPHCM</v>
          </cell>
          <cell r="S4599" t="str">
            <v>KV3</v>
          </cell>
          <cell r="T4599" t="str">
            <v>Tp. Hồ Chí Minh</v>
          </cell>
          <cell r="U4599" t="str">
            <v>Quận 11</v>
          </cell>
          <cell r="V4599" t="str">
            <v>Hệ A</v>
          </cell>
          <cell r="W4599" t="str">
            <v>THPT Ngô Gia Tự</v>
          </cell>
          <cell r="Z4599" t="str">
            <v>025841559</v>
          </cell>
          <cell r="AC4599" t="str">
            <v>17C1-ANM1</v>
          </cell>
          <cell r="AD4599" t="str">
            <v>17C1-ANM1</v>
          </cell>
        </row>
        <row r="4600">
          <cell r="C4600" t="str">
            <v>17003606</v>
          </cell>
          <cell r="D4600" t="str">
            <v>Huỳnh Ngọc Minh</v>
          </cell>
          <cell r="E4600" t="str">
            <v>Tú</v>
          </cell>
          <cell r="F4600" t="str">
            <v>Nam</v>
          </cell>
          <cell r="G4600" t="str">
            <v>17/11/1998</v>
          </cell>
          <cell r="H4600" t="str">
            <v>03/08/2017</v>
          </cell>
          <cell r="I4600" t="str">
            <v>Long An</v>
          </cell>
          <cell r="K4600" t="str">
            <v>Huyện Cần Giuộc</v>
          </cell>
          <cell r="O4600" t="str">
            <v>Thuận Tây 2, Xã Thuận Thành, Huyện Cần Giuộc, Tỉnh Long An</v>
          </cell>
          <cell r="P4600" t="str">
            <v>Thuận Tây 2, Xã Thuận Thành, Huyện Cần Giuộc, Tỉnh Long An</v>
          </cell>
          <cell r="S4600" t="str">
            <v>KV2-NT</v>
          </cell>
          <cell r="T4600" t="str">
            <v>Long An</v>
          </cell>
          <cell r="U4600" t="str">
            <v>Huyện Cần Giuộc</v>
          </cell>
          <cell r="V4600" t="str">
            <v>Hệ A</v>
          </cell>
          <cell r="W4600" t="str">
            <v>THPT Long Hòa</v>
          </cell>
          <cell r="Z4600" t="str">
            <v>301682220</v>
          </cell>
          <cell r="AC4600" t="str">
            <v>17C1-ANM1</v>
          </cell>
          <cell r="AD4600" t="str">
            <v>17C1-ANM1</v>
          </cell>
        </row>
        <row r="4601">
          <cell r="C4601" t="str">
            <v>17003135</v>
          </cell>
          <cell r="D4601" t="str">
            <v>Nguyễn Hoàng</v>
          </cell>
          <cell r="E4601" t="str">
            <v>Vũ</v>
          </cell>
          <cell r="F4601" t="str">
            <v>Nam</v>
          </cell>
          <cell r="G4601" t="str">
            <v>08/01/1999</v>
          </cell>
          <cell r="H4601" t="str">
            <v>28/07/2017</v>
          </cell>
          <cell r="I4601" t="str">
            <v>Tp. Hồ Chí Minh</v>
          </cell>
          <cell r="K4601" t="str">
            <v>Quận 11</v>
          </cell>
          <cell r="O4601" t="str">
            <v>86/85 Ông Ích Khiêm, P.5, Q.11, TP.HCM</v>
          </cell>
          <cell r="P4601" t="str">
            <v>86/85 Ông Ích Khiêm, P.5, Q.11, TP.HCM</v>
          </cell>
          <cell r="S4601" t="str">
            <v>KV3</v>
          </cell>
          <cell r="T4601" t="str">
            <v>Tp. Hồ Chí Minh</v>
          </cell>
          <cell r="U4601" t="str">
            <v>Quận 11</v>
          </cell>
          <cell r="V4601" t="str">
            <v>Hệ A</v>
          </cell>
          <cell r="W4601" t="str">
            <v>THPT Sương Nguyệt Anh</v>
          </cell>
          <cell r="AC4601" t="str">
            <v>17C1-ANM1</v>
          </cell>
          <cell r="AD4601" t="str">
            <v>17C1-ANM1</v>
          </cell>
        </row>
        <row r="4602">
          <cell r="C4602" t="str">
            <v>17004027</v>
          </cell>
          <cell r="D4602" t="str">
            <v>Phan Lâm</v>
          </cell>
          <cell r="E4602" t="str">
            <v>Vũ</v>
          </cell>
          <cell r="F4602" t="str">
            <v>Nam</v>
          </cell>
          <cell r="G4602" t="str">
            <v>13/05/1999</v>
          </cell>
          <cell r="H4602" t="str">
            <v>11/08/2017</v>
          </cell>
          <cell r="I4602" t="str">
            <v>Long An</v>
          </cell>
          <cell r="K4602" t="str">
            <v>Huyện Cần Đước</v>
          </cell>
          <cell r="O4602" t="str">
            <v>SỐ NHÀ 025, ẤP 6, XÃ PHƯỚC TUY, HUYỆN CẦN ĐƯỚC,TỈNH LONG AN</v>
          </cell>
          <cell r="P4602" t="str">
            <v>SỐ NHÀ 025, ẤP 6, XÃ PHƯỚC TUY, HUYỆN CẦN ĐƯỚC,TỈNH LONG AN</v>
          </cell>
          <cell r="S4602" t="str">
            <v>KV2-NT</v>
          </cell>
          <cell r="T4602" t="str">
            <v>Long An</v>
          </cell>
          <cell r="U4602" t="str">
            <v>Huyện Cần Đước</v>
          </cell>
          <cell r="V4602" t="str">
            <v>Hệ A</v>
          </cell>
          <cell r="W4602" t="str">
            <v>THPT Chu Văn An</v>
          </cell>
          <cell r="Z4602" t="str">
            <v>301689722</v>
          </cell>
          <cell r="AC4602" t="str">
            <v>17C1-ANM1</v>
          </cell>
          <cell r="AD4602" t="str">
            <v>17C1-ANM1</v>
          </cell>
        </row>
        <row r="4603">
          <cell r="C4603" t="str">
            <v>17001195</v>
          </cell>
          <cell r="D4603" t="str">
            <v>Vương Anh</v>
          </cell>
          <cell r="E4603" t="str">
            <v>Vũ</v>
          </cell>
          <cell r="F4603" t="str">
            <v>Nam</v>
          </cell>
          <cell r="G4603" t="str">
            <v>18/12/1999</v>
          </cell>
          <cell r="H4603" t="str">
            <v>14/07/2017</v>
          </cell>
          <cell r="I4603" t="str">
            <v>Tp. Hồ Chí Minh</v>
          </cell>
          <cell r="K4603" t="str">
            <v>Huyện Củ Chi</v>
          </cell>
          <cell r="O4603" t="str">
            <v>tổ  2 ấp phú lợi xã phú mỹ hưng huyện củ chi</v>
          </cell>
          <cell r="S4603" t="str">
            <v>KV3</v>
          </cell>
          <cell r="T4603" t="str">
            <v>Tp. Hồ Chí Minh</v>
          </cell>
          <cell r="U4603" t="str">
            <v>Huyện Củ Chi</v>
          </cell>
          <cell r="V4603" t="str">
            <v>Hệ A</v>
          </cell>
          <cell r="W4603" t="str">
            <v>THPT Hiệp Bình</v>
          </cell>
          <cell r="Z4603" t="str">
            <v>026088023</v>
          </cell>
          <cell r="AC4603" t="str">
            <v>17C1-ANM1</v>
          </cell>
          <cell r="AD4603" t="str">
            <v>17C1-ANM1</v>
          </cell>
        </row>
        <row r="4604">
          <cell r="C4604" t="str">
            <v>17001923</v>
          </cell>
          <cell r="D4604" t="str">
            <v>Lê Quốc</v>
          </cell>
          <cell r="E4604" t="str">
            <v>An</v>
          </cell>
          <cell r="F4604" t="str">
            <v>Nam</v>
          </cell>
          <cell r="G4604" t="str">
            <v>01/05/1999</v>
          </cell>
          <cell r="H4604" t="str">
            <v>19/07/2017</v>
          </cell>
          <cell r="I4604" t="str">
            <v>Long An</v>
          </cell>
          <cell r="K4604" t="str">
            <v>Huyện Đức Huệ</v>
          </cell>
          <cell r="O4604" t="str">
            <v>Ấp Voi, Xã Mỹ Thạnh Tây, Huyện Đức Huệ, Tỉnh Long An</v>
          </cell>
          <cell r="P4604" t="str">
            <v>Ấp Voi, Xã Mỹ Thạnh Tây, Huyện Đức Huệ, Tỉnh Long An</v>
          </cell>
          <cell r="S4604" t="str">
            <v>KV2-NT</v>
          </cell>
          <cell r="T4604" t="str">
            <v>Long An</v>
          </cell>
          <cell r="U4604" t="str">
            <v>Huyện Đức Huệ</v>
          </cell>
          <cell r="V4604" t="str">
            <v>Hệ A</v>
          </cell>
          <cell r="W4604" t="str">
            <v>THPT Đức Huệ</v>
          </cell>
          <cell r="Z4604" t="str">
            <v>301713576</v>
          </cell>
          <cell r="AC4604" t="str">
            <v>17C1-BCN1</v>
          </cell>
          <cell r="AD4604" t="str">
            <v>17C1-BCN1</v>
          </cell>
        </row>
        <row r="4605">
          <cell r="C4605" t="str">
            <v>17002729</v>
          </cell>
          <cell r="D4605" t="str">
            <v>Nguyễn Thái</v>
          </cell>
          <cell r="E4605" t="str">
            <v>An</v>
          </cell>
          <cell r="F4605" t="str">
            <v>Nam</v>
          </cell>
          <cell r="G4605" t="str">
            <v>25/02/1995</v>
          </cell>
          <cell r="H4605" t="str">
            <v>24/07/2017</v>
          </cell>
          <cell r="I4605" t="str">
            <v>Vĩnh Long</v>
          </cell>
          <cell r="K4605" t="str">
            <v>Huyện Vũng Liêm</v>
          </cell>
          <cell r="O4605" t="str">
            <v>ẤP QUANG THẠNH, XÃ HIẾU PHỤNG, HUYỆN VŨNG LIÊM, TỈNH VĨNH LONG</v>
          </cell>
          <cell r="P4605" t="str">
            <v>ẤP QUANG THẠNH, XÃ HIẾU PHỤNG, HUYỆN VŨNG LIÊM, TỈNH VĨNH LONG</v>
          </cell>
          <cell r="S4605" t="str">
            <v>KV2-NT</v>
          </cell>
          <cell r="T4605" t="str">
            <v>Vĩnh Long</v>
          </cell>
          <cell r="U4605" t="str">
            <v>Huyện Vũng Liêm</v>
          </cell>
          <cell r="V4605" t="str">
            <v>Hệ A</v>
          </cell>
          <cell r="W4605" t="str">
            <v>THPT Hiếu Phụng</v>
          </cell>
          <cell r="Z4605" t="str">
            <v>331797451</v>
          </cell>
          <cell r="AC4605" t="str">
            <v>17C1-BCN1</v>
          </cell>
          <cell r="AD4605" t="str">
            <v>17C1-BCN1</v>
          </cell>
        </row>
        <row r="4606">
          <cell r="C4606" t="str">
            <v>17003913</v>
          </cell>
          <cell r="D4606" t="str">
            <v>Bùi Văn</v>
          </cell>
          <cell r="E4606" t="str">
            <v>Chính</v>
          </cell>
          <cell r="F4606" t="str">
            <v>Nam</v>
          </cell>
          <cell r="G4606" t="str">
            <v>31/10/1999</v>
          </cell>
          <cell r="H4606" t="str">
            <v>09/08/2017</v>
          </cell>
          <cell r="I4606" t="str">
            <v>Đắk Lắk</v>
          </cell>
          <cell r="K4606" t="str">
            <v>Huyện Ea H Leo</v>
          </cell>
          <cell r="O4606" t="str">
            <v>Thôn 9, Xã Eakhal, Huyện Eahleo, Tỉnh Đăk Lăk</v>
          </cell>
          <cell r="P4606" t="str">
            <v>Thôn 9, Xã Eakhal, Huyện Eahleo, Tỉnh Đăk Lăk</v>
          </cell>
          <cell r="Q4606" t="str">
            <v>Đối tượng 01</v>
          </cell>
          <cell r="S4606" t="str">
            <v>KV1</v>
          </cell>
          <cell r="T4606" t="str">
            <v>Đắk Lắk</v>
          </cell>
          <cell r="U4606" t="str">
            <v>Huyện Ea H Leo</v>
          </cell>
          <cell r="V4606" t="str">
            <v>Hệ A</v>
          </cell>
          <cell r="W4606" t="str">
            <v>THPT Ea Hleo</v>
          </cell>
          <cell r="Z4606" t="str">
            <v>241855297</v>
          </cell>
          <cell r="AC4606" t="str">
            <v>17C1-BCN1</v>
          </cell>
          <cell r="AD4606" t="str">
            <v>17C1-BCN1</v>
          </cell>
        </row>
        <row r="4607">
          <cell r="C4607" t="str">
            <v>17002354</v>
          </cell>
          <cell r="D4607" t="str">
            <v>Lý Vũ</v>
          </cell>
          <cell r="E4607" t="str">
            <v>Công</v>
          </cell>
          <cell r="F4607" t="str">
            <v>Nam</v>
          </cell>
          <cell r="G4607" t="str">
            <v>05/12/1999</v>
          </cell>
          <cell r="H4607" t="str">
            <v>21/07/2017</v>
          </cell>
          <cell r="I4607" t="str">
            <v>Tp. Hồ Chí Minh</v>
          </cell>
          <cell r="K4607" t="str">
            <v>Huyện Củ Chi</v>
          </cell>
          <cell r="O4607" t="str">
            <v>ẤP NGÃ TƯ, XÃ NHUẬN ĐỨC, HUYỆN CỦ CHI, HCM</v>
          </cell>
          <cell r="P4607" t="str">
            <v>ẤP NGÃ TƯ, XÃ NHUẬN ĐỨC, HUYỆN CỦ CHI, HCM</v>
          </cell>
          <cell r="S4607" t="str">
            <v>KV2</v>
          </cell>
          <cell r="T4607" t="str">
            <v>Tp. Hồ Chí Minh</v>
          </cell>
          <cell r="U4607" t="str">
            <v>Huyện Củ Chi</v>
          </cell>
          <cell r="V4607" t="str">
            <v>Hệ A</v>
          </cell>
          <cell r="W4607" t="str">
            <v>THPT An Nhơn Tây</v>
          </cell>
          <cell r="AC4607" t="str">
            <v>17C1-BCN1</v>
          </cell>
          <cell r="AD4607" t="str">
            <v>17C1-BCN1</v>
          </cell>
        </row>
        <row r="4608">
          <cell r="C4608" t="str">
            <v>17004700</v>
          </cell>
          <cell r="D4608" t="str">
            <v>Võ Thành</v>
          </cell>
          <cell r="E4608" t="str">
            <v>Danh</v>
          </cell>
          <cell r="F4608" t="str">
            <v>Nam</v>
          </cell>
          <cell r="G4608" t="str">
            <v>11/01/1998</v>
          </cell>
          <cell r="H4608" t="str">
            <v>22/09/2017</v>
          </cell>
          <cell r="I4608" t="str">
            <v>Tp. Hồ Chí Minh</v>
          </cell>
          <cell r="K4608" t="str">
            <v>Huyện Củ Chi</v>
          </cell>
          <cell r="O4608" t="str">
            <v>Khu phố 1, thị trấn Củ Chi, huyện Củ Chi, Tp. Hồ Chí Minh</v>
          </cell>
          <cell r="P4608" t="str">
            <v>Khu phố 1, thị trấn Củ Chi, huyện Củ Chi, Tp. Hồ Chí Minh</v>
          </cell>
          <cell r="S4608" t="str">
            <v>KV2</v>
          </cell>
          <cell r="T4608" t="str">
            <v>Tp. Hồ Chí Minh</v>
          </cell>
          <cell r="U4608" t="str">
            <v>Huyện Củ Chi</v>
          </cell>
          <cell r="V4608" t="str">
            <v>Hệ A</v>
          </cell>
          <cell r="W4608" t="str">
            <v>THPT Củ Chi</v>
          </cell>
          <cell r="Z4608" t="str">
            <v>025735453</v>
          </cell>
          <cell r="AC4608" t="str">
            <v>17C1-BCN1</v>
          </cell>
          <cell r="AD4608" t="str">
            <v>17C1-BCN1</v>
          </cell>
        </row>
        <row r="4609">
          <cell r="C4609" t="str">
            <v>17002976</v>
          </cell>
          <cell r="D4609" t="str">
            <v>Nguyễn Văn</v>
          </cell>
          <cell r="E4609" t="str">
            <v>Đạt</v>
          </cell>
          <cell r="F4609" t="str">
            <v>Nam</v>
          </cell>
          <cell r="G4609" t="str">
            <v>08/01/1999</v>
          </cell>
          <cell r="H4609" t="str">
            <v>26/07/2017</v>
          </cell>
          <cell r="I4609" t="str">
            <v>Bình Phước</v>
          </cell>
          <cell r="K4609" t="str">
            <v>Huyện Chơn Thành</v>
          </cell>
          <cell r="O4609" t="str">
            <v>ẤP MỸ HƯNG, XÃ THÀNH TÂM, CHƠN THÀNH, BÌNH PHƯỚC</v>
          </cell>
          <cell r="P4609" t="str">
            <v>ẤP MỸ HƯNG, XÃ THÀNH TÂM, CHƠN THÀNH, BÌNH PHƯỚC</v>
          </cell>
          <cell r="S4609" t="str">
            <v>KV2-NT</v>
          </cell>
          <cell r="T4609" t="str">
            <v>Bình Phước</v>
          </cell>
          <cell r="U4609" t="str">
            <v>Huyện Chơn Thành</v>
          </cell>
          <cell r="V4609" t="str">
            <v>Hệ A</v>
          </cell>
          <cell r="W4609" t="str">
            <v>THPT Chu Văn An</v>
          </cell>
          <cell r="Z4609" t="str">
            <v>285622431</v>
          </cell>
          <cell r="AC4609" t="str">
            <v>17C1-BCN1</v>
          </cell>
          <cell r="AD4609" t="str">
            <v>17C1-BCN1</v>
          </cell>
        </row>
        <row r="4610">
          <cell r="C4610" t="str">
            <v>17003510</v>
          </cell>
          <cell r="D4610" t="str">
            <v>Trương Thành</v>
          </cell>
          <cell r="E4610" t="str">
            <v>Đông</v>
          </cell>
          <cell r="F4610" t="str">
            <v>Nam</v>
          </cell>
          <cell r="G4610" t="str">
            <v>15/06/1999</v>
          </cell>
          <cell r="H4610" t="str">
            <v>02/08/2017</v>
          </cell>
          <cell r="I4610" t="str">
            <v>Long An</v>
          </cell>
          <cell r="K4610" t="str">
            <v>Huyện Cần Giuộc</v>
          </cell>
          <cell r="O4610" t="str">
            <v>Ấp 3 Long An, Huyện Cần Giuộc, Tỉnh Long An</v>
          </cell>
          <cell r="P4610" t="str">
            <v>Ấp 3 Long An, Huyện Cần Giuộc, Tỉnh Long An</v>
          </cell>
          <cell r="S4610" t="str">
            <v>KV2-NT</v>
          </cell>
          <cell r="T4610" t="str">
            <v>Long An</v>
          </cell>
          <cell r="U4610" t="str">
            <v>Huyện Cần Giuộc</v>
          </cell>
          <cell r="V4610" t="str">
            <v>Hệ A</v>
          </cell>
          <cell r="W4610" t="str">
            <v>TT.GDTX&amp;KTTH-HN Cần Giuộc</v>
          </cell>
          <cell r="Z4610" t="str">
            <v>301661986</v>
          </cell>
          <cell r="AC4610" t="str">
            <v>17C1-BCN1</v>
          </cell>
          <cell r="AD4610" t="str">
            <v>17C1-BCN1</v>
          </cell>
        </row>
        <row r="4611">
          <cell r="C4611" t="str">
            <v>17003727</v>
          </cell>
          <cell r="D4611" t="str">
            <v>Trần Anh</v>
          </cell>
          <cell r="E4611" t="str">
            <v>Duy</v>
          </cell>
          <cell r="F4611" t="str">
            <v>Nam</v>
          </cell>
          <cell r="G4611" t="str">
            <v>21/06/1999</v>
          </cell>
          <cell r="H4611" t="str">
            <v>05/08/2017</v>
          </cell>
          <cell r="I4611" t="str">
            <v>Tây Ninh</v>
          </cell>
          <cell r="K4611" t="str">
            <v>Huyện Gò Dầu</v>
          </cell>
          <cell r="O4611" t="str">
            <v>Tổ 5, Ấp Cẩm Thắng, Xã Cẩm Giang, Huyện Gò Dầu, Tỉnh Tây Ninh</v>
          </cell>
          <cell r="P4611" t="str">
            <v>Tổ 5, Ấp Cẩm Thắng, Xã Cẩm Giang, Huyện Gò Dầu, Tỉnh Tây Ninh</v>
          </cell>
          <cell r="S4611" t="str">
            <v>KV3</v>
          </cell>
          <cell r="T4611" t="str">
            <v>Tây Ninh</v>
          </cell>
          <cell r="U4611" t="str">
            <v>Huyện Gò Dầu</v>
          </cell>
          <cell r="V4611" t="str">
            <v>Hệ A</v>
          </cell>
          <cell r="W4611" t="str">
            <v>THPT Trần Quang Khải</v>
          </cell>
          <cell r="Z4611" t="str">
            <v>291182047</v>
          </cell>
          <cell r="AC4611" t="str">
            <v>17C1-BCN1</v>
          </cell>
          <cell r="AD4611" t="str">
            <v>17C1-BCN1</v>
          </cell>
        </row>
        <row r="4612">
          <cell r="C4612" t="str">
            <v>17003336</v>
          </cell>
          <cell r="D4612" t="str">
            <v>Phạm Trung</v>
          </cell>
          <cell r="E4612" t="str">
            <v>Hậu</v>
          </cell>
          <cell r="F4612" t="str">
            <v>Nam</v>
          </cell>
          <cell r="G4612" t="str">
            <v>18/10/1999</v>
          </cell>
          <cell r="H4612" t="str">
            <v>31/07/2017</v>
          </cell>
          <cell r="I4612" t="str">
            <v>Long An</v>
          </cell>
          <cell r="K4612" t="str">
            <v>Huyện Cần Giuộc</v>
          </cell>
          <cell r="O4612" t="str">
            <v>184 ẤP 4, XÃ LONG AN, HUYỆN CẦN GIUỘC, TỈNH LONG AN</v>
          </cell>
          <cell r="P4612" t="str">
            <v>184 ẤP 4, XÃ LONG AN, HUYỆN CẦN GIUỘC, TỈNH LONG AN</v>
          </cell>
          <cell r="S4612" t="str">
            <v>KV2-NT</v>
          </cell>
          <cell r="T4612" t="str">
            <v>Long An</v>
          </cell>
          <cell r="U4612" t="str">
            <v>Huyện Cần Giuộc</v>
          </cell>
          <cell r="V4612" t="str">
            <v>Hệ A</v>
          </cell>
          <cell r="W4612" t="str">
            <v>TT.GDTX&amp;KTTH-HN Cần Giuộc</v>
          </cell>
          <cell r="Z4612" t="str">
            <v>301662040</v>
          </cell>
          <cell r="AC4612" t="str">
            <v>17C1-BCN1</v>
          </cell>
          <cell r="AD4612" t="str">
            <v>17C1-BCN1</v>
          </cell>
        </row>
        <row r="4613">
          <cell r="C4613" t="str">
            <v>17002267</v>
          </cell>
          <cell r="D4613" t="str">
            <v>Phan Thanh</v>
          </cell>
          <cell r="E4613" t="str">
            <v>Hữu</v>
          </cell>
          <cell r="F4613" t="str">
            <v>Nam</v>
          </cell>
          <cell r="G4613" t="str">
            <v>17/12/1999</v>
          </cell>
          <cell r="H4613" t="str">
            <v>21/07/2017</v>
          </cell>
          <cell r="I4613" t="str">
            <v>Bình Định</v>
          </cell>
          <cell r="K4613" t="str">
            <v>Huyện Tuy Phước</v>
          </cell>
          <cell r="O4613" t="str">
            <v>An Cửu, Phước Hưng, Tuy Phước, Bình Định</v>
          </cell>
          <cell r="P4613" t="str">
            <v>An Cửu, Phước Hưng, Tuy Phước, Bình Định</v>
          </cell>
          <cell r="S4613" t="str">
            <v>KV2-NT</v>
          </cell>
          <cell r="T4613" t="str">
            <v>Bình Định</v>
          </cell>
          <cell r="U4613" t="str">
            <v>Huyện Tuy Phước</v>
          </cell>
          <cell r="V4613" t="str">
            <v>Hệ A</v>
          </cell>
          <cell r="W4613" t="str">
            <v>THPT Số 2 Tuy phước</v>
          </cell>
          <cell r="Z4613" t="str">
            <v>215460856</v>
          </cell>
          <cell r="AC4613" t="str">
            <v>17C1-BCN1</v>
          </cell>
          <cell r="AD4613" t="str">
            <v>17C1-BCN1</v>
          </cell>
        </row>
        <row r="4614">
          <cell r="C4614" t="str">
            <v>17002443</v>
          </cell>
          <cell r="D4614" t="str">
            <v>Trần Gia</v>
          </cell>
          <cell r="E4614" t="str">
            <v>Huy</v>
          </cell>
          <cell r="F4614" t="str">
            <v>Nam</v>
          </cell>
          <cell r="G4614" t="str">
            <v>12/01/1998</v>
          </cell>
          <cell r="H4614" t="str">
            <v>21/07/2017</v>
          </cell>
          <cell r="I4614" t="str">
            <v>Tp. Hồ Chí Minh</v>
          </cell>
          <cell r="K4614" t="str">
            <v>Quận Tân Phú</v>
          </cell>
          <cell r="O4614" t="str">
            <v>363/12 Tân Kỳ Tân Quý, phường Tân Quý, quận Tân Phú, TP.HCM</v>
          </cell>
          <cell r="P4614" t="str">
            <v>363/12 Tân Kỳ Tân Quý, phường Tân Quý, quận Tân Phú, TP.HCM</v>
          </cell>
          <cell r="S4614" t="str">
            <v>KV3</v>
          </cell>
          <cell r="T4614" t="str">
            <v>Tp. Hồ Chí Minh</v>
          </cell>
          <cell r="U4614" t="str">
            <v>Quận Tân Phú</v>
          </cell>
          <cell r="V4614" t="str">
            <v>Hệ A</v>
          </cell>
          <cell r="W4614" t="str">
            <v>ĐH Công Nghiệp Thực Phẩm TP.HCM</v>
          </cell>
          <cell r="Z4614" t="str">
            <v>079098004682</v>
          </cell>
          <cell r="AC4614" t="str">
            <v>17C1-BCN1</v>
          </cell>
          <cell r="AD4614" t="str">
            <v>17C1-BCN1</v>
          </cell>
        </row>
        <row r="4615">
          <cell r="C4615" t="str">
            <v>17001957</v>
          </cell>
          <cell r="D4615" t="str">
            <v>Trần Hoàng</v>
          </cell>
          <cell r="E4615" t="str">
            <v>Huy</v>
          </cell>
          <cell r="F4615" t="str">
            <v>Nam</v>
          </cell>
          <cell r="G4615" t="str">
            <v>22/04/1999</v>
          </cell>
          <cell r="H4615" t="str">
            <v>19/07/2017</v>
          </cell>
          <cell r="I4615" t="str">
            <v>Long An</v>
          </cell>
          <cell r="K4615" t="str">
            <v>Huyện Cần Đước</v>
          </cell>
          <cell r="O4615" t="str">
            <v>207 ẤP LĂNG- TÂN CHÁNH- CẦN ĐƯỚC- LONG AN</v>
          </cell>
          <cell r="P4615" t="str">
            <v>207 ẤP LĂNG- TÂN CHÁNH- CẦN ĐƯỚC- LONG AN</v>
          </cell>
          <cell r="S4615" t="str">
            <v>KV2-NT</v>
          </cell>
          <cell r="T4615" t="str">
            <v>Long An</v>
          </cell>
          <cell r="U4615" t="str">
            <v>Huyện Cần Đước</v>
          </cell>
          <cell r="V4615" t="str">
            <v>Hệ A</v>
          </cell>
          <cell r="W4615" t="str">
            <v>THPT Cần Đước</v>
          </cell>
          <cell r="Z4615" t="str">
            <v>301689036</v>
          </cell>
          <cell r="AC4615" t="str">
            <v>17C1-BCN1</v>
          </cell>
          <cell r="AD4615" t="str">
            <v>17C1-BCN1</v>
          </cell>
        </row>
        <row r="4616">
          <cell r="C4616" t="str">
            <v>17001922</v>
          </cell>
          <cell r="D4616" t="str">
            <v>Võ Đăng</v>
          </cell>
          <cell r="E4616" t="str">
            <v>Khang</v>
          </cell>
          <cell r="F4616" t="str">
            <v>Nam</v>
          </cell>
          <cell r="G4616" t="str">
            <v>14/09/1999</v>
          </cell>
          <cell r="H4616" t="str">
            <v>19/07/2017</v>
          </cell>
          <cell r="I4616" t="str">
            <v>Long An</v>
          </cell>
          <cell r="K4616" t="str">
            <v>Huyện Đức Huệ</v>
          </cell>
          <cell r="O4616" t="str">
            <v>ấp Voi, Mỹ Thạnh Tây, Đức Huệ, Long An</v>
          </cell>
          <cell r="P4616" t="str">
            <v>ấp Voi, Mỹ Thạnh Tây, Đức Huệ, Long An</v>
          </cell>
          <cell r="S4616" t="str">
            <v>KV2-NT</v>
          </cell>
          <cell r="T4616" t="str">
            <v>Long An</v>
          </cell>
          <cell r="U4616" t="str">
            <v>Huyện Đức Huệ</v>
          </cell>
          <cell r="V4616" t="str">
            <v>Hệ A</v>
          </cell>
          <cell r="W4616" t="str">
            <v>THPT Đức Huệ</v>
          </cell>
          <cell r="Z4616" t="str">
            <v>301713669</v>
          </cell>
          <cell r="AC4616" t="str">
            <v>17C1-BCN1</v>
          </cell>
          <cell r="AD4616" t="str">
            <v>17C1-BCN1</v>
          </cell>
        </row>
        <row r="4617">
          <cell r="C4617" t="str">
            <v>17001639</v>
          </cell>
          <cell r="D4617" t="str">
            <v>Đào Quốc</v>
          </cell>
          <cell r="E4617" t="str">
            <v>Khánh</v>
          </cell>
          <cell r="F4617" t="str">
            <v>Nam</v>
          </cell>
          <cell r="G4617" t="str">
            <v>14/06/1999</v>
          </cell>
          <cell r="H4617" t="str">
            <v>18/07/2017</v>
          </cell>
          <cell r="I4617" t="str">
            <v>Phú Yên</v>
          </cell>
          <cell r="K4617" t="str">
            <v>Huyện Tây Hòa</v>
          </cell>
          <cell r="O4617" t="str">
            <v>Thạch Bàn, Hòa Phú, Tây Hòa, Phú Yên</v>
          </cell>
          <cell r="P4617" t="str">
            <v>Thạch Bàn, Hòa Phú, Tây Hòa, Phú Yên</v>
          </cell>
          <cell r="S4617" t="str">
            <v>KV2-NT</v>
          </cell>
          <cell r="T4617" t="str">
            <v>Phú Yên</v>
          </cell>
          <cell r="U4617" t="str">
            <v>Huyện Tây Hòa</v>
          </cell>
          <cell r="V4617" t="str">
            <v>Hệ A</v>
          </cell>
          <cell r="W4617" t="str">
            <v>THPT Phạm Văn Đồng</v>
          </cell>
          <cell r="Z4617" t="str">
            <v>221481402</v>
          </cell>
          <cell r="AC4617" t="str">
            <v>17C1-BCN1</v>
          </cell>
          <cell r="AD4617" t="str">
            <v>17C1-BCN1</v>
          </cell>
        </row>
        <row r="4618">
          <cell r="C4618" t="str">
            <v>17003862</v>
          </cell>
          <cell r="D4618" t="str">
            <v>Tô Anh</v>
          </cell>
          <cell r="E4618" t="str">
            <v>Kiệt</v>
          </cell>
          <cell r="F4618" t="str">
            <v>Nam</v>
          </cell>
          <cell r="G4618" t="str">
            <v>16/09/1999</v>
          </cell>
          <cell r="H4618" t="str">
            <v>08/08/2017</v>
          </cell>
          <cell r="I4618" t="str">
            <v>Phú Yên</v>
          </cell>
          <cell r="K4618" t="str">
            <v>Huyện Phú Hòa</v>
          </cell>
          <cell r="O4618" t="str">
            <v>Đội 12, Thôn Ngọc Sơn Tây, Xã Hòa Quang Bắc, Huyện Phú Hòa, Tỉnh Phú  Yên</v>
          </cell>
          <cell r="P4618" t="str">
            <v>Đội 12, Thôn Ngọc Sơn Tây, Xã Hòa Quang Bắc, Huyện Phú Hòa, Tỉnh Phú  Yên</v>
          </cell>
          <cell r="S4618" t="str">
            <v>KV2-NT</v>
          </cell>
          <cell r="T4618" t="str">
            <v>Phú Yên</v>
          </cell>
          <cell r="U4618" t="str">
            <v>Huyện Phú Hòa</v>
          </cell>
          <cell r="V4618" t="str">
            <v>Hệ A</v>
          </cell>
          <cell r="W4618" t="str">
            <v>THPT  Trần Suyền</v>
          </cell>
          <cell r="Z4618" t="str">
            <v>221486368</v>
          </cell>
          <cell r="AC4618" t="str">
            <v>17C1-BCN1</v>
          </cell>
          <cell r="AD4618" t="str">
            <v>17C1-BCN1</v>
          </cell>
        </row>
        <row r="4619">
          <cell r="C4619" t="str">
            <v>17002963</v>
          </cell>
          <cell r="D4619" t="str">
            <v>Huỳnh Vũ</v>
          </cell>
          <cell r="E4619" t="str">
            <v>Linh</v>
          </cell>
          <cell r="F4619" t="str">
            <v>Nam</v>
          </cell>
          <cell r="G4619" t="str">
            <v>01/02/1999</v>
          </cell>
          <cell r="H4619" t="str">
            <v>26/07/2017</v>
          </cell>
          <cell r="I4619" t="str">
            <v>Phú Yên</v>
          </cell>
          <cell r="K4619" t="str">
            <v>Huyện Phú Hòa</v>
          </cell>
          <cell r="O4619" t="str">
            <v>Thôn Đồng Mỹ, Xã Hòa Quang Bắc, Huyện Phú Hòa, Tỉnh Phú Yên</v>
          </cell>
          <cell r="P4619" t="str">
            <v>Thôn Đồng Mỹ, Xã Hòa Quang Bắc, Huyện Phú Hòa, Tỉnh Phú Yên</v>
          </cell>
          <cell r="S4619" t="str">
            <v>KV2-NT</v>
          </cell>
          <cell r="T4619" t="str">
            <v>Phú Yên</v>
          </cell>
          <cell r="U4619" t="str">
            <v>Huyện Phú Hòa</v>
          </cell>
          <cell r="V4619" t="str">
            <v>Hệ A</v>
          </cell>
          <cell r="W4619" t="str">
            <v>THPT  Trần Suyền</v>
          </cell>
          <cell r="Z4619" t="str">
            <v>221452289</v>
          </cell>
          <cell r="AC4619" t="str">
            <v>17C1-BCN1</v>
          </cell>
          <cell r="AD4619" t="str">
            <v>17C1-BCN1</v>
          </cell>
        </row>
        <row r="4620">
          <cell r="C4620" t="str">
            <v>17003274</v>
          </cell>
          <cell r="D4620" t="str">
            <v>Lê Khắc</v>
          </cell>
          <cell r="E4620" t="str">
            <v>Lợi</v>
          </cell>
          <cell r="F4620" t="str">
            <v>Nam</v>
          </cell>
          <cell r="G4620" t="str">
            <v>20/01/1999</v>
          </cell>
          <cell r="H4620" t="str">
            <v>29/07/2017</v>
          </cell>
          <cell r="I4620" t="str">
            <v>Ninh Thuận</v>
          </cell>
          <cell r="K4620" t="str">
            <v>Huyện Ninh Phước</v>
          </cell>
          <cell r="O4620" t="str">
            <v>Từ Tâm 1, Xã Phước Hải, Huyện  Ninh Phước, Tỉnh Ninh Thuận</v>
          </cell>
          <cell r="P4620" t="str">
            <v>Từ Tâm 1, Xã Phước Hải, Huyện  Ninh Phước, Tỉnh Ninh Thuận</v>
          </cell>
          <cell r="S4620" t="str">
            <v>KV2</v>
          </cell>
          <cell r="T4620" t="str">
            <v>Ninh Thuận</v>
          </cell>
          <cell r="U4620" t="str">
            <v>Huyện Ninh Phước</v>
          </cell>
          <cell r="V4620" t="str">
            <v>Hệ A</v>
          </cell>
          <cell r="W4620" t="str">
            <v>THPT Chu Văn An</v>
          </cell>
          <cell r="Z4620" t="str">
            <v>264540787</v>
          </cell>
          <cell r="AC4620" t="str">
            <v>17C1-BCN1</v>
          </cell>
          <cell r="AD4620" t="str">
            <v>17C1-BCN1</v>
          </cell>
        </row>
        <row r="4621">
          <cell r="C4621" t="str">
            <v>17003488</v>
          </cell>
          <cell r="D4621" t="str">
            <v>Trần Xuân</v>
          </cell>
          <cell r="E4621" t="str">
            <v>Long</v>
          </cell>
          <cell r="F4621" t="str">
            <v>Nam</v>
          </cell>
          <cell r="G4621" t="str">
            <v>28/02/1999</v>
          </cell>
          <cell r="H4621" t="str">
            <v>02/08/2017</v>
          </cell>
          <cell r="I4621" t="str">
            <v>Đồng Nai</v>
          </cell>
          <cell r="K4621" t="str">
            <v>Huyện Trảng Bom</v>
          </cell>
          <cell r="O4621" t="str">
            <v>Khu phố 4, TT. TRảng Bom, huyện Trảng Bom, tỉnh Đồng Nai</v>
          </cell>
          <cell r="P4621" t="str">
            <v>Khu phố 4, TT. TRảng Bom, huyện Trảng Bom, tỉnh Đồng Nai</v>
          </cell>
          <cell r="S4621" t="str">
            <v>KV2-NT</v>
          </cell>
          <cell r="T4621" t="str">
            <v>Đồng Nai</v>
          </cell>
          <cell r="U4621" t="str">
            <v>Huyện Trảng Bom</v>
          </cell>
          <cell r="V4621" t="str">
            <v>Hệ A</v>
          </cell>
          <cell r="W4621" t="str">
            <v>THPT  Ngô Sĩ Liên</v>
          </cell>
          <cell r="Z4621" t="str">
            <v>272775862</v>
          </cell>
          <cell r="AC4621" t="str">
            <v>17C1-BCN1</v>
          </cell>
          <cell r="AD4621" t="str">
            <v>17C1-BCN1</v>
          </cell>
        </row>
        <row r="4622">
          <cell r="C4622" t="str">
            <v>17002346</v>
          </cell>
          <cell r="D4622" t="str">
            <v>Sầm Thiện</v>
          </cell>
          <cell r="E4622" t="str">
            <v>Luân</v>
          </cell>
          <cell r="F4622" t="str">
            <v>Nam</v>
          </cell>
          <cell r="G4622" t="str">
            <v>18/07/1999</v>
          </cell>
          <cell r="H4622" t="str">
            <v>21/07/2017</v>
          </cell>
          <cell r="I4622" t="str">
            <v>Long An</v>
          </cell>
          <cell r="K4622" t="str">
            <v>Huyện Cần Đước</v>
          </cell>
          <cell r="O4622" t="str">
            <v>ẤP Chợ,Xã Long Hựu Đông,huyện Cần Đước,Tỉnh Long An</v>
          </cell>
          <cell r="P4622" t="str">
            <v>ẤP Chợ,Xã Long Hựu Đông,huyện Cần Đước,Tỉnh Long An</v>
          </cell>
          <cell r="S4622" t="str">
            <v>KV2-NT</v>
          </cell>
          <cell r="T4622" t="str">
            <v>Long An</v>
          </cell>
          <cell r="U4622" t="str">
            <v>Huyện Cần Đước</v>
          </cell>
          <cell r="V4622" t="str">
            <v>Hệ A</v>
          </cell>
          <cell r="W4622" t="str">
            <v>THCS&amp;THPT Long Hựu Đông</v>
          </cell>
          <cell r="Z4622" t="str">
            <v>301748364</v>
          </cell>
          <cell r="AC4622" t="str">
            <v>17C1-BCN1</v>
          </cell>
          <cell r="AD4622" t="str">
            <v>17C1-BCN1</v>
          </cell>
        </row>
        <row r="4623">
          <cell r="C4623" t="str">
            <v>17001473</v>
          </cell>
          <cell r="D4623" t="str">
            <v>Trần Minh</v>
          </cell>
          <cell r="E4623" t="str">
            <v>Luân</v>
          </cell>
          <cell r="F4623" t="str">
            <v>Nam</v>
          </cell>
          <cell r="G4623" t="str">
            <v>18/06/1999</v>
          </cell>
          <cell r="H4623" t="str">
            <v>17/07/2017</v>
          </cell>
          <cell r="I4623" t="str">
            <v>Long An</v>
          </cell>
          <cell r="K4623" t="str">
            <v>Huyện Bến Lức</v>
          </cell>
          <cell r="O4623" t="str">
            <v>Ấp 4, xã An Thạnh, huyện Bến Lức, tỉnh Long An</v>
          </cell>
          <cell r="P4623" t="str">
            <v>Ấp 4, xã An Thạnh, huyện Bến Lức, tỉnh Long An</v>
          </cell>
          <cell r="S4623" t="str">
            <v>KV2-NT</v>
          </cell>
          <cell r="T4623" t="str">
            <v>Long An</v>
          </cell>
          <cell r="U4623" t="str">
            <v>Huyện Bến Lức</v>
          </cell>
          <cell r="V4623" t="str">
            <v>Hệ A</v>
          </cell>
          <cell r="W4623" t="str">
            <v>THPT Nguyễn Hữu Thọ</v>
          </cell>
          <cell r="Z4623" t="str">
            <v>301677589</v>
          </cell>
          <cell r="AC4623" t="str">
            <v>17C1-BCN1</v>
          </cell>
          <cell r="AD4623" t="str">
            <v>17C1-BCN1</v>
          </cell>
        </row>
        <row r="4624">
          <cell r="C4624" t="str">
            <v>17001717</v>
          </cell>
          <cell r="D4624" t="str">
            <v>Trần Công</v>
          </cell>
          <cell r="E4624" t="str">
            <v>Minh</v>
          </cell>
          <cell r="F4624" t="str">
            <v>Nam</v>
          </cell>
          <cell r="G4624" t="str">
            <v>25/06/1999</v>
          </cell>
          <cell r="H4624" t="str">
            <v>18/07/2017</v>
          </cell>
          <cell r="I4624" t="str">
            <v>Phú Yên</v>
          </cell>
          <cell r="K4624" t="str">
            <v>Huyện Phú Hòa</v>
          </cell>
          <cell r="O4624" t="str">
            <v>Thôn Ngọc Sơn Tây-Xã Hòa Quang Bắc -Huyện Phú Hòa-Tỉnh Phú Yên</v>
          </cell>
          <cell r="P4624" t="str">
            <v>Trần Công Minh-Đội 12-thôn ngọc sơn tây -xã hòa quang bắc -huyện phú hòa -tỉnh phú yên</v>
          </cell>
          <cell r="S4624" t="str">
            <v>KV2-NT</v>
          </cell>
          <cell r="T4624" t="str">
            <v>Phú Yên</v>
          </cell>
          <cell r="U4624" t="str">
            <v>Huyện Phú Hòa</v>
          </cell>
          <cell r="V4624" t="str">
            <v>Hệ A</v>
          </cell>
          <cell r="W4624" t="str">
            <v>THPT  Trần Quốc Tuấn</v>
          </cell>
          <cell r="Z4624" t="str">
            <v>221468882</v>
          </cell>
          <cell r="AA4624" t="str">
            <v>25/11/2016</v>
          </cell>
          <cell r="AB4624" t="str">
            <v>Công An Tỉnh</v>
          </cell>
          <cell r="AC4624" t="str">
            <v>17C1-BCN1</v>
          </cell>
          <cell r="AD4624" t="str">
            <v>17C1-BCN1</v>
          </cell>
        </row>
        <row r="4625">
          <cell r="C4625" t="str">
            <v>17004385</v>
          </cell>
          <cell r="D4625" t="str">
            <v>Nguyễn Văn</v>
          </cell>
          <cell r="E4625" t="str">
            <v>Nghĩ</v>
          </cell>
          <cell r="F4625" t="str">
            <v>Nam</v>
          </cell>
          <cell r="G4625" t="str">
            <v>01/04/1998</v>
          </cell>
          <cell r="H4625" t="str">
            <v>22/08/2017</v>
          </cell>
          <cell r="I4625" t="str">
            <v>An Giang</v>
          </cell>
          <cell r="K4625" t="str">
            <v>Thị xã Tân Châu</v>
          </cell>
          <cell r="O4625" t="str">
            <v>ẤP LONG AN B, XÃ LONG PHÚ, HUYỆN TÂN CHÂU, TỈNH AN GIANG</v>
          </cell>
          <cell r="P4625" t="str">
            <v>ẤP LONG AN B, XÃ LONG PHÚ, HUYỆN TÂN CHÂU, TỈNH AN GIANG</v>
          </cell>
          <cell r="S4625" t="str">
            <v>KV2</v>
          </cell>
          <cell r="T4625" t="str">
            <v>An Giang</v>
          </cell>
          <cell r="U4625" t="str">
            <v>Thị xã Tân Châu</v>
          </cell>
          <cell r="V4625" t="str">
            <v>Hệ A</v>
          </cell>
          <cell r="W4625" t="str">
            <v>THPT Tân Châu</v>
          </cell>
          <cell r="Z4625" t="str">
            <v>352445456</v>
          </cell>
          <cell r="AC4625" t="str">
            <v>17C1-BCN1</v>
          </cell>
          <cell r="AD4625" t="str">
            <v>17C1-BCN1</v>
          </cell>
        </row>
        <row r="4626">
          <cell r="C4626" t="str">
            <v>17003772</v>
          </cell>
          <cell r="D4626" t="str">
            <v>Nguyễn Trọng</v>
          </cell>
          <cell r="E4626" t="str">
            <v>Nghĩa</v>
          </cell>
          <cell r="F4626" t="str">
            <v>Nam</v>
          </cell>
          <cell r="G4626" t="str">
            <v>30/08/1999</v>
          </cell>
          <cell r="H4626" t="str">
            <v>07/08/2017</v>
          </cell>
          <cell r="I4626" t="str">
            <v>Long An</v>
          </cell>
          <cell r="K4626" t="str">
            <v>Huyện Cần Giuộc</v>
          </cell>
          <cell r="O4626" t="str">
            <v>Ấp Tân Chánh, Xã Tân Tạp, Huyện Cần Giuộc, Tỉnh Long An</v>
          </cell>
          <cell r="P4626" t="str">
            <v>Ấp Tân Chánh, Xã Tân Tạp, Huyện Cần Giuộc, Tỉnh Long An</v>
          </cell>
          <cell r="S4626" t="str">
            <v>KV2-NT</v>
          </cell>
          <cell r="T4626" t="str">
            <v>Long An</v>
          </cell>
          <cell r="U4626" t="str">
            <v>Huyện Cần Giuộc</v>
          </cell>
          <cell r="V4626" t="str">
            <v>Hệ A</v>
          </cell>
          <cell r="W4626" t="str">
            <v>THPT Đông Thạnh</v>
          </cell>
          <cell r="Z4626" t="str">
            <v>301680211</v>
          </cell>
          <cell r="AC4626" t="str">
            <v>17C1-BCN1</v>
          </cell>
          <cell r="AD4626" t="str">
            <v>17C1-BCN1</v>
          </cell>
        </row>
        <row r="4627">
          <cell r="C4627" t="str">
            <v>17003878</v>
          </cell>
          <cell r="D4627" t="str">
            <v>Đặng Thành</v>
          </cell>
          <cell r="E4627" t="str">
            <v>Nhân</v>
          </cell>
          <cell r="F4627" t="str">
            <v>Nam</v>
          </cell>
          <cell r="G4627" t="str">
            <v>11/03/1999</v>
          </cell>
          <cell r="H4627" t="str">
            <v>08/08/2017</v>
          </cell>
          <cell r="I4627" t="str">
            <v>Đồng Nai</v>
          </cell>
          <cell r="K4627" t="str">
            <v>Huyện Long Thành</v>
          </cell>
          <cell r="O4627" t="str">
            <v>Số 1, Đường 20, Tổ 1, Xã Suối Tre, Huyện Long Khánh, Tỉnh Đồng Nai</v>
          </cell>
          <cell r="P4627" t="str">
            <v>Số 1, Đường 20, Tổ 1, Xã Suối Tre, Huyện Long Khánh, Tỉnh Đồng Nai</v>
          </cell>
          <cell r="S4627" t="str">
            <v>KV2</v>
          </cell>
          <cell r="T4627" t="str">
            <v>Đồng Nai</v>
          </cell>
          <cell r="U4627" t="str">
            <v>Huyện Long Thành</v>
          </cell>
          <cell r="V4627" t="str">
            <v>Hệ A</v>
          </cell>
          <cell r="W4627" t="str">
            <v>THPT Trương Vĩnh Ký</v>
          </cell>
          <cell r="Z4627" t="str">
            <v>272672488</v>
          </cell>
          <cell r="AC4627" t="str">
            <v>17C1-BCN1</v>
          </cell>
          <cell r="AD4627" t="str">
            <v>17C1-BCN1</v>
          </cell>
        </row>
        <row r="4628">
          <cell r="C4628" t="str">
            <v>17003800</v>
          </cell>
          <cell r="D4628" t="str">
            <v>Nguyễn Văn</v>
          </cell>
          <cell r="E4628" t="str">
            <v>Nhứt</v>
          </cell>
          <cell r="F4628" t="str">
            <v>Nam</v>
          </cell>
          <cell r="G4628" t="str">
            <v>25/03/1999</v>
          </cell>
          <cell r="H4628" t="str">
            <v>07/08/2017</v>
          </cell>
          <cell r="I4628" t="str">
            <v>Tây Ninh</v>
          </cell>
          <cell r="K4628" t="str">
            <v>Huyện Tân Biên</v>
          </cell>
          <cell r="O4628" t="str">
            <v>TỔ 1, ẤP GÒ CÁT, XÃ TÂN PHONG, H.TÂN BIÊN, TÂY NINH</v>
          </cell>
          <cell r="P4628" t="str">
            <v>TỔ 1, ẤP GÒ CÁT, XÃ TÂN PHONG, H.TÂN BIÊN, TÂY NINH</v>
          </cell>
          <cell r="S4628" t="str">
            <v>KV2-NT</v>
          </cell>
          <cell r="T4628" t="str">
            <v>Tây Ninh</v>
          </cell>
          <cell r="U4628" t="str">
            <v>Huyện Tân Biên</v>
          </cell>
          <cell r="V4628" t="str">
            <v>Hệ A</v>
          </cell>
          <cell r="W4628" t="str">
            <v>THPT Trần Phú</v>
          </cell>
          <cell r="Z4628" t="str">
            <v>072099003417</v>
          </cell>
          <cell r="AC4628" t="str">
            <v>17C1-BCN1</v>
          </cell>
          <cell r="AD4628" t="str">
            <v>17C1-BCN1</v>
          </cell>
        </row>
        <row r="4629">
          <cell r="C4629" t="str">
            <v>17001944</v>
          </cell>
          <cell r="D4629" t="str">
            <v>Phạm Tấn</v>
          </cell>
          <cell r="E4629" t="str">
            <v>Phát</v>
          </cell>
          <cell r="F4629" t="str">
            <v>Nam</v>
          </cell>
          <cell r="G4629" t="str">
            <v>11/06/1999</v>
          </cell>
          <cell r="H4629" t="str">
            <v>19/07/2017</v>
          </cell>
          <cell r="I4629" t="str">
            <v>Long An</v>
          </cell>
          <cell r="K4629" t="str">
            <v>Huyện Cần Đước</v>
          </cell>
          <cell r="O4629" t="str">
            <v>240 ẤP 3 XÃ TÂN ÂN, HUYỆN CẦN ĐƯỚC, TỈNH LONG AN</v>
          </cell>
          <cell r="P4629" t="str">
            <v>240 ẤP 3 XÃ TÂN ÂN, HUYỆN CẦN ĐƯỚC, TỈNH LONG AN</v>
          </cell>
          <cell r="S4629" t="str">
            <v>KV2-NT</v>
          </cell>
          <cell r="T4629" t="str">
            <v>Long An</v>
          </cell>
          <cell r="U4629" t="str">
            <v>Huyện Cần Đước</v>
          </cell>
          <cell r="V4629" t="str">
            <v>Hệ A</v>
          </cell>
          <cell r="W4629" t="str">
            <v>THPT Cần Đước</v>
          </cell>
          <cell r="Z4629" t="str">
            <v>301689651</v>
          </cell>
          <cell r="AC4629" t="str">
            <v>17C1-BCN1</v>
          </cell>
          <cell r="AD4629" t="str">
            <v>17C1-BCN1</v>
          </cell>
        </row>
        <row r="4630">
          <cell r="C4630" t="str">
            <v>17004397</v>
          </cell>
          <cell r="D4630" t="str">
            <v>Nguyễn Phong</v>
          </cell>
          <cell r="E4630" t="str">
            <v>Phú</v>
          </cell>
          <cell r="F4630" t="str">
            <v>Nam</v>
          </cell>
          <cell r="G4630" t="str">
            <v>05/06/1998</v>
          </cell>
          <cell r="H4630" t="str">
            <v>23/08/2017</v>
          </cell>
          <cell r="I4630" t="str">
            <v>Bà Rịa-Vũng Tàu</v>
          </cell>
          <cell r="K4630" t="str">
            <v>Huyện Xuyên Mộc</v>
          </cell>
          <cell r="O4630" t="str">
            <v>ẤP 4, XÃ BƯNG RIỀNG, H.XUYÊN LỘC, TỈNH BÀ RỊA-VŨNG TÀU</v>
          </cell>
          <cell r="P4630" t="str">
            <v>ẤP 4, XÃ BƯNG RIỀNG, H.XUYÊN LỘC, TỈNH BÀ RỊA-VŨNG TÀU</v>
          </cell>
          <cell r="S4630" t="str">
            <v>KV1</v>
          </cell>
          <cell r="T4630" t="str">
            <v>Bà Rịa-Vũng Tàu</v>
          </cell>
          <cell r="U4630" t="str">
            <v>Huyện Xuyên Mộc</v>
          </cell>
          <cell r="V4630" t="str">
            <v>Hệ A</v>
          </cell>
          <cell r="W4630" t="str">
            <v>THPT Bưng Riềng</v>
          </cell>
          <cell r="Z4630" t="str">
            <v>077098000121</v>
          </cell>
          <cell r="AC4630" t="str">
            <v>17C1-BCN1</v>
          </cell>
          <cell r="AD4630" t="str">
            <v>17C1-BCN1</v>
          </cell>
        </row>
        <row r="4631">
          <cell r="C4631" t="str">
            <v>17002727</v>
          </cell>
          <cell r="D4631" t="str">
            <v>Lưu Hồng</v>
          </cell>
          <cell r="E4631" t="str">
            <v>Phúc</v>
          </cell>
          <cell r="F4631" t="str">
            <v>Nam</v>
          </cell>
          <cell r="G4631" t="str">
            <v>10/08/1999</v>
          </cell>
          <cell r="H4631" t="str">
            <v>24/07/2017</v>
          </cell>
          <cell r="I4631" t="str">
            <v>Tp. Hồ Chí Minh</v>
          </cell>
          <cell r="K4631" t="str">
            <v>Quận Bình Tân</v>
          </cell>
          <cell r="O4631" t="str">
            <v>910/28 Tân Kỳ Tân Quý, phường Bình Hưng Hòa, quận Bình Tân, TP.HCM</v>
          </cell>
          <cell r="P4631" t="str">
            <v>910/28 Tân Kỳ Tân Quý, phường Bình Hưng Hòa, quận Bình Tân, TP.HCM</v>
          </cell>
          <cell r="S4631" t="str">
            <v>KV3</v>
          </cell>
          <cell r="T4631" t="str">
            <v>Tp. Hồ Chí Minh</v>
          </cell>
          <cell r="U4631" t="str">
            <v>Quận Bình Tân</v>
          </cell>
          <cell r="V4631" t="str">
            <v>Hệ A</v>
          </cell>
          <cell r="W4631" t="str">
            <v>THPT Tân Bình</v>
          </cell>
          <cell r="Z4631" t="str">
            <v>026067490</v>
          </cell>
          <cell r="AC4631" t="str">
            <v>17C1-BCN1</v>
          </cell>
          <cell r="AD4631" t="str">
            <v>17C1-BCN1</v>
          </cell>
        </row>
        <row r="4632">
          <cell r="C4632" t="str">
            <v>17002965</v>
          </cell>
          <cell r="D4632" t="str">
            <v>Đặng Bảo</v>
          </cell>
          <cell r="E4632" t="str">
            <v>Qui</v>
          </cell>
          <cell r="F4632" t="str">
            <v>Nam</v>
          </cell>
          <cell r="G4632" t="str">
            <v>10/09/1999</v>
          </cell>
          <cell r="H4632" t="str">
            <v>26/07/2017</v>
          </cell>
          <cell r="I4632" t="str">
            <v>Phú Yên</v>
          </cell>
          <cell r="K4632" t="str">
            <v>Huyện Phú Hòa</v>
          </cell>
          <cell r="O4632" t="str">
            <v>Ngọc Sơn Tây, xã Hòa Quang Bắc, huyện Phú Hòa, tỉnh Phú Yên</v>
          </cell>
          <cell r="P4632" t="str">
            <v>Ngọc Sơn Tây, xã Hòa Quang Bắc, huyện Phú Hòa, tỉnh Phú Yên</v>
          </cell>
          <cell r="S4632" t="str">
            <v>KV2-NT</v>
          </cell>
          <cell r="T4632" t="str">
            <v>Phú Yên</v>
          </cell>
          <cell r="U4632" t="str">
            <v>Huyện Phú Hòa</v>
          </cell>
          <cell r="V4632" t="str">
            <v>Hệ A</v>
          </cell>
          <cell r="W4632" t="str">
            <v>THPT  Trần Suyền</v>
          </cell>
          <cell r="Z4632" t="str">
            <v>221486370</v>
          </cell>
          <cell r="AC4632" t="str">
            <v>17C1-BCN1</v>
          </cell>
          <cell r="AD4632" t="str">
            <v>17C1-BCN1</v>
          </cell>
        </row>
        <row r="4633">
          <cell r="C4633" t="str">
            <v>17004775</v>
          </cell>
          <cell r="D4633" t="str">
            <v>Huỳnh Tấn</v>
          </cell>
          <cell r="E4633" t="str">
            <v>Quốc</v>
          </cell>
          <cell r="F4633" t="str">
            <v>Nam</v>
          </cell>
          <cell r="G4633" t="str">
            <v>09/01/1999</v>
          </cell>
          <cell r="H4633" t="str">
            <v>02/10/2017</v>
          </cell>
          <cell r="I4633" t="str">
            <v>Bình Định</v>
          </cell>
          <cell r="K4633" t="str">
            <v>Huyện Hoài Nhơn</v>
          </cell>
          <cell r="O4633" t="str">
            <v>thôn Phụng Du 2, xã Hoài Hảo, huyện Hoài Nhơn, tỉnh Bình Định</v>
          </cell>
          <cell r="P4633" t="str">
            <v>thôn Phụng Du 2, xã Hoài Hảo, huyện Hoài Nhơn, tỉnh Bình Định</v>
          </cell>
          <cell r="S4633" t="str">
            <v>KV2-NT</v>
          </cell>
          <cell r="T4633" t="str">
            <v>Bình Định</v>
          </cell>
          <cell r="U4633" t="str">
            <v>Huyện Hoài Nhơn</v>
          </cell>
          <cell r="V4633" t="str">
            <v>Hệ A</v>
          </cell>
          <cell r="W4633" t="str">
            <v>THPT Tam Quan</v>
          </cell>
          <cell r="Z4633" t="str">
            <v>215476124</v>
          </cell>
          <cell r="AC4633" t="str">
            <v>17C1-BCN1</v>
          </cell>
          <cell r="AD4633" t="str">
            <v>17C1-BCN1</v>
          </cell>
        </row>
        <row r="4634">
          <cell r="C4634" t="str">
            <v>17002338</v>
          </cell>
          <cell r="D4634" t="str">
            <v>Tôn Minh</v>
          </cell>
          <cell r="E4634" t="str">
            <v>Quốc</v>
          </cell>
          <cell r="F4634" t="str">
            <v>Nam</v>
          </cell>
          <cell r="G4634" t="str">
            <v>20/06/1999</v>
          </cell>
          <cell r="H4634" t="str">
            <v>21/07/2017</v>
          </cell>
          <cell r="I4634" t="str">
            <v>Tp. Hồ Chí Minh</v>
          </cell>
          <cell r="K4634" t="str">
            <v>Huyện Củ Chi</v>
          </cell>
          <cell r="O4634" t="str">
            <v>ĐỖ ĐĂNG TUYỂN, ẤP GÒ NỔI, XÃ AN NHƠN TÂY, HUYỆN CỦ CHI, TP. HỒ CHÍ MINH</v>
          </cell>
          <cell r="P4634" t="str">
            <v>ĐỖ ĐĂNG TUYỂN, ẤP GÒ NỔI, XÃ AN NHƠN TÂY, HUYỆN CỦ CHI, TP. HỒ CHÍ MINH</v>
          </cell>
          <cell r="S4634" t="str">
            <v>KV2</v>
          </cell>
          <cell r="T4634" t="str">
            <v>Tp. Hồ Chí Minh</v>
          </cell>
          <cell r="U4634" t="str">
            <v>Huyện Củ Chi</v>
          </cell>
          <cell r="V4634" t="str">
            <v>Hệ A</v>
          </cell>
          <cell r="W4634" t="str">
            <v>THPT An Nhơn Tây</v>
          </cell>
          <cell r="Z4634" t="str">
            <v>079099004459</v>
          </cell>
          <cell r="AC4634" t="str">
            <v>17C1-BCN1</v>
          </cell>
          <cell r="AD4634" t="str">
            <v>17C1-BCN1</v>
          </cell>
        </row>
        <row r="4635">
          <cell r="C4635" t="str">
            <v>17003460</v>
          </cell>
          <cell r="D4635" t="str">
            <v>Phạm Văn</v>
          </cell>
          <cell r="E4635" t="str">
            <v>Soạn</v>
          </cell>
          <cell r="F4635" t="str">
            <v>Nam</v>
          </cell>
          <cell r="G4635" t="str">
            <v>06/07/1996</v>
          </cell>
          <cell r="H4635" t="str">
            <v>01/08/2017</v>
          </cell>
          <cell r="I4635" t="str">
            <v>An Giang</v>
          </cell>
          <cell r="K4635" t="str">
            <v>Huyện Thoại Sơn</v>
          </cell>
          <cell r="O4635" t="str">
            <v>Tân Thành, Vọng Thê,Thoại Sơn, An Giang</v>
          </cell>
          <cell r="P4635" t="str">
            <v>Tân Thành, Vọng Thê,Thoại Sơn, An Giang</v>
          </cell>
          <cell r="S4635" t="str">
            <v>KV3</v>
          </cell>
          <cell r="T4635" t="str">
            <v>An Giang</v>
          </cell>
          <cell r="U4635" t="str">
            <v>Huyện Thoại Sơn</v>
          </cell>
          <cell r="V4635" t="str">
            <v>Hệ A</v>
          </cell>
          <cell r="W4635" t="str">
            <v>THPT Hàn Thuyên</v>
          </cell>
          <cell r="Z4635" t="str">
            <v>352364714</v>
          </cell>
          <cell r="AC4635" t="str">
            <v>17C1-BCN1</v>
          </cell>
          <cell r="AD4635" t="str">
            <v>17C1-BCN1</v>
          </cell>
        </row>
        <row r="4636">
          <cell r="C4636" t="str">
            <v>17002202</v>
          </cell>
          <cell r="D4636" t="str">
            <v>Nguyễn Duy</v>
          </cell>
          <cell r="E4636" t="str">
            <v>Tân</v>
          </cell>
          <cell r="F4636" t="str">
            <v>Nam</v>
          </cell>
          <cell r="G4636" t="str">
            <v>19/02/1999</v>
          </cell>
          <cell r="H4636" t="str">
            <v>20/07/2017</v>
          </cell>
          <cell r="I4636" t="str">
            <v>Long An</v>
          </cell>
          <cell r="K4636" t="str">
            <v>Huyện Cần Giuộc</v>
          </cell>
          <cell r="O4636" t="str">
            <v>ẤP 2 XÃ LONG AN HUYỆN CẦN GIUỘC TỈNH LONG AN</v>
          </cell>
          <cell r="P4636" t="str">
            <v>ẤP 2 XÃ LONG AN HUYỆN CẦN GIUỘC TỈNH LONG AN</v>
          </cell>
          <cell r="S4636" t="str">
            <v>KV2-NT</v>
          </cell>
          <cell r="T4636" t="str">
            <v>Long An</v>
          </cell>
          <cell r="U4636" t="str">
            <v>Huyện Cần Giuộc</v>
          </cell>
          <cell r="V4636" t="str">
            <v>Hệ A</v>
          </cell>
          <cell r="W4636" t="str">
            <v>TT.GDTX&amp;KTTH-HN Cần Giuộc</v>
          </cell>
          <cell r="Z4636" t="str">
            <v>301662072</v>
          </cell>
          <cell r="AC4636" t="str">
            <v>17C1-BCN1</v>
          </cell>
          <cell r="AD4636" t="str">
            <v>17C1-BCN1</v>
          </cell>
        </row>
        <row r="4637">
          <cell r="C4637" t="str">
            <v>17002682</v>
          </cell>
          <cell r="D4637" t="str">
            <v>Trần Hoàng</v>
          </cell>
          <cell r="E4637" t="str">
            <v>Thái</v>
          </cell>
          <cell r="F4637" t="str">
            <v>Nam</v>
          </cell>
          <cell r="G4637" t="str">
            <v>03/12/1999</v>
          </cell>
          <cell r="H4637" t="str">
            <v>24/07/2017</v>
          </cell>
          <cell r="I4637" t="str">
            <v>Long An</v>
          </cell>
          <cell r="K4637" t="str">
            <v>Huyện Cần Đước</v>
          </cell>
          <cell r="O4637" t="str">
            <v>ấp Cầu Xây, xã Tân Lân, huyện Cần Đước, tỉnh Long An</v>
          </cell>
          <cell r="P4637" t="str">
            <v>ấp Cầu Xây, xã Tân Lân, huyện Cần Đước, tỉnh Long An</v>
          </cell>
          <cell r="S4637" t="str">
            <v>KV2-NT</v>
          </cell>
          <cell r="T4637" t="str">
            <v>Long An</v>
          </cell>
          <cell r="U4637" t="str">
            <v>Huyện Cần Đước</v>
          </cell>
          <cell r="V4637" t="str">
            <v>Hệ A</v>
          </cell>
          <cell r="W4637" t="str">
            <v>THPT Chu Văn An</v>
          </cell>
          <cell r="Z4637" t="str">
            <v>301688486</v>
          </cell>
          <cell r="AC4637" t="str">
            <v>17C1-BCN1</v>
          </cell>
          <cell r="AD4637" t="str">
            <v>17C1-BCN1</v>
          </cell>
        </row>
        <row r="4638">
          <cell r="C4638" t="str">
            <v>17002000</v>
          </cell>
          <cell r="D4638" t="str">
            <v>Nguyễn Hữu</v>
          </cell>
          <cell r="E4638" t="str">
            <v>Thành</v>
          </cell>
          <cell r="F4638" t="str">
            <v>Nam</v>
          </cell>
          <cell r="G4638" t="str">
            <v>17/03/1998</v>
          </cell>
          <cell r="H4638" t="str">
            <v>19/07/2017</v>
          </cell>
          <cell r="I4638" t="str">
            <v>Long An</v>
          </cell>
          <cell r="K4638" t="str">
            <v>Huyện Cần Giuộc</v>
          </cell>
          <cell r="O4638" t="str">
            <v>298 ẤP 3, XÃ LONG AN, HUYỆN CẦN GIUỘC, TỈNH LONG AN</v>
          </cell>
          <cell r="P4638" t="str">
            <v>298 ẤP 3, XÃ LONG AN, HUYỆN CẦN GIUỘC, TỈNH LONG AN</v>
          </cell>
          <cell r="S4638" t="str">
            <v>KV2-NT</v>
          </cell>
          <cell r="T4638" t="str">
            <v>Long An</v>
          </cell>
          <cell r="U4638" t="str">
            <v>Huyện Cần Giuộc</v>
          </cell>
          <cell r="V4638" t="str">
            <v>Hệ A</v>
          </cell>
          <cell r="W4638" t="str">
            <v>TT.GDTX&amp;KTTH-HN Cần Giuộc</v>
          </cell>
          <cell r="Z4638" t="str">
            <v>301646758</v>
          </cell>
          <cell r="AC4638" t="str">
            <v>17C1-BCN1</v>
          </cell>
          <cell r="AD4638" t="str">
            <v>17C1-BCN1</v>
          </cell>
        </row>
        <row r="4639">
          <cell r="C4639" t="str">
            <v>17001874</v>
          </cell>
          <cell r="D4639" t="str">
            <v>Nguyễn Nhật</v>
          </cell>
          <cell r="E4639" t="str">
            <v>Thiên</v>
          </cell>
          <cell r="F4639" t="str">
            <v>Nam</v>
          </cell>
          <cell r="G4639" t="str">
            <v>30/12/1999</v>
          </cell>
          <cell r="H4639" t="str">
            <v>19/07/2017</v>
          </cell>
          <cell r="I4639" t="str">
            <v>Bình Phước</v>
          </cell>
          <cell r="K4639" t="str">
            <v>Huyện Chơn Thành</v>
          </cell>
          <cell r="O4639" t="str">
            <v>Tổ 3 Ấp 3,Xã Minh Thành,Huyện Chơn Thành,Tỉnh Bình Phước</v>
          </cell>
          <cell r="P4639" t="str">
            <v>Tổ 3 Ấp 3,Xã Minh Thành,Huyện Chơn Thành,Tỉnh Bình Phước</v>
          </cell>
          <cell r="S4639" t="str">
            <v>KV2-NT</v>
          </cell>
          <cell r="T4639" t="str">
            <v>Bình Phước</v>
          </cell>
          <cell r="U4639" t="str">
            <v>Huyện Chơn Thành</v>
          </cell>
          <cell r="V4639" t="str">
            <v>Hệ A</v>
          </cell>
          <cell r="W4639" t="str">
            <v>THPT Chơn Thành</v>
          </cell>
          <cell r="Z4639" t="str">
            <v>285820885</v>
          </cell>
          <cell r="AC4639" t="str">
            <v>17C1-BCN1</v>
          </cell>
          <cell r="AD4639" t="str">
            <v>17C1-BCN1</v>
          </cell>
        </row>
        <row r="4640">
          <cell r="C4640" t="str">
            <v>17001840</v>
          </cell>
          <cell r="D4640" t="str">
            <v>Nguyễn Trương Hồng</v>
          </cell>
          <cell r="E4640" t="str">
            <v>Thiên</v>
          </cell>
          <cell r="F4640" t="str">
            <v>Nam</v>
          </cell>
          <cell r="G4640" t="str">
            <v>08/10/1999</v>
          </cell>
          <cell r="H4640" t="str">
            <v>18/07/2017</v>
          </cell>
          <cell r="I4640" t="str">
            <v>Bình Thuận</v>
          </cell>
          <cell r="K4640" t="str">
            <v>Huyện Hàm Thuận Bắc</v>
          </cell>
          <cell r="O4640" t="str">
            <v>ThônThuận Điền, Hàm Liêm, Hàm Thuận Bắc, Bình Thuận</v>
          </cell>
          <cell r="P4640" t="str">
            <v>ThônThuận Điền, Hàm Liêm, Hàm Thuận Bắc, Bình Thuận</v>
          </cell>
          <cell r="S4640" t="str">
            <v>KV2</v>
          </cell>
          <cell r="T4640" t="str">
            <v>Bình Thuận</v>
          </cell>
          <cell r="U4640" t="str">
            <v>Huyện Hàm Thuận Bắc</v>
          </cell>
          <cell r="V4640" t="str">
            <v>Hệ A</v>
          </cell>
          <cell r="W4640" t="str">
            <v>THPT Phan Thiết</v>
          </cell>
          <cell r="Z4640" t="str">
            <v>261572496</v>
          </cell>
          <cell r="AC4640" t="str">
            <v>17C1-BCN1</v>
          </cell>
          <cell r="AD4640" t="str">
            <v>17C1-BCN1</v>
          </cell>
        </row>
        <row r="4641">
          <cell r="C4641" t="str">
            <v>17002487</v>
          </cell>
          <cell r="D4641" t="str">
            <v>Hồ Hiệp</v>
          </cell>
          <cell r="E4641" t="str">
            <v>Thịnh</v>
          </cell>
          <cell r="F4641" t="str">
            <v>Nam</v>
          </cell>
          <cell r="G4641" t="str">
            <v>17/04/1999</v>
          </cell>
          <cell r="H4641" t="str">
            <v>22/07/2017</v>
          </cell>
          <cell r="I4641" t="str">
            <v>Tây Ninh</v>
          </cell>
          <cell r="K4641" t="str">
            <v>Huyện Trảng Bàng</v>
          </cell>
          <cell r="O4641" t="str">
            <v>59/34 đường Đồng Tiến, Khu phố Lộc Du, Trảng Bàng, Tây Ninh</v>
          </cell>
          <cell r="S4641" t="str">
            <v>KV2-NT</v>
          </cell>
          <cell r="T4641" t="str">
            <v>Tây Ninh</v>
          </cell>
          <cell r="U4641" t="str">
            <v>Huyện Trảng Bàng</v>
          </cell>
          <cell r="V4641" t="str">
            <v>Hệ A</v>
          </cell>
          <cell r="W4641" t="str">
            <v>THPT  Trảng Bàng</v>
          </cell>
          <cell r="Z4641" t="str">
            <v>072099002143</v>
          </cell>
          <cell r="AC4641" t="str">
            <v>17C1-BCN1</v>
          </cell>
          <cell r="AD4641" t="str">
            <v>17C1-BCN1</v>
          </cell>
        </row>
        <row r="4642">
          <cell r="C4642" t="str">
            <v>17002738</v>
          </cell>
          <cell r="D4642" t="str">
            <v>Nguyễn Văn</v>
          </cell>
          <cell r="E4642" t="str">
            <v>Thông</v>
          </cell>
          <cell r="F4642" t="str">
            <v>Nam</v>
          </cell>
          <cell r="G4642" t="str">
            <v>10/03/1999</v>
          </cell>
          <cell r="H4642" t="str">
            <v>24/07/2017</v>
          </cell>
          <cell r="I4642" t="str">
            <v>Tp. Hồ Chí Minh</v>
          </cell>
          <cell r="K4642" t="str">
            <v>Huyện Hóc Môn</v>
          </cell>
          <cell r="O4642" t="str">
            <v>62/2D Hậu Lân, Xã Bà Điểm, Huyện Hóc Môn, Tp.HCM</v>
          </cell>
          <cell r="P4642" t="str">
            <v>62/2D Hậu Lân, Xã Bà Điểm, Huyện Hóc Môn, Tp.HCM</v>
          </cell>
          <cell r="S4642" t="str">
            <v>KV2</v>
          </cell>
          <cell r="T4642" t="str">
            <v>Tp. Hồ Chí Minh</v>
          </cell>
          <cell r="U4642" t="str">
            <v>Huyện Hóc Môn</v>
          </cell>
          <cell r="V4642" t="str">
            <v>Hệ A</v>
          </cell>
          <cell r="W4642" t="str">
            <v>THPT Phạm Văn Sáng</v>
          </cell>
          <cell r="Z4642" t="str">
            <v>026034664</v>
          </cell>
          <cell r="AC4642" t="str">
            <v>17C1-BCN1</v>
          </cell>
          <cell r="AD4642" t="str">
            <v>17C1-BCN1</v>
          </cell>
        </row>
        <row r="4643">
          <cell r="C4643" t="str">
            <v>17002444</v>
          </cell>
          <cell r="D4643" t="str">
            <v>Phạm Đức</v>
          </cell>
          <cell r="E4643" t="str">
            <v>Thống</v>
          </cell>
          <cell r="F4643" t="str">
            <v>Nam</v>
          </cell>
          <cell r="G4643" t="str">
            <v>27/02/1999</v>
          </cell>
          <cell r="H4643" t="str">
            <v>21/07/2017</v>
          </cell>
          <cell r="I4643" t="str">
            <v>Tp. Hồ Chí Minh</v>
          </cell>
          <cell r="K4643" t="str">
            <v>Quận Tân Phú</v>
          </cell>
          <cell r="O4643" t="str">
            <v>24A/13 Tân Kỳ Tân Qúy - P. Tân Qúy - Q. Tân Phú - TPHCM</v>
          </cell>
          <cell r="P4643" t="str">
            <v>24A/13 Tân Kỳ Tân Qúy - P. Tân Qúy - Q. Tân Phú - TPHCM</v>
          </cell>
          <cell r="S4643" t="str">
            <v>KV3</v>
          </cell>
          <cell r="T4643" t="str">
            <v>Tp. Hồ Chí Minh</v>
          </cell>
          <cell r="U4643" t="str">
            <v>Quận Tân Phú</v>
          </cell>
          <cell r="V4643" t="str">
            <v>Hệ A</v>
          </cell>
          <cell r="W4643" t="str">
            <v>ĐH Công Nghiệp Thực Phẩm TP.HCM</v>
          </cell>
          <cell r="Z4643" t="str">
            <v>025921976</v>
          </cell>
          <cell r="AC4643" t="str">
            <v>17C1-BCN1</v>
          </cell>
          <cell r="AD4643" t="str">
            <v>17C1-BCN1</v>
          </cell>
        </row>
        <row r="4644">
          <cell r="C4644" t="str">
            <v>17003406</v>
          </cell>
          <cell r="D4644" t="str">
            <v>Hồ Quách</v>
          </cell>
          <cell r="E4644" t="str">
            <v>Tỉnh</v>
          </cell>
          <cell r="F4644" t="str">
            <v>Nam</v>
          </cell>
          <cell r="G4644" t="str">
            <v>08/08/1999</v>
          </cell>
          <cell r="H4644" t="str">
            <v>01/08/2017</v>
          </cell>
          <cell r="I4644" t="str">
            <v>Bạc Liêu</v>
          </cell>
          <cell r="K4644" t="str">
            <v>Huyện Giá Rai</v>
          </cell>
          <cell r="O4644" t="str">
            <v>Ấp 20, Xã Phong Thạnh, TX. Giá Rai, Tỉnh Bạc Liêu</v>
          </cell>
          <cell r="P4644" t="str">
            <v>Ấp 20, Xã Phong Thạnh, TX. Giá Rai, Tỉnh Bạc Liêu</v>
          </cell>
          <cell r="S4644" t="str">
            <v>KV1</v>
          </cell>
          <cell r="T4644" t="str">
            <v>Bạc Liêu</v>
          </cell>
          <cell r="U4644" t="str">
            <v>Huyện Giá Rai</v>
          </cell>
          <cell r="V4644" t="str">
            <v>Hệ A</v>
          </cell>
          <cell r="W4644" t="str">
            <v>THPT Nguyễn Trung Trực</v>
          </cell>
          <cell r="Z4644" t="str">
            <v>385798578</v>
          </cell>
          <cell r="AC4644" t="str">
            <v>17C1-BCN1</v>
          </cell>
          <cell r="AD4644" t="str">
            <v>17C1-BCN1</v>
          </cell>
        </row>
        <row r="4645">
          <cell r="C4645" t="str">
            <v>17002728</v>
          </cell>
          <cell r="D4645" t="str">
            <v>Huỳnh Phát</v>
          </cell>
          <cell r="E4645" t="str">
            <v>Triển</v>
          </cell>
          <cell r="F4645" t="str">
            <v>Nam</v>
          </cell>
          <cell r="G4645" t="str">
            <v>20/11/1999</v>
          </cell>
          <cell r="H4645" t="str">
            <v>24/07/2017</v>
          </cell>
          <cell r="I4645" t="str">
            <v>Hậu Giang</v>
          </cell>
          <cell r="K4645" t="str">
            <v>Huyện Long Mỹ</v>
          </cell>
          <cell r="O4645" t="str">
            <v>Ấp Bình Hiếu, Xã Long Bình, Huyện Long Mỹ, Tỉnh Hậu Giang</v>
          </cell>
          <cell r="S4645" t="str">
            <v>KV2</v>
          </cell>
          <cell r="T4645" t="str">
            <v>Hậu Giang</v>
          </cell>
          <cell r="U4645" t="str">
            <v>Huyện Long Mỹ</v>
          </cell>
          <cell r="V4645" t="str">
            <v>Hệ A</v>
          </cell>
          <cell r="W4645" t="str">
            <v>THPT Tân Thông Hội</v>
          </cell>
          <cell r="Z4645" t="str">
            <v>364018415</v>
          </cell>
          <cell r="AC4645" t="str">
            <v>17C1-BCN1</v>
          </cell>
          <cell r="AD4645" t="str">
            <v>17C1-BCN1</v>
          </cell>
        </row>
        <row r="4646">
          <cell r="C4646" t="str">
            <v>17004773</v>
          </cell>
          <cell r="D4646" t="str">
            <v>Trương Đăng</v>
          </cell>
          <cell r="E4646" t="str">
            <v>Triều</v>
          </cell>
          <cell r="F4646" t="str">
            <v>Nam</v>
          </cell>
          <cell r="G4646" t="str">
            <v>06/04/1997</v>
          </cell>
          <cell r="H4646" t="str">
            <v>30/09/2017</v>
          </cell>
          <cell r="I4646" t="str">
            <v>Tp. Hồ Chí Minh</v>
          </cell>
          <cell r="K4646" t="str">
            <v>Quận Bình Tân</v>
          </cell>
          <cell r="O4646" t="str">
            <v>413/56/8/11 Lê Văn Quới, P.Bình Trị Đông A, Q.Bình Tân, Tp.Hồ Chí Minh</v>
          </cell>
          <cell r="S4646" t="str">
            <v>KV3</v>
          </cell>
          <cell r="T4646" t="str">
            <v>Tp. Hồ Chí Minh</v>
          </cell>
          <cell r="U4646" t="str">
            <v>Quận Bình Tân</v>
          </cell>
          <cell r="V4646" t="str">
            <v>Hệ A</v>
          </cell>
          <cell r="W4646" t="str">
            <v>THPT Trần Quang Khải</v>
          </cell>
          <cell r="Z4646" t="str">
            <v>025567617</v>
          </cell>
          <cell r="AC4646" t="str">
            <v>17C1-BCN1</v>
          </cell>
          <cell r="AD4646" t="str">
            <v>17C1-BCN1</v>
          </cell>
        </row>
        <row r="4647">
          <cell r="C4647" t="str">
            <v>17003447</v>
          </cell>
          <cell r="D4647" t="str">
            <v>Nguyễn Minh</v>
          </cell>
          <cell r="E4647" t="str">
            <v>Vũ</v>
          </cell>
          <cell r="F4647" t="str">
            <v>Nam</v>
          </cell>
          <cell r="G4647" t="str">
            <v>11/03/1999</v>
          </cell>
          <cell r="H4647" t="str">
            <v>01/08/2017</v>
          </cell>
          <cell r="I4647" t="str">
            <v>Long An</v>
          </cell>
          <cell r="K4647" t="str">
            <v>Huyện Bến Lức</v>
          </cell>
          <cell r="O4647" t="str">
            <v>16A, ẤP 4, XÃ PHƯỚC LỢI, HUYỆN BẾN LỨC, TỈNH  LONG AN</v>
          </cell>
          <cell r="P4647" t="str">
            <v>16A, ẤP 4, XÃ PHƯỚC LỢI, HUYỆN BẾN LỨC, TỈNH  LONG AN</v>
          </cell>
          <cell r="S4647" t="str">
            <v>KV2-NT</v>
          </cell>
          <cell r="T4647" t="str">
            <v>Long An</v>
          </cell>
          <cell r="U4647" t="str">
            <v>Huyện Bến Lức</v>
          </cell>
          <cell r="V4647" t="str">
            <v>Hệ A</v>
          </cell>
          <cell r="W4647" t="str">
            <v>THPT Gò Đen</v>
          </cell>
          <cell r="Z4647" t="str">
            <v>301677084</v>
          </cell>
          <cell r="AC4647" t="str">
            <v>17C1-BCN1</v>
          </cell>
          <cell r="AD4647" t="str">
            <v>17C1-BCN1</v>
          </cell>
        </row>
        <row r="4648">
          <cell r="C4648" t="str">
            <v>17003388</v>
          </cell>
          <cell r="D4648" t="str">
            <v>Nguyễn Thái</v>
          </cell>
          <cell r="E4648" t="str">
            <v>An</v>
          </cell>
          <cell r="F4648" t="str">
            <v>Nam</v>
          </cell>
          <cell r="G4648" t="str">
            <v>05/04/1998</v>
          </cell>
          <cell r="H4648" t="str">
            <v>31/07/2017</v>
          </cell>
          <cell r="I4648" t="str">
            <v>Long An</v>
          </cell>
          <cell r="K4648" t="str">
            <v>Huyện Cần Giuộc</v>
          </cell>
          <cell r="O4648" t="str">
            <v>TT CẦN GIUỘC, HUYỆN CẦN GIUỘC, TỈNH LONG AN</v>
          </cell>
          <cell r="P4648" t="str">
            <v>TT CẦN GIUỘC, HUYỆN CẦN GIUỘC, TỈNH LONG AN</v>
          </cell>
          <cell r="S4648" t="str">
            <v>KV2-NT</v>
          </cell>
          <cell r="T4648" t="str">
            <v>Long An</v>
          </cell>
          <cell r="U4648" t="str">
            <v>Huyện Cần Giuộc</v>
          </cell>
          <cell r="V4648" t="str">
            <v>Hệ A</v>
          </cell>
          <cell r="W4648" t="str">
            <v>THPT Cần Giuộc</v>
          </cell>
          <cell r="Z4648" t="str">
            <v>301646114</v>
          </cell>
          <cell r="AC4648" t="str">
            <v>17C1-CCK1</v>
          </cell>
          <cell r="AD4648" t="str">
            <v>17C1-CCK1</v>
          </cell>
        </row>
        <row r="4649">
          <cell r="C4649" t="str">
            <v>17001202</v>
          </cell>
          <cell r="D4649" t="str">
            <v>Nguyễn Đặng Quốc</v>
          </cell>
          <cell r="E4649" t="str">
            <v>Anh</v>
          </cell>
          <cell r="F4649" t="str">
            <v>Nam</v>
          </cell>
          <cell r="G4649" t="str">
            <v>05/05/1998</v>
          </cell>
          <cell r="H4649" t="str">
            <v>14/07/2017</v>
          </cell>
          <cell r="I4649" t="str">
            <v>Tp. Hồ Chí Minh</v>
          </cell>
          <cell r="K4649" t="str">
            <v>Quận 12</v>
          </cell>
          <cell r="O4649" t="str">
            <v>11/9 HT 35, P.Hiệp Thành, Quận 12, TPHCM</v>
          </cell>
          <cell r="S4649" t="str">
            <v>KV3</v>
          </cell>
          <cell r="T4649" t="str">
            <v>Tp. Hồ Chí Minh</v>
          </cell>
          <cell r="U4649" t="str">
            <v>Quận 12</v>
          </cell>
          <cell r="V4649" t="str">
            <v>Hệ A</v>
          </cell>
          <cell r="W4649" t="str">
            <v>THCS và THPT Lạc Hồng</v>
          </cell>
          <cell r="Z4649" t="str">
            <v>025750047</v>
          </cell>
          <cell r="AC4649" t="str">
            <v>17C1-CCK1</v>
          </cell>
          <cell r="AD4649" t="str">
            <v>17C1-CCK1</v>
          </cell>
        </row>
        <row r="4650">
          <cell r="C4650" t="str">
            <v>17001043</v>
          </cell>
          <cell r="D4650" t="str">
            <v>Trần Nguyễn Khánh</v>
          </cell>
          <cell r="E4650" t="str">
            <v>Băng</v>
          </cell>
          <cell r="F4650" t="str">
            <v>Nam</v>
          </cell>
          <cell r="G4650" t="str">
            <v>29/04/1999</v>
          </cell>
          <cell r="H4650" t="str">
            <v>12/07/2017</v>
          </cell>
          <cell r="I4650" t="str">
            <v>Bến Tre</v>
          </cell>
          <cell r="K4650" t="str">
            <v>Huyện Giồng Trôm</v>
          </cell>
          <cell r="O4650" t="str">
            <v>số nhà 228, ấp 1B, xã Thạnh Phú Đông, huyện Giồng Trôm , tỉnh Bến Tre</v>
          </cell>
          <cell r="P4650" t="str">
            <v>số nhà 228, ấp 1B, xã Thạnh Phú Đông, huyện Giồng Trôm , tỉnh Bến Tre</v>
          </cell>
          <cell r="Q4650" t="str">
            <v>Đối tượng 01</v>
          </cell>
          <cell r="S4650" t="str">
            <v>KV2-NT</v>
          </cell>
          <cell r="T4650" t="str">
            <v>Bến Tre</v>
          </cell>
          <cell r="U4650" t="str">
            <v>Huyện Giồng Trôm</v>
          </cell>
          <cell r="V4650" t="str">
            <v>Hệ A</v>
          </cell>
          <cell r="W4650" t="str">
            <v>THPT Nguyễn Trãi</v>
          </cell>
          <cell r="Z4650" t="str">
            <v>321714761</v>
          </cell>
          <cell r="AC4650" t="str">
            <v>17C1-CCK1</v>
          </cell>
          <cell r="AD4650" t="str">
            <v>17C1-CCK1</v>
          </cell>
        </row>
        <row r="4651">
          <cell r="C4651" t="str">
            <v>17000212</v>
          </cell>
          <cell r="D4651" t="str">
            <v>Phạm Công</v>
          </cell>
          <cell r="E4651" t="str">
            <v>Bằng</v>
          </cell>
          <cell r="F4651" t="str">
            <v>Nam</v>
          </cell>
          <cell r="G4651" t="str">
            <v>12/9/1990</v>
          </cell>
          <cell r="H4651" t="str">
            <v>22/06/2017</v>
          </cell>
          <cell r="I4651" t="str">
            <v>Tp. Hồ Chí Minh</v>
          </cell>
          <cell r="K4651" t="str">
            <v>Huyện Củ Chi</v>
          </cell>
          <cell r="O4651" t="str">
            <v>Số 01, Đường 681, Ấp Bình Hạ Đông, Xã Thái Mỹ, Huyện Củ Chi, Tp Hồ Chí Minh</v>
          </cell>
          <cell r="S4651" t="str">
            <v>KV3</v>
          </cell>
          <cell r="T4651" t="str">
            <v>Tp. Hồ Chí Minh</v>
          </cell>
          <cell r="U4651" t="str">
            <v>Huyện Củ Chi</v>
          </cell>
          <cell r="V4651" t="str">
            <v>Hệ A</v>
          </cell>
          <cell r="W4651" t="str">
            <v>THPT Quang Trung</v>
          </cell>
          <cell r="Z4651" t="str">
            <v>079090003589</v>
          </cell>
          <cell r="AC4651" t="str">
            <v>17C1-CCK1</v>
          </cell>
          <cell r="AD4651" t="str">
            <v>17C1-CCK1</v>
          </cell>
        </row>
        <row r="4652">
          <cell r="C4652" t="str">
            <v>17001294</v>
          </cell>
          <cell r="D4652" t="str">
            <v>Châu Trần Quốc</v>
          </cell>
          <cell r="E4652" t="str">
            <v>Bảo</v>
          </cell>
          <cell r="F4652" t="str">
            <v>Nam</v>
          </cell>
          <cell r="G4652" t="str">
            <v>29/08/1999</v>
          </cell>
          <cell r="H4652" t="str">
            <v>15/07/2017</v>
          </cell>
          <cell r="I4652" t="str">
            <v>Long An</v>
          </cell>
          <cell r="K4652" t="str">
            <v>Huyện Cần Giuộc</v>
          </cell>
          <cell r="O4652" t="str">
            <v>ấp Tân Đông, xã Tân Tập, huyện Cần Giuộc, Long An</v>
          </cell>
          <cell r="S4652" t="str">
            <v>KV2-NT</v>
          </cell>
          <cell r="T4652" t="str">
            <v>Long An</v>
          </cell>
          <cell r="U4652" t="str">
            <v>Huyện Cần Giuộc</v>
          </cell>
          <cell r="V4652" t="str">
            <v>Hệ A</v>
          </cell>
          <cell r="W4652" t="str">
            <v>THPT Đông Thạnh</v>
          </cell>
          <cell r="Z4652" t="str">
            <v>301680126</v>
          </cell>
          <cell r="AC4652" t="str">
            <v>17C1-CCK1</v>
          </cell>
          <cell r="AD4652" t="str">
            <v>17C1-CCK1</v>
          </cell>
        </row>
        <row r="4653">
          <cell r="C4653" t="str">
            <v>17001366</v>
          </cell>
          <cell r="D4653" t="str">
            <v>Nguyễn Hoàng Gia</v>
          </cell>
          <cell r="E4653" t="str">
            <v>Bảo</v>
          </cell>
          <cell r="F4653" t="str">
            <v>Nam</v>
          </cell>
          <cell r="G4653" t="str">
            <v>17/11/1999</v>
          </cell>
          <cell r="H4653" t="str">
            <v>15/07/2017</v>
          </cell>
          <cell r="I4653" t="str">
            <v>Tp. Hồ Chí Minh</v>
          </cell>
          <cell r="K4653" t="str">
            <v>Quận Gò Vấp</v>
          </cell>
          <cell r="O4653" t="str">
            <v>63/2/16 Trương Đăng Quế, Phường 1, quận Gò Vấp, TP.HCM</v>
          </cell>
          <cell r="P4653" t="str">
            <v>63/2/16 Trương Đăng Quế, Phường 1, quận Gò Vấp, TP.HCM</v>
          </cell>
          <cell r="S4653" t="str">
            <v>KV2</v>
          </cell>
          <cell r="T4653" t="str">
            <v>Tp. Hồ Chí Minh</v>
          </cell>
          <cell r="U4653" t="str">
            <v>Quận Gò Vấp</v>
          </cell>
          <cell r="V4653" t="str">
            <v>Hệ A</v>
          </cell>
          <cell r="W4653" t="str">
            <v>THPT Lê Minh Xuân</v>
          </cell>
          <cell r="Z4653" t="str">
            <v>079099005464</v>
          </cell>
          <cell r="AC4653" t="str">
            <v>17C1-CCK1</v>
          </cell>
          <cell r="AD4653" t="str">
            <v>17C1-CCK1</v>
          </cell>
        </row>
        <row r="4654">
          <cell r="C4654" t="str">
            <v>17001166</v>
          </cell>
          <cell r="D4654" t="str">
            <v>Hoàng Văn</v>
          </cell>
          <cell r="E4654" t="str">
            <v>Chung</v>
          </cell>
          <cell r="F4654" t="str">
            <v>Nam</v>
          </cell>
          <cell r="G4654" t="str">
            <v>20/03/1999</v>
          </cell>
          <cell r="H4654" t="str">
            <v>14/07/2017</v>
          </cell>
          <cell r="I4654" t="str">
            <v>Thanh Hoá</v>
          </cell>
          <cell r="K4654" t="str">
            <v>Huyện Hậu Lộc</v>
          </cell>
          <cell r="O4654" t="str">
            <v>thôn Phú Ninh, xã Phú Lộc, huyện Hậu Lộc, Thanh Hóa</v>
          </cell>
          <cell r="P4654" t="str">
            <v>thôn Phú Ninh, xã Phú Lộc, huyện Hậu Lộc, Thanh Hóa</v>
          </cell>
          <cell r="S4654" t="str">
            <v>KV2</v>
          </cell>
          <cell r="T4654" t="str">
            <v>Thanh Hoá</v>
          </cell>
          <cell r="U4654" t="str">
            <v>Huyện Hậu Lộc</v>
          </cell>
          <cell r="V4654" t="str">
            <v>Hệ A</v>
          </cell>
          <cell r="W4654" t="str">
            <v>THPT Phạm Văn Sáng</v>
          </cell>
          <cell r="Z4654" t="str">
            <v>174633227</v>
          </cell>
          <cell r="AC4654" t="str">
            <v>17C1-CCK1</v>
          </cell>
          <cell r="AD4654" t="str">
            <v>17C1-CCK1</v>
          </cell>
        </row>
        <row r="4655">
          <cell r="C4655" t="str">
            <v>17000182</v>
          </cell>
          <cell r="D4655" t="str">
            <v>Nguyễn Thành</v>
          </cell>
          <cell r="E4655" t="str">
            <v>Công</v>
          </cell>
          <cell r="F4655" t="str">
            <v>Nam</v>
          </cell>
          <cell r="G4655" t="str">
            <v>16/7/1991</v>
          </cell>
          <cell r="H4655" t="str">
            <v>21/06/2017</v>
          </cell>
          <cell r="I4655" t="str">
            <v>Đồng Nai</v>
          </cell>
          <cell r="K4655" t="str">
            <v>Huyện Long Thành</v>
          </cell>
          <cell r="O4655" t="str">
            <v xml:space="preserve">Ấp 7 , Cẩm Đường , Long Thành , Đồng Nai </v>
          </cell>
          <cell r="S4655" t="str">
            <v>KV3</v>
          </cell>
          <cell r="T4655" t="str">
            <v>Đồng Nai</v>
          </cell>
          <cell r="U4655" t="str">
            <v>Huyện Long Thành</v>
          </cell>
          <cell r="V4655" t="str">
            <v>Hệ A</v>
          </cell>
          <cell r="W4655" t="str">
            <v>THPT Bình Sơn</v>
          </cell>
          <cell r="Z4655" t="str">
            <v>272165100</v>
          </cell>
          <cell r="AC4655" t="str">
            <v>17C1-CCK1</v>
          </cell>
          <cell r="AD4655" t="str">
            <v>17C1-CCK1</v>
          </cell>
        </row>
        <row r="4656">
          <cell r="C4656" t="str">
            <v>17000748</v>
          </cell>
          <cell r="D4656" t="str">
            <v>Trần Văn</v>
          </cell>
          <cell r="E4656" t="str">
            <v>Cường</v>
          </cell>
          <cell r="F4656" t="str">
            <v>Nam</v>
          </cell>
          <cell r="G4656" t="str">
            <v>02/04/1996</v>
          </cell>
          <cell r="H4656" t="str">
            <v>10/07/2017</v>
          </cell>
          <cell r="I4656" t="str">
            <v>Hà Nam</v>
          </cell>
          <cell r="K4656" t="str">
            <v>Huyện Kim Bảng</v>
          </cell>
          <cell r="O4656" t="str">
            <v>TỔ 5, THỊ TRẤN BA SAO, KIM BẢNG, HÀ NAM</v>
          </cell>
          <cell r="P4656" t="str">
            <v>TỔ 5, THỊ TRẤN BA SAO, KIM BẢNG, HÀ NAM</v>
          </cell>
          <cell r="S4656" t="str">
            <v>KV2-NT</v>
          </cell>
          <cell r="T4656" t="str">
            <v>Hà Nam</v>
          </cell>
          <cell r="U4656" t="str">
            <v>Huyện Kim Bảng</v>
          </cell>
          <cell r="V4656" t="str">
            <v>Hệ A</v>
          </cell>
          <cell r="W4656" t="str">
            <v>THPT Lý Thường Kiệt</v>
          </cell>
          <cell r="Z4656" t="str">
            <v>035096000696</v>
          </cell>
          <cell r="AC4656" t="str">
            <v>17C1-CCK1</v>
          </cell>
          <cell r="AD4656" t="str">
            <v>17C1-CCK1</v>
          </cell>
        </row>
        <row r="4657">
          <cell r="C4657" t="str">
            <v>17000138</v>
          </cell>
          <cell r="D4657" t="str">
            <v>Ngô Thành</v>
          </cell>
          <cell r="E4657" t="str">
            <v>Danh</v>
          </cell>
          <cell r="F4657" t="str">
            <v>Nam</v>
          </cell>
          <cell r="G4657" t="str">
            <v>13/07/1998</v>
          </cell>
          <cell r="H4657" t="str">
            <v>20/06/2017</v>
          </cell>
          <cell r="I4657" t="str">
            <v>Tp. Hồ Chí Minh</v>
          </cell>
          <cell r="K4657" t="str">
            <v>Quận 6</v>
          </cell>
          <cell r="O4657" t="str">
            <v>214b hậu giang f9 q6 tphcm</v>
          </cell>
          <cell r="P4657" t="str">
            <v>214b hậu giang f9 q6 tphcm</v>
          </cell>
          <cell r="S4657" t="str">
            <v>KV3</v>
          </cell>
          <cell r="T4657" t="str">
            <v>Tp. Hồ Chí Minh</v>
          </cell>
          <cell r="U4657" t="str">
            <v>Quận 6</v>
          </cell>
          <cell r="V4657" t="str">
            <v>Hệ A</v>
          </cell>
          <cell r="W4657" t="str">
            <v>THPT Mạc Đĩnh Chi</v>
          </cell>
          <cell r="Z4657" t="str">
            <v>025671170</v>
          </cell>
          <cell r="AA4657">
            <v>41039</v>
          </cell>
          <cell r="AB4657" t="str">
            <v>Tp.hcm</v>
          </cell>
          <cell r="AC4657" t="str">
            <v>17C1-CCK1</v>
          </cell>
          <cell r="AD4657" t="str">
            <v>17C1-CCK1</v>
          </cell>
        </row>
        <row r="4658">
          <cell r="C4658" t="str">
            <v>17000833</v>
          </cell>
          <cell r="D4658" t="str">
            <v>Lê Hoài</v>
          </cell>
          <cell r="E4658" t="str">
            <v>Duy</v>
          </cell>
          <cell r="F4658" t="str">
            <v>Nam</v>
          </cell>
          <cell r="G4658" t="str">
            <v>26/12/1999</v>
          </cell>
          <cell r="H4658" t="str">
            <v>11/07/2017</v>
          </cell>
          <cell r="I4658" t="str">
            <v>Trà Vinh</v>
          </cell>
          <cell r="K4658" t="str">
            <v>Huyện Trà Cú</v>
          </cell>
          <cell r="O4658" t="str">
            <v>Vàm Bến Tranh, xã Định An, huyện Trà Cú, tỉnh Trà Vinh</v>
          </cell>
          <cell r="Q4658" t="str">
            <v>Đối tượng 01</v>
          </cell>
          <cell r="S4658" t="str">
            <v>KV1</v>
          </cell>
          <cell r="T4658" t="str">
            <v>Trà Vinh</v>
          </cell>
          <cell r="U4658" t="str">
            <v>Huyện Trà Cú</v>
          </cell>
          <cell r="V4658" t="str">
            <v>Hệ A</v>
          </cell>
          <cell r="W4658" t="str">
            <v>THPT Đại An</v>
          </cell>
          <cell r="Z4658" t="str">
            <v>334975216</v>
          </cell>
          <cell r="AC4658" t="str">
            <v>17C1-CCK1</v>
          </cell>
          <cell r="AD4658" t="str">
            <v>17C1-CCK1</v>
          </cell>
        </row>
        <row r="4659">
          <cell r="C4659" t="str">
            <v>17001215</v>
          </cell>
          <cell r="D4659" t="str">
            <v>Trần Khánh</v>
          </cell>
          <cell r="E4659" t="str">
            <v>Duy</v>
          </cell>
          <cell r="F4659" t="str">
            <v>Nam</v>
          </cell>
          <cell r="G4659" t="str">
            <v>12/11/1999</v>
          </cell>
          <cell r="H4659" t="str">
            <v>14/07/2017</v>
          </cell>
          <cell r="I4659" t="str">
            <v>Tp. Hồ Chí Minh</v>
          </cell>
          <cell r="K4659" t="str">
            <v>Huyện Hóc Môn</v>
          </cell>
          <cell r="O4659" t="str">
            <v>141/6G - ẤP TÂN THỚI 2 -TÂN HIỆ P- HÓC MÔN - TP.HCM</v>
          </cell>
          <cell r="P4659" t="str">
            <v>141/6G - ẤP TÂN THỚI 2 -TÂN HIỆ P- HÓC MÔN - TP.HCM</v>
          </cell>
          <cell r="S4659" t="str">
            <v>KV2</v>
          </cell>
          <cell r="T4659" t="str">
            <v>Tp. Hồ Chí Minh</v>
          </cell>
          <cell r="U4659" t="str">
            <v>Huyện Hóc Môn</v>
          </cell>
          <cell r="V4659" t="str">
            <v>Hệ A</v>
          </cell>
          <cell r="W4659" t="str">
            <v>THPT Nguyễn Văn Cừ</v>
          </cell>
          <cell r="Z4659" t="str">
            <v>025911801</v>
          </cell>
          <cell r="AC4659" t="str">
            <v>17C1-CCK1</v>
          </cell>
          <cell r="AD4659" t="str">
            <v>17C1-CCK1</v>
          </cell>
        </row>
        <row r="4660">
          <cell r="C4660" t="str">
            <v>17001392</v>
          </cell>
          <cell r="D4660" t="str">
            <v>Nguyễn Ngọc</v>
          </cell>
          <cell r="E4660" t="str">
            <v>Hà</v>
          </cell>
          <cell r="F4660" t="str">
            <v>Nam</v>
          </cell>
          <cell r="G4660" t="str">
            <v>20/12/1999</v>
          </cell>
          <cell r="H4660" t="str">
            <v>17/07/2017</v>
          </cell>
          <cell r="I4660" t="str">
            <v>Bình Định</v>
          </cell>
          <cell r="K4660" t="str">
            <v>Huyện Hoài Nhơn</v>
          </cell>
          <cell r="O4660" t="str">
            <v>Xóm 3, thôn Vĩnh Phụng 1, xã Hoài Xuân, huyện Hoài Nhơn, tỉnh Bình Định</v>
          </cell>
          <cell r="S4660" t="str">
            <v>KV2-NT</v>
          </cell>
          <cell r="T4660" t="str">
            <v>Bình Định</v>
          </cell>
          <cell r="U4660" t="str">
            <v>Huyện Hoài Nhơn</v>
          </cell>
          <cell r="V4660" t="str">
            <v>Hệ A</v>
          </cell>
          <cell r="W4660" t="str">
            <v>THPT Phan Bội Châu</v>
          </cell>
          <cell r="Z4660" t="str">
            <v>215475557</v>
          </cell>
          <cell r="AC4660" t="str">
            <v>17C1-CCK1</v>
          </cell>
          <cell r="AD4660" t="str">
            <v>17C1-CCK1</v>
          </cell>
        </row>
        <row r="4661">
          <cell r="C4661" t="str">
            <v>17000959</v>
          </cell>
          <cell r="D4661" t="str">
            <v>Nguyễn Thanh</v>
          </cell>
          <cell r="E4661" t="str">
            <v>Hậu</v>
          </cell>
          <cell r="F4661" t="str">
            <v>Nam</v>
          </cell>
          <cell r="G4661" t="str">
            <v>28/02/1998</v>
          </cell>
          <cell r="H4661" t="str">
            <v>11/07/2017</v>
          </cell>
          <cell r="I4661" t="str">
            <v>Long An</v>
          </cell>
          <cell r="K4661" t="str">
            <v>Huyện Bến Lức</v>
          </cell>
          <cell r="O4661" t="str">
            <v>Ấp Phước Toàn, Xã Long Hiệp, Huyện Bến Lức, Tỉnh Long An</v>
          </cell>
          <cell r="P4661" t="str">
            <v>Ấp Phước Toàn, Xã Long Hiệp, Huyện Bến Lức, Tỉnh Long An</v>
          </cell>
          <cell r="S4661" t="str">
            <v>KV2-NT</v>
          </cell>
          <cell r="T4661" t="str">
            <v>Long An</v>
          </cell>
          <cell r="U4661" t="str">
            <v>Huyện Bến Lức</v>
          </cell>
          <cell r="V4661" t="str">
            <v>Hệ A</v>
          </cell>
          <cell r="W4661" t="str">
            <v>THCS&amp;THPT iSCHOOL Long  An</v>
          </cell>
          <cell r="Z4661" t="str">
            <v>301742274</v>
          </cell>
          <cell r="AC4661" t="str">
            <v>17C1-CCK1</v>
          </cell>
          <cell r="AD4661" t="str">
            <v>17C1-CCK1</v>
          </cell>
        </row>
        <row r="4662">
          <cell r="C4662" t="str">
            <v>17004493</v>
          </cell>
          <cell r="D4662" t="str">
            <v>Trần Minh Công</v>
          </cell>
          <cell r="E4662" t="str">
            <v>Hậu</v>
          </cell>
          <cell r="F4662" t="str">
            <v>Nam</v>
          </cell>
          <cell r="G4662" t="str">
            <v>04/01/1997</v>
          </cell>
          <cell r="H4662" t="str">
            <v>29/08/2017</v>
          </cell>
          <cell r="I4662" t="str">
            <v>Long An</v>
          </cell>
          <cell r="K4662" t="str">
            <v>Huyện Cần Giuộc</v>
          </cell>
          <cell r="O4662" t="str">
            <v>tổ 4, Phước Hưng I, xã Phước Lâm, huyện Cần Giuộc, tỉnh Long An</v>
          </cell>
          <cell r="P4662" t="str">
            <v>tổ 4, Phước Hưng I, xã Phước Lâm, huyện Cần Giuộc, tỉnh Long An</v>
          </cell>
          <cell r="S4662" t="str">
            <v>KV2-NT</v>
          </cell>
          <cell r="T4662" t="str">
            <v>Long An</v>
          </cell>
          <cell r="U4662" t="str">
            <v>Huyện Cần Giuộc</v>
          </cell>
          <cell r="V4662" t="str">
            <v>Hệ A</v>
          </cell>
          <cell r="W4662" t="str">
            <v>THPT Cần Giuộc</v>
          </cell>
          <cell r="Z4662" t="str">
            <v>301616108</v>
          </cell>
          <cell r="AC4662" t="str">
            <v>17C1-CCK1</v>
          </cell>
          <cell r="AD4662" t="str">
            <v>17C1-CCK1</v>
          </cell>
        </row>
        <row r="4663">
          <cell r="C4663" t="str">
            <v>17004678</v>
          </cell>
          <cell r="D4663" t="str">
            <v>Nguyễn Lê Chí</v>
          </cell>
          <cell r="E4663" t="str">
            <v>Hiếu</v>
          </cell>
          <cell r="F4663" t="str">
            <v>Nam</v>
          </cell>
          <cell r="G4663" t="str">
            <v>24/03/1999</v>
          </cell>
          <cell r="H4663" t="str">
            <v>19/09/2017</v>
          </cell>
          <cell r="I4663" t="str">
            <v>Bà Rịa-Vũng Tàu</v>
          </cell>
          <cell r="K4663" t="str">
            <v>Huyện Châu Đức</v>
          </cell>
          <cell r="O4663" t="str">
            <v>thôn Đồng Tâm xã Cù Bị huyện Châu Đức tỉnh Bà Rịa - Vũng Tàu</v>
          </cell>
          <cell r="S4663" t="str">
            <v>KV2</v>
          </cell>
          <cell r="T4663" t="str">
            <v>Bà Rịa-Vũng Tàu</v>
          </cell>
          <cell r="U4663" t="str">
            <v>Huyện Châu Đức</v>
          </cell>
          <cell r="V4663" t="str">
            <v>Hệ A</v>
          </cell>
          <cell r="W4663" t="str">
            <v>TTGDTX TP Vĩnh Long</v>
          </cell>
          <cell r="Z4663" t="str">
            <v>273704056</v>
          </cell>
          <cell r="AC4663" t="str">
            <v>17C1-CCK1</v>
          </cell>
          <cell r="AD4663" t="str">
            <v>17C1-CCK1</v>
          </cell>
        </row>
        <row r="4664">
          <cell r="C4664" t="str">
            <v>17000736</v>
          </cell>
          <cell r="D4664" t="str">
            <v>Huỳnh Văn</v>
          </cell>
          <cell r="E4664" t="str">
            <v>Hoàn</v>
          </cell>
          <cell r="F4664" t="str">
            <v>Nam</v>
          </cell>
          <cell r="G4664" t="str">
            <v>02/02/1999</v>
          </cell>
          <cell r="H4664" t="str">
            <v>10/07/2017</v>
          </cell>
          <cell r="I4664" t="str">
            <v>Tp. Hồ Chí Minh</v>
          </cell>
          <cell r="K4664" t="str">
            <v>Quận Tân Bình</v>
          </cell>
          <cell r="O4664" t="str">
            <v>175/50B, đường Ni Sư Huỳnh Liên, phường 10, quận Tân Bình, TPHCM</v>
          </cell>
          <cell r="P4664" t="str">
            <v>175/50B, đường Ni Sư Huỳnh Liên, phường 10, quận Tân Bình, TPHCM</v>
          </cell>
          <cell r="S4664" t="str">
            <v>KV3</v>
          </cell>
          <cell r="T4664" t="str">
            <v>Tp. Hồ Chí Minh</v>
          </cell>
          <cell r="U4664" t="str">
            <v>Quận Tân Bình</v>
          </cell>
          <cell r="V4664" t="str">
            <v>Hệ A</v>
          </cell>
          <cell r="W4664" t="str">
            <v>TTGDTX Quận Tân Bình</v>
          </cell>
          <cell r="AC4664" t="str">
            <v>17C1-CCK1</v>
          </cell>
          <cell r="AD4664" t="str">
            <v>17C1-CCK1</v>
          </cell>
        </row>
        <row r="4665">
          <cell r="C4665" t="str">
            <v>17000829</v>
          </cell>
          <cell r="D4665" t="str">
            <v>Phạm Đức</v>
          </cell>
          <cell r="E4665" t="str">
            <v>Hoàng</v>
          </cell>
          <cell r="F4665" t="str">
            <v>Nam</v>
          </cell>
          <cell r="G4665" t="str">
            <v>08/08/1999</v>
          </cell>
          <cell r="H4665" t="str">
            <v>11/07/2017</v>
          </cell>
          <cell r="I4665" t="str">
            <v>Tp. Hồ Chí Minh</v>
          </cell>
          <cell r="K4665" t="str">
            <v>Huyện Hóc Môn</v>
          </cell>
          <cell r="O4665" t="str">
            <v>135/7B KP6, P. Tân Hưng Thuận, Quận 12. TP.HCM</v>
          </cell>
          <cell r="P4665" t="str">
            <v>89/10f Xuân Thới Đông 3, xã Xuân Thới Đông, huyện Hóc Môn, TP.HCM</v>
          </cell>
          <cell r="S4665" t="str">
            <v>KV2</v>
          </cell>
          <cell r="T4665" t="str">
            <v>Tp. Hồ Chí Minh</v>
          </cell>
          <cell r="U4665" t="str">
            <v>Huyện Hóc Môn</v>
          </cell>
          <cell r="V4665" t="str">
            <v>Hệ A</v>
          </cell>
          <cell r="W4665" t="str">
            <v>THPT Bà Điểm</v>
          </cell>
          <cell r="Z4665" t="str">
            <v>026045965</v>
          </cell>
          <cell r="AC4665" t="str">
            <v>17C1-CCK1</v>
          </cell>
          <cell r="AD4665" t="str">
            <v>17C1-CCK1</v>
          </cell>
        </row>
        <row r="4666">
          <cell r="C4666" t="str">
            <v>17000935</v>
          </cell>
          <cell r="D4666" t="str">
            <v>Nguyễn Bách Huy</v>
          </cell>
          <cell r="E4666" t="str">
            <v>Hùng</v>
          </cell>
          <cell r="F4666" t="str">
            <v>Nam</v>
          </cell>
          <cell r="G4666" t="str">
            <v>21/07/1999</v>
          </cell>
          <cell r="H4666" t="str">
            <v>11/07/2017</v>
          </cell>
          <cell r="I4666" t="str">
            <v>Tây Ninh</v>
          </cell>
          <cell r="K4666" t="str">
            <v>Huyện Hòa Thành</v>
          </cell>
          <cell r="O4666" t="str">
            <v>Số 38 khu phố 3, thị trấn Hòa Thành, huyện Hòa Thành, tỉnh Tây Ninh</v>
          </cell>
          <cell r="P4666" t="str">
            <v>Số 38 khu phố 3, thị trấn Hòa Thành, huyện Hòa Thành, tỉnh Tây Ninh</v>
          </cell>
          <cell r="S4666" t="str">
            <v>KV1</v>
          </cell>
          <cell r="T4666" t="str">
            <v>Tây Ninh</v>
          </cell>
          <cell r="U4666" t="str">
            <v>Huyện Hòa Thành</v>
          </cell>
          <cell r="V4666" t="str">
            <v>Hệ A</v>
          </cell>
          <cell r="W4666" t="str">
            <v>THPT Nguyễn Chí Thanh</v>
          </cell>
          <cell r="Z4666" t="str">
            <v>072099000329</v>
          </cell>
          <cell r="AC4666" t="str">
            <v>17C1-CCK1</v>
          </cell>
          <cell r="AD4666" t="str">
            <v>17C1-CCK1</v>
          </cell>
        </row>
        <row r="4667">
          <cell r="C4667" t="str">
            <v>17001373</v>
          </cell>
          <cell r="D4667" t="str">
            <v>Trần Quang</v>
          </cell>
          <cell r="E4667" t="str">
            <v>Huy</v>
          </cell>
          <cell r="F4667" t="str">
            <v>Nam</v>
          </cell>
          <cell r="G4667" t="str">
            <v>09/10/1998</v>
          </cell>
          <cell r="H4667" t="str">
            <v>15/07/2017</v>
          </cell>
          <cell r="I4667" t="str">
            <v>Tp. Hồ Chí Minh</v>
          </cell>
          <cell r="K4667" t="str">
            <v>Quận Bình Thạnh</v>
          </cell>
          <cell r="O4667" t="str">
            <v>275/32,đường Bạch Đằng,phường 15,quận Bình Thạnh, thành phố Hồ Chí Minh</v>
          </cell>
          <cell r="P4667" t="str">
            <v>275/32,đường Bạch Đằng,phường 15,quận Bình Thạnh, thành phố Hồ Chí Minh</v>
          </cell>
          <cell r="T4667" t="str">
            <v>Tp. Hồ Chí Minh</v>
          </cell>
          <cell r="U4667" t="str">
            <v>Quận Bình Thạnh</v>
          </cell>
          <cell r="V4667" t="str">
            <v>Hệ A</v>
          </cell>
          <cell r="W4667" t="str">
            <v>THPT Trần Văn Giàu</v>
          </cell>
          <cell r="Z4667" t="str">
            <v>026046813</v>
          </cell>
          <cell r="AC4667" t="str">
            <v>17C1-CCK1</v>
          </cell>
          <cell r="AD4667" t="str">
            <v>17C1-CCK1</v>
          </cell>
        </row>
        <row r="4668">
          <cell r="C4668" t="str">
            <v>17001295</v>
          </cell>
          <cell r="D4668" t="str">
            <v>Huỳnh Ngọc</v>
          </cell>
          <cell r="E4668" t="str">
            <v>Khánh</v>
          </cell>
          <cell r="F4668" t="str">
            <v>Nam</v>
          </cell>
          <cell r="G4668" t="str">
            <v>07/05/1999</v>
          </cell>
          <cell r="H4668" t="str">
            <v>15/07/2017</v>
          </cell>
          <cell r="I4668" t="str">
            <v>Tp. Hồ Chí Minh</v>
          </cell>
          <cell r="K4668" t="str">
            <v>Huyện Hóc Môn</v>
          </cell>
          <cell r="O4668" t="str">
            <v>57/6E Thới Tây 2, xã Tân Hiệp, huyện Hóc Môn, TP.HCM</v>
          </cell>
          <cell r="P4668" t="str">
            <v>57/6E Thới Tây 2, xã Tân Hiệp, huyện Hóc Môn, TP.HCM</v>
          </cell>
          <cell r="S4668" t="str">
            <v>KV2</v>
          </cell>
          <cell r="T4668" t="str">
            <v>Tp. Hồ Chí Minh</v>
          </cell>
          <cell r="U4668" t="str">
            <v>Huyện Hóc Môn</v>
          </cell>
          <cell r="V4668" t="str">
            <v>Hệ A</v>
          </cell>
          <cell r="W4668" t="str">
            <v>THPT Phạm Văn Sáng</v>
          </cell>
          <cell r="Z4668" t="str">
            <v>025911733</v>
          </cell>
          <cell r="AC4668" t="str">
            <v>17C1-CCK1</v>
          </cell>
          <cell r="AD4668" t="str">
            <v>17C1-CCK1</v>
          </cell>
        </row>
        <row r="4669">
          <cell r="C4669" t="str">
            <v>17004611</v>
          </cell>
          <cell r="D4669" t="str">
            <v>Bạch Đức</v>
          </cell>
          <cell r="E4669" t="str">
            <v>Khoa</v>
          </cell>
          <cell r="F4669" t="str">
            <v>Nam</v>
          </cell>
          <cell r="G4669" t="str">
            <v>05/02/1996</v>
          </cell>
          <cell r="H4669" t="str">
            <v>11/09/2017</v>
          </cell>
          <cell r="I4669" t="str">
            <v>Đăk Nông</v>
          </cell>
          <cell r="K4669" t="str">
            <v>Huyện Đăk Mil</v>
          </cell>
          <cell r="O4669" t="str">
            <v>xã Đức Mạnh, huyện Đăk Mil, tỉnh Đăk Nông</v>
          </cell>
          <cell r="S4669" t="str">
            <v>KV1</v>
          </cell>
          <cell r="T4669" t="str">
            <v>Đăk Nông</v>
          </cell>
          <cell r="U4669" t="str">
            <v>Huyện Đăk Mil</v>
          </cell>
          <cell r="V4669" t="str">
            <v>Hệ A</v>
          </cell>
          <cell r="W4669" t="str">
            <v>THPT Hồng Đức</v>
          </cell>
          <cell r="Z4669" t="str">
            <v>240305151</v>
          </cell>
          <cell r="AC4669" t="str">
            <v>17C1-CCK1</v>
          </cell>
          <cell r="AD4669" t="str">
            <v>17C1-CCK1</v>
          </cell>
        </row>
        <row r="4670">
          <cell r="C4670" t="str">
            <v>17001363</v>
          </cell>
          <cell r="D4670" t="str">
            <v>Giả Đăng</v>
          </cell>
          <cell r="E4670" t="str">
            <v>Khoa</v>
          </cell>
          <cell r="F4670" t="str">
            <v>Nam</v>
          </cell>
          <cell r="G4670" t="str">
            <v>14/12/1999</v>
          </cell>
          <cell r="H4670" t="str">
            <v>15/07/2017</v>
          </cell>
          <cell r="I4670" t="str">
            <v>Long An</v>
          </cell>
          <cell r="K4670" t="str">
            <v>Huyện Cần Giuộc</v>
          </cell>
          <cell r="O4670" t="str">
            <v>ấp Tân Đại, xã Tân Tập, huyện Cần Giuộc, Long An</v>
          </cell>
          <cell r="S4670" t="str">
            <v>KV2-NT</v>
          </cell>
          <cell r="T4670" t="str">
            <v>Long An</v>
          </cell>
          <cell r="U4670" t="str">
            <v>Huyện Cần Giuộc</v>
          </cell>
          <cell r="V4670" t="str">
            <v>Hệ A</v>
          </cell>
          <cell r="W4670" t="str">
            <v>THPT Đông Thạnh</v>
          </cell>
          <cell r="Z4670" t="str">
            <v>301750486</v>
          </cell>
          <cell r="AC4670" t="str">
            <v>17C1-CCK1</v>
          </cell>
          <cell r="AD4670" t="str">
            <v>17C1-CCK1</v>
          </cell>
        </row>
        <row r="4671">
          <cell r="C4671" t="str">
            <v>17001304</v>
          </cell>
          <cell r="D4671" t="str">
            <v>Lê Nguyễn Anh</v>
          </cell>
          <cell r="E4671" t="str">
            <v>Long</v>
          </cell>
          <cell r="F4671" t="str">
            <v>Nam</v>
          </cell>
          <cell r="G4671" t="str">
            <v>11/05/1999</v>
          </cell>
          <cell r="H4671" t="str">
            <v>15/07/2017</v>
          </cell>
          <cell r="I4671" t="str">
            <v>Tp. Hồ Chí Minh</v>
          </cell>
          <cell r="K4671" t="str">
            <v>Quận 12</v>
          </cell>
          <cell r="O4671" t="str">
            <v>1/193/49 Khu phố 5, phường Đông Hưng Thuận, Quận 12, TP.HCM</v>
          </cell>
          <cell r="S4671" t="str">
            <v>KV3</v>
          </cell>
          <cell r="T4671" t="str">
            <v>Tp. Hồ Chí Minh</v>
          </cell>
          <cell r="U4671" t="str">
            <v>Quận 12</v>
          </cell>
          <cell r="V4671" t="str">
            <v>Hệ A</v>
          </cell>
          <cell r="W4671" t="str">
            <v>THPT Trường Chinh</v>
          </cell>
          <cell r="Z4671" t="str">
            <v>025867702</v>
          </cell>
          <cell r="AC4671" t="str">
            <v>17C1-CCK1</v>
          </cell>
          <cell r="AD4671" t="str">
            <v>17C1-CCK1</v>
          </cell>
        </row>
        <row r="4672">
          <cell r="C4672" t="str">
            <v>17004210</v>
          </cell>
          <cell r="D4672" t="str">
            <v>Phạm Thanh</v>
          </cell>
          <cell r="E4672" t="str">
            <v>Long</v>
          </cell>
          <cell r="F4672" t="str">
            <v>Nam</v>
          </cell>
          <cell r="G4672" t="str">
            <v>07/06/1999</v>
          </cell>
          <cell r="H4672" t="str">
            <v>16/08/2017</v>
          </cell>
          <cell r="I4672" t="str">
            <v>Tp. Hồ Chí Minh</v>
          </cell>
          <cell r="K4672" t="str">
            <v>Quận Bình Thạnh</v>
          </cell>
          <cell r="O4672" t="str">
            <v>325/3 BẠCH ĐẰNG, PHƯỜNG 15, QUẬN BÌNH THẠNH,TP.HCM</v>
          </cell>
          <cell r="P4672" t="str">
            <v>325/3 BẠCH ĐẰNG, PHƯỜNG 15, QUẬN BÌNH THẠNH,TP.HCM</v>
          </cell>
          <cell r="S4672" t="str">
            <v>KV3</v>
          </cell>
          <cell r="T4672" t="str">
            <v>Tp. Hồ Chí Minh</v>
          </cell>
          <cell r="U4672" t="str">
            <v>Quận Bình Thạnh</v>
          </cell>
          <cell r="V4672" t="str">
            <v>Hệ A</v>
          </cell>
          <cell r="W4672" t="str">
            <v>ĐH Công nghiệp</v>
          </cell>
          <cell r="Z4672" t="str">
            <v>025908011</v>
          </cell>
          <cell r="AC4672" t="str">
            <v>17C1-CCK1</v>
          </cell>
          <cell r="AD4672" t="str">
            <v>17C1-CCK1</v>
          </cell>
        </row>
        <row r="4673">
          <cell r="C4673" t="str">
            <v>17001145</v>
          </cell>
          <cell r="D4673" t="str">
            <v>Võ Minh</v>
          </cell>
          <cell r="E4673" t="str">
            <v>Luân</v>
          </cell>
          <cell r="F4673" t="str">
            <v>Nam</v>
          </cell>
          <cell r="G4673" t="str">
            <v>02/06/1999</v>
          </cell>
          <cell r="H4673" t="str">
            <v>14/07/2017</v>
          </cell>
          <cell r="I4673" t="str">
            <v>Long An</v>
          </cell>
          <cell r="K4673" t="str">
            <v>Huyện Tân Hưng</v>
          </cell>
          <cell r="O4673" t="str">
            <v>ấp Cả Sách, xã Vĩnh Lợi, huyện Tân Hưng, Long An</v>
          </cell>
          <cell r="P4673" t="str">
            <v>ấp Cả Sách, xã Vĩnh Lợi, huyện Tân Hưng, Long An</v>
          </cell>
          <cell r="S4673" t="str">
            <v>KV2-NT</v>
          </cell>
          <cell r="T4673" t="str">
            <v>Long An</v>
          </cell>
          <cell r="U4673" t="str">
            <v>Huyện Tân Hưng</v>
          </cell>
          <cell r="V4673" t="str">
            <v>Hệ A</v>
          </cell>
          <cell r="W4673" t="str">
            <v>THPT Tân Hưng</v>
          </cell>
          <cell r="Z4673" t="str">
            <v>301684517</v>
          </cell>
          <cell r="AC4673" t="str">
            <v>17C1-CCK1</v>
          </cell>
          <cell r="AD4673" t="str">
            <v>17C1-CCK1</v>
          </cell>
        </row>
        <row r="4674">
          <cell r="C4674" t="str">
            <v>17001193</v>
          </cell>
          <cell r="D4674" t="str">
            <v>Phan Hữu</v>
          </cell>
          <cell r="E4674" t="str">
            <v>Luận</v>
          </cell>
          <cell r="F4674" t="str">
            <v>Nam</v>
          </cell>
          <cell r="G4674" t="str">
            <v>03/03/1999</v>
          </cell>
          <cell r="H4674" t="str">
            <v>14/07/2017</v>
          </cell>
          <cell r="I4674" t="str">
            <v>Tp. Hồ Chí Minh</v>
          </cell>
          <cell r="K4674" t="str">
            <v>Huyện Hóc Môn</v>
          </cell>
          <cell r="O4674" t="str">
            <v>21/2 ấp 2 Xuân Thới Sơn Hóc Môn, TP.HCM</v>
          </cell>
          <cell r="P4674" t="str">
            <v>21/2 ấp 2 Xuân Thới Sơn Hóc Môn, TP.HCM</v>
          </cell>
          <cell r="S4674" t="str">
            <v>KV2</v>
          </cell>
          <cell r="T4674" t="str">
            <v>Tp. Hồ Chí Minh</v>
          </cell>
          <cell r="U4674" t="str">
            <v>Huyện Hóc Môn</v>
          </cell>
          <cell r="V4674" t="str">
            <v>Hệ A</v>
          </cell>
          <cell r="W4674" t="str">
            <v>THPT Nguyễn Văn Cừ</v>
          </cell>
          <cell r="Z4674" t="str">
            <v>079099003927</v>
          </cell>
          <cell r="AC4674" t="str">
            <v>17C1-CCK1</v>
          </cell>
          <cell r="AD4674" t="str">
            <v>17C1-CCK1</v>
          </cell>
        </row>
        <row r="4675">
          <cell r="C4675" t="str">
            <v>17000948</v>
          </cell>
          <cell r="D4675" t="str">
            <v>Khưu Hoàng Minh</v>
          </cell>
          <cell r="E4675" t="str">
            <v>Lực</v>
          </cell>
          <cell r="F4675" t="str">
            <v>Nam</v>
          </cell>
          <cell r="G4675" t="str">
            <v>06/11/1999</v>
          </cell>
          <cell r="H4675" t="str">
            <v>11/07/2017</v>
          </cell>
          <cell r="I4675" t="str">
            <v>Tp. Hồ Chí Minh</v>
          </cell>
          <cell r="K4675" t="str">
            <v>Huyện Củ Chi</v>
          </cell>
          <cell r="O4675" t="str">
            <v>ấp Thạnh An, xã Trung An, huyện Củ Chi, TP.HCM</v>
          </cell>
          <cell r="P4675" t="str">
            <v>ấp Thạnh An, xã Trung An, huyện Củ Chi, TP.HCM</v>
          </cell>
          <cell r="S4675" t="str">
            <v>KV2</v>
          </cell>
          <cell r="T4675" t="str">
            <v>Tp. Hồ Chí Minh</v>
          </cell>
          <cell r="U4675" t="str">
            <v>Huyện Củ Chi</v>
          </cell>
          <cell r="V4675" t="str">
            <v>Hệ A</v>
          </cell>
          <cell r="W4675" t="str">
            <v>THPT Phú Hòa</v>
          </cell>
          <cell r="Z4675" t="str">
            <v>025914010</v>
          </cell>
          <cell r="AC4675" t="str">
            <v>17C1-CCK1</v>
          </cell>
          <cell r="AD4675" t="str">
            <v>17C1-CCK1</v>
          </cell>
        </row>
        <row r="4676">
          <cell r="C4676" t="str">
            <v>17001282</v>
          </cell>
          <cell r="D4676" t="str">
            <v>Nguyễn Hoài</v>
          </cell>
          <cell r="E4676" t="str">
            <v>Nam</v>
          </cell>
          <cell r="F4676" t="str">
            <v>Nam</v>
          </cell>
          <cell r="G4676" t="str">
            <v>29/10/1998</v>
          </cell>
          <cell r="H4676" t="str">
            <v>15/07/2017</v>
          </cell>
          <cell r="I4676" t="str">
            <v>Đắk Lắk</v>
          </cell>
          <cell r="K4676" t="str">
            <v>Huyện Ea H Leo</v>
          </cell>
          <cell r="O4676" t="str">
            <v>Khối 8, TT  Eađrăng, Huyện Ea H Leo, Đắk Lắk</v>
          </cell>
          <cell r="P4676" t="str">
            <v>Khối 8, TT  Eađrăng, Huyện Ea H Leo, Đắk Lắk</v>
          </cell>
          <cell r="S4676" t="str">
            <v>KV1</v>
          </cell>
          <cell r="T4676" t="str">
            <v>Đắk Lắk</v>
          </cell>
          <cell r="U4676" t="str">
            <v>Huyện Ea H Leo</v>
          </cell>
          <cell r="V4676" t="str">
            <v>Hệ A</v>
          </cell>
          <cell r="W4676" t="str">
            <v>TT GDTX Ea HLeo</v>
          </cell>
          <cell r="Z4676" t="str">
            <v>241729611</v>
          </cell>
          <cell r="AC4676" t="str">
            <v>17C1-CCK1</v>
          </cell>
          <cell r="AD4676" t="str">
            <v>17C1-CCK1</v>
          </cell>
        </row>
        <row r="4677">
          <cell r="C4677" t="str">
            <v>17000848</v>
          </cell>
          <cell r="D4677" t="str">
            <v>Nguyễn Văn</v>
          </cell>
          <cell r="E4677" t="str">
            <v>Nghĩa</v>
          </cell>
          <cell r="F4677" t="str">
            <v>Nam</v>
          </cell>
          <cell r="G4677" t="str">
            <v>30/10/1996</v>
          </cell>
          <cell r="H4677" t="str">
            <v>11/07/2017</v>
          </cell>
          <cell r="I4677" t="str">
            <v>Quảng Trị</v>
          </cell>
          <cell r="K4677" t="str">
            <v>Huyện Vĩnh Linh</v>
          </cell>
          <cell r="O4677" t="str">
            <v>Thôn Vịnh Mốc, Vĩnh Thạch, Vĩnh Linh, Quảng Trị</v>
          </cell>
          <cell r="P4677" t="str">
            <v>Thôn Vịnh Mốc, Vĩnh Thạch, Vĩnh Linh, Quảng Trị</v>
          </cell>
          <cell r="S4677" t="str">
            <v>KV1</v>
          </cell>
          <cell r="T4677" t="str">
            <v>Quảng Trị</v>
          </cell>
          <cell r="U4677" t="str">
            <v>Huyện Vĩnh Linh</v>
          </cell>
          <cell r="V4677" t="str">
            <v>Hệ A</v>
          </cell>
          <cell r="W4677" t="str">
            <v>THPT Cửa Tùng</v>
          </cell>
          <cell r="Z4677" t="str">
            <v>197390049</v>
          </cell>
          <cell r="AC4677" t="str">
            <v>17C1-CCK1</v>
          </cell>
          <cell r="AD4677" t="str">
            <v>17C1-CCK1</v>
          </cell>
        </row>
        <row r="4678">
          <cell r="C4678" t="str">
            <v>17004759</v>
          </cell>
          <cell r="D4678" t="str">
            <v>Lê Thiện</v>
          </cell>
          <cell r="E4678" t="str">
            <v>Nhân</v>
          </cell>
          <cell r="F4678" t="str">
            <v>Nam</v>
          </cell>
          <cell r="G4678" t="str">
            <v>20/10/1998</v>
          </cell>
          <cell r="H4678" t="str">
            <v>28/09/2017</v>
          </cell>
          <cell r="I4678" t="str">
            <v>Tp. Hồ Chí Minh</v>
          </cell>
          <cell r="K4678" t="str">
            <v>Huyện Hóc Môn</v>
          </cell>
          <cell r="O4678" t="str">
            <v>20/11C Trung Đông, xã Thới Tam Thôn, Huyện Hóc Môn</v>
          </cell>
          <cell r="S4678" t="str">
            <v>KV2</v>
          </cell>
          <cell r="T4678" t="str">
            <v>Tp. Hồ Chí Minh</v>
          </cell>
          <cell r="U4678" t="str">
            <v>Huyện Hóc Môn</v>
          </cell>
          <cell r="V4678" t="str">
            <v>Hệ A</v>
          </cell>
          <cell r="W4678" t="str">
            <v>THPT Lý Thường Kiệt</v>
          </cell>
          <cell r="Z4678" t="str">
            <v>080098000004</v>
          </cell>
          <cell r="AC4678" t="str">
            <v>17C1-CCK1</v>
          </cell>
          <cell r="AD4678" t="str">
            <v>17C1-CCK1</v>
          </cell>
        </row>
        <row r="4679">
          <cell r="C4679" t="str">
            <v>17001308</v>
          </cell>
          <cell r="D4679" t="str">
            <v>Trần Văn</v>
          </cell>
          <cell r="E4679" t="str">
            <v>Nhật</v>
          </cell>
          <cell r="F4679" t="str">
            <v>Nam</v>
          </cell>
          <cell r="G4679" t="str">
            <v>15/05/1999</v>
          </cell>
          <cell r="H4679" t="str">
            <v>15/07/2017</v>
          </cell>
          <cell r="I4679" t="str">
            <v>Bình Thuận</v>
          </cell>
          <cell r="K4679" t="str">
            <v>Thị xã La Gi</v>
          </cell>
          <cell r="O4679" t="str">
            <v>KHU PHỐ 9, P.BÌNH TÂN, LAGI, BÌNH THUẬN</v>
          </cell>
          <cell r="P4679" t="str">
            <v>KHU PHỐ 9, P.BÌNH TÂN, LAGI, BÌNH THUẬN</v>
          </cell>
          <cell r="S4679" t="str">
            <v>KV2</v>
          </cell>
          <cell r="T4679" t="str">
            <v>Bình Thuận</v>
          </cell>
          <cell r="U4679" t="str">
            <v>Thị xã La Gi</v>
          </cell>
          <cell r="V4679" t="str">
            <v>Hệ A</v>
          </cell>
          <cell r="W4679" t="str">
            <v>THPT Nguyễn Huệ</v>
          </cell>
          <cell r="Z4679" t="str">
            <v>261457656</v>
          </cell>
          <cell r="AC4679" t="str">
            <v>17C1-CCK1</v>
          </cell>
          <cell r="AD4679" t="str">
            <v>17C1-CCK1</v>
          </cell>
        </row>
        <row r="4680">
          <cell r="C4680" t="str">
            <v>17001001</v>
          </cell>
          <cell r="D4680" t="str">
            <v>Trần Minh</v>
          </cell>
          <cell r="E4680" t="str">
            <v>Phi</v>
          </cell>
          <cell r="F4680" t="str">
            <v>Nam</v>
          </cell>
          <cell r="G4680" t="str">
            <v>06/03/1999</v>
          </cell>
          <cell r="H4680" t="str">
            <v>12/07/2017</v>
          </cell>
          <cell r="I4680" t="str">
            <v>Tp. Hồ Chí Minh</v>
          </cell>
          <cell r="K4680" t="str">
            <v>Quận Bình Thạnh</v>
          </cell>
          <cell r="O4680" t="str">
            <v>558/66/5, Bình Quới , Phường 28 , Quận Bình Thạnh,TPHCM</v>
          </cell>
          <cell r="P4680" t="str">
            <v>558/66/5, Bình Quới , Phường 28 , Quận Bình Thạnh,TPHCM</v>
          </cell>
          <cell r="S4680" t="str">
            <v>KV3</v>
          </cell>
          <cell r="T4680" t="str">
            <v>Tp. Hồ Chí Minh</v>
          </cell>
          <cell r="U4680" t="str">
            <v>Quận Bình Thạnh</v>
          </cell>
          <cell r="V4680" t="str">
            <v>Hệ A</v>
          </cell>
          <cell r="W4680" t="str">
            <v>THPT Thanh Đa</v>
          </cell>
          <cell r="Z4680" t="str">
            <v>025858834</v>
          </cell>
          <cell r="AC4680" t="str">
            <v>17C1-CCK1</v>
          </cell>
          <cell r="AD4680" t="str">
            <v>17C1-CCK1</v>
          </cell>
        </row>
        <row r="4681">
          <cell r="C4681" t="str">
            <v>17000992</v>
          </cell>
          <cell r="D4681" t="str">
            <v>Cao Thanh</v>
          </cell>
          <cell r="E4681" t="str">
            <v>Phụng</v>
          </cell>
          <cell r="F4681" t="str">
            <v>Nam</v>
          </cell>
          <cell r="G4681" t="str">
            <v>22/10/1999</v>
          </cell>
          <cell r="H4681" t="str">
            <v>12/07/2017</v>
          </cell>
          <cell r="I4681" t="str">
            <v>Tp. Hồ Chí Minh</v>
          </cell>
          <cell r="K4681" t="str">
            <v>Quận Bình Tân</v>
          </cell>
          <cell r="O4681" t="str">
            <v>TẬP AN BẮC - PHỔ VĂN - ĐỨC PHỔ - QUẢNG NGÃI</v>
          </cell>
          <cell r="P4681" t="str">
            <v>TẬP AN BẮC - PHỔ VĂN - ĐỨC PHỔ - QUẢNG NGÃI</v>
          </cell>
          <cell r="S4681" t="str">
            <v>KV3</v>
          </cell>
          <cell r="T4681" t="str">
            <v>Tp. Hồ Chí Minh</v>
          </cell>
          <cell r="U4681" t="str">
            <v>Quận Bình Tân</v>
          </cell>
          <cell r="V4681" t="str">
            <v>Hệ A</v>
          </cell>
          <cell r="W4681" t="str">
            <v>THPT Lương Thế Vinh</v>
          </cell>
          <cell r="Z4681" t="str">
            <v>212841727</v>
          </cell>
          <cell r="AC4681" t="str">
            <v>17C1-CCK1</v>
          </cell>
          <cell r="AD4681" t="str">
            <v>17C1-CCK1</v>
          </cell>
        </row>
        <row r="4682">
          <cell r="C4682" t="str">
            <v>17000951</v>
          </cell>
          <cell r="D4682" t="str">
            <v>Lê Phát</v>
          </cell>
          <cell r="E4682" t="str">
            <v>Quang</v>
          </cell>
          <cell r="F4682" t="str">
            <v>Nam</v>
          </cell>
          <cell r="G4682" t="str">
            <v>03/07/1996</v>
          </cell>
          <cell r="H4682" t="str">
            <v>11/07/2017</v>
          </cell>
          <cell r="I4682" t="str">
            <v>Tiền Giang</v>
          </cell>
          <cell r="K4682" t="str">
            <v>Huyện Cái Bè</v>
          </cell>
          <cell r="O4682" t="str">
            <v>317/9 Ấp Mỹ An, Xã Mỹ Đức Tây, Cái Bè, Tiền Giang</v>
          </cell>
          <cell r="S4682" t="str">
            <v>KV2-NT</v>
          </cell>
          <cell r="T4682" t="str">
            <v>Tiền Giang</v>
          </cell>
          <cell r="U4682" t="str">
            <v>Huyện Cái Bè</v>
          </cell>
          <cell r="V4682" t="str">
            <v>Hệ A</v>
          </cell>
          <cell r="W4682" t="str">
            <v>THPT Phạm Thành Trung</v>
          </cell>
          <cell r="Z4682" t="str">
            <v>312341161</v>
          </cell>
          <cell r="AC4682" t="str">
            <v>17C1-CCK1</v>
          </cell>
          <cell r="AD4682" t="str">
            <v>17C1-CCK1</v>
          </cell>
        </row>
        <row r="4683">
          <cell r="C4683" t="str">
            <v>17000443</v>
          </cell>
          <cell r="D4683" t="str">
            <v>Trương Văn</v>
          </cell>
          <cell r="E4683" t="str">
            <v>Quyền</v>
          </cell>
          <cell r="F4683" t="str">
            <v>Nam</v>
          </cell>
          <cell r="G4683" t="str">
            <v>21/04/1997</v>
          </cell>
          <cell r="H4683" t="str">
            <v>01/07/2017</v>
          </cell>
          <cell r="I4683" t="str">
            <v>Tp. Hồ Chí Minh</v>
          </cell>
          <cell r="K4683" t="str">
            <v>Quận Thủ Đức</v>
          </cell>
          <cell r="O4683" t="str">
            <v>16/11 Đường 5 , KP1 ,P.Hiệp Bình Chánh , Q.Thủ Đức</v>
          </cell>
          <cell r="S4683" t="str">
            <v>KV3</v>
          </cell>
          <cell r="T4683" t="str">
            <v>Tp. Hồ Chí Minh</v>
          </cell>
          <cell r="U4683" t="str">
            <v>Quận Thủ Đức</v>
          </cell>
          <cell r="V4683" t="str">
            <v>Hệ A</v>
          </cell>
          <cell r="W4683" t="str">
            <v>THPT Phan Đăng Lưu</v>
          </cell>
          <cell r="Z4683" t="str">
            <v>025672740</v>
          </cell>
          <cell r="AC4683" t="str">
            <v>17C1-CCK1</v>
          </cell>
          <cell r="AD4683" t="str">
            <v>17C1-CCK1</v>
          </cell>
        </row>
        <row r="4684">
          <cell r="C4684" t="str">
            <v>17001225</v>
          </cell>
          <cell r="D4684" t="str">
            <v>Phạm Đăng</v>
          </cell>
          <cell r="E4684" t="str">
            <v>Sơn</v>
          </cell>
          <cell r="F4684" t="str">
            <v>Nam</v>
          </cell>
          <cell r="G4684" t="str">
            <v>09/05/1999</v>
          </cell>
          <cell r="H4684" t="str">
            <v>14/07/2017</v>
          </cell>
          <cell r="I4684" t="str">
            <v>Đắk Lắk</v>
          </cell>
          <cell r="K4684" t="str">
            <v>Huyện Ea Kar</v>
          </cell>
          <cell r="O4684" t="str">
            <v>Thôn Tứ Xuân, Xã Cư Huê, Huyện Ea Kar, Tỉnh Đăk Lăk</v>
          </cell>
          <cell r="P4684" t="str">
            <v>Thôn Tứ Xuân, Xã Cư Huê, Huyện Ea Kar, Tỉnh Đăk Lăk</v>
          </cell>
          <cell r="S4684" t="str">
            <v>KV1</v>
          </cell>
          <cell r="T4684" t="str">
            <v>Đắk Lắk</v>
          </cell>
          <cell r="U4684" t="str">
            <v>Huyện Ea Kar</v>
          </cell>
          <cell r="V4684" t="str">
            <v>Hệ A</v>
          </cell>
          <cell r="W4684" t="str">
            <v>THPT Ngô Gia Tự</v>
          </cell>
          <cell r="Z4684" t="str">
            <v>241742420</v>
          </cell>
          <cell r="AC4684" t="str">
            <v>17C1-CCK1</v>
          </cell>
          <cell r="AD4684" t="str">
            <v>17C1-CCK1</v>
          </cell>
        </row>
        <row r="4685">
          <cell r="C4685" t="str">
            <v>17001380</v>
          </cell>
          <cell r="D4685" t="str">
            <v>Nguyễn Thành</v>
          </cell>
          <cell r="E4685" t="str">
            <v>Tài</v>
          </cell>
          <cell r="F4685" t="str">
            <v>Nam</v>
          </cell>
          <cell r="G4685" t="str">
            <v>08/03/1999</v>
          </cell>
          <cell r="H4685" t="str">
            <v>17/07/2017</v>
          </cell>
          <cell r="I4685" t="str">
            <v>Tp. Hồ Chí Minh</v>
          </cell>
          <cell r="K4685" t="str">
            <v>Huyện Củ Chi</v>
          </cell>
          <cell r="O4685" t="str">
            <v>Tổ 2, ấp Chợ, xã Tân Phú Trung, huyện Củ Chi, TP.HCM</v>
          </cell>
          <cell r="S4685" t="str">
            <v>KV2</v>
          </cell>
          <cell r="T4685" t="str">
            <v>Tp. Hồ Chí Minh</v>
          </cell>
          <cell r="U4685" t="str">
            <v>Huyện Củ Chi</v>
          </cell>
          <cell r="V4685" t="str">
            <v>Hệ A</v>
          </cell>
          <cell r="W4685" t="str">
            <v>THPT Tân Thông Hội</v>
          </cell>
          <cell r="Z4685" t="str">
            <v>025914679</v>
          </cell>
          <cell r="AC4685" t="str">
            <v>17C1-CCK1</v>
          </cell>
          <cell r="AD4685" t="str">
            <v>17C1-CCK1</v>
          </cell>
        </row>
        <row r="4686">
          <cell r="C4686" t="str">
            <v>17001281</v>
          </cell>
          <cell r="D4686" t="str">
            <v>Nguyễn Hữu</v>
          </cell>
          <cell r="E4686" t="str">
            <v>Tâm</v>
          </cell>
          <cell r="F4686" t="str">
            <v>Nam</v>
          </cell>
          <cell r="G4686" t="str">
            <v>11/09/1998</v>
          </cell>
          <cell r="H4686" t="str">
            <v>15/07/2017</v>
          </cell>
          <cell r="I4686" t="str">
            <v>Đắk Lắk</v>
          </cell>
          <cell r="K4686" t="str">
            <v>Huyện Ea H Leo</v>
          </cell>
          <cell r="O4686" t="str">
            <v>Tổ dân phố 14, Thị trấn EaĐrăng, Huyện Ea H Leo, Đăk Lăk</v>
          </cell>
          <cell r="P4686" t="str">
            <v>Tổ dân phố 14, Thị trấn EaĐrăng, Huyện Ea H Leo, Đăk Lăk</v>
          </cell>
          <cell r="S4686" t="str">
            <v>KV1</v>
          </cell>
          <cell r="T4686" t="str">
            <v>Đắk Lắk</v>
          </cell>
          <cell r="U4686" t="str">
            <v>Huyện Ea H Leo</v>
          </cell>
          <cell r="V4686" t="str">
            <v>Hệ A</v>
          </cell>
          <cell r="W4686" t="str">
            <v>THPT Ea Hleo</v>
          </cell>
          <cell r="Z4686" t="str">
            <v>241727360</v>
          </cell>
          <cell r="AC4686" t="str">
            <v>17C1-CCK1</v>
          </cell>
          <cell r="AD4686" t="str">
            <v>17C1-CCK1</v>
          </cell>
        </row>
        <row r="4687">
          <cell r="C4687" t="str">
            <v>17001286</v>
          </cell>
          <cell r="D4687" t="str">
            <v>Nguyễn Thanh</v>
          </cell>
          <cell r="E4687" t="str">
            <v>Tâm</v>
          </cell>
          <cell r="F4687" t="str">
            <v>Nam</v>
          </cell>
          <cell r="G4687" t="str">
            <v>31/12/1999</v>
          </cell>
          <cell r="H4687" t="str">
            <v>15/07/2017</v>
          </cell>
          <cell r="I4687" t="str">
            <v>Tp. Hồ Chí Minh</v>
          </cell>
          <cell r="K4687" t="str">
            <v>Huyện Củ Chi</v>
          </cell>
          <cell r="O4687" t="str">
            <v>ấp 3, xã Hòa Phú, huyện Củ Chi, TP.HCM</v>
          </cell>
          <cell r="P4687" t="str">
            <v>ấp 3, xã Hòa Phú, huyện Củ Chi, TP.HCM</v>
          </cell>
          <cell r="S4687" t="str">
            <v>KV2</v>
          </cell>
          <cell r="T4687" t="str">
            <v>Tp. Hồ Chí Minh</v>
          </cell>
          <cell r="U4687" t="str">
            <v>Huyện Củ Chi</v>
          </cell>
          <cell r="V4687" t="str">
            <v>Hệ A</v>
          </cell>
          <cell r="W4687" t="str">
            <v>TTGDTX Huyện Củ Chi</v>
          </cell>
          <cell r="Z4687" t="str">
            <v>025824974</v>
          </cell>
          <cell r="AC4687" t="str">
            <v>17C1-CCK1</v>
          </cell>
          <cell r="AD4687" t="str">
            <v>17C1-CCK1</v>
          </cell>
        </row>
        <row r="4688">
          <cell r="C4688" t="str">
            <v>17001204</v>
          </cell>
          <cell r="D4688" t="str">
            <v>Phạm Đăng Hoàng</v>
          </cell>
          <cell r="E4688" t="str">
            <v>Thái</v>
          </cell>
          <cell r="F4688" t="str">
            <v>Nam</v>
          </cell>
          <cell r="G4688" t="str">
            <v>02/07/1999</v>
          </cell>
          <cell r="H4688" t="str">
            <v>14/07/2017</v>
          </cell>
          <cell r="I4688" t="str">
            <v>Tp. Hồ Chí Minh</v>
          </cell>
          <cell r="K4688" t="str">
            <v>Huyện Củ Chi</v>
          </cell>
          <cell r="O4688" t="str">
            <v>258E tỉnh lộ 15, ấp11, xã Tân Thạnh Đông, huyện Củ Chi , tp HCM</v>
          </cell>
          <cell r="S4688" t="str">
            <v>KV3</v>
          </cell>
          <cell r="T4688" t="str">
            <v>Tp. Hồ Chí Minh</v>
          </cell>
          <cell r="U4688" t="str">
            <v>Huyện Củ Chi</v>
          </cell>
          <cell r="V4688" t="str">
            <v>Hệ A</v>
          </cell>
          <cell r="W4688" t="str">
            <v>THCS và THPT Lạc Hồng</v>
          </cell>
          <cell r="Z4688" t="str">
            <v>025892503</v>
          </cell>
          <cell r="AC4688" t="str">
            <v>17C1-CCK1</v>
          </cell>
          <cell r="AD4688" t="str">
            <v>17C1-CCK1</v>
          </cell>
        </row>
        <row r="4689">
          <cell r="C4689" t="str">
            <v>17001242</v>
          </cell>
          <cell r="D4689" t="str">
            <v>Phạm Phú Hoàng</v>
          </cell>
          <cell r="E4689" t="str">
            <v>Thái</v>
          </cell>
          <cell r="F4689" t="str">
            <v>Nam</v>
          </cell>
          <cell r="G4689" t="str">
            <v>23/04/1999</v>
          </cell>
          <cell r="H4689" t="str">
            <v>14/07/2017</v>
          </cell>
          <cell r="I4689" t="str">
            <v>Tp. Hồ Chí Minh</v>
          </cell>
          <cell r="K4689" t="str">
            <v>Quận Tân Bình</v>
          </cell>
          <cell r="O4689" t="str">
            <v>88/24 PHAN SÀO NAM, P11, QUẬN TÂN BÌNH, TP. HCM</v>
          </cell>
          <cell r="P4689" t="str">
            <v>88/24 PHAN SÀO NAM, P11, QUẬN TÂN BÌNH, TP. HCM</v>
          </cell>
          <cell r="S4689" t="str">
            <v>KV3</v>
          </cell>
          <cell r="T4689" t="str">
            <v>Tp. Hồ Chí Minh</v>
          </cell>
          <cell r="U4689" t="str">
            <v>Quận Tân Bình</v>
          </cell>
          <cell r="V4689" t="str">
            <v>Hệ A</v>
          </cell>
          <cell r="W4689" t="str">
            <v>TTGDTX Quận Tân Bình</v>
          </cell>
          <cell r="Z4689" t="str">
            <v>025856327</v>
          </cell>
          <cell r="AC4689" t="str">
            <v>17C1-CCK1</v>
          </cell>
          <cell r="AD4689" t="str">
            <v>17C1-CCK1</v>
          </cell>
        </row>
        <row r="4690">
          <cell r="C4690" t="str">
            <v>17000290</v>
          </cell>
          <cell r="D4690" t="str">
            <v>Phạm Hồng</v>
          </cell>
          <cell r="E4690" t="str">
            <v>Thắng</v>
          </cell>
          <cell r="F4690" t="str">
            <v>Nam</v>
          </cell>
          <cell r="G4690" t="str">
            <v>06/5/1997</v>
          </cell>
          <cell r="H4690" t="str">
            <v>26/06/2017</v>
          </cell>
          <cell r="I4690" t="str">
            <v>Đồng Nai</v>
          </cell>
          <cell r="K4690" t="str">
            <v>Thị xã Long Khánh</v>
          </cell>
          <cell r="O4690" t="str">
            <v>147 Điểu Xiển Tổ 4 Bàu Trâm Long Khánh</v>
          </cell>
          <cell r="P4690" t="str">
            <v>147 Điểu Xiển Tổ 4 Bàu Trâm Long Khánh</v>
          </cell>
          <cell r="Q4690" t="str">
            <v>Đối tượng 03</v>
          </cell>
          <cell r="S4690" t="str">
            <v>KV2</v>
          </cell>
          <cell r="T4690" t="str">
            <v>Đồng Nai</v>
          </cell>
          <cell r="U4690" t="str">
            <v>Thị xã Long Khánh</v>
          </cell>
          <cell r="V4690" t="str">
            <v>Hệ A</v>
          </cell>
          <cell r="W4690" t="str">
            <v>THPT Trương Vĩnh Ký</v>
          </cell>
          <cell r="Z4690" t="str">
            <v>272558952</v>
          </cell>
          <cell r="AC4690" t="str">
            <v>17C1-CCK1</v>
          </cell>
          <cell r="AD4690" t="str">
            <v>17C1-CCK1</v>
          </cell>
        </row>
        <row r="4691">
          <cell r="C4691" t="str">
            <v>17000838</v>
          </cell>
          <cell r="D4691" t="str">
            <v>Vũ Xuân</v>
          </cell>
          <cell r="E4691" t="str">
            <v>Thắng</v>
          </cell>
          <cell r="F4691" t="str">
            <v>Nam</v>
          </cell>
          <cell r="G4691" t="str">
            <v>23/10/1998</v>
          </cell>
          <cell r="H4691" t="str">
            <v>11/07/2017</v>
          </cell>
          <cell r="I4691" t="str">
            <v>Tp. Hồ Chí Minh</v>
          </cell>
          <cell r="K4691" t="str">
            <v>Huyện Hóc Môn</v>
          </cell>
          <cell r="O4691" t="str">
            <v>75/8Đ Xuân Thới Đông 3, H. Hóc Môn,TP. HCM</v>
          </cell>
          <cell r="P4691" t="str">
            <v>75/8Đ Xuân Thới Đông 3, H. Hóc Môn,TP. HCM</v>
          </cell>
          <cell r="S4691" t="str">
            <v>KV2</v>
          </cell>
          <cell r="T4691" t="str">
            <v>Tp. Hồ Chí Minh</v>
          </cell>
          <cell r="U4691" t="str">
            <v>Huyện Hóc Môn</v>
          </cell>
          <cell r="V4691" t="str">
            <v>Hệ A</v>
          </cell>
          <cell r="W4691" t="str">
            <v>THPT Phạm Văn Sáng</v>
          </cell>
          <cell r="Z4691" t="str">
            <v>037098005222</v>
          </cell>
          <cell r="AC4691" t="str">
            <v>17C1-CCK1</v>
          </cell>
          <cell r="AD4691" t="str">
            <v>17C1-CCK1</v>
          </cell>
        </row>
        <row r="4692">
          <cell r="C4692" t="str">
            <v>17001293</v>
          </cell>
          <cell r="D4692" t="str">
            <v>Trương Tấn</v>
          </cell>
          <cell r="E4692" t="str">
            <v>Thành</v>
          </cell>
          <cell r="F4692" t="str">
            <v>Nam</v>
          </cell>
          <cell r="G4692" t="str">
            <v>21/10/1998</v>
          </cell>
          <cell r="H4692" t="str">
            <v>15/07/2017</v>
          </cell>
          <cell r="I4692" t="str">
            <v>Tp. Hồ Chí Minh</v>
          </cell>
          <cell r="K4692" t="str">
            <v>Huyện Hóc Môn</v>
          </cell>
          <cell r="O4692" t="str">
            <v>40/4A Khu phố 4, thị trấn Hóc Môn, huyện Hóc Môn, TP.HCM</v>
          </cell>
          <cell r="P4692" t="str">
            <v>40/4A Khu phố 4, thị trấn Hóc Môn, huyện Hóc Môn, TP.HCM</v>
          </cell>
          <cell r="Q4692" t="str">
            <v>Đối tượng 06</v>
          </cell>
          <cell r="S4692" t="str">
            <v>KV2</v>
          </cell>
          <cell r="T4692" t="str">
            <v>Tp. Hồ Chí Minh</v>
          </cell>
          <cell r="U4692" t="str">
            <v>Huyện Hóc Môn</v>
          </cell>
          <cell r="V4692" t="str">
            <v>Hệ A</v>
          </cell>
          <cell r="W4692" t="str">
            <v>TTGDTX Huyện Hóc Môn</v>
          </cell>
          <cell r="Z4692" t="str">
            <v>025723430</v>
          </cell>
          <cell r="AC4692" t="str">
            <v>17C1-CCK1</v>
          </cell>
          <cell r="AD4692" t="str">
            <v>17C1-CCK1</v>
          </cell>
        </row>
        <row r="4693">
          <cell r="C4693" t="str">
            <v>17000984</v>
          </cell>
          <cell r="D4693" t="str">
            <v>Lương Tấn</v>
          </cell>
          <cell r="E4693" t="str">
            <v>Thông</v>
          </cell>
          <cell r="F4693" t="str">
            <v>Nam</v>
          </cell>
          <cell r="G4693" t="str">
            <v>08/02/1999</v>
          </cell>
          <cell r="H4693" t="str">
            <v>12/07/2017</v>
          </cell>
          <cell r="I4693" t="str">
            <v>Long An</v>
          </cell>
          <cell r="K4693" t="str">
            <v>Huyện Cần Đước</v>
          </cell>
          <cell r="O4693" t="str">
            <v>ấp 1A, xã Long Sơn, huyện Cần Đước, Long An</v>
          </cell>
          <cell r="P4693" t="str">
            <v>ấp 1A, xã Long Sơn, huyện Cần Đước, Long An</v>
          </cell>
          <cell r="S4693" t="str">
            <v>KV2-NT</v>
          </cell>
          <cell r="T4693" t="str">
            <v>Long An</v>
          </cell>
          <cell r="U4693" t="str">
            <v>Huyện Cần Đước</v>
          </cell>
          <cell r="V4693" t="str">
            <v>Hệ A</v>
          </cell>
          <cell r="W4693" t="str">
            <v>THPT Rạch Kiến</v>
          </cell>
          <cell r="Z4693" t="str">
            <v>301664652</v>
          </cell>
          <cell r="AC4693" t="str">
            <v>17C1-CCK1</v>
          </cell>
          <cell r="AD4693" t="str">
            <v>17C1-CCK1</v>
          </cell>
        </row>
        <row r="4694">
          <cell r="C4694" t="str">
            <v>17001339</v>
          </cell>
          <cell r="D4694" t="str">
            <v>Bùi Minh</v>
          </cell>
          <cell r="E4694" t="str">
            <v>Thuận</v>
          </cell>
          <cell r="F4694" t="str">
            <v>Nam</v>
          </cell>
          <cell r="G4694" t="str">
            <v>24/04/1999</v>
          </cell>
          <cell r="H4694" t="str">
            <v>15/07/2017</v>
          </cell>
          <cell r="I4694" t="str">
            <v>Tp. Hồ Chí Minh</v>
          </cell>
          <cell r="K4694" t="str">
            <v>Huyện Cần Giờ</v>
          </cell>
          <cell r="O4694" t="str">
            <v>ẤP AN HÒA, XÃ AN THỚI ĐÔNG, CẦN GIỜ, TP.HCM</v>
          </cell>
          <cell r="P4694" t="str">
            <v>ẤP AN HÒA, XÃ AN THỚI ĐÔNG, CẦN GIỜ, TP.HCM</v>
          </cell>
          <cell r="S4694" t="str">
            <v>KV2</v>
          </cell>
          <cell r="T4694" t="str">
            <v>Tp. Hồ Chí Minh</v>
          </cell>
          <cell r="U4694" t="str">
            <v>Huyện Cần Giờ</v>
          </cell>
          <cell r="V4694" t="str">
            <v>Hệ A</v>
          </cell>
          <cell r="W4694" t="str">
            <v>THPT An Nghĩa</v>
          </cell>
          <cell r="Z4694" t="str">
            <v>025793022</v>
          </cell>
          <cell r="AC4694" t="str">
            <v>17C1-CCK1</v>
          </cell>
          <cell r="AD4694" t="str">
            <v>17C1-CCK1</v>
          </cell>
        </row>
        <row r="4695">
          <cell r="C4695" t="str">
            <v>17000919</v>
          </cell>
          <cell r="D4695" t="str">
            <v>Trương Minh</v>
          </cell>
          <cell r="E4695" t="str">
            <v>Tiến</v>
          </cell>
          <cell r="F4695" t="str">
            <v>Nam</v>
          </cell>
          <cell r="G4695" t="str">
            <v>04/10/1999</v>
          </cell>
          <cell r="H4695" t="str">
            <v>11/07/2017</v>
          </cell>
          <cell r="I4695" t="str">
            <v>Long An</v>
          </cell>
          <cell r="K4695" t="str">
            <v>Huyện Bến Lức</v>
          </cell>
          <cell r="O4695" t="str">
            <v>9/8 QL 1A,ấp Voi Là, thị trấn Bến Lức, huyện Bến Lức, Long An</v>
          </cell>
          <cell r="P4695" t="str">
            <v>9/8 QL 1A,ấp Voi Là, thị trấn Bến Lức, huyện Bến Lức, Long An</v>
          </cell>
          <cell r="S4695" t="str">
            <v>KV2-NT</v>
          </cell>
          <cell r="T4695" t="str">
            <v>Long An</v>
          </cell>
          <cell r="U4695" t="str">
            <v>Huyện Bến Lức</v>
          </cell>
          <cell r="V4695" t="str">
            <v>Hệ A</v>
          </cell>
          <cell r="W4695" t="str">
            <v>THPT Nguyễn Hữu Thọ</v>
          </cell>
          <cell r="Z4695" t="str">
            <v>301677627</v>
          </cell>
          <cell r="AC4695" t="str">
            <v>17C1-CCK1</v>
          </cell>
          <cell r="AD4695" t="str">
            <v>17C1-CCK1</v>
          </cell>
        </row>
        <row r="4696">
          <cell r="C4696" t="str">
            <v>17001302</v>
          </cell>
          <cell r="D4696" t="str">
            <v>Lê Trọng</v>
          </cell>
          <cell r="E4696" t="str">
            <v>Tín</v>
          </cell>
          <cell r="F4696" t="str">
            <v>Nam</v>
          </cell>
          <cell r="G4696" t="str">
            <v>24/06/1999</v>
          </cell>
          <cell r="H4696" t="str">
            <v>15/07/2017</v>
          </cell>
          <cell r="I4696" t="str">
            <v>Tp. Hồ Chí Minh</v>
          </cell>
          <cell r="K4696" t="str">
            <v>Huyện Hóc Môn</v>
          </cell>
          <cell r="O4696" t="str">
            <v>19/1 Ấp Thống Nhất 1, Xã Tân Thới Nhì, Huyện Hóc Môn, TP.HCM</v>
          </cell>
          <cell r="P4696" t="str">
            <v>19/1 Ấp Thống Nhất 1, Xã Tân Thới Nhì, Huyện Hóc Môn, TP.HCM</v>
          </cell>
          <cell r="S4696" t="str">
            <v>KV2</v>
          </cell>
          <cell r="T4696" t="str">
            <v>Tp. Hồ Chí Minh</v>
          </cell>
          <cell r="U4696" t="str">
            <v>Huyện Hóc Môn</v>
          </cell>
          <cell r="V4696" t="str">
            <v>Hệ A</v>
          </cell>
          <cell r="W4696" t="str">
            <v>TTGDTX Huyện Hóc Môn</v>
          </cell>
          <cell r="Z4696" t="str">
            <v>025911519</v>
          </cell>
          <cell r="AC4696" t="str">
            <v>17C1-CCK1</v>
          </cell>
          <cell r="AD4696" t="str">
            <v>17C1-CCK1</v>
          </cell>
        </row>
        <row r="4697">
          <cell r="C4697" t="str">
            <v>17000946</v>
          </cell>
          <cell r="D4697" t="str">
            <v>Huỳnh Đức</v>
          </cell>
          <cell r="E4697" t="str">
            <v>Tính</v>
          </cell>
          <cell r="F4697" t="str">
            <v>Nam</v>
          </cell>
          <cell r="G4697" t="str">
            <v>03/10/1999</v>
          </cell>
          <cell r="H4697" t="str">
            <v>11/07/2017</v>
          </cell>
          <cell r="I4697" t="str">
            <v>Tp. Hồ Chí Minh</v>
          </cell>
          <cell r="K4697" t="str">
            <v>Huyện Củ Chi</v>
          </cell>
          <cell r="O4697" t="str">
            <v>Ấp 10, xã Tân Thạnh Đông, huyện Củ Chi, TP.HCM</v>
          </cell>
          <cell r="P4697" t="str">
            <v>Ấp 10, xã Tân Thạnh Đông, huyện Củ Chi, TP.HCM</v>
          </cell>
          <cell r="S4697" t="str">
            <v>KV2</v>
          </cell>
          <cell r="T4697" t="str">
            <v>Tp. Hồ Chí Minh</v>
          </cell>
          <cell r="U4697" t="str">
            <v>Huyện Củ Chi</v>
          </cell>
          <cell r="V4697" t="str">
            <v>Hệ A</v>
          </cell>
          <cell r="W4697" t="str">
            <v>THPT Phú Hòa</v>
          </cell>
          <cell r="Z4697" t="str">
            <v>025892557</v>
          </cell>
          <cell r="AC4697" t="str">
            <v>17C1-CCK1</v>
          </cell>
          <cell r="AD4697" t="str">
            <v>17C1-CCK1</v>
          </cell>
        </row>
        <row r="4698">
          <cell r="C4698" t="str">
            <v>17000804</v>
          </cell>
          <cell r="D4698" t="str">
            <v>Nguyễn Thanh</v>
          </cell>
          <cell r="E4698" t="str">
            <v>Toàn</v>
          </cell>
          <cell r="F4698" t="str">
            <v>Nam</v>
          </cell>
          <cell r="G4698" t="str">
            <v>13/02/1998</v>
          </cell>
          <cell r="H4698" t="str">
            <v>10/07/2017</v>
          </cell>
          <cell r="I4698" t="str">
            <v>Tiền Giang</v>
          </cell>
          <cell r="K4698" t="str">
            <v>Huyện Cai Lậy</v>
          </cell>
          <cell r="O4698" t="str">
            <v>ấp 11, Mỹ Thành Nam, Cai Lậy, Tiền Giang</v>
          </cell>
          <cell r="S4698" t="str">
            <v>KV2-NT</v>
          </cell>
          <cell r="T4698" t="str">
            <v>Tiền Giang</v>
          </cell>
          <cell r="U4698" t="str">
            <v>Huyện Cai Lậy</v>
          </cell>
          <cell r="V4698" t="str">
            <v>Hệ A</v>
          </cell>
          <cell r="W4698" t="str">
            <v>THPT Cái Bè</v>
          </cell>
          <cell r="Z4698" t="str">
            <v>312380955</v>
          </cell>
          <cell r="AC4698" t="str">
            <v>17C1-CCK1</v>
          </cell>
          <cell r="AD4698" t="str">
            <v>17C1-CCK1</v>
          </cell>
        </row>
        <row r="4699">
          <cell r="C4699" t="str">
            <v>17001165</v>
          </cell>
          <cell r="D4699" t="str">
            <v>Phạm Thanh</v>
          </cell>
          <cell r="E4699" t="str">
            <v>Toàn</v>
          </cell>
          <cell r="F4699" t="str">
            <v>Nam</v>
          </cell>
          <cell r="G4699" t="str">
            <v>10/12/1999</v>
          </cell>
          <cell r="H4699" t="str">
            <v>14/07/2017</v>
          </cell>
          <cell r="I4699" t="str">
            <v>Tp. Hồ Chí Minh</v>
          </cell>
          <cell r="K4699" t="str">
            <v>Quận 12</v>
          </cell>
          <cell r="O4699" t="str">
            <v>15/7A Tân Thới Nhất, P. Tân Thới Nhất, quận 12, TPHCM</v>
          </cell>
          <cell r="P4699" t="str">
            <v>15/7A Tân Thới Nhất, P. Tân Thới Nhất, quận 12, TPHCM</v>
          </cell>
          <cell r="S4699" t="str">
            <v>KV2</v>
          </cell>
          <cell r="T4699" t="str">
            <v>Tp. Hồ Chí Minh</v>
          </cell>
          <cell r="U4699" t="str">
            <v>Quận 12</v>
          </cell>
          <cell r="V4699" t="str">
            <v>Hệ A</v>
          </cell>
          <cell r="W4699" t="str">
            <v>THPT Phạm Văn Sáng</v>
          </cell>
          <cell r="Z4699" t="str">
            <v>025944462</v>
          </cell>
          <cell r="AC4699" t="str">
            <v>17C1-CCK1</v>
          </cell>
          <cell r="AD4699" t="str">
            <v>17C1-CCK1</v>
          </cell>
        </row>
        <row r="4700">
          <cell r="C4700" t="str">
            <v>17000585</v>
          </cell>
          <cell r="D4700" t="str">
            <v>Trương Thị</v>
          </cell>
          <cell r="E4700" t="str">
            <v>Trang</v>
          </cell>
          <cell r="F4700" t="str">
            <v>Nữ</v>
          </cell>
          <cell r="G4700" t="str">
            <v>20/03/1993</v>
          </cell>
          <cell r="H4700" t="str">
            <v>05/07/2017</v>
          </cell>
          <cell r="I4700" t="str">
            <v>Ninh Thuận</v>
          </cell>
          <cell r="K4700" t="str">
            <v>Huyện Ninh Hải</v>
          </cell>
          <cell r="O4700" t="str">
            <v>Khánh Sơn - Khánh Hải - Ninh Hải - Ninh Thuận</v>
          </cell>
          <cell r="P4700" t="str">
            <v>80/5 - Ấp 6 - Đường Nguyễn Thị Đành - Xã Xuân Thới Sơn - Hóc Môn - TP.Hồ Chí Minh</v>
          </cell>
          <cell r="S4700" t="str">
            <v>KV2-NT</v>
          </cell>
          <cell r="T4700" t="str">
            <v>Ninh Thuận</v>
          </cell>
          <cell r="U4700" t="str">
            <v>Huyện Ninh Hải</v>
          </cell>
          <cell r="V4700" t="str">
            <v>Hệ A</v>
          </cell>
          <cell r="W4700" t="str">
            <v>THPT Ninh Hải</v>
          </cell>
          <cell r="Z4700" t="str">
            <v>264421328</v>
          </cell>
          <cell r="AA4700" t="str">
            <v>18/03/2010</v>
          </cell>
          <cell r="AB4700" t="str">
            <v>Ninh Thuận</v>
          </cell>
          <cell r="AC4700" t="str">
            <v>17C1-CCK1</v>
          </cell>
          <cell r="AD4700" t="str">
            <v>17C1-CCK1</v>
          </cell>
        </row>
        <row r="4701">
          <cell r="C4701" t="str">
            <v>17000453</v>
          </cell>
          <cell r="D4701" t="str">
            <v>Phạm Văn</v>
          </cell>
          <cell r="E4701" t="str">
            <v>Trẻ</v>
          </cell>
          <cell r="F4701" t="str">
            <v>Nam</v>
          </cell>
          <cell r="G4701" t="str">
            <v>19/11/1999</v>
          </cell>
          <cell r="H4701" t="str">
            <v>03/07/2017</v>
          </cell>
          <cell r="I4701" t="str">
            <v>Bến Tre</v>
          </cell>
          <cell r="K4701" t="str">
            <v>Huyện Mỏ Cày Bắc</v>
          </cell>
          <cell r="O4701" t="str">
            <v>Ấp Thành Hóa 2 ,Xã Tân Thành Bình ,Huyện Mỏ Cày Bắc , Tỉnh Bến Tre</v>
          </cell>
          <cell r="S4701" t="str">
            <v>KV2-NT</v>
          </cell>
          <cell r="T4701" t="str">
            <v>Bến Tre</v>
          </cell>
          <cell r="U4701" t="str">
            <v>Huyện Mỏ Cày Bắc</v>
          </cell>
          <cell r="V4701" t="str">
            <v>Hệ A</v>
          </cell>
          <cell r="W4701" t="str">
            <v>THPT Lê Anh Xuân</v>
          </cell>
          <cell r="Z4701" t="str">
            <v>321604420</v>
          </cell>
          <cell r="AC4701" t="str">
            <v>17C1-CCK1</v>
          </cell>
          <cell r="AD4701" t="str">
            <v>17C1-CCK1</v>
          </cell>
        </row>
        <row r="4702">
          <cell r="C4702" t="str">
            <v>17001385</v>
          </cell>
          <cell r="D4702" t="str">
            <v>Trần Văn</v>
          </cell>
          <cell r="E4702" t="str">
            <v>Trị</v>
          </cell>
          <cell r="F4702" t="str">
            <v>Nam</v>
          </cell>
          <cell r="G4702" t="str">
            <v>10/12/1999</v>
          </cell>
          <cell r="H4702" t="str">
            <v>17/07/2017</v>
          </cell>
          <cell r="I4702" t="str">
            <v>Quảng Ngãi</v>
          </cell>
          <cell r="K4702" t="str">
            <v>Huyện Đức Phổ</v>
          </cell>
          <cell r="O4702" t="str">
            <v>khu DC2, thôn Lâm Bình, xã Phố Cường, huyện Đức Phổ, Quảng Ngãi</v>
          </cell>
          <cell r="P4702" t="str">
            <v>khu DC2, thôn Lâm Bình, xã Phố Cường, huyện Đức Phổ, Quảng Ngãi</v>
          </cell>
          <cell r="S4702" t="str">
            <v>KV2-NT</v>
          </cell>
          <cell r="T4702" t="str">
            <v>Quảng Ngãi</v>
          </cell>
          <cell r="U4702" t="str">
            <v>Huyện Đức Phổ</v>
          </cell>
          <cell r="V4702" t="str">
            <v>Hệ A</v>
          </cell>
          <cell r="W4702" t="str">
            <v>Trường THPT Số 2 Đức Phổ</v>
          </cell>
          <cell r="Z4702" t="str">
            <v>212844891</v>
          </cell>
          <cell r="AC4702" t="str">
            <v>17C1-CCK1</v>
          </cell>
          <cell r="AD4702" t="str">
            <v>17C1-CCK1</v>
          </cell>
        </row>
        <row r="4703">
          <cell r="C4703" t="str">
            <v>17000945</v>
          </cell>
          <cell r="D4703" t="str">
            <v>Nguyễn Thanh</v>
          </cell>
          <cell r="E4703" t="str">
            <v>Tú</v>
          </cell>
          <cell r="F4703" t="str">
            <v>Nam</v>
          </cell>
          <cell r="G4703" t="str">
            <v>24/11/1999</v>
          </cell>
          <cell r="H4703" t="str">
            <v>11/07/2017</v>
          </cell>
          <cell r="I4703" t="str">
            <v>Tp. Hồ Chí Minh</v>
          </cell>
          <cell r="K4703" t="str">
            <v>Huyện Củ Chi</v>
          </cell>
          <cell r="O4703" t="str">
            <v>Ấp 8, xã Tân Thạnh Đông, Huyện Củ Chi, TPHCM</v>
          </cell>
          <cell r="P4703" t="str">
            <v>Ấp 8, xã Tân Thạnh Đông, Huyện Củ Chi, TPHCM</v>
          </cell>
          <cell r="S4703" t="str">
            <v>KV2</v>
          </cell>
          <cell r="T4703" t="str">
            <v>Tp. Hồ Chí Minh</v>
          </cell>
          <cell r="U4703" t="str">
            <v>Huyện Củ Chi</v>
          </cell>
          <cell r="V4703" t="str">
            <v>Hệ A</v>
          </cell>
          <cell r="W4703" t="str">
            <v>THPT Phú Hòa</v>
          </cell>
          <cell r="Z4703" t="str">
            <v>025892301</v>
          </cell>
          <cell r="AC4703" t="str">
            <v>17C1-CCK1</v>
          </cell>
          <cell r="AD4703" t="str">
            <v>17C1-CCK1</v>
          </cell>
        </row>
        <row r="4704">
          <cell r="C4704" t="str">
            <v>17001234</v>
          </cell>
          <cell r="D4704" t="str">
            <v>Huỳnh Lê Minh</v>
          </cell>
          <cell r="E4704" t="str">
            <v>Tuấn</v>
          </cell>
          <cell r="F4704" t="str">
            <v>Nam</v>
          </cell>
          <cell r="G4704" t="str">
            <v>29/09/1999</v>
          </cell>
          <cell r="H4704" t="str">
            <v>14/07/2017</v>
          </cell>
          <cell r="I4704" t="str">
            <v>Tp. Hồ Chí Minh</v>
          </cell>
          <cell r="K4704" t="str">
            <v>Huyện Cần Giờ</v>
          </cell>
          <cell r="O4704" t="str">
            <v>345/3 khu phố Giồng Ao, thị trấn Cần Thạnh, huyện Cần Giờ</v>
          </cell>
          <cell r="S4704" t="str">
            <v>KV2</v>
          </cell>
          <cell r="T4704" t="str">
            <v>Tp. Hồ Chí Minh</v>
          </cell>
          <cell r="U4704" t="str">
            <v>Huyện Cần Giờ</v>
          </cell>
          <cell r="V4704" t="str">
            <v>Hệ A</v>
          </cell>
          <cell r="W4704" t="str">
            <v>THPT Cần Thạnh</v>
          </cell>
          <cell r="Z4704" t="str">
            <v>079099006529</v>
          </cell>
          <cell r="AC4704" t="str">
            <v>17C1-CCK1</v>
          </cell>
          <cell r="AD4704" t="str">
            <v>17C1-CCK1</v>
          </cell>
        </row>
        <row r="4705">
          <cell r="C4705" t="str">
            <v>17001184</v>
          </cell>
          <cell r="D4705" t="str">
            <v>Trần Anh</v>
          </cell>
          <cell r="E4705" t="str">
            <v>Tuấn</v>
          </cell>
          <cell r="F4705" t="str">
            <v>Nam</v>
          </cell>
          <cell r="G4705" t="str">
            <v>26/10/1993</v>
          </cell>
          <cell r="H4705" t="str">
            <v>14/07/2017</v>
          </cell>
          <cell r="I4705" t="str">
            <v>Ninh Thuận</v>
          </cell>
          <cell r="K4705" t="str">
            <v>Th. phố Phan Rang -Tháp Chàm</v>
          </cell>
          <cell r="O4705" t="str">
            <v>thôn Công Thành, xã Thành Hải, Tp Phan Rang Tháp Chàm, tỉnh Ninh Thuận</v>
          </cell>
          <cell r="P4705" t="str">
            <v>97 Bùi Quan Là, p 12,  quận Gò Vấp, TP.HCM</v>
          </cell>
          <cell r="S4705" t="str">
            <v>KV2</v>
          </cell>
          <cell r="T4705" t="str">
            <v>Ninh Thuận</v>
          </cell>
          <cell r="U4705" t="str">
            <v>Th. phố Phan Rang -Tháp Chàm</v>
          </cell>
          <cell r="V4705" t="str">
            <v>Hệ A</v>
          </cell>
          <cell r="W4705" t="str">
            <v>THPT Tháp Chàm</v>
          </cell>
          <cell r="Z4705" t="str">
            <v>264402453</v>
          </cell>
          <cell r="AA4705" t="str">
            <v>16/06/2011</v>
          </cell>
          <cell r="AB4705" t="str">
            <v>ninh thuận</v>
          </cell>
          <cell r="AC4705" t="str">
            <v>17C1-CCK1</v>
          </cell>
          <cell r="AD4705" t="str">
            <v>17C1-CCK1</v>
          </cell>
        </row>
        <row r="4706">
          <cell r="C4706" t="str">
            <v>17000786</v>
          </cell>
          <cell r="D4706" t="str">
            <v>Nguyễn Minh</v>
          </cell>
          <cell r="E4706" t="str">
            <v>Tường</v>
          </cell>
          <cell r="F4706" t="str">
            <v>Nam</v>
          </cell>
          <cell r="G4706" t="str">
            <v>30/11/1999</v>
          </cell>
          <cell r="H4706" t="str">
            <v>10/07/2017</v>
          </cell>
          <cell r="I4706" t="str">
            <v>Long An</v>
          </cell>
          <cell r="K4706" t="str">
            <v>Huyện Thủ Thừa</v>
          </cell>
          <cell r="O4706" t="str">
            <v>Ô 13/51 Ấp 3 xã Mỹ An, Huyện Thủ Thừa, Long An</v>
          </cell>
          <cell r="P4706" t="str">
            <v>Ô 13/51 Ấp 3 xã Mỹ An, Huyện Thủ Thừa, Long An</v>
          </cell>
          <cell r="S4706" t="str">
            <v>KV2</v>
          </cell>
          <cell r="T4706" t="str">
            <v>Long An</v>
          </cell>
          <cell r="U4706" t="str">
            <v>Huyện Thủ Thừa</v>
          </cell>
          <cell r="V4706" t="str">
            <v>Hệ A</v>
          </cell>
          <cell r="W4706" t="str">
            <v>THPT Hùng Vương</v>
          </cell>
          <cell r="Z4706" t="str">
            <v>301672355</v>
          </cell>
          <cell r="AC4706" t="str">
            <v>17C1-CCK1</v>
          </cell>
          <cell r="AD4706" t="str">
            <v>17C1-CCK1</v>
          </cell>
        </row>
        <row r="4707">
          <cell r="C4707" t="str">
            <v>17001203</v>
          </cell>
          <cell r="D4707" t="str">
            <v>Trần Thiên</v>
          </cell>
          <cell r="E4707" t="str">
            <v>Tường</v>
          </cell>
          <cell r="F4707" t="str">
            <v>Nam</v>
          </cell>
          <cell r="G4707" t="str">
            <v>28/08/1997</v>
          </cell>
          <cell r="H4707" t="str">
            <v>14/07/2017</v>
          </cell>
          <cell r="I4707" t="str">
            <v>Khánh Hoà</v>
          </cell>
          <cell r="K4707" t="str">
            <v>Thành phố Nha Trang</v>
          </cell>
          <cell r="O4707" t="str">
            <v>78 Huỳnh Thúc Kháng , Tân Lập , Nha Trang , Khánh Hoà</v>
          </cell>
          <cell r="S4707" t="str">
            <v>KV3</v>
          </cell>
          <cell r="T4707" t="str">
            <v>Khánh Hoà</v>
          </cell>
          <cell r="U4707" t="str">
            <v>Thành phố Nha Trang</v>
          </cell>
          <cell r="V4707" t="str">
            <v>Hệ A</v>
          </cell>
          <cell r="W4707" t="str">
            <v>THCS và THPT Lạc Hồng</v>
          </cell>
          <cell r="Z4707" t="str">
            <v>225592525</v>
          </cell>
          <cell r="AC4707" t="str">
            <v>17C1-CCK1</v>
          </cell>
          <cell r="AD4707" t="str">
            <v>17C1-CCK1</v>
          </cell>
        </row>
        <row r="4708">
          <cell r="C4708" t="str">
            <v>17001093</v>
          </cell>
          <cell r="D4708" t="str">
            <v>Trần Hoàng</v>
          </cell>
          <cell r="E4708" t="str">
            <v>Vĩnh</v>
          </cell>
          <cell r="F4708" t="str">
            <v>Nam</v>
          </cell>
          <cell r="G4708" t="str">
            <v>12/03/1999</v>
          </cell>
          <cell r="H4708" t="str">
            <v>13/07/2017</v>
          </cell>
          <cell r="I4708" t="str">
            <v>Bình Định</v>
          </cell>
          <cell r="K4708" t="str">
            <v>Huyện Hoài Nhơn</v>
          </cell>
          <cell r="O4708" t="str">
            <v>Xóm 1, Khối Thiết Đính Nam, thị trấn Bồng Sơn, huyện Hoài Nhơn, tỉnh Bình Định</v>
          </cell>
          <cell r="P4708" t="str">
            <v>Xóm 1, Khối Thiết Đính Nam, thị trấn Bồng Sơn, huyện Hoài Nhơn, tỉnh Bình Định</v>
          </cell>
          <cell r="Q4708" t="str">
            <v>Đối tượng 06</v>
          </cell>
          <cell r="S4708" t="str">
            <v>KV2-NT</v>
          </cell>
          <cell r="T4708" t="str">
            <v>Bình Định</v>
          </cell>
          <cell r="U4708" t="str">
            <v>Huyện Hoài Nhơn</v>
          </cell>
          <cell r="V4708" t="str">
            <v>Hệ A</v>
          </cell>
          <cell r="W4708" t="str">
            <v>THPT Phan Bội Châu</v>
          </cell>
          <cell r="Z4708" t="str">
            <v>215476347</v>
          </cell>
          <cell r="AC4708" t="str">
            <v>17C1-CCK1</v>
          </cell>
          <cell r="AD4708" t="str">
            <v>17C1-CCK1</v>
          </cell>
        </row>
        <row r="4709">
          <cell r="C4709" t="str">
            <v>17000803</v>
          </cell>
          <cell r="D4709" t="str">
            <v>Lê Anh</v>
          </cell>
          <cell r="E4709" t="str">
            <v>Vũ</v>
          </cell>
          <cell r="F4709" t="str">
            <v>Nam</v>
          </cell>
          <cell r="G4709" t="str">
            <v>16/03/1990</v>
          </cell>
          <cell r="H4709" t="str">
            <v>10/07/2017</v>
          </cell>
          <cell r="I4709" t="str">
            <v>Tp. Hồ Chí Minh</v>
          </cell>
          <cell r="K4709" t="str">
            <v>Huyện Hóc Môn</v>
          </cell>
          <cell r="O4709" t="str">
            <v>51/8a Khu Phố 8, Thị Trấn  Hóc  Môn, Huyện Hóc Môn, TP Hồ Chí Minh</v>
          </cell>
          <cell r="P4709" t="str">
            <v>51/8a Khu Phố 8, Thị Trấn  Hóc  Môn, Huyện Hóc Môn, TP Hồ Chí Minh</v>
          </cell>
          <cell r="S4709" t="str">
            <v>KV3</v>
          </cell>
          <cell r="T4709" t="str">
            <v>Tp. Hồ Chí Minh</v>
          </cell>
          <cell r="U4709" t="str">
            <v>Huyện Hóc Môn</v>
          </cell>
          <cell r="V4709" t="str">
            <v>Hệ A</v>
          </cell>
          <cell r="W4709" t="str">
            <v>THPT Hoàng Hoa Thám</v>
          </cell>
          <cell r="Z4709" t="str">
            <v>024369063</v>
          </cell>
          <cell r="AA4709">
            <v>39730</v>
          </cell>
          <cell r="AB4709" t="str">
            <v>TP Hồ Chí Minh</v>
          </cell>
          <cell r="AC4709" t="str">
            <v>17C1-CCK1</v>
          </cell>
          <cell r="AD4709" t="str">
            <v>17C1-CCK1</v>
          </cell>
        </row>
        <row r="4710">
          <cell r="C4710" t="str">
            <v>17004726</v>
          </cell>
          <cell r="D4710" t="str">
            <v>Bùi Quốc</v>
          </cell>
          <cell r="E4710" t="str">
            <v>An</v>
          </cell>
          <cell r="F4710" t="str">
            <v>Nam</v>
          </cell>
          <cell r="G4710" t="str">
            <v>28/08/1998</v>
          </cell>
          <cell r="H4710" t="str">
            <v>26/09/2017</v>
          </cell>
          <cell r="I4710" t="str">
            <v>Bình Thuận</v>
          </cell>
          <cell r="K4710" t="str">
            <v>Huyện Đức Linh</v>
          </cell>
          <cell r="O4710" t="str">
            <v>xã Trà Tân, huyện Đức Linh, Bình Thuận</v>
          </cell>
          <cell r="S4710" t="str">
            <v>KV1</v>
          </cell>
          <cell r="T4710" t="str">
            <v>Bình Thuận</v>
          </cell>
          <cell r="U4710" t="str">
            <v>Huyện Đức Linh</v>
          </cell>
          <cell r="V4710" t="str">
            <v>Hệ A</v>
          </cell>
          <cell r="W4710" t="str">
            <v>THPT Hùng Vương</v>
          </cell>
          <cell r="Z4710" t="str">
            <v>261504579</v>
          </cell>
          <cell r="AC4710" t="str">
            <v>17C1-CCK2</v>
          </cell>
          <cell r="AD4710" t="str">
            <v>17C1-CCK2</v>
          </cell>
        </row>
        <row r="4711">
          <cell r="C4711" t="str">
            <v>17001757</v>
          </cell>
          <cell r="D4711" t="str">
            <v>Nguyễn Tiến</v>
          </cell>
          <cell r="E4711" t="str">
            <v>Anh</v>
          </cell>
          <cell r="F4711" t="str">
            <v>Nam</v>
          </cell>
          <cell r="G4711" t="str">
            <v>16/03/1999</v>
          </cell>
          <cell r="H4711" t="str">
            <v>18/07/2017</v>
          </cell>
          <cell r="I4711" t="str">
            <v>Tp. Hồ Chí Minh</v>
          </cell>
          <cell r="K4711" t="str">
            <v>Huyện Hóc Môn</v>
          </cell>
          <cell r="O4711" t="str">
            <v>24/3B Trung Mỹ Tây, Xã Trung Chánh, Huyện Hóc Môn, Tp.HCM</v>
          </cell>
          <cell r="P4711" t="str">
            <v>24/3B Trung Mỹ Tây, Xã Trung Chánh, Huyện Hóc Môn, Tp.HCM</v>
          </cell>
          <cell r="S4711" t="str">
            <v>KV2</v>
          </cell>
          <cell r="T4711" t="str">
            <v>Tp. Hồ Chí Minh</v>
          </cell>
          <cell r="U4711" t="str">
            <v>Huyện Hóc Môn</v>
          </cell>
          <cell r="V4711" t="str">
            <v>Hệ A</v>
          </cell>
          <cell r="W4711" t="str">
            <v>THPT Phạm Văn Sáng</v>
          </cell>
          <cell r="Z4711" t="str">
            <v>079099004055</v>
          </cell>
          <cell r="AC4711" t="str">
            <v>17C1-CCK2</v>
          </cell>
          <cell r="AD4711" t="str">
            <v>17C1-CCK2</v>
          </cell>
        </row>
        <row r="4712">
          <cell r="C4712" t="str">
            <v>17001424</v>
          </cell>
          <cell r="D4712" t="str">
            <v>Trần Tuấn</v>
          </cell>
          <cell r="E4712" t="str">
            <v>Anh</v>
          </cell>
          <cell r="F4712" t="str">
            <v>Nam</v>
          </cell>
          <cell r="G4712" t="str">
            <v>31/07/1997</v>
          </cell>
          <cell r="H4712" t="str">
            <v>17/07/2017</v>
          </cell>
          <cell r="I4712" t="str">
            <v>Tp. Hồ Chí Minh</v>
          </cell>
          <cell r="K4712" t="str">
            <v>Huyện Hóc Môn</v>
          </cell>
          <cell r="O4712" t="str">
            <v>57/4, Ấp 1, xã Thới Sơn, Hóc Môn, TP.HCM</v>
          </cell>
          <cell r="P4712" t="str">
            <v>57/4, Ấp 1, xã Thới Sơn, Hóc Môn, TP.HCM</v>
          </cell>
          <cell r="S4712" t="str">
            <v>KV2</v>
          </cell>
          <cell r="T4712" t="str">
            <v>Tp. Hồ Chí Minh</v>
          </cell>
          <cell r="U4712" t="str">
            <v>Huyện Hóc Môn</v>
          </cell>
          <cell r="V4712" t="str">
            <v>Hệ A</v>
          </cell>
          <cell r="W4712" t="str">
            <v>THPT Phạm Văn Sáng</v>
          </cell>
          <cell r="Z4712" t="str">
            <v>025664430</v>
          </cell>
          <cell r="AC4712" t="str">
            <v>17C1-CCK2</v>
          </cell>
          <cell r="AD4712" t="str">
            <v>17C1-CCK2</v>
          </cell>
        </row>
        <row r="4713">
          <cell r="C4713" t="str">
            <v>17001708</v>
          </cell>
          <cell r="D4713" t="str">
            <v>Nguyễn Hoài</v>
          </cell>
          <cell r="E4713" t="str">
            <v>Bảo</v>
          </cell>
          <cell r="F4713" t="str">
            <v>Nam</v>
          </cell>
          <cell r="G4713" t="str">
            <v>17/01/1999</v>
          </cell>
          <cell r="H4713" t="str">
            <v>18/07/2017</v>
          </cell>
          <cell r="I4713" t="str">
            <v>Tp. Hồ Chí Minh</v>
          </cell>
          <cell r="K4713" t="str">
            <v>Huyện Củ Chi</v>
          </cell>
          <cell r="O4713" t="str">
            <v>121/1C Ấp 5, Xã Bình Mỹ, Củ Chi, TP.Hồ Chí Minh</v>
          </cell>
          <cell r="P4713" t="str">
            <v>121/1C Ấp 5, Xã Bình Mỹ, Củ Chi, TP.Hồ Chí Minh</v>
          </cell>
          <cell r="S4713" t="str">
            <v>KV3</v>
          </cell>
          <cell r="T4713" t="str">
            <v>Tp. Hồ Chí Minh</v>
          </cell>
          <cell r="U4713" t="str">
            <v>Huyện Củ Chi</v>
          </cell>
          <cell r="V4713" t="str">
            <v>Hệ A</v>
          </cell>
          <cell r="W4713" t="str">
            <v>ĐH Công nghiệp</v>
          </cell>
          <cell r="Z4713" t="str">
            <v>025928608</v>
          </cell>
          <cell r="AC4713" t="str">
            <v>17C1-CCK2</v>
          </cell>
          <cell r="AD4713" t="str">
            <v>17C1-CCK2</v>
          </cell>
        </row>
        <row r="4714">
          <cell r="C4714" t="str">
            <v>17001871</v>
          </cell>
          <cell r="D4714" t="str">
            <v>Nguyễn Quốc</v>
          </cell>
          <cell r="E4714" t="str">
            <v>Bảo</v>
          </cell>
          <cell r="F4714" t="str">
            <v>Nam</v>
          </cell>
          <cell r="G4714" t="str">
            <v>25/08/1999</v>
          </cell>
          <cell r="H4714" t="str">
            <v>19/07/2017</v>
          </cell>
          <cell r="I4714" t="str">
            <v>Trà Vinh</v>
          </cell>
          <cell r="K4714" t="str">
            <v>Huyện Cầu Ngang</v>
          </cell>
          <cell r="O4714" t="str">
            <v>Ấp Phiêu, X.Hiệp Hòa, H.Cầu Ngang, T.Trà Vinh</v>
          </cell>
          <cell r="P4714" t="str">
            <v>Ấp Phiêu, X.Hiệp Hòa, H.Cầu Ngang, T.Trà Vinh</v>
          </cell>
          <cell r="S4714" t="str">
            <v>KV1</v>
          </cell>
          <cell r="T4714" t="str">
            <v>Trà Vinh</v>
          </cell>
          <cell r="U4714" t="str">
            <v>Huyện Cầu Ngang</v>
          </cell>
          <cell r="V4714" t="str">
            <v>Hệ A</v>
          </cell>
          <cell r="W4714" t="str">
            <v>THPT Nhị Trường</v>
          </cell>
          <cell r="Z4714" t="str">
            <v>334990919</v>
          </cell>
          <cell r="AC4714" t="str">
            <v>17C1-CCK2</v>
          </cell>
          <cell r="AD4714" t="str">
            <v>17C1-CCK2</v>
          </cell>
        </row>
        <row r="4715">
          <cell r="C4715" t="str">
            <v>17001762</v>
          </cell>
          <cell r="D4715" t="str">
            <v>Trần Phan Gia</v>
          </cell>
          <cell r="E4715" t="str">
            <v>Bảo</v>
          </cell>
          <cell r="F4715" t="str">
            <v>Nam</v>
          </cell>
          <cell r="G4715" t="str">
            <v>22/11/1999</v>
          </cell>
          <cell r="H4715" t="str">
            <v>18/07/2017</v>
          </cell>
          <cell r="I4715" t="str">
            <v>Tp. Hồ Chí Minh</v>
          </cell>
          <cell r="K4715" t="str">
            <v>Huyện Bình Chánh</v>
          </cell>
          <cell r="O4715" t="str">
            <v>A13/4C KP2 P TÂN THỚI NHẤT QUẬN 12 TPHCM</v>
          </cell>
          <cell r="P4715" t="str">
            <v>A6/55/5C ,Vĩnh Lộc,Bình Chánh  TPHCM</v>
          </cell>
          <cell r="S4715" t="str">
            <v>KV2</v>
          </cell>
          <cell r="T4715" t="str">
            <v>Tp. Hồ Chí Minh</v>
          </cell>
          <cell r="U4715" t="str">
            <v>Huyện Bình Chánh</v>
          </cell>
          <cell r="V4715" t="str">
            <v>Hệ A</v>
          </cell>
          <cell r="W4715" t="str">
            <v>THPT Vĩnh Lộc B</v>
          </cell>
          <cell r="Z4715" t="str">
            <v>026011981</v>
          </cell>
          <cell r="AC4715" t="str">
            <v>17C1-CCK2</v>
          </cell>
          <cell r="AD4715" t="str">
            <v>17C1-CCK2</v>
          </cell>
        </row>
        <row r="4716">
          <cell r="C4716" t="str">
            <v>17001453</v>
          </cell>
          <cell r="D4716" t="str">
            <v>Nguyễn Quang</v>
          </cell>
          <cell r="E4716" t="str">
            <v>Bình</v>
          </cell>
          <cell r="F4716" t="str">
            <v>Nam</v>
          </cell>
          <cell r="G4716" t="str">
            <v>12/08/1999</v>
          </cell>
          <cell r="H4716" t="str">
            <v>17/07/2017</v>
          </cell>
          <cell r="I4716" t="str">
            <v>Long An</v>
          </cell>
          <cell r="K4716" t="str">
            <v>Huyện Cần Giuộc</v>
          </cell>
          <cell r="O4716" t="str">
            <v>572 Ấp Thạnh Trung, xã Phước Vĩnh Đông, huyện Cần Giuộc, tỉnh Long An</v>
          </cell>
          <cell r="P4716" t="str">
            <v>572 Ấp Thạnh Trung, xã Phước Vĩnh Đông, huyện Cần Giuộc, tỉnh Long An</v>
          </cell>
          <cell r="Q4716" t="str">
            <v>Đối tượng 01</v>
          </cell>
          <cell r="S4716" t="str">
            <v>KV1</v>
          </cell>
          <cell r="T4716" t="str">
            <v>Long An</v>
          </cell>
          <cell r="U4716" t="str">
            <v>Huyện Cần Giuộc</v>
          </cell>
          <cell r="V4716" t="str">
            <v>Hệ A</v>
          </cell>
          <cell r="Z4716" t="str">
            <v>301662800</v>
          </cell>
          <cell r="AC4716" t="str">
            <v>17C1-CCK2</v>
          </cell>
          <cell r="AD4716" t="str">
            <v>17C1-CCK2</v>
          </cell>
        </row>
        <row r="4717">
          <cell r="C4717" t="str">
            <v>17001753</v>
          </cell>
          <cell r="D4717" t="str">
            <v>Huỳnh Quang</v>
          </cell>
          <cell r="E4717" t="str">
            <v>Cảnh</v>
          </cell>
          <cell r="F4717" t="str">
            <v>Nam</v>
          </cell>
          <cell r="G4717" t="str">
            <v>30/10/1997</v>
          </cell>
          <cell r="H4717" t="str">
            <v>18/07/2017</v>
          </cell>
          <cell r="I4717" t="str">
            <v>Long An</v>
          </cell>
          <cell r="K4717" t="str">
            <v>Huyện Cần Giuộc</v>
          </cell>
          <cell r="O4717" t="str">
            <v>Ấp 4, Long Hậu, Cần Giuộc, Long An</v>
          </cell>
          <cell r="P4717" t="str">
            <v>Ấp 4, Long Hậu, Cần Giuộc, Long An</v>
          </cell>
          <cell r="S4717" t="str">
            <v>KV2-NT</v>
          </cell>
          <cell r="T4717" t="str">
            <v>Long An</v>
          </cell>
          <cell r="U4717" t="str">
            <v>Huyện Cần Giuộc</v>
          </cell>
          <cell r="V4717" t="str">
            <v>Hệ A</v>
          </cell>
          <cell r="W4717" t="str">
            <v>THPT Nguyễn Đình Chiểu</v>
          </cell>
          <cell r="Z4717" t="str">
            <v>301658442</v>
          </cell>
          <cell r="AC4717" t="str">
            <v>17C1-CCK2</v>
          </cell>
          <cell r="AD4717" t="str">
            <v>17C1-CCK2</v>
          </cell>
        </row>
        <row r="4718">
          <cell r="C4718" t="str">
            <v>17001980</v>
          </cell>
          <cell r="D4718" t="str">
            <v>Lê Tuấn</v>
          </cell>
          <cell r="E4718" t="str">
            <v>Cảnh</v>
          </cell>
          <cell r="F4718" t="str">
            <v>Nam</v>
          </cell>
          <cell r="G4718" t="str">
            <v>02/07/1999</v>
          </cell>
          <cell r="H4718" t="str">
            <v>19/07/2017</v>
          </cell>
          <cell r="I4718" t="str">
            <v>Quảng Ngãi</v>
          </cell>
          <cell r="K4718" t="str">
            <v>Huyện Mộ Đức</v>
          </cell>
          <cell r="O4718" t="str">
            <v>KDC số 7-Thôn TÂn Định-XÃ Đức Thắng-Huyện Mộ Đức-Tỉnh Quảng Ngãi</v>
          </cell>
          <cell r="S4718" t="str">
            <v>KV2-NT</v>
          </cell>
          <cell r="T4718" t="str">
            <v>Quảng Ngãi</v>
          </cell>
          <cell r="U4718" t="str">
            <v>Huyện Mộ Đức</v>
          </cell>
          <cell r="V4718" t="str">
            <v>Hệ A</v>
          </cell>
          <cell r="W4718" t="str">
            <v>Trường THPT Nguyễn Công Trứ</v>
          </cell>
          <cell r="Z4718" t="str">
            <v>212812452</v>
          </cell>
          <cell r="AC4718" t="str">
            <v>17C1-CCK2</v>
          </cell>
          <cell r="AD4718" t="str">
            <v>17C1-CCK2</v>
          </cell>
        </row>
        <row r="4719">
          <cell r="C4719" t="str">
            <v>17001477</v>
          </cell>
          <cell r="D4719" t="str">
            <v>Bùi Công</v>
          </cell>
          <cell r="E4719" t="str">
            <v>Chương</v>
          </cell>
          <cell r="F4719" t="str">
            <v>Nam</v>
          </cell>
          <cell r="G4719" t="str">
            <v>21/04/1999</v>
          </cell>
          <cell r="H4719" t="str">
            <v>17/07/2017</v>
          </cell>
          <cell r="I4719" t="str">
            <v>Tp. Hồ Chí Minh</v>
          </cell>
          <cell r="K4719" t="str">
            <v>Huyện Hóc Môn</v>
          </cell>
          <cell r="O4719" t="str">
            <v>16/10 Trung Đông, Xã Thới Tam Thôn, Hóc Môn, TP. HCM</v>
          </cell>
          <cell r="P4719" t="str">
            <v>16/10 Trung Đông, Xã Thới Tam Thôn, Hóc Môn, TP. HCM</v>
          </cell>
          <cell r="S4719" t="str">
            <v>KV2</v>
          </cell>
          <cell r="T4719" t="str">
            <v>Tp. Hồ Chí Minh</v>
          </cell>
          <cell r="U4719" t="str">
            <v>Huyện Hóc Môn</v>
          </cell>
          <cell r="V4719" t="str">
            <v>Hệ A</v>
          </cell>
          <cell r="W4719" t="str">
            <v>THPT Nguyễn Văn Cừ</v>
          </cell>
          <cell r="Z4719" t="str">
            <v>026035771</v>
          </cell>
          <cell r="AC4719" t="str">
            <v>17C1-CCK2</v>
          </cell>
          <cell r="AD4719" t="str">
            <v>17C1-CCK2</v>
          </cell>
        </row>
        <row r="4720">
          <cell r="C4720" t="str">
            <v>17001513</v>
          </cell>
          <cell r="D4720" t="str">
            <v>Nguyễn Hữu</v>
          </cell>
          <cell r="E4720" t="str">
            <v>Đính</v>
          </cell>
          <cell r="F4720" t="str">
            <v>Nam</v>
          </cell>
          <cell r="G4720" t="str">
            <v>10/10/1999</v>
          </cell>
          <cell r="H4720" t="str">
            <v>17/07/2017</v>
          </cell>
          <cell r="I4720" t="str">
            <v>Quảng Ngãi</v>
          </cell>
          <cell r="K4720" t="str">
            <v>Huyện Mộ Đức</v>
          </cell>
          <cell r="O4720" t="str">
            <v>KDC Số 2, Thôn Phươc Lộc, Xã Đức Phú, Huyện Mộ Đức, Tỉnh Quảng Ngãi</v>
          </cell>
          <cell r="P4720" t="str">
            <v>KDC Số 2, Thôn Phươc Lộc, Xã Đức Phú, Huyện Mộ Đức, Tỉnh Quảng Ngãi</v>
          </cell>
          <cell r="S4720" t="str">
            <v>KV2-NT</v>
          </cell>
          <cell r="T4720" t="str">
            <v>Quảng Ngãi</v>
          </cell>
          <cell r="U4720" t="str">
            <v>Huyện Mộ Đức</v>
          </cell>
          <cell r="V4720" t="str">
            <v>Hệ A</v>
          </cell>
          <cell r="W4720" t="str">
            <v>Trường THPT Phạm Văn Đồng</v>
          </cell>
          <cell r="Z4720" t="str">
            <v>212812115</v>
          </cell>
          <cell r="AC4720" t="str">
            <v>17C1-CCK2</v>
          </cell>
          <cell r="AD4720" t="str">
            <v>17C1-CCK2</v>
          </cell>
        </row>
        <row r="4721">
          <cell r="C4721" t="str">
            <v>17001637</v>
          </cell>
          <cell r="D4721" t="str">
            <v>Huỳnh Tấn Minh</v>
          </cell>
          <cell r="E4721" t="str">
            <v>Duy</v>
          </cell>
          <cell r="F4721" t="str">
            <v>Nam</v>
          </cell>
          <cell r="G4721" t="str">
            <v>16/06/1999</v>
          </cell>
          <cell r="H4721" t="str">
            <v>18/07/2017</v>
          </cell>
          <cell r="I4721" t="str">
            <v>Bình Thuận</v>
          </cell>
          <cell r="K4721" t="str">
            <v>Thị xã La Gi</v>
          </cell>
          <cell r="O4721" t="str">
            <v>khu phố 5 - Nguyễn Trường Tộ - phường Tân An - thị Xã LaGi - Tỉnh Bình Thuận</v>
          </cell>
          <cell r="P4721" t="str">
            <v>khu phố 5 - Nguyễn Trường Tộ - phường Tân An - thị Xã LaGi - Tỉnh Bình Thuận</v>
          </cell>
          <cell r="S4721" t="str">
            <v>KV2</v>
          </cell>
          <cell r="T4721" t="str">
            <v>Bình Thuận</v>
          </cell>
          <cell r="U4721" t="str">
            <v>Thị xã La Gi</v>
          </cell>
          <cell r="V4721" t="str">
            <v>Hệ A</v>
          </cell>
          <cell r="W4721" t="str">
            <v>THPT Nguyễn Huệ</v>
          </cell>
          <cell r="Z4721" t="str">
            <v>261582788</v>
          </cell>
          <cell r="AC4721" t="str">
            <v>17C1-CCK2</v>
          </cell>
          <cell r="AD4721" t="str">
            <v>17C1-CCK2</v>
          </cell>
        </row>
        <row r="4722">
          <cell r="C4722" t="str">
            <v>17004766</v>
          </cell>
          <cell r="D4722" t="str">
            <v>Nguyễn Đức</v>
          </cell>
          <cell r="E4722" t="str">
            <v>Duy</v>
          </cell>
          <cell r="F4722" t="str">
            <v>Nam</v>
          </cell>
          <cell r="G4722" t="str">
            <v>08/08/1998</v>
          </cell>
          <cell r="H4722" t="str">
            <v>30/09/2017</v>
          </cell>
          <cell r="I4722" t="str">
            <v>Cần Thơ</v>
          </cell>
          <cell r="K4722" t="str">
            <v>Huyện Vĩnh Thạnh</v>
          </cell>
          <cell r="O4722" t="str">
            <v>ấp Phụng Phụng, xã Thạnh Tiến, huyện Vĩnh Thạnh, Tp.Cần Thơ</v>
          </cell>
          <cell r="S4722" t="str">
            <v>KV2</v>
          </cell>
          <cell r="T4722" t="str">
            <v>Cần Thơ</v>
          </cell>
          <cell r="U4722" t="str">
            <v>Huyện Vĩnh Thạnh</v>
          </cell>
          <cell r="V4722" t="str">
            <v>Hệ A</v>
          </cell>
          <cell r="W4722" t="str">
            <v>THPT Vĩnh Thạnh</v>
          </cell>
          <cell r="Z4722" t="str">
            <v>0890980021</v>
          </cell>
          <cell r="AC4722" t="str">
            <v>17C1-CCK2</v>
          </cell>
          <cell r="AD4722" t="str">
            <v>17C1-CCK2</v>
          </cell>
        </row>
        <row r="4723">
          <cell r="C4723" t="str">
            <v>17001412</v>
          </cell>
          <cell r="D4723" t="str">
            <v>Trương Công</v>
          </cell>
          <cell r="E4723" t="str">
            <v>Hào</v>
          </cell>
          <cell r="F4723" t="str">
            <v>Nam</v>
          </cell>
          <cell r="G4723" t="str">
            <v>05/10/1999</v>
          </cell>
          <cell r="H4723" t="str">
            <v>17/07/2017</v>
          </cell>
          <cell r="I4723" t="str">
            <v>Bình Phước</v>
          </cell>
          <cell r="K4723" t="str">
            <v>Huyện Lộc Ninh</v>
          </cell>
          <cell r="O4723" t="str">
            <v>114 Tổ 4, Ấp Việt Tân, Xã Lộc Quang, Huyện Lộc Ninh, Tỉnh Bình Phước</v>
          </cell>
          <cell r="P4723" t="str">
            <v>114 Tổ 4, Ấp Việt Tân, Xã Lộc Quang, Huyện Lộc Ninh, Tỉnh Bình Phước</v>
          </cell>
          <cell r="S4723" t="str">
            <v>KV1</v>
          </cell>
          <cell r="T4723" t="str">
            <v>Bình Phước</v>
          </cell>
          <cell r="U4723" t="str">
            <v>Huyện Lộc Ninh</v>
          </cell>
          <cell r="V4723" t="str">
            <v>Hệ A</v>
          </cell>
          <cell r="W4723" t="str">
            <v>THPT Lộc Hiệp</v>
          </cell>
          <cell r="Z4723" t="str">
            <v>285722395</v>
          </cell>
          <cell r="AC4723" t="str">
            <v>17C1-CCK2</v>
          </cell>
          <cell r="AD4723" t="str">
            <v>17C1-CCK2</v>
          </cell>
        </row>
        <row r="4724">
          <cell r="C4724" t="str">
            <v>17001744</v>
          </cell>
          <cell r="D4724" t="str">
            <v>Nguyễn Minh</v>
          </cell>
          <cell r="E4724" t="str">
            <v>Hiếu</v>
          </cell>
          <cell r="F4724" t="str">
            <v>Nam</v>
          </cell>
          <cell r="G4724" t="str">
            <v>24/06/1999</v>
          </cell>
          <cell r="H4724" t="str">
            <v>18/07/2017</v>
          </cell>
          <cell r="I4724" t="str">
            <v>Tp. Hồ Chí Minh</v>
          </cell>
          <cell r="K4724" t="str">
            <v>Quận 8</v>
          </cell>
          <cell r="O4724" t="str">
            <v>330/21 Âu Dương Lân, F3, Q.8, TP.HCM</v>
          </cell>
          <cell r="P4724" t="str">
            <v>330/21 Âu Dương Lân, F3, Q.8, TP.HCM</v>
          </cell>
          <cell r="S4724" t="str">
            <v>KV3</v>
          </cell>
          <cell r="T4724" t="str">
            <v>Tp. Hồ Chí Minh</v>
          </cell>
          <cell r="U4724" t="str">
            <v>Quận 8</v>
          </cell>
          <cell r="V4724" t="str">
            <v>Hệ A</v>
          </cell>
          <cell r="W4724" t="str">
            <v>THPT Tân Phong</v>
          </cell>
          <cell r="Z4724" t="str">
            <v>025846976</v>
          </cell>
          <cell r="AC4724" t="str">
            <v>17C1-CCK2</v>
          </cell>
          <cell r="AD4724" t="str">
            <v>17C1-CCK2</v>
          </cell>
        </row>
        <row r="4725">
          <cell r="C4725" t="str">
            <v>17001534</v>
          </cell>
          <cell r="D4725" t="str">
            <v>Lê Khánh</v>
          </cell>
          <cell r="E4725" t="str">
            <v>Hòa</v>
          </cell>
          <cell r="F4725" t="str">
            <v>Nam</v>
          </cell>
          <cell r="G4725" t="str">
            <v>30/10/1999</v>
          </cell>
          <cell r="H4725" t="str">
            <v>17/07/2017</v>
          </cell>
          <cell r="I4725" t="str">
            <v>Long An</v>
          </cell>
          <cell r="K4725" t="str">
            <v>Huyện Cần Đước</v>
          </cell>
          <cell r="O4725" t="str">
            <v>Ấp Đồng Nhất, Tân Chánh, Cần Đước, Long An</v>
          </cell>
          <cell r="P4725" t="str">
            <v>Ấp Đồng Nhất, Tân Chánh, Cần Đước, Long An</v>
          </cell>
          <cell r="S4725" t="str">
            <v>KV2-NT</v>
          </cell>
          <cell r="T4725" t="str">
            <v>Long An</v>
          </cell>
          <cell r="U4725" t="str">
            <v>Huyện Cần Đước</v>
          </cell>
          <cell r="V4725" t="str">
            <v>Hệ A</v>
          </cell>
          <cell r="W4725" t="str">
            <v>THPT Cần Đước</v>
          </cell>
          <cell r="Z4725" t="str">
            <v>301689548</v>
          </cell>
          <cell r="AC4725" t="str">
            <v>17C1-CCK2</v>
          </cell>
          <cell r="AD4725" t="str">
            <v>17C1-CCK2</v>
          </cell>
        </row>
        <row r="4726">
          <cell r="C4726" t="str">
            <v>17001552</v>
          </cell>
          <cell r="D4726" t="str">
            <v>Nguyễn Thanh</v>
          </cell>
          <cell r="E4726" t="str">
            <v>Hòa</v>
          </cell>
          <cell r="F4726" t="str">
            <v>Nam</v>
          </cell>
          <cell r="G4726" t="str">
            <v>05/04/1999</v>
          </cell>
          <cell r="H4726" t="str">
            <v>17/07/2017</v>
          </cell>
          <cell r="I4726" t="str">
            <v>Tp. Hồ Chí Minh</v>
          </cell>
          <cell r="K4726" t="str">
            <v>Huyện Cần Giờ</v>
          </cell>
          <cell r="O4726" t="str">
            <v>Ấp Rạch Lá, Xã An Thới Đông, H. Cần Giờ, TP.HCM</v>
          </cell>
          <cell r="P4726" t="str">
            <v>Ấp Rạch Lá, Xã An Thới Đông, H. Cần Giờ, TP.HCM</v>
          </cell>
          <cell r="S4726" t="str">
            <v>KV2</v>
          </cell>
          <cell r="T4726" t="str">
            <v>Tp. Hồ Chí Minh</v>
          </cell>
          <cell r="U4726" t="str">
            <v>Huyện Cần Giờ</v>
          </cell>
          <cell r="V4726" t="str">
            <v>Hệ A</v>
          </cell>
          <cell r="W4726" t="str">
            <v>THPT An Nghĩa</v>
          </cell>
          <cell r="Z4726" t="str">
            <v>025792917</v>
          </cell>
          <cell r="AC4726" t="str">
            <v>17C1-CCK2</v>
          </cell>
          <cell r="AD4726" t="str">
            <v>17C1-CCK2</v>
          </cell>
        </row>
        <row r="4727">
          <cell r="C4727" t="str">
            <v>17001547</v>
          </cell>
          <cell r="D4727" t="str">
            <v>Đinh Thiên</v>
          </cell>
          <cell r="E4727" t="str">
            <v>Hoàng</v>
          </cell>
          <cell r="F4727" t="str">
            <v>Nam</v>
          </cell>
          <cell r="G4727" t="str">
            <v>26/09/1998</v>
          </cell>
          <cell r="H4727" t="str">
            <v>17/07/2017</v>
          </cell>
          <cell r="I4727" t="str">
            <v>Đồng Nai</v>
          </cell>
          <cell r="K4727" t="str">
            <v>Thị xã Long Khánh</v>
          </cell>
          <cell r="O4727" t="str">
            <v>224 Tổ 4, Khu Phố 6, P.Xuân An, Long Khánh,  Đồng Nai</v>
          </cell>
          <cell r="P4727" t="str">
            <v>224 Tổ 4, Khu Phố 6, P.Xuân An, Long Khánh,  Đồng Nai</v>
          </cell>
          <cell r="S4727" t="str">
            <v>KV2</v>
          </cell>
          <cell r="T4727" t="str">
            <v>Đồng Nai</v>
          </cell>
          <cell r="U4727" t="str">
            <v>Thị xã Long Khánh</v>
          </cell>
          <cell r="V4727" t="str">
            <v>Hệ A</v>
          </cell>
          <cell r="W4727" t="str">
            <v>THPT Văn Hiến</v>
          </cell>
          <cell r="Z4727" t="str">
            <v>272790157</v>
          </cell>
          <cell r="AC4727" t="str">
            <v>17C1-CCK2</v>
          </cell>
          <cell r="AD4727" t="str">
            <v>17C1-CCK2</v>
          </cell>
        </row>
        <row r="4728">
          <cell r="C4728" t="str">
            <v>17001627</v>
          </cell>
          <cell r="D4728" t="str">
            <v>Trần Huy</v>
          </cell>
          <cell r="E4728" t="str">
            <v>Hoàng</v>
          </cell>
          <cell r="F4728" t="str">
            <v>Nam</v>
          </cell>
          <cell r="G4728" t="str">
            <v>07/02/1999</v>
          </cell>
          <cell r="H4728" t="str">
            <v>17/07/2017</v>
          </cell>
          <cell r="I4728" t="str">
            <v>Tp. Hồ Chí Minh</v>
          </cell>
          <cell r="K4728" t="str">
            <v>Huyện Củ Chi</v>
          </cell>
          <cell r="O4728" t="str">
            <v>98/12 Phú Mỹ, Cây Trâm, Phú Hòa Đông, Củ Chi, Tp. HCM</v>
          </cell>
          <cell r="P4728" t="str">
            <v>98/12 Phú Mỹ, Cây Trâm, Phú Hòa Đông, Củ Chi, Tp. HCM</v>
          </cell>
          <cell r="S4728" t="str">
            <v>KV2</v>
          </cell>
          <cell r="T4728" t="str">
            <v>Tp. Hồ Chí Minh</v>
          </cell>
          <cell r="U4728" t="str">
            <v>Huyện Củ Chi</v>
          </cell>
          <cell r="V4728" t="str">
            <v>Hệ A</v>
          </cell>
          <cell r="W4728" t="str">
            <v>THPT Phú Hòa</v>
          </cell>
          <cell r="Z4728" t="str">
            <v>025892904</v>
          </cell>
          <cell r="AC4728" t="str">
            <v>17C1-CCK2</v>
          </cell>
          <cell r="AD4728" t="str">
            <v>17C1-CCK2</v>
          </cell>
        </row>
        <row r="4729">
          <cell r="C4729" t="str">
            <v>17001411</v>
          </cell>
          <cell r="D4729" t="str">
            <v>Nguyễn Minh</v>
          </cell>
          <cell r="E4729" t="str">
            <v>Hùng</v>
          </cell>
          <cell r="F4729" t="str">
            <v>Nam</v>
          </cell>
          <cell r="G4729" t="str">
            <v>02/02/1999</v>
          </cell>
          <cell r="H4729" t="str">
            <v>17/07/2017</v>
          </cell>
          <cell r="I4729" t="str">
            <v>Tp. Hồ Chí Minh</v>
          </cell>
          <cell r="K4729" t="str">
            <v>Huyện Cần Giờ</v>
          </cell>
          <cell r="O4729" t="str">
            <v>TỔ 19, ẤP AN BÌNH, XÃ AN THỚI ĐÔNG, HUYỆN CẦN GIỜ,TP.HCM</v>
          </cell>
          <cell r="P4729" t="str">
            <v>TỔ 19, ẤP AN BÌNH, XÃ AN THỚI ĐÔNG, HUYỆN CẦN GIỜ,TP.HCM</v>
          </cell>
          <cell r="S4729" t="str">
            <v>KV2</v>
          </cell>
          <cell r="T4729" t="str">
            <v>Tp. Hồ Chí Minh</v>
          </cell>
          <cell r="U4729" t="str">
            <v>Huyện Cần Giờ</v>
          </cell>
          <cell r="V4729" t="str">
            <v>Hệ A</v>
          </cell>
          <cell r="W4729" t="str">
            <v>THPT An Nghĩa</v>
          </cell>
          <cell r="Z4729" t="str">
            <v>025792946</v>
          </cell>
          <cell r="AC4729" t="str">
            <v>17C1-CCK2</v>
          </cell>
          <cell r="AD4729" t="str">
            <v>17C1-CCK2</v>
          </cell>
        </row>
        <row r="4730">
          <cell r="C4730" t="str">
            <v>17001425</v>
          </cell>
          <cell r="D4730" t="str">
            <v>Lâm Văn</v>
          </cell>
          <cell r="E4730" t="str">
            <v>Hưởng</v>
          </cell>
          <cell r="F4730" t="str">
            <v>Nam</v>
          </cell>
          <cell r="G4730" t="str">
            <v>18/10/1999</v>
          </cell>
          <cell r="H4730" t="str">
            <v>17/07/2017</v>
          </cell>
          <cell r="I4730" t="str">
            <v>Bình Phước</v>
          </cell>
          <cell r="K4730" t="str">
            <v>Huyện Lộc Ninh</v>
          </cell>
          <cell r="O4730" t="str">
            <v>Tổ 3, Ấp Soóc rung, Xã Lộc Phú, Lộc Ninh, Bình Phước</v>
          </cell>
          <cell r="P4730" t="str">
            <v>Tổ 3, Ấp Soóc rung, Xã Lộc Phú, Lộc Ninh, Bình Phước</v>
          </cell>
          <cell r="S4730" t="str">
            <v>KV1</v>
          </cell>
          <cell r="T4730" t="str">
            <v>Bình Phước</v>
          </cell>
          <cell r="U4730" t="str">
            <v>Huyện Lộc Ninh</v>
          </cell>
          <cell r="V4730" t="str">
            <v>Hệ A</v>
          </cell>
          <cell r="W4730" t="str">
            <v>THPT Lộc Hiệp</v>
          </cell>
          <cell r="Z4730" t="str">
            <v>285721928</v>
          </cell>
          <cell r="AC4730" t="str">
            <v>17C1-CCK2</v>
          </cell>
          <cell r="AD4730" t="str">
            <v>17C1-CCK2</v>
          </cell>
        </row>
        <row r="4731">
          <cell r="C4731" t="str">
            <v>17001546</v>
          </cell>
          <cell r="D4731" t="str">
            <v>Phạm Thế</v>
          </cell>
          <cell r="E4731" t="str">
            <v>Huy</v>
          </cell>
          <cell r="F4731" t="str">
            <v>Nam</v>
          </cell>
          <cell r="G4731" t="str">
            <v>10/10/1999</v>
          </cell>
          <cell r="H4731" t="str">
            <v>17/07/2017</v>
          </cell>
          <cell r="I4731" t="str">
            <v>Tây Ninh</v>
          </cell>
          <cell r="K4731" t="str">
            <v>Huyện Gò Dầu</v>
          </cell>
          <cell r="O4731" t="str">
            <v>SUỐI CAO A - PHƯỚC ĐÔNG - GÒ DẦU - TÂY NINH</v>
          </cell>
          <cell r="P4731" t="str">
            <v>SUỐI CAO A - PHƯỚC ĐÔNG - GÒ DẦU - TÂY NINH</v>
          </cell>
          <cell r="S4731" t="str">
            <v>KV2-NT</v>
          </cell>
          <cell r="T4731" t="str">
            <v>Tây Ninh</v>
          </cell>
          <cell r="U4731" t="str">
            <v>Huyện Gò Dầu</v>
          </cell>
          <cell r="V4731" t="str">
            <v>Hệ A</v>
          </cell>
          <cell r="W4731" t="str">
            <v>THPT Quang Trung</v>
          </cell>
          <cell r="Z4731" t="str">
            <v>291208785</v>
          </cell>
          <cell r="AC4731" t="str">
            <v>17C1-CCK2</v>
          </cell>
          <cell r="AD4731" t="str">
            <v>17C1-CCK2</v>
          </cell>
        </row>
        <row r="4732">
          <cell r="C4732" t="str">
            <v>17001607</v>
          </cell>
          <cell r="D4732" t="str">
            <v>Hồ Duy</v>
          </cell>
          <cell r="E4732" t="str">
            <v>Khánh</v>
          </cell>
          <cell r="F4732" t="str">
            <v>Nam</v>
          </cell>
          <cell r="G4732" t="str">
            <v>25/10/1998</v>
          </cell>
          <cell r="H4732" t="str">
            <v>17/07/2017</v>
          </cell>
          <cell r="I4732" t="str">
            <v>Tp. Hồ Chí Minh</v>
          </cell>
          <cell r="K4732" t="str">
            <v>Huyện Củ Chi</v>
          </cell>
          <cell r="O4732" t="str">
            <v>396C Đường Cây Trôm, Mỹ Khánh, Mỹ Khánh A, Thái Mỹ, H. Củ Chi, Tp.HCM</v>
          </cell>
          <cell r="P4732" t="str">
            <v>396C Đường Cây Trôm, Mỹ Khánh, Mỹ Khánh A, Thái Mỹ, H. Củ Chi, Tp.HCM</v>
          </cell>
          <cell r="S4732" t="str">
            <v>KV2</v>
          </cell>
          <cell r="T4732" t="str">
            <v>Tp. Hồ Chí Minh</v>
          </cell>
          <cell r="U4732" t="str">
            <v>Huyện Củ Chi</v>
          </cell>
          <cell r="V4732" t="str">
            <v>Hệ A</v>
          </cell>
          <cell r="W4732" t="str">
            <v>THPT Quang Trung</v>
          </cell>
          <cell r="Z4732" t="str">
            <v>025915787</v>
          </cell>
          <cell r="AC4732" t="str">
            <v>17C1-CCK2</v>
          </cell>
          <cell r="AD4732" t="str">
            <v>17C1-CCK2</v>
          </cell>
        </row>
        <row r="4733">
          <cell r="C4733" t="str">
            <v>17001720</v>
          </cell>
          <cell r="D4733" t="str">
            <v>Hồ Minh</v>
          </cell>
          <cell r="E4733" t="str">
            <v>Kiệt</v>
          </cell>
          <cell r="F4733" t="str">
            <v>Nam</v>
          </cell>
          <cell r="G4733" t="str">
            <v>08/01/1999</v>
          </cell>
          <cell r="H4733" t="str">
            <v>18/07/2017</v>
          </cell>
          <cell r="I4733" t="str">
            <v>Tp. Hồ Chí Minh</v>
          </cell>
          <cell r="K4733" t="str">
            <v>Huyện Củ Chi</v>
          </cell>
          <cell r="O4733" t="str">
            <v>Mỹ Khánh A, Thái Mỹ, Củ Chi, TP.HCM</v>
          </cell>
          <cell r="P4733" t="str">
            <v>Mỹ Khánh A, Thái Mỹ, Củ Chi, TP.HCM</v>
          </cell>
          <cell r="S4733" t="str">
            <v>KV2</v>
          </cell>
          <cell r="T4733" t="str">
            <v>Tp. Hồ Chí Minh</v>
          </cell>
          <cell r="U4733" t="str">
            <v>Huyện Củ Chi</v>
          </cell>
          <cell r="V4733" t="str">
            <v>Hệ A</v>
          </cell>
          <cell r="W4733" t="str">
            <v>THPT Quang Trung</v>
          </cell>
          <cell r="Z4733" t="str">
            <v>025825920</v>
          </cell>
          <cell r="AC4733" t="str">
            <v>17C1-CCK2</v>
          </cell>
          <cell r="AD4733" t="str">
            <v>17C1-CCK2</v>
          </cell>
        </row>
        <row r="4734">
          <cell r="C4734" t="str">
            <v>17001770</v>
          </cell>
          <cell r="D4734" t="str">
            <v>Nguyễn Văn</v>
          </cell>
          <cell r="E4734" t="str">
            <v>Kiệt</v>
          </cell>
          <cell r="F4734" t="str">
            <v>Nam</v>
          </cell>
          <cell r="G4734" t="str">
            <v>30/03/1999</v>
          </cell>
          <cell r="H4734" t="str">
            <v>18/07/2017</v>
          </cell>
          <cell r="I4734" t="str">
            <v>Tp. Hồ Chí Minh</v>
          </cell>
          <cell r="K4734" t="str">
            <v>Huyện Củ Chi</v>
          </cell>
          <cell r="O4734" t="str">
            <v>ấp Chợ Cũ 2, Xã An Nhơn Tây, H. Củ Chi, TP.Hồ Chí Minh</v>
          </cell>
          <cell r="P4734" t="str">
            <v>ấp Chợ Cũ 2, Xã An Nhơn Tây, H. Củ Chi, TP.Hồ Chí Minh</v>
          </cell>
          <cell r="S4734" t="str">
            <v>KV2</v>
          </cell>
          <cell r="T4734" t="str">
            <v>Tp. Hồ Chí Minh</v>
          </cell>
          <cell r="U4734" t="str">
            <v>Huyện Củ Chi</v>
          </cell>
          <cell r="V4734" t="str">
            <v>Hệ A</v>
          </cell>
          <cell r="W4734" t="str">
            <v>THPT An Nhơn Tây</v>
          </cell>
          <cell r="Z4734" t="str">
            <v>079099003520</v>
          </cell>
          <cell r="AC4734" t="str">
            <v>17C1-CCK2</v>
          </cell>
          <cell r="AD4734" t="str">
            <v>17C1-CCK2</v>
          </cell>
        </row>
        <row r="4735">
          <cell r="C4735" t="str">
            <v>17001681</v>
          </cell>
          <cell r="D4735" t="str">
            <v>Trần Minh</v>
          </cell>
          <cell r="E4735" t="str">
            <v>Lâm</v>
          </cell>
          <cell r="F4735" t="str">
            <v>Nam</v>
          </cell>
          <cell r="G4735" t="str">
            <v>02/10/1998</v>
          </cell>
          <cell r="H4735" t="str">
            <v>18/07/2017</v>
          </cell>
          <cell r="I4735" t="str">
            <v>Tp. Hồ Chí Minh</v>
          </cell>
          <cell r="K4735" t="str">
            <v>Huyện Củ Chi</v>
          </cell>
          <cell r="O4735" t="str">
            <v>ấp Bến Đò 1, xã Tân Phú Trung, Củ Chi, TP.HCM</v>
          </cell>
          <cell r="P4735" t="str">
            <v>ấp Bến Đò 1, xã Tân Phú Trung, Củ Chi, TP.HCM</v>
          </cell>
          <cell r="S4735" t="str">
            <v>KV2</v>
          </cell>
          <cell r="T4735" t="str">
            <v>Tp. Hồ Chí Minh</v>
          </cell>
          <cell r="U4735" t="str">
            <v>Huyện Củ Chi</v>
          </cell>
          <cell r="V4735" t="str">
            <v>Hệ A</v>
          </cell>
          <cell r="W4735" t="str">
            <v>TTGDTX Huyện Củ Chi</v>
          </cell>
          <cell r="Z4735" t="str">
            <v>025758584</v>
          </cell>
          <cell r="AC4735" t="str">
            <v>17C1-CCK2</v>
          </cell>
          <cell r="AD4735" t="str">
            <v>17C1-CCK2</v>
          </cell>
        </row>
        <row r="4736">
          <cell r="C4736" t="str">
            <v>17001739</v>
          </cell>
          <cell r="D4736" t="str">
            <v>Nguyễn Duy</v>
          </cell>
          <cell r="E4736" t="str">
            <v>Linh</v>
          </cell>
          <cell r="F4736" t="str">
            <v>Nam</v>
          </cell>
          <cell r="G4736" t="str">
            <v>24/02/1999</v>
          </cell>
          <cell r="H4736" t="str">
            <v>18/07/2017</v>
          </cell>
          <cell r="I4736" t="str">
            <v>Bạc Liêu</v>
          </cell>
          <cell r="K4736" t="str">
            <v>Huyện Giá Rai</v>
          </cell>
          <cell r="O4736" t="str">
            <v>KHÓM 4 PHƯỜNG 1, THỊ XÃ GIÁ RAI, HUYỆN GÍA RAI, TỈNH BẠC LIÊU</v>
          </cell>
          <cell r="P4736" t="str">
            <v>KHÓM 4 PHƯỜNG 1, THỊ XÃ GIÁ RAI, HUYỆN GÍA RAI, TỈNH BẠC LIÊU</v>
          </cell>
          <cell r="S4736" t="str">
            <v>KV2</v>
          </cell>
          <cell r="T4736" t="str">
            <v>Bạc Liêu</v>
          </cell>
          <cell r="U4736" t="str">
            <v>Huyện Giá Rai</v>
          </cell>
          <cell r="V4736" t="str">
            <v>Hệ A</v>
          </cell>
          <cell r="W4736" t="str">
            <v>THPT Nguyễn Trung Trực</v>
          </cell>
          <cell r="Z4736" t="str">
            <v>385771567</v>
          </cell>
          <cell r="AC4736" t="str">
            <v>17C1-CCK2</v>
          </cell>
          <cell r="AD4736" t="str">
            <v>17C1-CCK2</v>
          </cell>
        </row>
        <row r="4737">
          <cell r="C4737" t="str">
            <v>17001488</v>
          </cell>
          <cell r="D4737" t="str">
            <v>Ngô Anh</v>
          </cell>
          <cell r="E4737" t="str">
            <v>Minh</v>
          </cell>
          <cell r="F4737" t="str">
            <v>Nam</v>
          </cell>
          <cell r="G4737" t="str">
            <v>11/11/1998</v>
          </cell>
          <cell r="H4737" t="str">
            <v>17/07/2017</v>
          </cell>
          <cell r="I4737" t="str">
            <v>Tp. Hồ Chí Minh</v>
          </cell>
          <cell r="K4737" t="str">
            <v>Quận Gò Vấp</v>
          </cell>
          <cell r="O4737" t="str">
            <v>75 ĐƯỜNG SỐ 8 PHƯỜNG 11 QUẬN GÒ VẤP TPHCM</v>
          </cell>
          <cell r="S4737" t="str">
            <v>KV3</v>
          </cell>
          <cell r="T4737" t="str">
            <v>Tp. Hồ Chí Minh</v>
          </cell>
          <cell r="U4737" t="str">
            <v>Quận Gò Vấp</v>
          </cell>
          <cell r="V4737" t="str">
            <v>Hệ A</v>
          </cell>
          <cell r="W4737" t="str">
            <v>THPT Trần Văn Giàu</v>
          </cell>
          <cell r="Z4737" t="str">
            <v>079098000511</v>
          </cell>
          <cell r="AC4737" t="str">
            <v>17C1-CCK2</v>
          </cell>
          <cell r="AD4737" t="str">
            <v>17C1-CCK2</v>
          </cell>
        </row>
        <row r="4738">
          <cell r="C4738" t="str">
            <v>17001710</v>
          </cell>
          <cell r="D4738" t="str">
            <v>Nguyễn Trọng</v>
          </cell>
          <cell r="E4738" t="str">
            <v>Nhân</v>
          </cell>
          <cell r="F4738" t="str">
            <v>Nam</v>
          </cell>
          <cell r="G4738" t="str">
            <v>25/06/1999</v>
          </cell>
          <cell r="H4738" t="str">
            <v>18/07/2017</v>
          </cell>
          <cell r="I4738" t="str">
            <v>Đắk Lắk</v>
          </cell>
          <cell r="K4738" t="str">
            <v>Huyện Krông Bông</v>
          </cell>
          <cell r="O4738" t="str">
            <v>Thôn 3, Xã Hòa Phong , Huyện Krong Bong , Tỉnh Đak Lắk</v>
          </cell>
          <cell r="P4738" t="str">
            <v>Thôn 3, Xã Hòa Phong , Huyện Krong Bong , Tỉnh Đak Lắk</v>
          </cell>
          <cell r="S4738" t="str">
            <v>KV1</v>
          </cell>
          <cell r="T4738" t="str">
            <v>Đắk Lắk</v>
          </cell>
          <cell r="U4738" t="str">
            <v>Huyện Krông Bông</v>
          </cell>
          <cell r="V4738" t="str">
            <v>Hệ A</v>
          </cell>
          <cell r="W4738" t="str">
            <v>THPT Krông Bông</v>
          </cell>
          <cell r="Z4738" t="str">
            <v>241759071</v>
          </cell>
          <cell r="AC4738" t="str">
            <v>17C1-CCK2</v>
          </cell>
          <cell r="AD4738" t="str">
            <v>17C1-CCK2</v>
          </cell>
        </row>
        <row r="4739">
          <cell r="C4739" t="str">
            <v>17001772</v>
          </cell>
          <cell r="D4739" t="str">
            <v>Nguyễn Văn</v>
          </cell>
          <cell r="E4739" t="str">
            <v>Nhân</v>
          </cell>
          <cell r="F4739" t="str">
            <v>Nam</v>
          </cell>
          <cell r="G4739" t="str">
            <v>23/07/1999</v>
          </cell>
          <cell r="H4739" t="str">
            <v>18/07/2017</v>
          </cell>
          <cell r="I4739" t="str">
            <v>Tp. Hồ Chí Minh</v>
          </cell>
          <cell r="K4739" t="str">
            <v>Huyện Củ Chi</v>
          </cell>
          <cell r="O4739" t="str">
            <v>32 ẤP PHÚ BÌNH, XÃ AN PHÚ, HUYỆN CỦ CHI, TPHCM</v>
          </cell>
          <cell r="P4739" t="str">
            <v>32 ẤP PHÚ BÌNH, XÃ AN PHÚ, HUYỆN CỦ CHI, TPHCM</v>
          </cell>
          <cell r="S4739" t="str">
            <v>KV2</v>
          </cell>
          <cell r="T4739" t="str">
            <v>Tp. Hồ Chí Minh</v>
          </cell>
          <cell r="U4739" t="str">
            <v>Huyện Củ Chi</v>
          </cell>
          <cell r="V4739" t="str">
            <v>Hệ A</v>
          </cell>
          <cell r="W4739" t="str">
            <v>THPT An Nhơn Tây</v>
          </cell>
          <cell r="Z4739" t="str">
            <v>025914471</v>
          </cell>
          <cell r="AC4739" t="str">
            <v>17C1-CCK2</v>
          </cell>
          <cell r="AD4739" t="str">
            <v>17C1-CCK2</v>
          </cell>
        </row>
        <row r="4740">
          <cell r="C4740" t="str">
            <v>17001648</v>
          </cell>
          <cell r="D4740" t="str">
            <v>Hùynh Minh</v>
          </cell>
          <cell r="E4740" t="str">
            <v>Nhật</v>
          </cell>
          <cell r="F4740" t="str">
            <v>Nam</v>
          </cell>
          <cell r="G4740" t="str">
            <v>05/01/1998</v>
          </cell>
          <cell r="H4740" t="str">
            <v>18/07/2017</v>
          </cell>
          <cell r="I4740" t="str">
            <v>Tp. Hồ Chí Minh</v>
          </cell>
          <cell r="K4740" t="str">
            <v>Quận Bình Thạnh</v>
          </cell>
          <cell r="O4740" t="str">
            <v>297/22 Bùi Đình Túy, F24, Quận Bình Thạnh, TP.HCM</v>
          </cell>
          <cell r="P4740" t="str">
            <v>297/22 Bùi Đình Túy, F24, Quận Bình Thạnh, TP.HCM</v>
          </cell>
          <cell r="S4740" t="str">
            <v>KV3</v>
          </cell>
          <cell r="T4740" t="str">
            <v>Tp. Hồ Chí Minh</v>
          </cell>
          <cell r="U4740" t="str">
            <v>Quận Bình Thạnh</v>
          </cell>
          <cell r="V4740" t="str">
            <v>Hệ A</v>
          </cell>
          <cell r="W4740" t="str">
            <v>THPT Phan Đăng Lưu</v>
          </cell>
          <cell r="Z4740" t="str">
            <v>025728456</v>
          </cell>
          <cell r="AC4740" t="str">
            <v>17C1-CCK2</v>
          </cell>
          <cell r="AD4740" t="str">
            <v>17C1-CCK2</v>
          </cell>
        </row>
        <row r="4741">
          <cell r="C4741" t="str">
            <v>17001426</v>
          </cell>
          <cell r="D4741" t="str">
            <v>Nguyễn Thị Huỳnh</v>
          </cell>
          <cell r="E4741" t="str">
            <v>Như</v>
          </cell>
          <cell r="F4741" t="str">
            <v>Nữ</v>
          </cell>
          <cell r="G4741" t="str">
            <v>10/10/1999</v>
          </cell>
          <cell r="H4741" t="str">
            <v>17/07/2017</v>
          </cell>
          <cell r="I4741" t="str">
            <v>Tây Ninh</v>
          </cell>
          <cell r="K4741" t="str">
            <v>Huyện Gò Dầu</v>
          </cell>
          <cell r="O4741" t="str">
            <v>Số nhà 85A, ấp Trà Võ, xã Thạnh Đức, huyện Gò Dầu, tỉnh Tây Ninh</v>
          </cell>
          <cell r="P4741" t="str">
            <v>Số nhà 85A, ấp Trà Võ, xã Thạnh Đức, huyện Gò Dầu, tỉnh Tây Ninh</v>
          </cell>
          <cell r="S4741" t="str">
            <v>KV2-NT</v>
          </cell>
          <cell r="T4741" t="str">
            <v>Tây Ninh</v>
          </cell>
          <cell r="U4741" t="str">
            <v>Huyện Gò Dầu</v>
          </cell>
          <cell r="V4741" t="str">
            <v>Hệ A</v>
          </cell>
          <cell r="W4741" t="str">
            <v>THPT Ngô Gia Tự</v>
          </cell>
          <cell r="Z4741" t="str">
            <v>072199000840</v>
          </cell>
          <cell r="AC4741" t="str">
            <v>17C1-CCK2</v>
          </cell>
          <cell r="AD4741" t="str">
            <v>17C1-CCK2</v>
          </cell>
        </row>
        <row r="4742">
          <cell r="C4742" t="str">
            <v>17001434</v>
          </cell>
          <cell r="D4742" t="str">
            <v>Nguyễn Thanh</v>
          </cell>
          <cell r="E4742" t="str">
            <v>Phi</v>
          </cell>
          <cell r="F4742" t="str">
            <v>Nam</v>
          </cell>
          <cell r="G4742" t="str">
            <v>15/10/1999</v>
          </cell>
          <cell r="H4742" t="str">
            <v>17/07/2017</v>
          </cell>
          <cell r="I4742" t="str">
            <v>Bình Thuận</v>
          </cell>
          <cell r="K4742" t="str">
            <v>Huyện Tuy Phong</v>
          </cell>
          <cell r="O4742" t="str">
            <v>297 Xóm 5B - Thôn Phú Hòa - xã Hòa Phú - Tuy Phong - Bình Thuận</v>
          </cell>
          <cell r="P4742" t="str">
            <v>297 Xóm 5B - Thôn Phú Hòa - xã Hòa Phú - Tuy Phong - Bình Thuận</v>
          </cell>
          <cell r="Q4742" t="str">
            <v>Đối tượng 01</v>
          </cell>
          <cell r="S4742" t="str">
            <v>KV2-NT</v>
          </cell>
          <cell r="T4742" t="str">
            <v>Bình Thuận</v>
          </cell>
          <cell r="U4742" t="str">
            <v>Huyện Tuy Phong</v>
          </cell>
          <cell r="V4742" t="str">
            <v>Hệ A</v>
          </cell>
          <cell r="W4742" t="str">
            <v>THPT Hòa Đa</v>
          </cell>
          <cell r="Z4742" t="str">
            <v>261514179</v>
          </cell>
          <cell r="AC4742" t="str">
            <v>17C1-CCK2</v>
          </cell>
          <cell r="AD4742" t="str">
            <v>17C1-CCK2</v>
          </cell>
        </row>
        <row r="4743">
          <cell r="C4743" t="str">
            <v>17001848</v>
          </cell>
          <cell r="D4743" t="str">
            <v>Đặng Hồ</v>
          </cell>
          <cell r="E4743" t="str">
            <v>Phong</v>
          </cell>
          <cell r="F4743" t="str">
            <v>Nam</v>
          </cell>
          <cell r="G4743" t="str">
            <v>02/03/1998</v>
          </cell>
          <cell r="H4743" t="str">
            <v>18/07/2017</v>
          </cell>
          <cell r="I4743" t="str">
            <v>Tp. Hồ Chí Minh</v>
          </cell>
          <cell r="K4743" t="str">
            <v>Huyện Hóc Môn</v>
          </cell>
          <cell r="O4743" t="str">
            <v>64/4,  ấp Xuân Thới Đông 1, xã Xuân Thới Đông, huyện Hóc Môn, TP.Hồ Chí Minh</v>
          </cell>
          <cell r="P4743" t="str">
            <v>64/4,  ấp Xuân Thới Đông 1, xã Xuân Thới Đông, huyện Hóc Môn, TP.Hồ Chí Minh</v>
          </cell>
          <cell r="S4743" t="str">
            <v>KV2</v>
          </cell>
          <cell r="T4743" t="str">
            <v>Tp. Hồ Chí Minh</v>
          </cell>
          <cell r="U4743" t="str">
            <v>Huyện Hóc Môn</v>
          </cell>
          <cell r="V4743" t="str">
            <v>Hệ A</v>
          </cell>
          <cell r="W4743" t="str">
            <v>THPT Phạm Văn Sáng</v>
          </cell>
          <cell r="Z4743" t="str">
            <v>025911143</v>
          </cell>
          <cell r="AC4743" t="str">
            <v>17C1-CCK2</v>
          </cell>
          <cell r="AD4743" t="str">
            <v>17C1-CCK2</v>
          </cell>
        </row>
        <row r="4744">
          <cell r="C4744" t="str">
            <v>17001786</v>
          </cell>
          <cell r="D4744" t="str">
            <v>Mai Thanh</v>
          </cell>
          <cell r="E4744" t="str">
            <v>Phong</v>
          </cell>
          <cell r="F4744" t="str">
            <v>Nam</v>
          </cell>
          <cell r="G4744" t="str">
            <v>07/09/1999</v>
          </cell>
          <cell r="H4744" t="str">
            <v>18/07/2017</v>
          </cell>
          <cell r="I4744" t="str">
            <v>Đồng Nai</v>
          </cell>
          <cell r="K4744" t="str">
            <v>Huyện Tân Phú</v>
          </cell>
          <cell r="O4744" t="str">
            <v>34/28 Ấp 3, xã Phú Điền, huyện Tân Phú, Đồng Nai</v>
          </cell>
          <cell r="S4744" t="str">
            <v>KV1</v>
          </cell>
          <cell r="T4744" t="str">
            <v>Đồng Nai</v>
          </cell>
          <cell r="U4744" t="str">
            <v>Huyện Tân Phú</v>
          </cell>
          <cell r="V4744" t="str">
            <v>Hệ A</v>
          </cell>
          <cell r="W4744" t="str">
            <v>THPT Đoàn Kết</v>
          </cell>
          <cell r="Z4744" t="str">
            <v>272633181</v>
          </cell>
          <cell r="AC4744" t="str">
            <v>17C1-CCK2</v>
          </cell>
          <cell r="AD4744" t="str">
            <v>17C1-CCK2</v>
          </cell>
        </row>
        <row r="4745">
          <cell r="C4745" t="str">
            <v>17001590</v>
          </cell>
          <cell r="D4745" t="str">
            <v>Ngô Hồng</v>
          </cell>
          <cell r="E4745" t="str">
            <v>Phong</v>
          </cell>
          <cell r="F4745" t="str">
            <v>Nam</v>
          </cell>
          <cell r="G4745" t="str">
            <v>28/03/1998</v>
          </cell>
          <cell r="H4745" t="str">
            <v>17/07/2017</v>
          </cell>
          <cell r="I4745" t="str">
            <v>Long An</v>
          </cell>
          <cell r="K4745" t="str">
            <v>Huyện Thủ Thừa</v>
          </cell>
          <cell r="O4745" t="str">
            <v>Ấp Bà Nghiệm, xã Mỹ Lạc, huyện Thủ Thừa, tỉnh Long An</v>
          </cell>
          <cell r="P4745" t="str">
            <v>Ấp Bà Nghiệm, xã Mỹ Lạc, huyện Thủ Thừa, tỉnh Long An</v>
          </cell>
          <cell r="S4745" t="str">
            <v>KV2-NT</v>
          </cell>
          <cell r="T4745" t="str">
            <v>Long An</v>
          </cell>
          <cell r="U4745" t="str">
            <v>Huyện Thủ Thừa</v>
          </cell>
          <cell r="V4745" t="str">
            <v>Hệ A</v>
          </cell>
          <cell r="W4745" t="str">
            <v>THPT Mỹ Lạc</v>
          </cell>
          <cell r="Z4745" t="str">
            <v>301631897</v>
          </cell>
          <cell r="AC4745" t="str">
            <v>17C1-CCK2</v>
          </cell>
          <cell r="AD4745" t="str">
            <v>17C1-CCK2</v>
          </cell>
        </row>
        <row r="4746">
          <cell r="C4746" t="str">
            <v>17001796</v>
          </cell>
          <cell r="D4746" t="str">
            <v>Phạm Võ Thế</v>
          </cell>
          <cell r="E4746" t="str">
            <v>Phong</v>
          </cell>
          <cell r="F4746" t="str">
            <v>Nam</v>
          </cell>
          <cell r="G4746" t="str">
            <v>19/04/1999</v>
          </cell>
          <cell r="H4746" t="str">
            <v>18/07/2017</v>
          </cell>
          <cell r="I4746" t="str">
            <v>Bà Rịa-Vũng Tàu</v>
          </cell>
          <cell r="K4746" t="str">
            <v>Thành phố Vũng Tàu</v>
          </cell>
          <cell r="O4746" t="str">
            <v>25/32 Lê Lợi, phường 4, TP Vũng Tàu, Tỉnh Bà Rịa Vũng Tàu</v>
          </cell>
          <cell r="P4746" t="str">
            <v>25/32 Lê Lợi, phường 4, TP Vũng Tàu, Tỉnh Bà Rịa Vũng Tàu</v>
          </cell>
          <cell r="S4746" t="str">
            <v>KV2</v>
          </cell>
          <cell r="T4746" t="str">
            <v>Bà Rịa-Vũng Tàu</v>
          </cell>
          <cell r="U4746" t="str">
            <v>Thành phố Vũng Tàu</v>
          </cell>
          <cell r="V4746" t="str">
            <v>Hệ A</v>
          </cell>
          <cell r="W4746" t="str">
            <v>THPT Lê Hồng Phong</v>
          </cell>
          <cell r="Z4746" t="str">
            <v>077099000280</v>
          </cell>
          <cell r="AC4746" t="str">
            <v>17C1-CCK2</v>
          </cell>
          <cell r="AD4746" t="str">
            <v>17C1-CCK2</v>
          </cell>
        </row>
        <row r="4747">
          <cell r="C4747" t="str">
            <v>17001799</v>
          </cell>
          <cell r="D4747" t="str">
            <v>Nguyễn Bùi Hữu</v>
          </cell>
          <cell r="E4747" t="str">
            <v>Phúc</v>
          </cell>
          <cell r="F4747" t="str">
            <v>Nam</v>
          </cell>
          <cell r="G4747" t="str">
            <v>06/09/1998</v>
          </cell>
          <cell r="H4747" t="str">
            <v>18/07/2017</v>
          </cell>
          <cell r="I4747" t="str">
            <v>Tiền Giang</v>
          </cell>
          <cell r="K4747" t="str">
            <v>Huyện Cai Lậy</v>
          </cell>
          <cell r="O4747" t="str">
            <v>ấp Hiệp Thạnh, xã Hiệp Đức, huyện Cai Lậy, Tiền Giang</v>
          </cell>
          <cell r="S4747" t="str">
            <v>KV2-NT</v>
          </cell>
          <cell r="T4747" t="str">
            <v>Tiền Giang</v>
          </cell>
          <cell r="U4747" t="str">
            <v>Huyện Cai Lậy</v>
          </cell>
          <cell r="V4747" t="str">
            <v>Hệ A</v>
          </cell>
          <cell r="W4747" t="str">
            <v>THPT Huỳnh Văn Sâm</v>
          </cell>
          <cell r="Z4747" t="str">
            <v>312380271</v>
          </cell>
          <cell r="AC4747" t="str">
            <v>17C1-CCK2</v>
          </cell>
          <cell r="AD4747" t="str">
            <v>17C1-CCK2</v>
          </cell>
        </row>
        <row r="4748">
          <cell r="C4748" t="str">
            <v>17001568</v>
          </cell>
          <cell r="D4748" t="str">
            <v>Võ Vũ Hồng</v>
          </cell>
          <cell r="E4748" t="str">
            <v>Phúc</v>
          </cell>
          <cell r="F4748" t="str">
            <v>Nam</v>
          </cell>
          <cell r="G4748" t="str">
            <v>02/08/1999</v>
          </cell>
          <cell r="H4748" t="str">
            <v>17/07/2017</v>
          </cell>
          <cell r="I4748" t="str">
            <v>Tp. Hồ Chí Minh</v>
          </cell>
          <cell r="K4748" t="str">
            <v>Quận 12</v>
          </cell>
          <cell r="O4748" t="str">
            <v>K/6 TỰ CƯỜNG, P.4, Q.TÂN BÌNH, TP.HCM</v>
          </cell>
          <cell r="P4748" t="str">
            <v>342/15 Đuờng Trường Chinh, P. Tân Hưng Thuận, Quận 12, TP.HCM</v>
          </cell>
          <cell r="S4748" t="str">
            <v>KV3</v>
          </cell>
          <cell r="T4748" t="str">
            <v>Tp. Hồ Chí Minh</v>
          </cell>
          <cell r="U4748" t="str">
            <v>Quận 12</v>
          </cell>
          <cell r="V4748" t="str">
            <v>Hệ A</v>
          </cell>
          <cell r="W4748" t="str">
            <v>THPT Trường Chinh</v>
          </cell>
          <cell r="Z4748" t="str">
            <v>025896865</v>
          </cell>
          <cell r="AC4748" t="str">
            <v>17C1-CCK2</v>
          </cell>
          <cell r="AD4748" t="str">
            <v>17C1-CCK2</v>
          </cell>
        </row>
        <row r="4749">
          <cell r="C4749" t="str">
            <v>17001538</v>
          </cell>
          <cell r="D4749" t="str">
            <v>Nguyễn Minh</v>
          </cell>
          <cell r="E4749" t="str">
            <v>Sang</v>
          </cell>
          <cell r="F4749" t="str">
            <v>Nam</v>
          </cell>
          <cell r="G4749" t="str">
            <v>22/08/1999</v>
          </cell>
          <cell r="H4749" t="str">
            <v>17/07/2017</v>
          </cell>
          <cell r="I4749" t="str">
            <v>Long An</v>
          </cell>
          <cell r="K4749" t="str">
            <v>Huyện Tân Thạnh</v>
          </cell>
          <cell r="O4749" t="str">
            <v>Số42 ấp 1 xã tân ninh huyện tân thạnh tỉnh long an</v>
          </cell>
          <cell r="S4749" t="str">
            <v>KV2-NT</v>
          </cell>
          <cell r="T4749" t="str">
            <v>Long An</v>
          </cell>
          <cell r="U4749" t="str">
            <v>Huyện Tân Thạnh</v>
          </cell>
          <cell r="V4749" t="str">
            <v>Hệ A</v>
          </cell>
          <cell r="W4749" t="str">
            <v>THPT Tân Thạnh</v>
          </cell>
          <cell r="Z4749" t="str">
            <v>301675960</v>
          </cell>
          <cell r="AC4749" t="str">
            <v>17C1-CCK2</v>
          </cell>
          <cell r="AD4749" t="str">
            <v>17C1-CCK2</v>
          </cell>
        </row>
        <row r="4750">
          <cell r="C4750" t="str">
            <v>17001530</v>
          </cell>
          <cell r="D4750" t="str">
            <v>Lê Hồng</v>
          </cell>
          <cell r="E4750" t="str">
            <v>Sơn</v>
          </cell>
          <cell r="F4750" t="str">
            <v>Nam</v>
          </cell>
          <cell r="G4750" t="str">
            <v>29/12/1999</v>
          </cell>
          <cell r="H4750" t="str">
            <v>17/07/2017</v>
          </cell>
          <cell r="I4750" t="str">
            <v>Tp. Hồ Chí Minh</v>
          </cell>
          <cell r="K4750" t="str">
            <v>Quận Bình Tân</v>
          </cell>
          <cell r="O4750" t="str">
            <v>12B Lê Tấn Bê, KP2, P. An Lạc, Q. Bình Tân, TP.HCM</v>
          </cell>
          <cell r="P4750" t="str">
            <v>439/58B Hồ Học Lãm, P.An Lạc, Q.Bình Tân, TP.HCM</v>
          </cell>
          <cell r="S4750" t="str">
            <v>KV3</v>
          </cell>
          <cell r="T4750" t="str">
            <v>Tp. Hồ Chí Minh</v>
          </cell>
          <cell r="U4750" t="str">
            <v>Quận Bình Tân</v>
          </cell>
          <cell r="V4750" t="str">
            <v>Hệ A</v>
          </cell>
          <cell r="W4750" t="str">
            <v>THPT An Lạc</v>
          </cell>
          <cell r="Z4750" t="str">
            <v>025935012</v>
          </cell>
          <cell r="AC4750" t="str">
            <v>17C1-CCK2</v>
          </cell>
          <cell r="AD4750" t="str">
            <v>17C1-CCK2</v>
          </cell>
        </row>
        <row r="4751">
          <cell r="C4751" t="str">
            <v>17001556</v>
          </cell>
          <cell r="D4751" t="str">
            <v>Phạm Ngọc</v>
          </cell>
          <cell r="E4751" t="str">
            <v>Sơn</v>
          </cell>
          <cell r="F4751" t="str">
            <v>Nam</v>
          </cell>
          <cell r="G4751" t="str">
            <v>13/11/1999</v>
          </cell>
          <cell r="H4751" t="str">
            <v>17/07/2017</v>
          </cell>
          <cell r="I4751" t="str">
            <v>Đồng Nai</v>
          </cell>
          <cell r="K4751" t="str">
            <v>Thị xã Long Khánh</v>
          </cell>
          <cell r="O4751" t="str">
            <v>119 PHẠM THẾ HIỂN, PHƯỜNG XUÂN THANH, TX LONG KHÁNH, TỈNH ĐỒNG NAI</v>
          </cell>
          <cell r="P4751" t="str">
            <v>119 PHẠM THẾ HIỂN, PHƯỜNG XUÂN THANH, TX LONG KHÁNH, TỈNH ĐỒNG NAI</v>
          </cell>
          <cell r="S4751" t="str">
            <v>KV2</v>
          </cell>
          <cell r="T4751" t="str">
            <v>Đồng Nai</v>
          </cell>
          <cell r="U4751" t="str">
            <v>Thị xã Long Khánh</v>
          </cell>
          <cell r="V4751" t="str">
            <v>Hệ A</v>
          </cell>
          <cell r="W4751" t="str">
            <v>THPT Văn Hiến</v>
          </cell>
          <cell r="Z4751" t="str">
            <v>272753406</v>
          </cell>
          <cell r="AC4751" t="str">
            <v>17C1-CCK2</v>
          </cell>
          <cell r="AD4751" t="str">
            <v>17C1-CCK2</v>
          </cell>
        </row>
        <row r="4752">
          <cell r="C4752" t="str">
            <v>17001724</v>
          </cell>
          <cell r="D4752" t="str">
            <v>Trần Cao</v>
          </cell>
          <cell r="E4752" t="str">
            <v>Sơn</v>
          </cell>
          <cell r="F4752" t="str">
            <v>Nam</v>
          </cell>
          <cell r="G4752" t="str">
            <v>09/08/1999</v>
          </cell>
          <cell r="H4752" t="str">
            <v>18/07/2017</v>
          </cell>
          <cell r="I4752" t="str">
            <v>Tp. Hồ Chí Minh</v>
          </cell>
          <cell r="K4752" t="str">
            <v>Huyện Củ Chi</v>
          </cell>
          <cell r="O4752" t="str">
            <v>Mũi Côn Đại, Xã Phước Hiệp, Huyện Củ Chi, TP.Hồ Chí Minh</v>
          </cell>
          <cell r="P4752" t="str">
            <v>Mũi Côn Đại, Xã Phước Hiệp, Huyện Củ Chi, TP.Hồ Chí Minh</v>
          </cell>
          <cell r="S4752" t="str">
            <v>KV2</v>
          </cell>
          <cell r="T4752" t="str">
            <v>Tp. Hồ Chí Minh</v>
          </cell>
          <cell r="U4752" t="str">
            <v>Huyện Củ Chi</v>
          </cell>
          <cell r="V4752" t="str">
            <v>Hệ A</v>
          </cell>
          <cell r="W4752" t="str">
            <v>THPT Quang Trung</v>
          </cell>
          <cell r="Z4752" t="str">
            <v>025915518</v>
          </cell>
          <cell r="AC4752" t="str">
            <v>17C1-CCK2</v>
          </cell>
          <cell r="AD4752" t="str">
            <v>17C1-CCK2</v>
          </cell>
        </row>
        <row r="4753">
          <cell r="C4753" t="str">
            <v>17001836</v>
          </cell>
          <cell r="D4753" t="str">
            <v>Nguyễn Thành</v>
          </cell>
          <cell r="E4753" t="str">
            <v>Sử</v>
          </cell>
          <cell r="F4753" t="str">
            <v>Nam</v>
          </cell>
          <cell r="G4753" t="str">
            <v>04/04/1999</v>
          </cell>
          <cell r="H4753" t="str">
            <v>18/07/2017</v>
          </cell>
          <cell r="I4753" t="str">
            <v>Bình Thuận</v>
          </cell>
          <cell r="K4753" t="str">
            <v>Huyện Đức Linh</v>
          </cell>
          <cell r="O4753" t="str">
            <v>Thôn 4, xã Mepu, Đức Linh, Bình Thuận</v>
          </cell>
          <cell r="P4753" t="str">
            <v>Thôn 4, xã Mepu, Đức Linh, Bình Thuận</v>
          </cell>
          <cell r="S4753" t="str">
            <v>KV1</v>
          </cell>
          <cell r="T4753" t="str">
            <v>Bình Thuận</v>
          </cell>
          <cell r="U4753" t="str">
            <v>Huyện Đức Linh</v>
          </cell>
          <cell r="V4753" t="str">
            <v>Hệ A</v>
          </cell>
          <cell r="W4753" t="str">
            <v>THPT Quang Trung</v>
          </cell>
          <cell r="Z4753" t="str">
            <v>261509735</v>
          </cell>
          <cell r="AC4753" t="str">
            <v>17C1-CCK2</v>
          </cell>
          <cell r="AD4753" t="str">
            <v>17C1-CCK2</v>
          </cell>
        </row>
        <row r="4754">
          <cell r="C4754" t="str">
            <v>17001410</v>
          </cell>
          <cell r="D4754" t="str">
            <v>Nguyễn Tấn</v>
          </cell>
          <cell r="E4754" t="str">
            <v>Tài</v>
          </cell>
          <cell r="F4754" t="str">
            <v>Nam</v>
          </cell>
          <cell r="G4754" t="str">
            <v>17/04/1999</v>
          </cell>
          <cell r="H4754" t="str">
            <v>17/07/2017</v>
          </cell>
          <cell r="I4754" t="str">
            <v>Tp. Hồ Chí Minh</v>
          </cell>
          <cell r="K4754" t="str">
            <v>Huyện Cần Giờ</v>
          </cell>
          <cell r="O4754" t="str">
            <v>tổ 19, ấp An Bình, xã An Thới Đông, H. Cần Giờ, TP.HCM</v>
          </cell>
          <cell r="P4754" t="str">
            <v>tổ 19, ấp An Bình, xã An Thới Đông, H. Cần Giờ, TP.HCM</v>
          </cell>
          <cell r="S4754" t="str">
            <v>KV2</v>
          </cell>
          <cell r="T4754" t="str">
            <v>Tp. Hồ Chí Minh</v>
          </cell>
          <cell r="U4754" t="str">
            <v>Huyện Cần Giờ</v>
          </cell>
          <cell r="V4754" t="str">
            <v>Hệ A</v>
          </cell>
          <cell r="W4754" t="str">
            <v>THPT An Nghĩa</v>
          </cell>
          <cell r="Z4754" t="str">
            <v>025793025</v>
          </cell>
          <cell r="AC4754" t="str">
            <v>17C1-CCK2</v>
          </cell>
          <cell r="AD4754" t="str">
            <v>17C1-CCK2</v>
          </cell>
        </row>
        <row r="4755">
          <cell r="C4755" t="str">
            <v>17001626</v>
          </cell>
          <cell r="D4755" t="str">
            <v>Hồ Khánh</v>
          </cell>
          <cell r="E4755" t="str">
            <v>Tân</v>
          </cell>
          <cell r="F4755" t="str">
            <v>Nam</v>
          </cell>
          <cell r="G4755" t="str">
            <v>01/09/1999</v>
          </cell>
          <cell r="H4755" t="str">
            <v>17/07/2017</v>
          </cell>
          <cell r="I4755" t="str">
            <v>Tp. Hồ Chí Minh</v>
          </cell>
          <cell r="K4755" t="str">
            <v>Huyện Củ Chi</v>
          </cell>
          <cell r="O4755" t="str">
            <v>61/10A Tổ 23, X.Phú Hòa Đông, H.Củ Chi, Tp. HCM</v>
          </cell>
          <cell r="P4755" t="str">
            <v>61/10A Tổ 23, X.Phú Hòa Đông, H.Củ Chi, Tp. HCM</v>
          </cell>
          <cell r="S4755" t="str">
            <v>KV2</v>
          </cell>
          <cell r="T4755" t="str">
            <v>Tp. Hồ Chí Minh</v>
          </cell>
          <cell r="U4755" t="str">
            <v>Huyện Củ Chi</v>
          </cell>
          <cell r="V4755" t="str">
            <v>Hệ A</v>
          </cell>
          <cell r="W4755" t="str">
            <v>THPT Phú Hòa</v>
          </cell>
          <cell r="Z4755" t="str">
            <v>025893041</v>
          </cell>
          <cell r="AC4755" t="str">
            <v>17C1-CCK2</v>
          </cell>
          <cell r="AD4755" t="str">
            <v>17C1-CCK2</v>
          </cell>
        </row>
        <row r="4756">
          <cell r="C4756" t="str">
            <v>17001769</v>
          </cell>
          <cell r="D4756" t="str">
            <v>Châu Tuấn</v>
          </cell>
          <cell r="E4756" t="str">
            <v>Thanh</v>
          </cell>
          <cell r="F4756" t="str">
            <v>Nam</v>
          </cell>
          <cell r="G4756" t="str">
            <v>02/11/1999</v>
          </cell>
          <cell r="H4756" t="str">
            <v>18/07/2017</v>
          </cell>
          <cell r="I4756" t="str">
            <v>Tp. Hồ Chí Minh</v>
          </cell>
          <cell r="K4756" t="str">
            <v>Huyện Củ Chi</v>
          </cell>
          <cell r="O4756" t="str">
            <v>An Bình, An Phú, Củ Chi, TP.HCM</v>
          </cell>
          <cell r="P4756" t="str">
            <v>An Bình, An Phú, Củ Chi, TP.HCM</v>
          </cell>
          <cell r="S4756" t="str">
            <v>KV2</v>
          </cell>
          <cell r="T4756" t="str">
            <v>Tp. Hồ Chí Minh</v>
          </cell>
          <cell r="U4756" t="str">
            <v>Huyện Củ Chi</v>
          </cell>
          <cell r="V4756" t="str">
            <v>Hệ A</v>
          </cell>
          <cell r="W4756" t="str">
            <v>THPT An Nhơn Tây</v>
          </cell>
          <cell r="Z4756" t="str">
            <v>026015183</v>
          </cell>
          <cell r="AC4756" t="str">
            <v>17C1-CCK2</v>
          </cell>
          <cell r="AD4756" t="str">
            <v>17C1-CCK2</v>
          </cell>
        </row>
        <row r="4757">
          <cell r="C4757" t="str">
            <v>17001876</v>
          </cell>
          <cell r="D4757" t="str">
            <v>Trương Phát Đạt</v>
          </cell>
          <cell r="E4757" t="str">
            <v>Thanh</v>
          </cell>
          <cell r="F4757" t="str">
            <v>Nam</v>
          </cell>
          <cell r="G4757" t="str">
            <v>17/03/1998</v>
          </cell>
          <cell r="H4757" t="str">
            <v>19/07/2017</v>
          </cell>
          <cell r="I4757" t="str">
            <v>Tp. Hồ Chí Minh</v>
          </cell>
          <cell r="K4757" t="str">
            <v>Huyện Củ Chi</v>
          </cell>
          <cell r="O4757" t="str">
            <v>19/10/1, Tổ 4, Ấp 3, xã Bình Mỹ, Huyện Củ Chi, Tp. Hồ Chí Minh</v>
          </cell>
          <cell r="P4757" t="str">
            <v>19/10/1, Tổ 4, Ấp 3, xã Bình Mỹ, Huyện Củ Chi, Tp. Hồ Chí Minh</v>
          </cell>
          <cell r="S4757" t="str">
            <v>KV2</v>
          </cell>
          <cell r="T4757" t="str">
            <v>Tp. Hồ Chí Minh</v>
          </cell>
          <cell r="U4757" t="str">
            <v>Huyện Củ Chi</v>
          </cell>
          <cell r="V4757" t="str">
            <v>Hệ A</v>
          </cell>
          <cell r="W4757" t="str">
            <v>THPT Phú Hòa</v>
          </cell>
          <cell r="Z4757" t="str">
            <v>025915821</v>
          </cell>
          <cell r="AC4757" t="str">
            <v>17C1-CCK2</v>
          </cell>
          <cell r="AD4757" t="str">
            <v>17C1-CCK2</v>
          </cell>
        </row>
        <row r="4758">
          <cell r="C4758" t="str">
            <v>17001837</v>
          </cell>
          <cell r="D4758" t="str">
            <v>Trần Hồ Nhật</v>
          </cell>
          <cell r="E4758" t="str">
            <v>Thiên</v>
          </cell>
          <cell r="F4758" t="str">
            <v>Nam</v>
          </cell>
          <cell r="G4758" t="str">
            <v>18/09/1999</v>
          </cell>
          <cell r="H4758" t="str">
            <v>18/07/2017</v>
          </cell>
          <cell r="I4758" t="str">
            <v>Bình Thuận</v>
          </cell>
          <cell r="K4758" t="str">
            <v>Huyện Đức Linh</v>
          </cell>
          <cell r="O4758" t="str">
            <v>Thôn 4, xã Mepu, Đức Linh, Bình Thuận</v>
          </cell>
          <cell r="P4758" t="str">
            <v>Thôn 4, xã Mepu, Đức Linh, Bình Thuận</v>
          </cell>
          <cell r="S4758" t="str">
            <v>KV1</v>
          </cell>
          <cell r="T4758" t="str">
            <v>Bình Thuận</v>
          </cell>
          <cell r="U4758" t="str">
            <v>Huyện Đức Linh</v>
          </cell>
          <cell r="V4758" t="str">
            <v>Hệ A</v>
          </cell>
          <cell r="W4758" t="str">
            <v>THPT Quang Trung</v>
          </cell>
          <cell r="Z4758" t="str">
            <v>261502736</v>
          </cell>
          <cell r="AC4758" t="str">
            <v>17C1-CCK2</v>
          </cell>
          <cell r="AD4758" t="str">
            <v>17C1-CCK2</v>
          </cell>
        </row>
        <row r="4759">
          <cell r="C4759" t="str">
            <v>17001609</v>
          </cell>
          <cell r="D4759" t="str">
            <v>Hồ Thiên</v>
          </cell>
          <cell r="E4759" t="str">
            <v>Thịnh</v>
          </cell>
          <cell r="F4759" t="str">
            <v>Nam</v>
          </cell>
          <cell r="G4759" t="str">
            <v>10/11/1993</v>
          </cell>
          <cell r="H4759" t="str">
            <v>17/07/2017</v>
          </cell>
          <cell r="I4759" t="str">
            <v>Bình Thuận</v>
          </cell>
          <cell r="K4759" t="str">
            <v>Huyện Tánh Linh</v>
          </cell>
          <cell r="O4759" t="str">
            <v>KP LẠC TÍN, XÃ LẠC TÁNH, HUYỆN TÁNH LINH, TỈNH BÌNH THUẬN</v>
          </cell>
          <cell r="P4759" t="str">
            <v>KP LẠC TÍN, XÃ LẠC TÁNH, HUYỆN TÁNH LINH, TỈNH BÌNH THUẬN</v>
          </cell>
          <cell r="S4759" t="str">
            <v>KV1</v>
          </cell>
          <cell r="T4759" t="str">
            <v>Bình Thuận</v>
          </cell>
          <cell r="U4759" t="str">
            <v>Huyện Tánh Linh</v>
          </cell>
          <cell r="V4759" t="str">
            <v>Hệ A</v>
          </cell>
          <cell r="W4759" t="str">
            <v>THPT Tánh Linh</v>
          </cell>
          <cell r="Z4759" t="str">
            <v>261307259</v>
          </cell>
          <cell r="AC4759" t="str">
            <v>17C1-CCK2</v>
          </cell>
          <cell r="AD4759" t="str">
            <v>17C1-CCK2</v>
          </cell>
        </row>
        <row r="4760">
          <cell r="C4760" t="str">
            <v>17001654</v>
          </cell>
          <cell r="D4760" t="str">
            <v>Nguyễn Trần Huy</v>
          </cell>
          <cell r="E4760" t="str">
            <v>Thịnh</v>
          </cell>
          <cell r="F4760" t="str">
            <v>Nam</v>
          </cell>
          <cell r="G4760" t="str">
            <v>16/02/1999</v>
          </cell>
          <cell r="H4760" t="str">
            <v>18/07/2017</v>
          </cell>
          <cell r="I4760" t="str">
            <v>Tp. Hồ Chí Minh</v>
          </cell>
          <cell r="K4760" t="str">
            <v>Quận Bình Thạnh</v>
          </cell>
          <cell r="O4760" t="str">
            <v>80/17/156B Đuờng Duơng Quảng Hàm, Phường, Q. Gò Vấp, TPHCM</v>
          </cell>
          <cell r="P4760" t="str">
            <v>80/17/156B Đuờng Duơng Quảng Hàm, Phường, Q. Gò Vấp, TPHCM</v>
          </cell>
          <cell r="S4760" t="str">
            <v>KV3</v>
          </cell>
          <cell r="T4760" t="str">
            <v>Tp. Hồ Chí Minh</v>
          </cell>
          <cell r="U4760" t="str">
            <v>Quận Bình Thạnh</v>
          </cell>
          <cell r="V4760" t="str">
            <v>Hệ A</v>
          </cell>
          <cell r="W4760" t="str">
            <v>THPT Phan Đăng Lưu</v>
          </cell>
          <cell r="Z4760" t="str">
            <v>025863046</v>
          </cell>
          <cell r="AC4760" t="str">
            <v>17C1-CCK2</v>
          </cell>
          <cell r="AD4760" t="str">
            <v>17C1-CCK2</v>
          </cell>
        </row>
        <row r="4761">
          <cell r="C4761" t="str">
            <v>17001747</v>
          </cell>
          <cell r="D4761" t="str">
            <v>Lê Nhất</v>
          </cell>
          <cell r="E4761" t="str">
            <v>Trí</v>
          </cell>
          <cell r="F4761" t="str">
            <v>Nam</v>
          </cell>
          <cell r="G4761" t="str">
            <v>10/12/1998</v>
          </cell>
          <cell r="H4761" t="str">
            <v>18/07/2017</v>
          </cell>
          <cell r="I4761" t="str">
            <v>Tp. Hồ Chí Minh</v>
          </cell>
          <cell r="K4761" t="str">
            <v>Huyện Hóc Môn</v>
          </cell>
          <cell r="O4761" t="str">
            <v>40 ấp 4, Xuân Thới Thượng, Hóc Môn, TP.HCM</v>
          </cell>
          <cell r="P4761" t="str">
            <v>40 ấp 4, Xuân Thới Thượng, Hóc Môn, TP.HCM</v>
          </cell>
          <cell r="S4761" t="str">
            <v>KV2</v>
          </cell>
          <cell r="T4761" t="str">
            <v>Tp. Hồ Chí Minh</v>
          </cell>
          <cell r="U4761" t="str">
            <v>Huyện Hóc Môn</v>
          </cell>
          <cell r="V4761" t="str">
            <v>Hệ A</v>
          </cell>
          <cell r="W4761" t="str">
            <v>THPT Phạm Văn Sáng</v>
          </cell>
          <cell r="Z4761" t="str">
            <v>025946372</v>
          </cell>
          <cell r="AC4761" t="str">
            <v>17C1-CCK2</v>
          </cell>
          <cell r="AD4761" t="str">
            <v>17C1-CCK2</v>
          </cell>
        </row>
        <row r="4762">
          <cell r="C4762" t="str">
            <v>17001615</v>
          </cell>
          <cell r="D4762" t="str">
            <v>Lê Thừa</v>
          </cell>
          <cell r="E4762" t="str">
            <v>Trung</v>
          </cell>
          <cell r="F4762" t="str">
            <v>Nam</v>
          </cell>
          <cell r="G4762" t="str">
            <v>02/03/1999</v>
          </cell>
          <cell r="H4762" t="str">
            <v>17/07/2017</v>
          </cell>
          <cell r="I4762" t="str">
            <v>Tp. Hồ Chí Minh</v>
          </cell>
          <cell r="K4762" t="str">
            <v>Huyện Hóc Môn</v>
          </cell>
          <cell r="O4762" t="str">
            <v>1/9M, ấp Xuân Thới Đông 1, xã Xuân Thới Đông, huyện Hóc Môn, TP.HCM</v>
          </cell>
          <cell r="P4762" t="str">
            <v>1/9M, ấp Xuân Thới Đông 1, xã Xuân Thới Đông, huyện Hóc Môn, TP.HCM</v>
          </cell>
          <cell r="S4762" t="str">
            <v>KV2</v>
          </cell>
          <cell r="T4762" t="str">
            <v>Tp. Hồ Chí Minh</v>
          </cell>
          <cell r="U4762" t="str">
            <v>Huyện Hóc Môn</v>
          </cell>
          <cell r="V4762" t="str">
            <v>Hệ A</v>
          </cell>
          <cell r="W4762" t="str">
            <v>THPT Nguyễn Hữu Cầu</v>
          </cell>
          <cell r="Z4762" t="str">
            <v>025911119</v>
          </cell>
          <cell r="AC4762" t="str">
            <v>17C1-CCK2</v>
          </cell>
          <cell r="AD4762" t="str">
            <v>17C1-CCK2</v>
          </cell>
        </row>
        <row r="4763">
          <cell r="C4763" t="str">
            <v>17001638</v>
          </cell>
          <cell r="D4763" t="str">
            <v>Lê Quang</v>
          </cell>
          <cell r="E4763" t="str">
            <v>Trường</v>
          </cell>
          <cell r="F4763" t="str">
            <v>Nam</v>
          </cell>
          <cell r="G4763" t="str">
            <v>22/09/1999</v>
          </cell>
          <cell r="H4763" t="str">
            <v>18/07/2017</v>
          </cell>
          <cell r="I4763" t="str">
            <v>Đắk Lắk</v>
          </cell>
          <cell r="K4763" t="str">
            <v>Huyện Ea H Leo</v>
          </cell>
          <cell r="O4763" t="str">
            <v>Thôn 5, xã Eanam, huyện Eah'leo, Tỉnh Đắk Lắk</v>
          </cell>
          <cell r="P4763" t="str">
            <v>thôn 5, xã Eanam, huyện Eah'leo, Tỉnh Đắk Lắk</v>
          </cell>
          <cell r="S4763" t="str">
            <v>KV1</v>
          </cell>
          <cell r="T4763" t="str">
            <v>Đắk Lắk</v>
          </cell>
          <cell r="U4763" t="str">
            <v>Huyện Ea H Leo</v>
          </cell>
          <cell r="V4763" t="str">
            <v>Hệ A</v>
          </cell>
          <cell r="W4763" t="str">
            <v>THPT Ea Hleo</v>
          </cell>
          <cell r="Z4763" t="str">
            <v>241855957</v>
          </cell>
          <cell r="AC4763" t="str">
            <v>17C1-CCK2</v>
          </cell>
          <cell r="AD4763" t="str">
            <v>17C1-CCK2</v>
          </cell>
        </row>
        <row r="4764">
          <cell r="C4764" t="str">
            <v>17001655</v>
          </cell>
          <cell r="D4764" t="str">
            <v>Thiều Văn</v>
          </cell>
          <cell r="E4764" t="str">
            <v>Trường</v>
          </cell>
          <cell r="F4764" t="str">
            <v>Nam</v>
          </cell>
          <cell r="G4764" t="str">
            <v>13/04/1998</v>
          </cell>
          <cell r="H4764" t="str">
            <v>18/07/2017</v>
          </cell>
          <cell r="I4764" t="str">
            <v>Tp. Hồ Chí Minh</v>
          </cell>
          <cell r="K4764" t="str">
            <v>Quận 8</v>
          </cell>
          <cell r="O4764" t="str">
            <v>103k2/14c Bình Đông, p. 14, q.8, Tp. HCM</v>
          </cell>
          <cell r="P4764" t="str">
            <v>103k2/14c Bình Đông, p. 14, q.8, Tp. HCM</v>
          </cell>
          <cell r="S4764" t="str">
            <v>KV3</v>
          </cell>
          <cell r="T4764" t="str">
            <v>Tp. Hồ Chí Minh</v>
          </cell>
          <cell r="U4764" t="str">
            <v>Quận 8</v>
          </cell>
          <cell r="V4764" t="str">
            <v>Hệ A</v>
          </cell>
          <cell r="W4764" t="str">
            <v>THPT Tạ Quang Bửu</v>
          </cell>
          <cell r="Z4764" t="str">
            <v>025725493</v>
          </cell>
          <cell r="AC4764" t="str">
            <v>17C1-CCK2</v>
          </cell>
          <cell r="AD4764" t="str">
            <v>17C1-CCK2</v>
          </cell>
        </row>
        <row r="4765">
          <cell r="C4765" t="str">
            <v>17001518</v>
          </cell>
          <cell r="D4765" t="str">
            <v>Trần Minh</v>
          </cell>
          <cell r="E4765" t="str">
            <v>Tú</v>
          </cell>
          <cell r="F4765" t="str">
            <v>Nam</v>
          </cell>
          <cell r="G4765" t="str">
            <v>16/04/1999</v>
          </cell>
          <cell r="H4765" t="str">
            <v>17/07/2017</v>
          </cell>
          <cell r="I4765" t="str">
            <v>Tp. Hồ Chí Minh</v>
          </cell>
          <cell r="K4765" t="str">
            <v>Huyện Hóc Môn</v>
          </cell>
          <cell r="O4765" t="str">
            <v>12/5 ẤP TRUNG Mỹ TÂY- XÃ TRUNG CHÁNH-HUYỆN HÓC MÔN-TP.HCM</v>
          </cell>
          <cell r="P4765" t="str">
            <v>12/5 ẤP TRUNG Mỹ TÂY- XÃ TRUNG CHÁNH-HUYỆN HÓC MÔN-TP.HCM</v>
          </cell>
          <cell r="S4765" t="str">
            <v>KV2</v>
          </cell>
          <cell r="T4765" t="str">
            <v>Tp. Hồ Chí Minh</v>
          </cell>
          <cell r="U4765" t="str">
            <v>Huyện Hóc Môn</v>
          </cell>
          <cell r="V4765" t="str">
            <v>Hệ A</v>
          </cell>
          <cell r="W4765" t="str">
            <v>THPT Bà Điểm</v>
          </cell>
          <cell r="Z4765" t="str">
            <v>025767728</v>
          </cell>
          <cell r="AC4765" t="str">
            <v>17C1-CCK2</v>
          </cell>
          <cell r="AD4765" t="str">
            <v>17C1-CCK2</v>
          </cell>
        </row>
        <row r="4766">
          <cell r="C4766" t="str">
            <v>17001660</v>
          </cell>
          <cell r="D4766" t="str">
            <v>Nguyễn Anh</v>
          </cell>
          <cell r="E4766" t="str">
            <v>Tuấn</v>
          </cell>
          <cell r="F4766" t="str">
            <v>Nam</v>
          </cell>
          <cell r="G4766" t="str">
            <v>26/09/1997</v>
          </cell>
          <cell r="H4766" t="str">
            <v>18/07/2017</v>
          </cell>
          <cell r="I4766" t="str">
            <v>Tp. Hồ Chí Minh</v>
          </cell>
          <cell r="K4766" t="str">
            <v>Quận Gò Vấp</v>
          </cell>
          <cell r="O4766" t="str">
            <v>112/830 Nguyễn Kiệm, Phường 3, quận Gò Vấp, TP.HCM</v>
          </cell>
          <cell r="P4766" t="str">
            <v>112/830 Nguyễn Kiệm, Phường 3, quận Gò Vấp, TP.HCM</v>
          </cell>
          <cell r="S4766" t="str">
            <v>KV3</v>
          </cell>
          <cell r="T4766" t="str">
            <v>Tp. Hồ Chí Minh</v>
          </cell>
          <cell r="U4766" t="str">
            <v>Quận Gò Vấp</v>
          </cell>
          <cell r="V4766" t="str">
            <v>Hệ A</v>
          </cell>
          <cell r="W4766" t="str">
            <v>THPT Phan Đăng Lưu</v>
          </cell>
          <cell r="Z4766" t="str">
            <v>025717783</v>
          </cell>
          <cell r="AC4766" t="str">
            <v>17C1-CCK2</v>
          </cell>
          <cell r="AD4766" t="str">
            <v>17C1-CCK2</v>
          </cell>
        </row>
        <row r="4767">
          <cell r="C4767" t="str">
            <v>17004550</v>
          </cell>
          <cell r="D4767" t="str">
            <v>Trần Đức Anh</v>
          </cell>
          <cell r="E4767" t="str">
            <v>Tuấn</v>
          </cell>
          <cell r="F4767" t="str">
            <v>Nam</v>
          </cell>
          <cell r="G4767" t="str">
            <v>02/06/1997</v>
          </cell>
          <cell r="H4767" t="str">
            <v>05/09/2017</v>
          </cell>
          <cell r="I4767" t="str">
            <v>Tp. Hồ Chí Minh</v>
          </cell>
          <cell r="K4767" t="str">
            <v>Quận Bình Tân</v>
          </cell>
          <cell r="O4767" t="str">
            <v>KP 2, Bình Hưng Hòa, Q.Bình Tân, Tp.Hồ Chí Minh</v>
          </cell>
          <cell r="S4767" t="str">
            <v>KV3</v>
          </cell>
          <cell r="T4767" t="str">
            <v>Tp. Hồ Chí Minh</v>
          </cell>
          <cell r="U4767" t="str">
            <v>Quận Bình Tân</v>
          </cell>
          <cell r="V4767" t="str">
            <v>Hệ A</v>
          </cell>
          <cell r="W4767" t="str">
            <v>THCS, THPT Nguyễn Bỉnh Khiêm</v>
          </cell>
          <cell r="Z4767" t="str">
            <v>025670143</v>
          </cell>
          <cell r="AC4767" t="str">
            <v>17C1-CCK2</v>
          </cell>
          <cell r="AD4767" t="str">
            <v>17C1-CCK2</v>
          </cell>
        </row>
        <row r="4768">
          <cell r="C4768" t="str">
            <v>17001742</v>
          </cell>
          <cell r="D4768" t="str">
            <v>Nguyễn Hoàng Việt</v>
          </cell>
          <cell r="E4768" t="str">
            <v>Tùng</v>
          </cell>
          <cell r="F4768" t="str">
            <v>Nam</v>
          </cell>
          <cell r="G4768" t="str">
            <v>19/04/1999</v>
          </cell>
          <cell r="H4768" t="str">
            <v>18/07/2017</v>
          </cell>
          <cell r="I4768" t="str">
            <v>Quảng Ngãi</v>
          </cell>
          <cell r="K4768" t="str">
            <v>Huyện Đức Phổ</v>
          </cell>
          <cell r="O4768" t="str">
            <v>xóm 6, xã Phổ Thạnh, huyện Đức Phổ, tính Quảng Ngãi</v>
          </cell>
          <cell r="P4768" t="str">
            <v>xóm 6, xã Phổ Thạnh, huyện Đức Phổ, tính Quảng Ngãi</v>
          </cell>
          <cell r="Q4768" t="str">
            <v>Đối tượng 01</v>
          </cell>
          <cell r="S4768" t="str">
            <v>KV1</v>
          </cell>
          <cell r="T4768" t="str">
            <v>Quảng Ngãi</v>
          </cell>
          <cell r="U4768" t="str">
            <v>Huyện Đức Phổ</v>
          </cell>
          <cell r="V4768" t="str">
            <v>Hệ A</v>
          </cell>
          <cell r="W4768" t="str">
            <v>Trường THPT Số 2 Đức Phổ</v>
          </cell>
          <cell r="Z4768" t="str">
            <v>212840667</v>
          </cell>
          <cell r="AC4768" t="str">
            <v>17C1-CCK2</v>
          </cell>
          <cell r="AD4768" t="str">
            <v>17C1-CCK2</v>
          </cell>
        </row>
        <row r="4769">
          <cell r="C4769" t="str">
            <v>17004627</v>
          </cell>
          <cell r="D4769" t="str">
            <v>Lê Đại</v>
          </cell>
          <cell r="E4769" t="str">
            <v>Vũ</v>
          </cell>
          <cell r="F4769" t="str">
            <v>Nam</v>
          </cell>
          <cell r="G4769" t="str">
            <v>27/04/1993</v>
          </cell>
          <cell r="H4769" t="str">
            <v>12/09/2017</v>
          </cell>
          <cell r="I4769" t="str">
            <v>Tp. Hồ Chí Minh</v>
          </cell>
          <cell r="K4769" t="str">
            <v>Quận Bình Tân</v>
          </cell>
          <cell r="O4769" t="str">
            <v>17/7 Dương Tự Quán, P. An Lạc A, Quận Bình Tân, Tp. Hồ Chí Minh</v>
          </cell>
          <cell r="P4769" t="str">
            <v>17/7 Dương Tự Quán, P. An Lạc A, Quận Bình Tân, Tp. Hồ Chí Minh</v>
          </cell>
          <cell r="S4769" t="str">
            <v>KV3</v>
          </cell>
          <cell r="T4769" t="str">
            <v>Tp. Hồ Chí Minh</v>
          </cell>
          <cell r="U4769" t="str">
            <v>Quận Bình Tân</v>
          </cell>
          <cell r="V4769" t="str">
            <v>Hệ A</v>
          </cell>
          <cell r="W4769" t="str">
            <v>THPT An Lạc</v>
          </cell>
          <cell r="Z4769" t="str">
            <v>024976467</v>
          </cell>
          <cell r="AC4769" t="str">
            <v>17C1-CCK2</v>
          </cell>
          <cell r="AD4769" t="str">
            <v>17C1-CCK2</v>
          </cell>
        </row>
        <row r="4770">
          <cell r="C4770" t="str">
            <v>17001858</v>
          </cell>
          <cell r="D4770" t="str">
            <v>Lê Quang</v>
          </cell>
          <cell r="E4770" t="str">
            <v>Vui</v>
          </cell>
          <cell r="F4770" t="str">
            <v>Nam</v>
          </cell>
          <cell r="G4770" t="str">
            <v>06/12/1999</v>
          </cell>
          <cell r="H4770" t="str">
            <v>18/07/2017</v>
          </cell>
          <cell r="I4770" t="str">
            <v>An Giang</v>
          </cell>
          <cell r="K4770" t="str">
            <v>Huyện Chợ Mới</v>
          </cell>
          <cell r="O4770" t="str">
            <v>174 ấp hoà hạ ,kiến an ,chợ mới -an giang</v>
          </cell>
          <cell r="Q4770" t="str">
            <v>Đối tượng 07</v>
          </cell>
          <cell r="S4770" t="str">
            <v>KV2-NT</v>
          </cell>
          <cell r="T4770" t="str">
            <v>An Giang</v>
          </cell>
          <cell r="U4770" t="str">
            <v>Huyện Chợ Mới</v>
          </cell>
          <cell r="V4770" t="str">
            <v>Hệ A</v>
          </cell>
          <cell r="W4770" t="str">
            <v>THPT Nguyễn Hữu Cảnh</v>
          </cell>
          <cell r="Z4770" t="str">
            <v>352436828</v>
          </cell>
          <cell r="AC4770" t="str">
            <v>17C1-CCK2</v>
          </cell>
          <cell r="AD4770" t="str">
            <v>17C1-CCK2</v>
          </cell>
        </row>
        <row r="4771">
          <cell r="C4771" t="str">
            <v>17001545</v>
          </cell>
          <cell r="D4771" t="str">
            <v>Lưu Trương</v>
          </cell>
          <cell r="E4771" t="str">
            <v>Vỷ</v>
          </cell>
          <cell r="F4771" t="str">
            <v>Nam</v>
          </cell>
          <cell r="G4771" t="str">
            <v>07/10/1999</v>
          </cell>
          <cell r="H4771" t="str">
            <v>17/07/2017</v>
          </cell>
          <cell r="I4771" t="str">
            <v>Tây Ninh</v>
          </cell>
          <cell r="K4771" t="str">
            <v>Huyện Gò Dầu</v>
          </cell>
          <cell r="O4771" t="str">
            <v>Ấp Trâm Vàng 1, xã Thanh Phước, Gò Dầu, Tây Ninh</v>
          </cell>
          <cell r="P4771" t="str">
            <v>Ấp Trâm Vàng 1, xã Thanh Phước, Gò Dầu, Tây Ninh</v>
          </cell>
          <cell r="S4771" t="str">
            <v>KV2-NT</v>
          </cell>
          <cell r="T4771" t="str">
            <v>Tây Ninh</v>
          </cell>
          <cell r="U4771" t="str">
            <v>Huyện Gò Dầu</v>
          </cell>
          <cell r="V4771" t="str">
            <v>Hệ A</v>
          </cell>
          <cell r="W4771" t="str">
            <v>THPT Quang Trung</v>
          </cell>
          <cell r="Z4771" t="str">
            <v>291208861</v>
          </cell>
          <cell r="AC4771" t="str">
            <v>17C1-CCK2</v>
          </cell>
          <cell r="AD4771" t="str">
            <v>17C1-CCK2</v>
          </cell>
        </row>
        <row r="4772">
          <cell r="C4772" t="str">
            <v>17001949</v>
          </cell>
          <cell r="D4772" t="str">
            <v>Hồ Ngọc</v>
          </cell>
          <cell r="E4772" t="str">
            <v>Ẩn</v>
          </cell>
          <cell r="F4772" t="str">
            <v>Nam</v>
          </cell>
          <cell r="G4772" t="str">
            <v>07/03/1998</v>
          </cell>
          <cell r="H4772" t="str">
            <v>19/07/2017</v>
          </cell>
          <cell r="I4772" t="str">
            <v>Tp. Hồ Chí Minh</v>
          </cell>
          <cell r="K4772" t="str">
            <v>Huyện Hóc Môn</v>
          </cell>
          <cell r="O4772" t="str">
            <v>1/3 Ấp 5, Đông Thạnh, Hóc Môn, TP.HCM</v>
          </cell>
          <cell r="P4772" t="str">
            <v>1/3 Ấp 5, Đông Thạnh, Hóc Môn, TP.HCM</v>
          </cell>
          <cell r="S4772" t="str">
            <v>KV3</v>
          </cell>
          <cell r="T4772" t="str">
            <v>Tp. Hồ Chí Minh</v>
          </cell>
          <cell r="U4772" t="str">
            <v>Huyện Hóc Môn</v>
          </cell>
          <cell r="V4772" t="str">
            <v>Hệ A</v>
          </cell>
          <cell r="W4772" t="str">
            <v>TTGDTX Quận 12</v>
          </cell>
          <cell r="Z4772" t="str">
            <v>079098001698</v>
          </cell>
          <cell r="AC4772" t="str">
            <v>17C1-CCK3</v>
          </cell>
          <cell r="AD4772" t="str">
            <v>17C1-CCK3</v>
          </cell>
        </row>
        <row r="4773">
          <cell r="C4773" t="str">
            <v>17002121</v>
          </cell>
          <cell r="D4773" t="str">
            <v>Hồ Trần</v>
          </cell>
          <cell r="E4773" t="str">
            <v>Bão</v>
          </cell>
          <cell r="F4773" t="str">
            <v>Nam</v>
          </cell>
          <cell r="G4773" t="str">
            <v>21/07/1998</v>
          </cell>
          <cell r="H4773" t="str">
            <v>20/07/2017</v>
          </cell>
          <cell r="I4773" t="str">
            <v>Quảng Ngãi</v>
          </cell>
          <cell r="K4773" t="str">
            <v>Huyện Đức Phổ</v>
          </cell>
          <cell r="O4773" t="str">
            <v>Xóm 23, Thôn Vỉnh An, Xã Phổ Khánh, Huyện Đức Phổ, Tỉnh Quảng Ngãi</v>
          </cell>
          <cell r="P4773" t="str">
            <v>Xóm 23, Thôn Vỉnh An, Xã Phổ Khánh, Huyện Đức Phổ, Tỉnh Quảng Ngãi</v>
          </cell>
          <cell r="S4773" t="str">
            <v>KV2-NT</v>
          </cell>
          <cell r="T4773" t="str">
            <v>Quảng Ngãi</v>
          </cell>
          <cell r="U4773" t="str">
            <v>Huyện Đức Phổ</v>
          </cell>
          <cell r="V4773" t="str">
            <v>Hệ A</v>
          </cell>
          <cell r="W4773" t="str">
            <v>Trường THPT Số 2 Đức Phổ</v>
          </cell>
          <cell r="Z4773" t="str">
            <v>212283813</v>
          </cell>
          <cell r="AC4773" t="str">
            <v>17C1-CCK3</v>
          </cell>
          <cell r="AD4773" t="str">
            <v>17C1-CCK3</v>
          </cell>
        </row>
        <row r="4774">
          <cell r="C4774" t="str">
            <v>17004712</v>
          </cell>
          <cell r="D4774" t="str">
            <v>Huỳnh Hoàng</v>
          </cell>
          <cell r="E4774" t="str">
            <v>Bảo</v>
          </cell>
          <cell r="F4774" t="str">
            <v>Nam</v>
          </cell>
          <cell r="G4774" t="str">
            <v>22/02/1998</v>
          </cell>
          <cell r="H4774" t="str">
            <v>25/09/2017</v>
          </cell>
          <cell r="I4774" t="str">
            <v>Phú Yên</v>
          </cell>
          <cell r="K4774" t="str">
            <v>Huyện Phú Hòa</v>
          </cell>
          <cell r="O4774" t="str">
            <v>thôn Đông Phước, xã Hòa An, huyện Phú Hòa, tỉnh Phú Yên</v>
          </cell>
          <cell r="S4774" t="str">
            <v>KV2</v>
          </cell>
          <cell r="T4774" t="str">
            <v>Phú Yên</v>
          </cell>
          <cell r="U4774" t="str">
            <v>Huyện Phú Hòa</v>
          </cell>
          <cell r="V4774" t="str">
            <v>Hệ A</v>
          </cell>
          <cell r="W4774" t="str">
            <v>THPT  Nguyễn Trãi</v>
          </cell>
          <cell r="Z4774" t="str">
            <v>221412154</v>
          </cell>
          <cell r="AC4774" t="str">
            <v>17C1-CCK3</v>
          </cell>
          <cell r="AD4774" t="str">
            <v>17C1-CCK3</v>
          </cell>
        </row>
        <row r="4775">
          <cell r="C4775" t="str">
            <v>17001892</v>
          </cell>
          <cell r="D4775" t="str">
            <v>Phạm Văn</v>
          </cell>
          <cell r="E4775" t="str">
            <v>Bảo</v>
          </cell>
          <cell r="F4775" t="str">
            <v>Nam</v>
          </cell>
          <cell r="G4775" t="str">
            <v>04/09/1999</v>
          </cell>
          <cell r="H4775" t="str">
            <v>19/07/2017</v>
          </cell>
          <cell r="I4775" t="str">
            <v>Lâm Đồng</v>
          </cell>
          <cell r="K4775" t="str">
            <v>Huyện Đạ Huoai</v>
          </cell>
          <cell r="O4775" t="str">
            <v>Thôn 4, Xã Đạ Oai, Huyện Đạ Huoai, Tỉnh Lâm Đồng</v>
          </cell>
          <cell r="P4775" t="str">
            <v>Thôn 4, Xã Đạ Oai, Huyện Đạ Huoai, Tỉnh Lâm Đồng</v>
          </cell>
          <cell r="S4775" t="str">
            <v>KV1</v>
          </cell>
          <cell r="T4775" t="str">
            <v>Lâm Đồng</v>
          </cell>
          <cell r="U4775" t="str">
            <v>Huyện Đạ Huoai</v>
          </cell>
          <cell r="V4775" t="str">
            <v>Hệ A</v>
          </cell>
          <cell r="W4775" t="str">
            <v>THPT Đạ Huoai</v>
          </cell>
          <cell r="Z4775" t="str">
            <v>251117249</v>
          </cell>
          <cell r="AC4775" t="str">
            <v>17C1-CCK3</v>
          </cell>
          <cell r="AD4775" t="str">
            <v>17C1-CCK3</v>
          </cell>
        </row>
        <row r="4776">
          <cell r="C4776" t="str">
            <v>17001958</v>
          </cell>
          <cell r="D4776" t="str">
            <v>Phạm Ngọc Như</v>
          </cell>
          <cell r="E4776" t="str">
            <v>Bình</v>
          </cell>
          <cell r="F4776" t="str">
            <v>Nam</v>
          </cell>
          <cell r="G4776" t="str">
            <v>23/09/1999</v>
          </cell>
          <cell r="H4776" t="str">
            <v>19/07/2017</v>
          </cell>
          <cell r="I4776" t="str">
            <v>Long An</v>
          </cell>
          <cell r="K4776" t="str">
            <v>Huyện Đức Huệ</v>
          </cell>
          <cell r="O4776" t="str">
            <v>số 196 198 ,Đường 838,KP1 ,thị trấn Đông Thành, Đức Huệ, Long An</v>
          </cell>
          <cell r="P4776" t="str">
            <v>số 196 198 ,Đường 838,KP1 ,thị trấn Đông Thành, Đức Huệ, Long An</v>
          </cell>
          <cell r="T4776" t="str">
            <v>Long An</v>
          </cell>
          <cell r="U4776" t="str">
            <v>Huyện Đức Huệ</v>
          </cell>
          <cell r="V4776" t="str">
            <v>Hệ A</v>
          </cell>
          <cell r="W4776" t="str">
            <v>THPT Đức Huệ</v>
          </cell>
          <cell r="Z4776" t="str">
            <v>301714257</v>
          </cell>
          <cell r="AC4776" t="str">
            <v>17C1-CCK3</v>
          </cell>
          <cell r="AD4776" t="str">
            <v>17C1-CCK3</v>
          </cell>
        </row>
        <row r="4777">
          <cell r="C4777" t="str">
            <v>17002117</v>
          </cell>
          <cell r="D4777" t="str">
            <v>Lâm Văn</v>
          </cell>
          <cell r="E4777" t="str">
            <v>Chương</v>
          </cell>
          <cell r="F4777" t="str">
            <v>Nam</v>
          </cell>
          <cell r="G4777" t="str">
            <v>29/04/1997</v>
          </cell>
          <cell r="H4777" t="str">
            <v>20/07/2017</v>
          </cell>
          <cell r="I4777" t="str">
            <v>Quảng Ngãi</v>
          </cell>
          <cell r="K4777" t="str">
            <v>Huyện Đức Phổ</v>
          </cell>
          <cell r="O4777" t="str">
            <v>Khu dân cư 2, Thôn Nga Mân, Xã Phổ Cường, Huyện Đức Phổ ,Tỉnh Quảng Ngãi</v>
          </cell>
          <cell r="P4777" t="str">
            <v>Khu dân cư 2, Thôn Nga Mân, Xã Phổ Cường, Huyện Đức Phổ ,Tỉnh Quảng Ngãi</v>
          </cell>
          <cell r="Q4777" t="str">
            <v>Đối tượng 01</v>
          </cell>
          <cell r="S4777" t="str">
            <v>KV2-NT</v>
          </cell>
          <cell r="T4777" t="str">
            <v>Quảng Ngãi</v>
          </cell>
          <cell r="U4777" t="str">
            <v>Huyện Đức Phổ</v>
          </cell>
          <cell r="V4777" t="str">
            <v>Hệ A</v>
          </cell>
          <cell r="W4777" t="str">
            <v>Trung tâm DN-GDTX&amp;HN tỉnh Quảng Ngãi</v>
          </cell>
          <cell r="Z4777" t="str">
            <v>212283814</v>
          </cell>
          <cell r="AC4777" t="str">
            <v>17C1-CCK3</v>
          </cell>
          <cell r="AD4777" t="str">
            <v>17C1-CCK3</v>
          </cell>
        </row>
        <row r="4778">
          <cell r="C4778" t="str">
            <v>17002095</v>
          </cell>
          <cell r="D4778" t="str">
            <v>Phạm Hữu</v>
          </cell>
          <cell r="E4778" t="str">
            <v>Duẩn</v>
          </cell>
          <cell r="F4778" t="str">
            <v>Nam</v>
          </cell>
          <cell r="G4778" t="str">
            <v>25/06/1999</v>
          </cell>
          <cell r="H4778" t="str">
            <v>20/07/2017</v>
          </cell>
          <cell r="I4778" t="str">
            <v>Bà Rịa-Vũng Tàu</v>
          </cell>
          <cell r="K4778" t="str">
            <v>Huyện Xuyên Mộc</v>
          </cell>
          <cell r="O4778" t="str">
            <v>32 tổ 5 xóm Rẫy, xã Phước Thuận, Huyện Xuyên Mộc, Bà Rịa Vũng Tàu</v>
          </cell>
          <cell r="P4778" t="str">
            <v>32 tổ 5 xóm Rẫy, xã Phước Thuận, Huyện Xuyên Mộc, Bà Rịa Vũng Tàu</v>
          </cell>
          <cell r="S4778" t="str">
            <v>KV2-NT</v>
          </cell>
          <cell r="T4778" t="str">
            <v>Bà Rịa-Vũng Tàu</v>
          </cell>
          <cell r="U4778" t="str">
            <v>Huyện Xuyên Mộc</v>
          </cell>
          <cell r="V4778" t="str">
            <v>Hệ A</v>
          </cell>
          <cell r="W4778" t="str">
            <v>THPT Phước Bửu</v>
          </cell>
          <cell r="Z4778" t="str">
            <v>273659915</v>
          </cell>
          <cell r="AC4778" t="str">
            <v>17C1-CCK3</v>
          </cell>
          <cell r="AD4778" t="str">
            <v>17C1-CCK3</v>
          </cell>
        </row>
        <row r="4779">
          <cell r="C4779" t="str">
            <v>17001914</v>
          </cell>
          <cell r="D4779" t="str">
            <v>Lê Văn</v>
          </cell>
          <cell r="E4779" t="str">
            <v>Đức</v>
          </cell>
          <cell r="F4779" t="str">
            <v>Nam</v>
          </cell>
          <cell r="G4779" t="str">
            <v>20/09/1999</v>
          </cell>
          <cell r="H4779" t="str">
            <v>19/07/2017</v>
          </cell>
          <cell r="I4779" t="str">
            <v>Lâm Đồng</v>
          </cell>
          <cell r="K4779" t="str">
            <v>Huyện Bảo Lâm</v>
          </cell>
          <cell r="O4779" t="str">
            <v>Xã Lộc An, Huyện Bảo Lâm, Tỉnh Lâm Đồng</v>
          </cell>
          <cell r="P4779" t="str">
            <v>Xã Lộc An, Huyện Bảo Lâm, Tỉnh Lâm Đồng</v>
          </cell>
          <cell r="S4779" t="str">
            <v>KV1</v>
          </cell>
          <cell r="T4779" t="str">
            <v>Lâm Đồng</v>
          </cell>
          <cell r="U4779" t="str">
            <v>Huyện Bảo Lâm</v>
          </cell>
          <cell r="V4779" t="str">
            <v>Hệ A</v>
          </cell>
          <cell r="W4779" t="str">
            <v>THPT Lộc An - Bảo Lâm</v>
          </cell>
          <cell r="Z4779" t="str">
            <v>251172667</v>
          </cell>
          <cell r="AC4779" t="str">
            <v>17C1-CCK3</v>
          </cell>
          <cell r="AD4779" t="str">
            <v>17C1-CCK3</v>
          </cell>
        </row>
        <row r="4780">
          <cell r="C4780" t="str">
            <v>17001953</v>
          </cell>
          <cell r="D4780" t="str">
            <v>Nguyễn Huỳnh</v>
          </cell>
          <cell r="E4780" t="str">
            <v>Đức</v>
          </cell>
          <cell r="F4780" t="str">
            <v>Nam</v>
          </cell>
          <cell r="G4780" t="str">
            <v>20/07/1999</v>
          </cell>
          <cell r="H4780" t="str">
            <v>19/07/2017</v>
          </cell>
          <cell r="I4780" t="str">
            <v>Tây Ninh</v>
          </cell>
          <cell r="K4780" t="str">
            <v>Huyện Dương Minh Châu</v>
          </cell>
          <cell r="O4780" t="str">
            <v>Ấp Thuận An, Xã Truông Mít, Huyện Dương Minh Châu,Tỉnh Tây Ninh</v>
          </cell>
          <cell r="P4780" t="str">
            <v>Ấp Thuận An, Xã Truông Mít, Huyện Dương Minh Châu,Tỉnh Tây Ninh</v>
          </cell>
          <cell r="S4780" t="str">
            <v>KV2-NT</v>
          </cell>
          <cell r="T4780" t="str">
            <v>Tây Ninh</v>
          </cell>
          <cell r="U4780" t="str">
            <v>Huyện Dương Minh Châu</v>
          </cell>
          <cell r="V4780" t="str">
            <v>Hệ A</v>
          </cell>
          <cell r="W4780" t="str">
            <v>THPT Nguyễn Thái Bình</v>
          </cell>
          <cell r="Z4780" t="str">
            <v>291207610</v>
          </cell>
          <cell r="AC4780" t="str">
            <v>17C1-CCK3</v>
          </cell>
          <cell r="AD4780" t="str">
            <v>17C1-CCK3</v>
          </cell>
        </row>
        <row r="4781">
          <cell r="C4781" t="str">
            <v>17002110</v>
          </cell>
          <cell r="D4781" t="str">
            <v>Bùi Văn</v>
          </cell>
          <cell r="E4781" t="str">
            <v>Dương</v>
          </cell>
          <cell r="F4781" t="str">
            <v>Nam</v>
          </cell>
          <cell r="G4781" t="str">
            <v>15/06/1999</v>
          </cell>
          <cell r="H4781" t="str">
            <v>20/07/2017</v>
          </cell>
          <cell r="I4781" t="str">
            <v>Phú Yên</v>
          </cell>
          <cell r="K4781" t="str">
            <v>Huyện Tuy An</v>
          </cell>
          <cell r="O4781" t="str">
            <v>XÃ AN LĨNH- HUYỆN TUY AN- PHÚ YÊN</v>
          </cell>
          <cell r="P4781" t="str">
            <v>XÃ AN LĨNH- HUYỆN TUY AN- PHÚ YÊN</v>
          </cell>
          <cell r="S4781" t="str">
            <v>KV2-NT</v>
          </cell>
          <cell r="T4781" t="str">
            <v>Phú Yên</v>
          </cell>
          <cell r="U4781" t="str">
            <v>Huyện Tuy An</v>
          </cell>
          <cell r="V4781" t="str">
            <v>Hệ A</v>
          </cell>
          <cell r="W4781" t="str">
            <v>THCS và THPT Nguyễn Viết Xuân</v>
          </cell>
          <cell r="Z4781" t="str">
            <v>221483443</v>
          </cell>
          <cell r="AC4781" t="str">
            <v>17C1-CCK3</v>
          </cell>
          <cell r="AD4781" t="str">
            <v>17C1-CCK3</v>
          </cell>
        </row>
        <row r="4782">
          <cell r="C4782" t="str">
            <v>17004184</v>
          </cell>
          <cell r="D4782" t="str">
            <v>Nguyễn Quốc</v>
          </cell>
          <cell r="E4782" t="str">
            <v>Dương</v>
          </cell>
          <cell r="F4782" t="str">
            <v>Nam</v>
          </cell>
          <cell r="G4782" t="str">
            <v>06/03/1999</v>
          </cell>
          <cell r="H4782" t="str">
            <v>15/08/2017</v>
          </cell>
          <cell r="I4782" t="str">
            <v>Bình Thuận</v>
          </cell>
          <cell r="K4782" t="str">
            <v>Thành phố Phan Thiết</v>
          </cell>
          <cell r="O4782" t="str">
            <v>THÔN ĐẠI THIỆN 2, XÃ HÀM HIỆP, HUYỆN HÀM THUẬN BẮC, TỈNH BÌNH THUẬN</v>
          </cell>
          <cell r="P4782" t="str">
            <v>THÔN ĐẠI THIỆN 2, XÃ HÀM HIỆP, HUYỆN HÀM THUẬN BẮC, TỈNH BÌNH THUẬN</v>
          </cell>
          <cell r="S4782" t="str">
            <v>KV2</v>
          </cell>
          <cell r="T4782" t="str">
            <v>Bình Thuận</v>
          </cell>
          <cell r="U4782" t="str">
            <v>Thành phố Phan Thiết</v>
          </cell>
          <cell r="V4782" t="str">
            <v>Hệ A</v>
          </cell>
          <cell r="W4782" t="str">
            <v>THPT Phan Thiết</v>
          </cell>
          <cell r="Z4782" t="str">
            <v>261539560</v>
          </cell>
          <cell r="AC4782" t="str">
            <v>17C1-CCK3</v>
          </cell>
          <cell r="AD4782" t="str">
            <v>17C1-CCK3</v>
          </cell>
        </row>
        <row r="4783">
          <cell r="C4783" t="str">
            <v>17002071</v>
          </cell>
          <cell r="D4783" t="str">
            <v>Nguyễn Hoàng</v>
          </cell>
          <cell r="E4783" t="str">
            <v>Giang</v>
          </cell>
          <cell r="F4783" t="str">
            <v>Nam</v>
          </cell>
          <cell r="G4783" t="str">
            <v>03/03/1999</v>
          </cell>
          <cell r="H4783" t="str">
            <v>19/07/2017</v>
          </cell>
          <cell r="I4783" t="str">
            <v>Long An</v>
          </cell>
          <cell r="K4783" t="str">
            <v>Huyện Thạnh Hoá</v>
          </cell>
          <cell r="O4783" t="str">
            <v>ẤP ĐÁ BIÊN- THẠNH PHỨƠC- THẠNH HÓA- LONG AN</v>
          </cell>
          <cell r="P4783" t="str">
            <v>ẤP ĐÁ BIÊN- THẠNH PHỨƠC- THẠNH HÓA- LONG AN</v>
          </cell>
          <cell r="S4783" t="str">
            <v>KV2-NT</v>
          </cell>
          <cell r="T4783" t="str">
            <v>Long An</v>
          </cell>
          <cell r="U4783" t="str">
            <v>Huyện Thạnh Hoá</v>
          </cell>
          <cell r="V4783" t="str">
            <v>Hệ A</v>
          </cell>
          <cell r="W4783" t="str">
            <v>THPT Tân Thạnh</v>
          </cell>
          <cell r="Z4783" t="str">
            <v>301671789</v>
          </cell>
          <cell r="AC4783" t="str">
            <v>17C1-CCK3</v>
          </cell>
          <cell r="AD4783" t="str">
            <v>17C1-CCK3</v>
          </cell>
        </row>
        <row r="4784">
          <cell r="C4784" t="str">
            <v>17001913</v>
          </cell>
          <cell r="D4784" t="str">
            <v>Châu Văn</v>
          </cell>
          <cell r="E4784" t="str">
            <v>Hải</v>
          </cell>
          <cell r="F4784" t="str">
            <v>Nam</v>
          </cell>
          <cell r="G4784" t="str">
            <v>11/04/1999</v>
          </cell>
          <cell r="H4784" t="str">
            <v>19/07/2017</v>
          </cell>
          <cell r="I4784" t="str">
            <v>Lâm Đồng</v>
          </cell>
          <cell r="K4784" t="str">
            <v>Huyện Bảo Lâm</v>
          </cell>
          <cell r="O4784" t="str">
            <v>Xóm 2, Thôn 5, Xã Lộc An, Huyện Bảo Lâm, Tỉnh Lâm Đồng</v>
          </cell>
          <cell r="P4784" t="str">
            <v>Xóm 2, Thôn 5, Xã Lộc An, Huyện Bảo Lâm, Tỉnh Lâm Đồng</v>
          </cell>
          <cell r="S4784" t="str">
            <v>KV1</v>
          </cell>
          <cell r="T4784" t="str">
            <v>Lâm Đồng</v>
          </cell>
          <cell r="U4784" t="str">
            <v>Huyện Bảo Lâm</v>
          </cell>
          <cell r="V4784" t="str">
            <v>Hệ A</v>
          </cell>
          <cell r="W4784" t="str">
            <v>THPT Lộc An - Bảo Lâm</v>
          </cell>
          <cell r="Z4784" t="str">
            <v>251169877</v>
          </cell>
          <cell r="AC4784" t="str">
            <v>17C1-CCK3</v>
          </cell>
          <cell r="AD4784" t="str">
            <v>17C1-CCK3</v>
          </cell>
        </row>
        <row r="4785">
          <cell r="C4785" t="str">
            <v>17001877</v>
          </cell>
          <cell r="D4785" t="str">
            <v>Trần Ngọc</v>
          </cell>
          <cell r="E4785" t="str">
            <v>Hải</v>
          </cell>
          <cell r="F4785" t="str">
            <v>Nam</v>
          </cell>
          <cell r="G4785" t="str">
            <v>08/08/1999</v>
          </cell>
          <cell r="H4785" t="str">
            <v>19/07/2017</v>
          </cell>
          <cell r="I4785" t="str">
            <v>Bình Thuận</v>
          </cell>
          <cell r="K4785" t="str">
            <v>Huyện Hàm Tân</v>
          </cell>
          <cell r="O4785" t="str">
            <v>Thôn 2, Xã Sơn Mỹ, Huyện Hàm Tân, Tỉnh Bình Thuận</v>
          </cell>
          <cell r="P4785" t="str">
            <v>Thôn 2, Xã Sơn Mỹ, Huyện Hàm Tân, Tỉnh Bình Thuận</v>
          </cell>
          <cell r="S4785" t="str">
            <v>KV2</v>
          </cell>
          <cell r="T4785" t="str">
            <v>Bình Thuận</v>
          </cell>
          <cell r="U4785" t="str">
            <v>Huyện Hàm Tân</v>
          </cell>
          <cell r="V4785" t="str">
            <v>Hệ A</v>
          </cell>
          <cell r="W4785" t="str">
            <v>THPT Lý Thường Kiệt</v>
          </cell>
          <cell r="Z4785" t="str">
            <v>261496367</v>
          </cell>
          <cell r="AC4785" t="str">
            <v>17C1-CCK3</v>
          </cell>
          <cell r="AD4785" t="str">
            <v>17C1-CCK3</v>
          </cell>
        </row>
        <row r="4786">
          <cell r="C4786" t="str">
            <v>17004551</v>
          </cell>
          <cell r="D4786" t="str">
            <v>Hồ Công</v>
          </cell>
          <cell r="E4786" t="str">
            <v>Hậu</v>
          </cell>
          <cell r="F4786" t="str">
            <v>Nam</v>
          </cell>
          <cell r="G4786" t="str">
            <v>01/07/1999</v>
          </cell>
          <cell r="H4786" t="str">
            <v>05/09/2017</v>
          </cell>
          <cell r="I4786" t="str">
            <v>Gia Lai</v>
          </cell>
          <cell r="K4786" t="str">
            <v>Thị xã An Khê</v>
          </cell>
          <cell r="O4786" t="str">
            <v>64 Lê Lai, Tổ 2, P. An Phú, TX. An Khê, Tỉnh Gia Lai</v>
          </cell>
          <cell r="P4786" t="str">
            <v>64 Lê Lai, Tổ 2, P. An Phú, TX. An Khê, Tỉnh Gia Lai</v>
          </cell>
          <cell r="S4786" t="str">
            <v>KV1</v>
          </cell>
          <cell r="T4786" t="str">
            <v>Gia Lai</v>
          </cell>
          <cell r="U4786" t="str">
            <v>Thị xã An Khê</v>
          </cell>
          <cell r="V4786" t="str">
            <v>Hệ A</v>
          </cell>
          <cell r="W4786" t="str">
            <v>Trường THPT Quang Trung</v>
          </cell>
          <cell r="Z4786" t="str">
            <v>231161022</v>
          </cell>
          <cell r="AC4786" t="str">
            <v>17C1-CCK3</v>
          </cell>
          <cell r="AD4786" t="str">
            <v>17C1-CCK3</v>
          </cell>
        </row>
        <row r="4787">
          <cell r="C4787" t="str">
            <v>17002112</v>
          </cell>
          <cell r="D4787" t="str">
            <v>Nguyễn Chí</v>
          </cell>
          <cell r="E4787" t="str">
            <v>Hiếu</v>
          </cell>
          <cell r="F4787" t="str">
            <v>Nam</v>
          </cell>
          <cell r="G4787" t="str">
            <v>10/06/1999</v>
          </cell>
          <cell r="H4787" t="str">
            <v>20/07/2017</v>
          </cell>
          <cell r="I4787" t="str">
            <v>Phú Yên</v>
          </cell>
          <cell r="K4787" t="str">
            <v>Huyện Tuy An</v>
          </cell>
          <cell r="O4787" t="str">
            <v>XÃ AN ĐỊNH- HUYỆN TUY AN- PHÚ YÊN</v>
          </cell>
          <cell r="P4787" t="str">
            <v>XÃ AN ĐỊNH- HUYỆN TUY AN- PHÚ YÊN</v>
          </cell>
          <cell r="S4787" t="str">
            <v>KV2-NT</v>
          </cell>
          <cell r="T4787" t="str">
            <v>Phú Yên</v>
          </cell>
          <cell r="U4787" t="str">
            <v>Huyện Tuy An</v>
          </cell>
          <cell r="V4787" t="str">
            <v>Hệ A</v>
          </cell>
          <cell r="W4787" t="str">
            <v>THCS và THPT Nguyễn Viết Xuân</v>
          </cell>
          <cell r="Z4787" t="str">
            <v>221483396</v>
          </cell>
          <cell r="AC4787" t="str">
            <v>17C1-CCK3</v>
          </cell>
          <cell r="AD4787" t="str">
            <v>17C1-CCK3</v>
          </cell>
        </row>
        <row r="4788">
          <cell r="C4788" t="str">
            <v>17002104</v>
          </cell>
          <cell r="D4788" t="str">
            <v>Tạ Công Minh</v>
          </cell>
          <cell r="E4788" t="str">
            <v>Hồng</v>
          </cell>
          <cell r="F4788" t="str">
            <v>Nam</v>
          </cell>
          <cell r="G4788" t="str">
            <v>05/04/1999</v>
          </cell>
          <cell r="H4788" t="str">
            <v>20/07/2017</v>
          </cell>
          <cell r="I4788" t="str">
            <v>Bình Định</v>
          </cell>
          <cell r="K4788" t="str">
            <v>Huyện Hoài Nhơn</v>
          </cell>
          <cell r="O4788" t="str">
            <v>Tổ 2, Khối Thiết Đính Nam, Thị trấn Bồng Sơn, Huyện Hoài Nhơn, Tỉnh Bình Định</v>
          </cell>
          <cell r="P4788" t="str">
            <v>Tổ 2, Khối Thiết Đính Nam, Thị trấn Bồng Sơn, Huyện Hoài Nhơn, Tỉnh Bình Định</v>
          </cell>
          <cell r="S4788" t="str">
            <v>KV2-NT</v>
          </cell>
          <cell r="T4788" t="str">
            <v>Bình Định</v>
          </cell>
          <cell r="U4788" t="str">
            <v>Huyện Hoài Nhơn</v>
          </cell>
          <cell r="V4788" t="str">
            <v>Hệ A</v>
          </cell>
          <cell r="W4788" t="str">
            <v>THPT Phan Bội Châu</v>
          </cell>
          <cell r="Z4788" t="str">
            <v>215476349</v>
          </cell>
          <cell r="AC4788" t="str">
            <v>17C1-CCK3</v>
          </cell>
          <cell r="AD4788" t="str">
            <v>17C1-CCK3</v>
          </cell>
        </row>
        <row r="4789">
          <cell r="C4789" t="str">
            <v>17001904</v>
          </cell>
          <cell r="D4789" t="str">
            <v>Nguyễn Nhật Quang</v>
          </cell>
          <cell r="E4789" t="str">
            <v>Huy</v>
          </cell>
          <cell r="F4789" t="str">
            <v>Nam</v>
          </cell>
          <cell r="G4789" t="str">
            <v>23/06/1998</v>
          </cell>
          <cell r="H4789" t="str">
            <v>19/07/2017</v>
          </cell>
          <cell r="I4789" t="str">
            <v>Ninh Thuận</v>
          </cell>
          <cell r="K4789" t="str">
            <v>Th. phố Phan Rang -Tháp Chàm</v>
          </cell>
          <cell r="O4789" t="str">
            <v>Ấp Tân Sơn 2, xã Thành Hải, TP Phan Rang - Tháp Chàm, Tỉnh Ninh Thuận</v>
          </cell>
          <cell r="P4789" t="str">
            <v>Ấp Tân Sơn 2, xã Thành Hải, TP Phan Rang - Tháp Chàm, Tỉnh Ninh Thuận</v>
          </cell>
          <cell r="S4789" t="str">
            <v>KV2</v>
          </cell>
          <cell r="T4789" t="str">
            <v>Ninh Thuận</v>
          </cell>
          <cell r="U4789" t="str">
            <v>Th. phố Phan Rang -Tháp Chàm</v>
          </cell>
          <cell r="V4789" t="str">
            <v>Hệ A</v>
          </cell>
          <cell r="W4789" t="str">
            <v>THPT Chu Văn An</v>
          </cell>
          <cell r="Z4789" t="str">
            <v>264506835</v>
          </cell>
          <cell r="AC4789" t="str">
            <v>17C1-CCK3</v>
          </cell>
          <cell r="AD4789" t="str">
            <v>17C1-CCK3</v>
          </cell>
        </row>
        <row r="4790">
          <cell r="C4790" t="str">
            <v>17002093</v>
          </cell>
          <cell r="D4790" t="str">
            <v>Phan Quốc</v>
          </cell>
          <cell r="E4790" t="str">
            <v>Huy</v>
          </cell>
          <cell r="F4790" t="str">
            <v>Nam</v>
          </cell>
          <cell r="G4790" t="str">
            <v>10/02/1999</v>
          </cell>
          <cell r="H4790" t="str">
            <v>20/07/2017</v>
          </cell>
          <cell r="I4790" t="str">
            <v>Bình Định</v>
          </cell>
          <cell r="K4790" t="str">
            <v>Huyện Hoài Ân</v>
          </cell>
          <cell r="O4790" t="str">
            <v>XÓM 1 LIÊN HỘI,XÃ ÂN HỮU, HUYỆN HOÀI ÂN,TỈNH BÌNH ĐỊNH</v>
          </cell>
          <cell r="P4790" t="str">
            <v>XÓM 1 LIÊN HỘI,XÃ ÂN HỮU, HUYỆN HOÀI ÂN,TỈNH BÌNH ĐỊNH</v>
          </cell>
          <cell r="S4790" t="str">
            <v>KV1</v>
          </cell>
          <cell r="T4790" t="str">
            <v>Bình Định</v>
          </cell>
          <cell r="U4790" t="str">
            <v>Huyện Hoài Ân</v>
          </cell>
          <cell r="V4790" t="str">
            <v>Hệ A</v>
          </cell>
          <cell r="W4790" t="str">
            <v>THPT Trần Quang Diệu</v>
          </cell>
          <cell r="Z4790" t="str">
            <v>215440052</v>
          </cell>
          <cell r="AC4790" t="str">
            <v>17C1-CCK3</v>
          </cell>
          <cell r="AD4790" t="str">
            <v>17C1-CCK3</v>
          </cell>
        </row>
        <row r="4791">
          <cell r="C4791" t="str">
            <v>17002054</v>
          </cell>
          <cell r="D4791" t="str">
            <v>Trương Khải</v>
          </cell>
          <cell r="E4791" t="str">
            <v>Huy</v>
          </cell>
          <cell r="F4791" t="str">
            <v>Nam</v>
          </cell>
          <cell r="G4791" t="str">
            <v>09/12/1999</v>
          </cell>
          <cell r="H4791" t="str">
            <v>19/07/2017</v>
          </cell>
          <cell r="I4791" t="str">
            <v>Long An</v>
          </cell>
          <cell r="K4791" t="str">
            <v>Huyện Tân Thạnh</v>
          </cell>
          <cell r="O4791" t="str">
            <v>93, ẤP Bắc Đông, Xã Kiến Bình, Huyện Tân Thạnh, Long An</v>
          </cell>
          <cell r="P4791" t="str">
            <v>93, ẤP Bắc Đông, Xã Kiến Bình, Huyện Tân Thạnh, Long An</v>
          </cell>
          <cell r="S4791" t="str">
            <v>KV2-NT</v>
          </cell>
          <cell r="T4791" t="str">
            <v>Long An</v>
          </cell>
          <cell r="U4791" t="str">
            <v>Huyện Tân Thạnh</v>
          </cell>
          <cell r="V4791" t="str">
            <v>Hệ A</v>
          </cell>
          <cell r="W4791" t="str">
            <v>THPT Tân Thạnh</v>
          </cell>
          <cell r="Z4791" t="str">
            <v>301740054</v>
          </cell>
          <cell r="AC4791" t="str">
            <v>17C1-CCK3</v>
          </cell>
          <cell r="AD4791" t="str">
            <v>17C1-CCK3</v>
          </cell>
        </row>
        <row r="4792">
          <cell r="C4792" t="str">
            <v>17001985</v>
          </cell>
          <cell r="D4792" t="str">
            <v>Cao Văn</v>
          </cell>
          <cell r="E4792" t="str">
            <v>Khang</v>
          </cell>
          <cell r="F4792" t="str">
            <v>Nam</v>
          </cell>
          <cell r="G4792" t="str">
            <v>09/03/1999</v>
          </cell>
          <cell r="H4792" t="str">
            <v>19/07/2017</v>
          </cell>
          <cell r="I4792" t="str">
            <v>Đắk Lắk</v>
          </cell>
          <cell r="K4792" t="str">
            <v>Thị Xã Buôn Hồ</v>
          </cell>
          <cell r="O4792" t="str">
            <v>TDP5, Phường An Lạc, Thị Xã Buôn Hồ,Tỉnh Đăk Lăk</v>
          </cell>
          <cell r="P4792" t="str">
            <v>TDP5, Phường An Lạc, Thị Xã Buôn Hồ,Tỉnh Đăk Lăk</v>
          </cell>
          <cell r="S4792" t="str">
            <v>KV1</v>
          </cell>
          <cell r="T4792" t="str">
            <v>Đắk Lắk</v>
          </cell>
          <cell r="U4792" t="str">
            <v>Thị Xã Buôn Hồ</v>
          </cell>
          <cell r="V4792" t="str">
            <v>Hệ A</v>
          </cell>
          <cell r="Z4792" t="str">
            <v>241762529</v>
          </cell>
          <cell r="AC4792" t="str">
            <v>17C1-CCK3</v>
          </cell>
          <cell r="AD4792" t="str">
            <v>17C1-CCK3</v>
          </cell>
        </row>
        <row r="4793">
          <cell r="C4793" t="str">
            <v>17002259</v>
          </cell>
          <cell r="D4793" t="str">
            <v>Võ Duy</v>
          </cell>
          <cell r="E4793" t="str">
            <v>Lâm</v>
          </cell>
          <cell r="F4793" t="str">
            <v>Nam</v>
          </cell>
          <cell r="G4793" t="str">
            <v>19/03/1999</v>
          </cell>
          <cell r="H4793" t="str">
            <v>21/07/2017</v>
          </cell>
          <cell r="I4793" t="str">
            <v>Trà Vinh</v>
          </cell>
          <cell r="K4793" t="str">
            <v>Huyện Càng Long</v>
          </cell>
          <cell r="O4793" t="str">
            <v>Ấp 3, Xã An Trường, Huyện Càng Long, Tỉnh Trà Vinh</v>
          </cell>
          <cell r="P4793" t="str">
            <v>Ấp 3, Xã An Trường, Huyện Càng Long, Tỉnh Trà Vinh</v>
          </cell>
          <cell r="S4793" t="str">
            <v>KV2-NT</v>
          </cell>
          <cell r="T4793" t="str">
            <v>Trà Vinh</v>
          </cell>
          <cell r="U4793" t="str">
            <v>Huyện Càng Long</v>
          </cell>
          <cell r="V4793" t="str">
            <v>Hệ A</v>
          </cell>
          <cell r="W4793" t="str">
            <v>Trung tâm GDTX – DN huyện Càng Long</v>
          </cell>
          <cell r="Z4793" t="str">
            <v>334994082</v>
          </cell>
          <cell r="AC4793" t="str">
            <v>17C1-CCK3</v>
          </cell>
          <cell r="AD4793" t="str">
            <v>17C1-CCK3</v>
          </cell>
        </row>
        <row r="4794">
          <cell r="C4794" t="str">
            <v>17002106</v>
          </cell>
          <cell r="D4794" t="str">
            <v>Phạm Nhật</v>
          </cell>
          <cell r="E4794" t="str">
            <v>Linh</v>
          </cell>
          <cell r="F4794" t="str">
            <v>Nam</v>
          </cell>
          <cell r="G4794" t="str">
            <v>18/05/1999</v>
          </cell>
          <cell r="H4794" t="str">
            <v>20/07/2017</v>
          </cell>
          <cell r="I4794" t="str">
            <v>Bến Tre</v>
          </cell>
          <cell r="K4794" t="str">
            <v>Huyện Mỏ Cày Nam</v>
          </cell>
          <cell r="O4794" t="str">
            <v>355, Ấp Bình Đông 1, Xã Hương Mỹ, Huyện Mỏ Cày Nam, Tỉnh Bến Tre</v>
          </cell>
          <cell r="P4794" t="str">
            <v>355, Ấp Bình Đông 1, Xã Hương Mỹ, Huyện Mỏ Cày Nam, Tỉnh Bến Tre</v>
          </cell>
          <cell r="S4794" t="str">
            <v>KV2-NT</v>
          </cell>
          <cell r="T4794" t="str">
            <v>Bến Tre</v>
          </cell>
          <cell r="U4794" t="str">
            <v>Huyện Mỏ Cày Nam</v>
          </cell>
          <cell r="V4794" t="str">
            <v>Hệ A</v>
          </cell>
          <cell r="W4794" t="str">
            <v>THPT An Thới</v>
          </cell>
          <cell r="Z4794" t="str">
            <v>321730049</v>
          </cell>
          <cell r="AC4794" t="str">
            <v>17C1-CCK3</v>
          </cell>
          <cell r="AD4794" t="str">
            <v>17C1-CCK3</v>
          </cell>
        </row>
        <row r="4795">
          <cell r="C4795" t="str">
            <v>17002025</v>
          </cell>
          <cell r="D4795" t="str">
            <v>Nguyễn Quang</v>
          </cell>
          <cell r="E4795" t="str">
            <v>Lĩnh</v>
          </cell>
          <cell r="F4795" t="str">
            <v>Nam</v>
          </cell>
          <cell r="G4795" t="str">
            <v>11/07/1999</v>
          </cell>
          <cell r="H4795" t="str">
            <v>19/07/2017</v>
          </cell>
          <cell r="I4795" t="str">
            <v>Phú Yên</v>
          </cell>
          <cell r="K4795" t="str">
            <v>Huyện Tây Hòa</v>
          </cell>
          <cell r="O4795" t="str">
            <v>Xuân Mỹ, Hòa Mỹ Đông, Tây Hòa, Phú Yên</v>
          </cell>
          <cell r="P4795" t="str">
            <v>Xuân Mỹ, Hòa Mỹ Đông, Tây Hòa, Phú Yên</v>
          </cell>
          <cell r="S4795" t="str">
            <v>KV2-NT</v>
          </cell>
          <cell r="T4795" t="str">
            <v>Phú Yên</v>
          </cell>
          <cell r="U4795" t="str">
            <v>Huyện Tây Hòa</v>
          </cell>
          <cell r="V4795" t="str">
            <v>Hệ A</v>
          </cell>
          <cell r="W4795" t="str">
            <v>THPT Nguyễn Thị Minh Khai</v>
          </cell>
          <cell r="Z4795" t="str">
            <v>221481021</v>
          </cell>
          <cell r="AC4795" t="str">
            <v>17C1-CCK3</v>
          </cell>
          <cell r="AD4795" t="str">
            <v>17C1-CCK3</v>
          </cell>
        </row>
        <row r="4796">
          <cell r="C4796" t="str">
            <v>17002070</v>
          </cell>
          <cell r="D4796" t="str">
            <v>Hồ Sĩ</v>
          </cell>
          <cell r="E4796" t="str">
            <v>Lộc</v>
          </cell>
          <cell r="F4796" t="str">
            <v>Nam</v>
          </cell>
          <cell r="G4796" t="str">
            <v>22/11/1999</v>
          </cell>
          <cell r="H4796" t="str">
            <v>19/07/2017</v>
          </cell>
          <cell r="I4796" t="str">
            <v>Tp. Hồ Chí Minh</v>
          </cell>
          <cell r="K4796" t="str">
            <v>Huyện Củ Chi</v>
          </cell>
          <cell r="O4796" t="str">
            <v>38 A đường 109 ấp 1 xã Tân Thạnh Đông, Củ Chi</v>
          </cell>
          <cell r="S4796" t="str">
            <v>KV2</v>
          </cell>
          <cell r="T4796" t="str">
            <v>Tp. Hồ Chí Minh</v>
          </cell>
          <cell r="U4796" t="str">
            <v>Huyện Củ Chi</v>
          </cell>
          <cell r="V4796" t="str">
            <v>Hệ A</v>
          </cell>
          <cell r="W4796" t="str">
            <v>THPT Phú Hòa</v>
          </cell>
          <cell r="Z4796" t="str">
            <v>079099006806</v>
          </cell>
          <cell r="AC4796" t="str">
            <v>17C1-CCK3</v>
          </cell>
          <cell r="AD4796" t="str">
            <v>17C1-CCK3</v>
          </cell>
        </row>
        <row r="4797">
          <cell r="C4797" t="str">
            <v>17002133</v>
          </cell>
          <cell r="D4797" t="str">
            <v>Phạm Tấn</v>
          </cell>
          <cell r="E4797" t="str">
            <v>Lộc</v>
          </cell>
          <cell r="F4797" t="str">
            <v>Nam</v>
          </cell>
          <cell r="G4797" t="str">
            <v>03/08/1999</v>
          </cell>
          <cell r="H4797" t="str">
            <v>20/07/2017</v>
          </cell>
          <cell r="I4797" t="str">
            <v>Tp. Hồ Chí Minh</v>
          </cell>
          <cell r="K4797" t="str">
            <v>Huyện Củ Chi</v>
          </cell>
          <cell r="O4797" t="str">
            <v>Tổ 1 Ấp Bàu Trâu, xã Phước Thạnh, Huyện Củ Chi, TPHCM</v>
          </cell>
          <cell r="P4797" t="str">
            <v>Tổ 1 Ấp Bàu Trâu, xã Phước Thạnh, Huyện Củ Chi, TPHCM</v>
          </cell>
          <cell r="S4797" t="str">
            <v>KV2</v>
          </cell>
          <cell r="T4797" t="str">
            <v>Tp. Hồ Chí Minh</v>
          </cell>
          <cell r="U4797" t="str">
            <v>Huyện Củ Chi</v>
          </cell>
          <cell r="V4797" t="str">
            <v>Hệ A</v>
          </cell>
          <cell r="W4797" t="str">
            <v>TTGDTX Huyện Củ Chi</v>
          </cell>
          <cell r="Z4797" t="str">
            <v>025915488</v>
          </cell>
          <cell r="AC4797" t="str">
            <v>17C1-CCK3</v>
          </cell>
          <cell r="AD4797" t="str">
            <v>17C1-CCK3</v>
          </cell>
        </row>
        <row r="4798">
          <cell r="C4798" t="str">
            <v>17001880</v>
          </cell>
          <cell r="D4798" t="str">
            <v>Võ Hoàng</v>
          </cell>
          <cell r="E4798" t="str">
            <v>Long</v>
          </cell>
          <cell r="F4798" t="str">
            <v>Nam</v>
          </cell>
          <cell r="G4798" t="str">
            <v>13/09/1999</v>
          </cell>
          <cell r="H4798" t="str">
            <v>19/07/2017</v>
          </cell>
          <cell r="I4798" t="str">
            <v>Tp. Hồ Chí Minh</v>
          </cell>
          <cell r="K4798" t="str">
            <v>Huyện Củ Chi</v>
          </cell>
          <cell r="O4798" t="str">
            <v>17, Đường 180, xã Bình Mỹ, Củ Chi, Tp. HCM</v>
          </cell>
          <cell r="P4798" t="str">
            <v>17, Đường 180, xã Bình Mỹ, Củ Chi, Tp. HCM</v>
          </cell>
          <cell r="S4798" t="str">
            <v>KV2</v>
          </cell>
          <cell r="T4798" t="str">
            <v>Tp. Hồ Chí Minh</v>
          </cell>
          <cell r="U4798" t="str">
            <v>Huyện Củ Chi</v>
          </cell>
          <cell r="V4798" t="str">
            <v>Hệ A</v>
          </cell>
          <cell r="W4798" t="str">
            <v>THPT Phú Hòa</v>
          </cell>
          <cell r="Z4798" t="str">
            <v>025929613</v>
          </cell>
          <cell r="AC4798" t="str">
            <v>17C1-CCK3</v>
          </cell>
          <cell r="AD4798" t="str">
            <v>17C1-CCK3</v>
          </cell>
        </row>
        <row r="4799">
          <cell r="C4799" t="str">
            <v>17002109</v>
          </cell>
          <cell r="D4799" t="str">
            <v>Nguyễn Thành</v>
          </cell>
          <cell r="E4799" t="str">
            <v>Luân</v>
          </cell>
          <cell r="F4799" t="str">
            <v>Nam</v>
          </cell>
          <cell r="G4799" t="str">
            <v>16/04/1999</v>
          </cell>
          <cell r="H4799" t="str">
            <v>20/07/2017</v>
          </cell>
          <cell r="I4799" t="str">
            <v>Phú Yên</v>
          </cell>
          <cell r="K4799" t="str">
            <v>Huyện Tuy An</v>
          </cell>
          <cell r="O4799" t="str">
            <v>An Định, Tuy An, Phú Yên</v>
          </cell>
          <cell r="P4799" t="str">
            <v>An Định, Tuy An, Phú Yên</v>
          </cell>
          <cell r="S4799" t="str">
            <v>KV2-NT</v>
          </cell>
          <cell r="T4799" t="str">
            <v>Phú Yên</v>
          </cell>
          <cell r="U4799" t="str">
            <v>Huyện Tuy An</v>
          </cell>
          <cell r="V4799" t="str">
            <v>Hệ A</v>
          </cell>
          <cell r="W4799" t="str">
            <v>THCS và THPT Nguyễn Viết Xuân</v>
          </cell>
          <cell r="Z4799" t="str">
            <v>221483429</v>
          </cell>
          <cell r="AC4799" t="str">
            <v>17C1-CCK3</v>
          </cell>
          <cell r="AD4799" t="str">
            <v>17C1-CCK3</v>
          </cell>
        </row>
        <row r="4800">
          <cell r="C4800" t="str">
            <v>17001935</v>
          </cell>
          <cell r="D4800" t="str">
            <v>Nguyễn Cát</v>
          </cell>
          <cell r="E4800" t="str">
            <v>Mẫn</v>
          </cell>
          <cell r="F4800" t="str">
            <v>Nam</v>
          </cell>
          <cell r="G4800" t="str">
            <v>23/02/1999</v>
          </cell>
          <cell r="H4800" t="str">
            <v>19/07/2017</v>
          </cell>
          <cell r="I4800" t="str">
            <v>Tp. Hồ Chí Minh</v>
          </cell>
          <cell r="K4800" t="str">
            <v>Quận Gò Vấp</v>
          </cell>
          <cell r="O4800" t="str">
            <v>138/11/12 Nguyễn Duy Cung, Phường 12, Q. Gò Vấp, TP.HCM</v>
          </cell>
          <cell r="P4800" t="str">
            <v>138/11/12 Nguyễn Duy Cung, Phường 12, Q. Gò Vấp, TP.HCM</v>
          </cell>
          <cell r="S4800" t="str">
            <v>KV3</v>
          </cell>
          <cell r="T4800" t="str">
            <v>Tp. Hồ Chí Minh</v>
          </cell>
          <cell r="U4800" t="str">
            <v>Quận Gò Vấp</v>
          </cell>
          <cell r="V4800" t="str">
            <v>Hệ A</v>
          </cell>
          <cell r="W4800" t="str">
            <v>Phổ thông DL Hermann Gmeiner</v>
          </cell>
          <cell r="Z4800" t="str">
            <v>025874517</v>
          </cell>
          <cell r="AC4800" t="str">
            <v>17C1-CCK3</v>
          </cell>
          <cell r="AD4800" t="str">
            <v>17C1-CCK3</v>
          </cell>
        </row>
        <row r="4801">
          <cell r="C4801" t="str">
            <v>17002063</v>
          </cell>
          <cell r="D4801" t="str">
            <v>Lê Khắc</v>
          </cell>
          <cell r="E4801" t="str">
            <v>Nhi</v>
          </cell>
          <cell r="F4801" t="str">
            <v>Nam</v>
          </cell>
          <cell r="G4801" t="str">
            <v>03/08/1998</v>
          </cell>
          <cell r="H4801" t="str">
            <v>19/07/2017</v>
          </cell>
          <cell r="I4801" t="str">
            <v>Bình Thuận</v>
          </cell>
          <cell r="K4801" t="str">
            <v>Thị xã La Gi</v>
          </cell>
          <cell r="O4801" t="str">
            <v>Phước Hội ,Thị Xã LaGi, Bình Thuận</v>
          </cell>
          <cell r="P4801" t="str">
            <v>Phước Hội ,Thị Xã LaGi, Bình Thuận</v>
          </cell>
          <cell r="S4801" t="str">
            <v>KV2</v>
          </cell>
          <cell r="T4801" t="str">
            <v>Bình Thuận</v>
          </cell>
          <cell r="U4801" t="str">
            <v>Thị xã La Gi</v>
          </cell>
          <cell r="V4801" t="str">
            <v>Hệ A</v>
          </cell>
          <cell r="W4801" t="str">
            <v>TT GDTX-HN La Gi</v>
          </cell>
          <cell r="Z4801" t="str">
            <v>261456795</v>
          </cell>
          <cell r="AC4801" t="str">
            <v>17C1-CCK3</v>
          </cell>
          <cell r="AD4801" t="str">
            <v>17C1-CCK3</v>
          </cell>
        </row>
        <row r="4802">
          <cell r="C4802" t="str">
            <v>17002092</v>
          </cell>
          <cell r="D4802" t="str">
            <v>Huỳnh Tấn</v>
          </cell>
          <cell r="E4802" t="str">
            <v>Niên</v>
          </cell>
          <cell r="F4802" t="str">
            <v>Nam</v>
          </cell>
          <cell r="G4802" t="str">
            <v>26/07/1999</v>
          </cell>
          <cell r="H4802" t="str">
            <v>20/07/2017</v>
          </cell>
          <cell r="I4802" t="str">
            <v>Bình Định</v>
          </cell>
          <cell r="K4802" t="str">
            <v>Huyện Tây Sơn</v>
          </cell>
          <cell r="O4802" t="str">
            <v>Xóm 7, Thôn Trương Định 2, Xã Bình Hòa, Huyện Tây Sơn, Tỉnh Bình Định</v>
          </cell>
          <cell r="P4802" t="str">
            <v>Xóm 7, Thôn Trương Định 2, Xã Bình Hòa, Huyện Tây Sơn, Tỉnh Bình Định</v>
          </cell>
          <cell r="S4802" t="str">
            <v>KV2-NT</v>
          </cell>
          <cell r="T4802" t="str">
            <v>Bình Định</v>
          </cell>
          <cell r="U4802" t="str">
            <v>Huyện Tây Sơn</v>
          </cell>
          <cell r="V4802" t="str">
            <v>Hệ A</v>
          </cell>
          <cell r="W4802" t="str">
            <v>THPT Tây Sơn</v>
          </cell>
          <cell r="Z4802" t="str">
            <v>215471444</v>
          </cell>
          <cell r="AC4802" t="str">
            <v>17C1-CCK3</v>
          </cell>
          <cell r="AD4802" t="str">
            <v>17C1-CCK3</v>
          </cell>
        </row>
        <row r="4803">
          <cell r="C4803" t="str">
            <v>17001928</v>
          </cell>
          <cell r="D4803" t="str">
            <v>Nguyễn Võ Huy</v>
          </cell>
          <cell r="E4803" t="str">
            <v>Phong</v>
          </cell>
          <cell r="F4803" t="str">
            <v>Nam</v>
          </cell>
          <cell r="G4803" t="str">
            <v>24/12/1999</v>
          </cell>
          <cell r="H4803" t="str">
            <v>19/07/2017</v>
          </cell>
          <cell r="I4803" t="str">
            <v>Phú Yên</v>
          </cell>
          <cell r="K4803" t="str">
            <v>Huyện Sơn Hòa</v>
          </cell>
          <cell r="O4803" t="str">
            <v>Tập đoàn 15, thôn Nguyên Cam, xã Sơn Nguyên, huyện Sơn Hoà, tỉnh Phú Yên</v>
          </cell>
          <cell r="S4803" t="str">
            <v>KV1</v>
          </cell>
          <cell r="T4803" t="str">
            <v>Phú Yên</v>
          </cell>
          <cell r="U4803" t="str">
            <v>Huyện Sơn Hòa</v>
          </cell>
          <cell r="V4803" t="str">
            <v>Hệ A</v>
          </cell>
          <cell r="W4803" t="str">
            <v>THPT  Phan Bội Châu</v>
          </cell>
          <cell r="Z4803" t="str">
            <v>221469702</v>
          </cell>
          <cell r="AC4803" t="str">
            <v>17C1-CCK3</v>
          </cell>
          <cell r="AD4803" t="str">
            <v>17C1-CCK3</v>
          </cell>
        </row>
        <row r="4804">
          <cell r="C4804" t="str">
            <v>17004628</v>
          </cell>
          <cell r="D4804" t="str">
            <v>Nguyễn Hoài</v>
          </cell>
          <cell r="E4804" t="str">
            <v>Phú</v>
          </cell>
          <cell r="F4804" t="str">
            <v>Nam</v>
          </cell>
          <cell r="G4804" t="str">
            <v>15/12/1997</v>
          </cell>
          <cell r="H4804" t="str">
            <v>12/09/2017</v>
          </cell>
          <cell r="I4804" t="str">
            <v>Quảng Ngãi</v>
          </cell>
          <cell r="K4804" t="str">
            <v>Huyện Mộ Đức</v>
          </cell>
          <cell r="O4804" t="str">
            <v>Thôn 5, Xã Đức Nhuận, Huyện Mộ Đức, Tỉnh Quảng Ngãi</v>
          </cell>
          <cell r="P4804" t="str">
            <v>Thôn 5, Xã Đức Nhuận, Huyện Mộ Đức, Tỉnh Quảng Ngãi</v>
          </cell>
          <cell r="S4804" t="str">
            <v>KV2-NT</v>
          </cell>
          <cell r="T4804" t="str">
            <v>Quảng Ngãi</v>
          </cell>
          <cell r="U4804" t="str">
            <v>Huyện Mộ Đức</v>
          </cell>
          <cell r="V4804" t="str">
            <v>Hệ A</v>
          </cell>
          <cell r="W4804" t="str">
            <v>Trường THPT Nguyễn Công Trứ</v>
          </cell>
          <cell r="Z4804" t="str">
            <v>212810921</v>
          </cell>
          <cell r="AC4804" t="str">
            <v>17C1-CCK3</v>
          </cell>
          <cell r="AD4804" t="str">
            <v>17C1-CCK3</v>
          </cell>
        </row>
        <row r="4805">
          <cell r="C4805" t="str">
            <v>17001940</v>
          </cell>
          <cell r="D4805" t="str">
            <v>Phạm Văn</v>
          </cell>
          <cell r="E4805" t="str">
            <v>Phú</v>
          </cell>
          <cell r="F4805" t="str">
            <v>Nam</v>
          </cell>
          <cell r="G4805" t="str">
            <v>02/03/1999</v>
          </cell>
          <cell r="H4805" t="str">
            <v>19/07/2017</v>
          </cell>
          <cell r="I4805" t="str">
            <v>Bình Định</v>
          </cell>
          <cell r="K4805" t="str">
            <v>Huyện Tây Sơn</v>
          </cell>
          <cell r="O4805" t="str">
            <v>Trường Định, Bình Hòa, Tây Sơn, Bình Định</v>
          </cell>
          <cell r="P4805" t="str">
            <v>Trường Định, Bình Hòa, Tây Sơn, Bình Định</v>
          </cell>
          <cell r="S4805" t="str">
            <v>KV2-NT</v>
          </cell>
          <cell r="T4805" t="str">
            <v>Bình Định</v>
          </cell>
          <cell r="U4805" t="str">
            <v>Huyện Tây Sơn</v>
          </cell>
          <cell r="V4805" t="str">
            <v>Hệ A</v>
          </cell>
          <cell r="W4805" t="str">
            <v>THPT Tây Sơn</v>
          </cell>
          <cell r="Z4805" t="str">
            <v>215471399</v>
          </cell>
          <cell r="AC4805" t="str">
            <v>17C1-CCK3</v>
          </cell>
          <cell r="AD4805" t="str">
            <v>17C1-CCK3</v>
          </cell>
        </row>
        <row r="4806">
          <cell r="C4806" t="str">
            <v>17002055</v>
          </cell>
          <cell r="D4806" t="str">
            <v>Huỳnh Khá</v>
          </cell>
          <cell r="E4806" t="str">
            <v>Phúc</v>
          </cell>
          <cell r="F4806" t="str">
            <v>Nam</v>
          </cell>
          <cell r="G4806" t="str">
            <v>04/02/1998</v>
          </cell>
          <cell r="H4806" t="str">
            <v>19/07/2017</v>
          </cell>
          <cell r="I4806" t="str">
            <v>Long An</v>
          </cell>
          <cell r="K4806" t="str">
            <v>Huyện Tân Thạnh</v>
          </cell>
          <cell r="O4806" t="str">
            <v>18 Ấp Hải Hưng, Xã Nhơn Hòa, Huyện Tân Thạnh, Long An</v>
          </cell>
          <cell r="P4806" t="str">
            <v>18 Ấp Hải Hưng, Xã Nhơn Hòa, Huyện Tân Thạnh, Long An</v>
          </cell>
          <cell r="S4806" t="str">
            <v>KV2-NT</v>
          </cell>
          <cell r="T4806" t="str">
            <v>Long An</v>
          </cell>
          <cell r="U4806" t="str">
            <v>Huyện Tân Thạnh</v>
          </cell>
          <cell r="V4806" t="str">
            <v>Hệ A</v>
          </cell>
          <cell r="W4806" t="str">
            <v>THPT Tân Thạnh</v>
          </cell>
          <cell r="Z4806" t="str">
            <v>301702436</v>
          </cell>
          <cell r="AC4806" t="str">
            <v>17C1-CCK3</v>
          </cell>
          <cell r="AD4806" t="str">
            <v>17C1-CCK3</v>
          </cell>
        </row>
        <row r="4807">
          <cell r="C4807" t="str">
            <v>17002132</v>
          </cell>
          <cell r="D4807" t="str">
            <v>Lê Minh</v>
          </cell>
          <cell r="E4807" t="str">
            <v>Phúc</v>
          </cell>
          <cell r="F4807" t="str">
            <v>Nam</v>
          </cell>
          <cell r="G4807" t="str">
            <v>12/10/1998</v>
          </cell>
          <cell r="H4807" t="str">
            <v>20/07/2017</v>
          </cell>
          <cell r="I4807" t="str">
            <v>Tp. Hồ Chí Minh</v>
          </cell>
          <cell r="K4807" t="str">
            <v>Huyện Củ Chi</v>
          </cell>
          <cell r="O4807" t="str">
            <v>41/5 Đường Bến Than, Ấp 1, Xã Tân Thạnh Đông, Huyện Củ Chi,Tp.HCM</v>
          </cell>
          <cell r="P4807" t="str">
            <v>41/5 Đường Bến Than, Ấp 1, Xã Tân Thạnh Đông, Huyện Củ Chi,Tp.HCM</v>
          </cell>
          <cell r="S4807" t="str">
            <v>KV2</v>
          </cell>
          <cell r="T4807" t="str">
            <v>Tp. Hồ Chí Minh</v>
          </cell>
          <cell r="U4807" t="str">
            <v>Huyện Củ Chi</v>
          </cell>
          <cell r="V4807" t="str">
            <v>Hệ A</v>
          </cell>
          <cell r="W4807" t="str">
            <v>TTGDTX Huyện Hóc Môn</v>
          </cell>
          <cell r="Z4807" t="str">
            <v>025734395</v>
          </cell>
          <cell r="AC4807" t="str">
            <v>17C1-CCK3</v>
          </cell>
          <cell r="AD4807" t="str">
            <v>17C1-CCK3</v>
          </cell>
        </row>
        <row r="4808">
          <cell r="C4808" t="str">
            <v>17001918</v>
          </cell>
          <cell r="D4808" t="str">
            <v>Nguyễn Võ Hồng</v>
          </cell>
          <cell r="E4808" t="str">
            <v>Phúc</v>
          </cell>
          <cell r="F4808" t="str">
            <v>Nam</v>
          </cell>
          <cell r="G4808" t="str">
            <v>08/03/1998</v>
          </cell>
          <cell r="H4808" t="str">
            <v>19/07/2017</v>
          </cell>
          <cell r="I4808" t="str">
            <v>Tp. Hồ Chí Minh</v>
          </cell>
          <cell r="K4808" t="str">
            <v>Huyện Hóc Môn</v>
          </cell>
          <cell r="O4808" t="str">
            <v>76/4, Ấp Tam Đông, xã Thới Tam Thôn, huỵên Hóc Môn, TP.HCM</v>
          </cell>
          <cell r="P4808" t="str">
            <v>76/4, Ấp Tam Đông, xã Thới Tam Thôn, huỵên Hóc Môn, TP.HCM</v>
          </cell>
          <cell r="T4808" t="str">
            <v>Tp. Hồ Chí Minh</v>
          </cell>
          <cell r="U4808" t="str">
            <v>Huyện Hóc Môn</v>
          </cell>
          <cell r="V4808" t="str">
            <v>Hệ A</v>
          </cell>
          <cell r="W4808" t="str">
            <v>TTGDTX Huyện Hóc Môn</v>
          </cell>
          <cell r="Z4808" t="str">
            <v>025911530</v>
          </cell>
          <cell r="AC4808" t="str">
            <v>17C1-CCK3</v>
          </cell>
          <cell r="AD4808" t="str">
            <v>17C1-CCK3</v>
          </cell>
        </row>
        <row r="4809">
          <cell r="C4809" t="str">
            <v>17001934</v>
          </cell>
          <cell r="D4809" t="str">
            <v>Trần Hồng</v>
          </cell>
          <cell r="E4809" t="str">
            <v>Phúc</v>
          </cell>
          <cell r="F4809" t="str">
            <v>Nam</v>
          </cell>
          <cell r="G4809" t="str">
            <v>12/09/1998</v>
          </cell>
          <cell r="H4809" t="str">
            <v>19/07/2017</v>
          </cell>
          <cell r="I4809" t="str">
            <v>Tây Ninh</v>
          </cell>
          <cell r="K4809" t="str">
            <v>Huyện Trảng Bàng</v>
          </cell>
          <cell r="O4809" t="str">
            <v>số nhà 1722, Ấp An Bình xã An Tịnh ,huyện Trảng Bàng ,tỉnh Tây Ninh</v>
          </cell>
          <cell r="P4809" t="str">
            <v>số nhà 1722, Ấp An Bình xã An Tịnh ,huyện Trảng Bàng ,tỉnh Tây Ninh</v>
          </cell>
          <cell r="S4809" t="str">
            <v>KV2-NT</v>
          </cell>
          <cell r="T4809" t="str">
            <v>Tây Ninh</v>
          </cell>
          <cell r="U4809" t="str">
            <v>Huyện Trảng Bàng</v>
          </cell>
          <cell r="V4809" t="str">
            <v>Hệ A</v>
          </cell>
          <cell r="W4809" t="str">
            <v>THPT Nguyễn Trãi</v>
          </cell>
          <cell r="Z4809" t="str">
            <v>291180293</v>
          </cell>
          <cell r="AC4809" t="str">
            <v>17C1-CCK3</v>
          </cell>
          <cell r="AD4809" t="str">
            <v>17C1-CCK3</v>
          </cell>
        </row>
        <row r="4810">
          <cell r="C4810" t="str">
            <v>17002013</v>
          </cell>
          <cell r="D4810" t="str">
            <v>Nguyễn Minh</v>
          </cell>
          <cell r="E4810" t="str">
            <v>Phước</v>
          </cell>
          <cell r="F4810" t="str">
            <v>Nam</v>
          </cell>
          <cell r="G4810" t="str">
            <v>07/08/1999</v>
          </cell>
          <cell r="H4810" t="str">
            <v>19/07/2017</v>
          </cell>
          <cell r="I4810" t="str">
            <v>Tp. Hồ Chí Minh</v>
          </cell>
          <cell r="K4810" t="str">
            <v>Huyện Củ Chi</v>
          </cell>
          <cell r="O4810" t="str">
            <v>15/1B đường số 146, ấp 7, xã Bình Mỹ, huyện Củ Chi TP HCM</v>
          </cell>
          <cell r="P4810" t="str">
            <v>15/1B đường số 146, ấp 7, xã Bình Mỹ, huyện Củ Chi TP HCM</v>
          </cell>
          <cell r="S4810" t="str">
            <v>KV2</v>
          </cell>
          <cell r="T4810" t="str">
            <v>Tp. Hồ Chí Minh</v>
          </cell>
          <cell r="U4810" t="str">
            <v>Huyện Củ Chi</v>
          </cell>
          <cell r="V4810" t="str">
            <v>Hệ A</v>
          </cell>
          <cell r="W4810" t="str">
            <v>THPT Trung Phú</v>
          </cell>
          <cell r="Z4810" t="str">
            <v>025928147</v>
          </cell>
          <cell r="AC4810" t="str">
            <v>17C1-CCK3</v>
          </cell>
          <cell r="AD4810" t="str">
            <v>17C1-CCK3</v>
          </cell>
        </row>
        <row r="4811">
          <cell r="C4811" t="str">
            <v>17002001</v>
          </cell>
          <cell r="D4811" t="str">
            <v>Nguyễn Minh</v>
          </cell>
          <cell r="E4811" t="str">
            <v>Quang</v>
          </cell>
          <cell r="F4811" t="str">
            <v>Nam</v>
          </cell>
          <cell r="G4811" t="str">
            <v>09/11/1999</v>
          </cell>
          <cell r="H4811" t="str">
            <v>19/07/2017</v>
          </cell>
          <cell r="I4811" t="str">
            <v>Tp. Hồ Chí Minh</v>
          </cell>
          <cell r="K4811" t="str">
            <v>Quận 4</v>
          </cell>
          <cell r="O4811" t="str">
            <v>204/14 Lê Quốc Hưng, Phường 12, Quận 4, TPHCM</v>
          </cell>
          <cell r="P4811" t="str">
            <v>204/14 Lê Quốc Hưng, Phường 12, Quận 4, TPHCM</v>
          </cell>
          <cell r="S4811" t="str">
            <v>KV3</v>
          </cell>
          <cell r="T4811" t="str">
            <v>Tp. Hồ Chí Minh</v>
          </cell>
          <cell r="U4811" t="str">
            <v>Quận 4</v>
          </cell>
          <cell r="V4811" t="str">
            <v>Hệ A</v>
          </cell>
          <cell r="W4811" t="str">
            <v>Phổ thông DL Hermann Gmeiner</v>
          </cell>
          <cell r="Z4811" t="str">
            <v>025912731</v>
          </cell>
          <cell r="AC4811" t="str">
            <v>17C1-CCK3</v>
          </cell>
          <cell r="AD4811" t="str">
            <v>17C1-CCK3</v>
          </cell>
        </row>
        <row r="4812">
          <cell r="C4812" t="str">
            <v>17002062</v>
          </cell>
          <cell r="D4812" t="str">
            <v>Bùi Văn</v>
          </cell>
          <cell r="E4812" t="str">
            <v>Quyền</v>
          </cell>
          <cell r="F4812" t="str">
            <v>Nam</v>
          </cell>
          <cell r="G4812" t="str">
            <v>25/01/1999</v>
          </cell>
          <cell r="H4812" t="str">
            <v>19/07/2017</v>
          </cell>
          <cell r="I4812" t="str">
            <v>Quảng Ngãi</v>
          </cell>
          <cell r="K4812" t="str">
            <v>Huyện Mộ Đức</v>
          </cell>
          <cell r="O4812" t="str">
            <v>Thôn Tú Sơn 1, Xã Đức Lân ,Huyện Mộ Đức ,Tỉnh Quảng Ngãi</v>
          </cell>
          <cell r="P4812" t="str">
            <v>Thôn Tú Sơn 1, Xã Đức Lân ,Huyện Mộ Đức ,Tỉnh Quảng Ngãi</v>
          </cell>
          <cell r="Q4812" t="str">
            <v>Đối tượng 01</v>
          </cell>
          <cell r="S4812" t="str">
            <v>KV2-NT</v>
          </cell>
          <cell r="T4812" t="str">
            <v>Quảng Ngãi</v>
          </cell>
          <cell r="U4812" t="str">
            <v>Huyện Mộ Đức</v>
          </cell>
          <cell r="V4812" t="str">
            <v>Hệ A</v>
          </cell>
          <cell r="W4812" t="str">
            <v>Trường THPT Trần Quang Diệu</v>
          </cell>
          <cell r="Z4812" t="str">
            <v>212815927</v>
          </cell>
          <cell r="AC4812" t="str">
            <v>17C1-CCK3</v>
          </cell>
          <cell r="AD4812" t="str">
            <v>17C1-CCK3</v>
          </cell>
        </row>
        <row r="4813">
          <cell r="C4813" t="str">
            <v>17002123</v>
          </cell>
          <cell r="D4813" t="str">
            <v>Nguyễn Văn</v>
          </cell>
          <cell r="E4813" t="str">
            <v>Sâm</v>
          </cell>
          <cell r="F4813" t="str">
            <v>Nam</v>
          </cell>
          <cell r="G4813" t="str">
            <v>09/07/1999</v>
          </cell>
          <cell r="H4813" t="str">
            <v>20/07/2017</v>
          </cell>
          <cell r="I4813" t="str">
            <v>Quảng Ngãi</v>
          </cell>
          <cell r="K4813" t="str">
            <v>Huyện Đức Phổ</v>
          </cell>
          <cell r="O4813" t="str">
            <v>Khu dân cư 3, Thôn Mỹ Trang, Xã Phổ Cường, Huyện Đức Phổ, Tỉnh Quảng Ngãi</v>
          </cell>
          <cell r="P4813" t="str">
            <v>Khu dân cư 3, Thôn Mỹ Trang, Xã Phổ Cường, Huyện Đức Phổ, Tỉnh Quảng Ngãi</v>
          </cell>
          <cell r="S4813" t="str">
            <v>KV2-NT</v>
          </cell>
          <cell r="T4813" t="str">
            <v>Quảng Ngãi</v>
          </cell>
          <cell r="U4813" t="str">
            <v>Huyện Đức Phổ</v>
          </cell>
          <cell r="V4813" t="str">
            <v>Hệ A</v>
          </cell>
          <cell r="W4813" t="str">
            <v>Trường THPT Số 2 Đức Phổ</v>
          </cell>
          <cell r="Z4813" t="str">
            <v>212844015</v>
          </cell>
          <cell r="AC4813" t="str">
            <v>17C1-CCK3</v>
          </cell>
          <cell r="AD4813" t="str">
            <v>17C1-CCK3</v>
          </cell>
        </row>
        <row r="4814">
          <cell r="C4814" t="str">
            <v>17001899</v>
          </cell>
          <cell r="D4814" t="str">
            <v>Nguyễn Minh</v>
          </cell>
          <cell r="E4814" t="str">
            <v>Sỉ</v>
          </cell>
          <cell r="F4814" t="str">
            <v>Nam</v>
          </cell>
          <cell r="G4814" t="str">
            <v>22/09/1999</v>
          </cell>
          <cell r="H4814" t="str">
            <v>19/07/2017</v>
          </cell>
          <cell r="I4814" t="str">
            <v>Bình Định</v>
          </cell>
          <cell r="K4814" t="str">
            <v>Huyện Hoài Ân</v>
          </cell>
          <cell r="O4814" t="str">
            <v>Đội 7, Thôn An Hòa, Xã Ân Phong, Huyện Hoài Ân, Tỉnh Bình Định</v>
          </cell>
          <cell r="P4814" t="str">
            <v>Đội 7, Thôn An Hòa, Xã Ân Phong, Huyện Hoài Ân, Tỉnh Bình Định</v>
          </cell>
          <cell r="S4814" t="str">
            <v>KV2-NT</v>
          </cell>
          <cell r="T4814" t="str">
            <v>Bình Định</v>
          </cell>
          <cell r="U4814" t="str">
            <v>Huyện Hoài Ân</v>
          </cell>
          <cell r="V4814" t="str">
            <v>Hệ A</v>
          </cell>
          <cell r="W4814" t="str">
            <v>THPT Hoài Ân</v>
          </cell>
          <cell r="Z4814" t="str">
            <v>215500034</v>
          </cell>
          <cell r="AC4814" t="str">
            <v>17C1-CCK3</v>
          </cell>
          <cell r="AD4814" t="str">
            <v>17C1-CCK3</v>
          </cell>
        </row>
        <row r="4815">
          <cell r="C4815" t="str">
            <v>17001883</v>
          </cell>
          <cell r="D4815" t="str">
            <v>Nguyễn Văn</v>
          </cell>
          <cell r="E4815" t="str">
            <v>Sơn</v>
          </cell>
          <cell r="F4815" t="str">
            <v>Nam</v>
          </cell>
          <cell r="G4815" t="str">
            <v>03/12/1999</v>
          </cell>
          <cell r="H4815" t="str">
            <v>19/07/2017</v>
          </cell>
          <cell r="I4815" t="str">
            <v>Lâm Đồng</v>
          </cell>
          <cell r="K4815" t="str">
            <v>Huyện Đạ Huoai</v>
          </cell>
          <cell r="O4815" t="str">
            <v>Tổ 2, Thị Trấn Maduguoi, Huyện Đạ Huoai, Tỉnh Lâm Đồng</v>
          </cell>
          <cell r="P4815" t="str">
            <v>Tổ 2, Thị Trấn Maduguoi, Huyện Đạ Huoai, Tỉnh Lâm Đồng</v>
          </cell>
          <cell r="S4815" t="str">
            <v>KV1</v>
          </cell>
          <cell r="T4815" t="str">
            <v>Lâm Đồng</v>
          </cell>
          <cell r="U4815" t="str">
            <v>Huyện Đạ Huoai</v>
          </cell>
          <cell r="V4815" t="str">
            <v>Hệ A</v>
          </cell>
          <cell r="W4815" t="str">
            <v>THPT Đạ Huoai</v>
          </cell>
          <cell r="AC4815" t="str">
            <v>17C1-CCK3</v>
          </cell>
          <cell r="AD4815" t="str">
            <v>17C1-CCK3</v>
          </cell>
        </row>
        <row r="4816">
          <cell r="C4816" t="str">
            <v>17002064</v>
          </cell>
          <cell r="D4816" t="str">
            <v>Huỳnh Thanh</v>
          </cell>
          <cell r="E4816" t="str">
            <v>Tài</v>
          </cell>
          <cell r="F4816" t="str">
            <v>Nam</v>
          </cell>
          <cell r="G4816" t="str">
            <v>20/12/1999</v>
          </cell>
          <cell r="H4816" t="str">
            <v>19/07/2017</v>
          </cell>
          <cell r="I4816" t="str">
            <v>Quảng Ngãi</v>
          </cell>
          <cell r="K4816" t="str">
            <v>Huyện Mộ Đức</v>
          </cell>
          <cell r="O4816" t="str">
            <v>KDC số 9, thôn Phước Hòa, xã Đức Phú, huyện Mộ Đức, tỉnh Quảng Ngãi</v>
          </cell>
          <cell r="P4816" t="str">
            <v>KDC số 9, thôn Phước Hòa, xã Đức Phú, huyện Mộ Đức, tỉnh Quảng Ngãi</v>
          </cell>
          <cell r="S4816" t="str">
            <v>KV2-NT</v>
          </cell>
          <cell r="T4816" t="str">
            <v>Quảng Ngãi</v>
          </cell>
          <cell r="U4816" t="str">
            <v>Huyện Mộ Đức</v>
          </cell>
          <cell r="V4816" t="str">
            <v>Hệ A</v>
          </cell>
          <cell r="W4816" t="str">
            <v>Trường THPT Phạm Văn Đồng</v>
          </cell>
          <cell r="Z4816" t="str">
            <v>212813337</v>
          </cell>
          <cell r="AC4816" t="str">
            <v>17C1-CCK3</v>
          </cell>
          <cell r="AD4816" t="str">
            <v>17C1-CCK3</v>
          </cell>
        </row>
        <row r="4817">
          <cell r="C4817" t="str">
            <v>17002084</v>
          </cell>
          <cell r="D4817" t="str">
            <v>Hàng Quế</v>
          </cell>
          <cell r="E4817" t="str">
            <v>Tăng</v>
          </cell>
          <cell r="F4817" t="str">
            <v>Nam</v>
          </cell>
          <cell r="G4817" t="str">
            <v>06/11/1999</v>
          </cell>
          <cell r="H4817" t="str">
            <v>20/07/2017</v>
          </cell>
          <cell r="I4817" t="str">
            <v>Sóc Trăng</v>
          </cell>
          <cell r="K4817" t="str">
            <v>Huyện Trần Đề</v>
          </cell>
          <cell r="O4817" t="str">
            <v>Ấp Hội Trung, Thị trấn Lịch Hội Thượng, H.Trần Đề, T.Sóc Trăng</v>
          </cell>
          <cell r="P4817" t="str">
            <v>Ấp Hội Trung, Thị trấn Lịch Hội Thượng, H.Trần Đề, T.Sóc Trăng</v>
          </cell>
          <cell r="S4817" t="str">
            <v>KV1</v>
          </cell>
          <cell r="T4817" t="str">
            <v>Sóc Trăng</v>
          </cell>
          <cell r="U4817" t="str">
            <v>Huyện Trần Đề</v>
          </cell>
          <cell r="V4817" t="str">
            <v>Hệ A</v>
          </cell>
          <cell r="W4817" t="str">
            <v>THPT Lịch Hội Thượng</v>
          </cell>
          <cell r="Z4817" t="str">
            <v>366222087</v>
          </cell>
          <cell r="AC4817" t="str">
            <v>17C1-CCK3</v>
          </cell>
          <cell r="AD4817" t="str">
            <v>17C1-CCK3</v>
          </cell>
        </row>
        <row r="4818">
          <cell r="C4818" t="str">
            <v>17001885</v>
          </cell>
          <cell r="D4818" t="str">
            <v>Trần Hồng</v>
          </cell>
          <cell r="E4818" t="str">
            <v>Thái</v>
          </cell>
          <cell r="F4818" t="str">
            <v>Nam</v>
          </cell>
          <cell r="G4818" t="str">
            <v>17/11/1999</v>
          </cell>
          <cell r="H4818" t="str">
            <v>19/07/2017</v>
          </cell>
          <cell r="I4818" t="str">
            <v>Bến Tre</v>
          </cell>
          <cell r="K4818" t="str">
            <v>Huyện Bình Đại</v>
          </cell>
          <cell r="O4818" t="str">
            <v>Ấp 3, Xã Bình Thắng, Huyện Bình Đại, Tỉnh Bến Tre</v>
          </cell>
          <cell r="P4818" t="str">
            <v>Ấp 3, Xã Bình Thắng, Huyện Bình Đại, Tỉnh Bến Tre</v>
          </cell>
          <cell r="S4818" t="str">
            <v>KV2-NT</v>
          </cell>
          <cell r="T4818" t="str">
            <v>Bến Tre</v>
          </cell>
          <cell r="U4818" t="str">
            <v>Huyện Bình Đại</v>
          </cell>
          <cell r="V4818" t="str">
            <v>Hệ A</v>
          </cell>
          <cell r="W4818" t="str">
            <v>THPT Lê Hoàng Chiếu</v>
          </cell>
          <cell r="Z4818" t="str">
            <v>321725012</v>
          </cell>
          <cell r="AC4818" t="str">
            <v>17C1-CCK3</v>
          </cell>
          <cell r="AD4818" t="str">
            <v>17C1-CCK3</v>
          </cell>
        </row>
        <row r="4819">
          <cell r="C4819" t="str">
            <v>17002076</v>
          </cell>
          <cell r="D4819" t="str">
            <v>Lê Văn</v>
          </cell>
          <cell r="E4819" t="str">
            <v>Thắng</v>
          </cell>
          <cell r="F4819" t="str">
            <v>Nam</v>
          </cell>
          <cell r="G4819" t="str">
            <v>16/05/1999</v>
          </cell>
          <cell r="H4819" t="str">
            <v>19/07/2017</v>
          </cell>
          <cell r="I4819" t="str">
            <v>Đắk Lắk</v>
          </cell>
          <cell r="K4819" t="str">
            <v>Huyện Cư Mgar</v>
          </cell>
          <cell r="O4819" t="str">
            <v>184,Thôn Tiến Phát, Xã Quảng Tiến, H.Cumgar, Tỉnh Daklak</v>
          </cell>
          <cell r="P4819" t="str">
            <v>184,Thôn Tiến Phát, Xã Quảng Tiến, H.Cumgar, Tỉnh Daklak</v>
          </cell>
          <cell r="S4819" t="str">
            <v>KV1</v>
          </cell>
          <cell r="T4819" t="str">
            <v>Đắk Lắk</v>
          </cell>
          <cell r="U4819" t="str">
            <v>Huyện Cư Mgar</v>
          </cell>
          <cell r="V4819" t="str">
            <v>Hệ A</v>
          </cell>
          <cell r="W4819" t="str">
            <v>THPT Lê Hữu Trác</v>
          </cell>
          <cell r="Z4819" t="str">
            <v>241778968</v>
          </cell>
          <cell r="AC4819" t="str">
            <v>17C1-CCK3</v>
          </cell>
          <cell r="AD4819" t="str">
            <v>17C1-CCK3</v>
          </cell>
        </row>
        <row r="4820">
          <cell r="C4820" t="str">
            <v>17004839</v>
          </cell>
          <cell r="D4820" t="str">
            <v>Lê Vũ</v>
          </cell>
          <cell r="E4820" t="str">
            <v>Thắng</v>
          </cell>
          <cell r="F4820" t="str">
            <v>Nam</v>
          </cell>
          <cell r="G4820" t="str">
            <v>21/09/1998</v>
          </cell>
          <cell r="H4820" t="str">
            <v>19/10/2017</v>
          </cell>
          <cell r="I4820" t="str">
            <v>Tp. Hồ Chí Minh</v>
          </cell>
          <cell r="K4820" t="str">
            <v>Quận 12</v>
          </cell>
          <cell r="O4820" t="str">
            <v>89/35 đường TTH 13, P. Tân Thới Hiệp, Q.12, TPHCM</v>
          </cell>
          <cell r="S4820" t="str">
            <v>KV3</v>
          </cell>
          <cell r="T4820" t="str">
            <v>Tp. Hồ Chí Minh</v>
          </cell>
          <cell r="U4820" t="str">
            <v>Quận 12</v>
          </cell>
          <cell r="V4820" t="str">
            <v>Hệ A</v>
          </cell>
          <cell r="W4820" t="str">
            <v>THPT Trường Chinh</v>
          </cell>
          <cell r="Z4820" t="str">
            <v>025750147</v>
          </cell>
          <cell r="AC4820" t="str">
            <v>17C1-CCK3</v>
          </cell>
          <cell r="AD4820" t="str">
            <v>17C1-CCK3</v>
          </cell>
        </row>
        <row r="4821">
          <cell r="C4821" t="str">
            <v>17001990</v>
          </cell>
          <cell r="D4821" t="str">
            <v>Thạch</v>
          </cell>
          <cell r="E4821" t="str">
            <v>Thắng</v>
          </cell>
          <cell r="F4821" t="str">
            <v>Nam</v>
          </cell>
          <cell r="G4821" t="str">
            <v>09/04/1999</v>
          </cell>
          <cell r="H4821" t="str">
            <v>19/07/2017</v>
          </cell>
          <cell r="I4821" t="str">
            <v>Bình Phước</v>
          </cell>
          <cell r="K4821" t="str">
            <v>Thị xã Đồng Xoài</v>
          </cell>
          <cell r="O4821" t="str">
            <v>tổ 1, khu phố Phước Tân, Phường Tân Thiện, TX Đồng Xoài, Bình Phước</v>
          </cell>
          <cell r="P4821" t="str">
            <v>tổ 1, khu phố Phước Tân, Phường Tân Thiện, TX Đồng Xoài, Bình Phước</v>
          </cell>
          <cell r="S4821" t="str">
            <v>KV1</v>
          </cell>
          <cell r="T4821" t="str">
            <v>Bình Phước</v>
          </cell>
          <cell r="U4821" t="str">
            <v>Thị xã Đồng Xoài</v>
          </cell>
          <cell r="V4821" t="str">
            <v>Hệ A</v>
          </cell>
          <cell r="W4821" t="str">
            <v>THPT Đồng Xoài</v>
          </cell>
          <cell r="Z4821" t="str">
            <v>285674462</v>
          </cell>
          <cell r="AC4821" t="str">
            <v>17C1-CCK3</v>
          </cell>
          <cell r="AD4821" t="str">
            <v>17C1-CCK3</v>
          </cell>
        </row>
        <row r="4822">
          <cell r="C4822" t="str">
            <v>17001983</v>
          </cell>
          <cell r="D4822" t="str">
            <v>Võ Đức</v>
          </cell>
          <cell r="E4822" t="str">
            <v>Thắng</v>
          </cell>
          <cell r="F4822" t="str">
            <v>Nam</v>
          </cell>
          <cell r="G4822" t="str">
            <v>11/09/1999</v>
          </cell>
          <cell r="H4822" t="str">
            <v>19/07/2017</v>
          </cell>
          <cell r="I4822" t="str">
            <v>Quảng Ngãi</v>
          </cell>
          <cell r="K4822" t="str">
            <v>Huyện Mộ Đức</v>
          </cell>
          <cell r="O4822" t="str">
            <v>KDC số 7-Thôn TÂn Định-XÃ Đức Thắng-Huyện Mộ Đức-Tỉnh Quảng Ngãi</v>
          </cell>
          <cell r="S4822" t="str">
            <v>KV2-NT</v>
          </cell>
          <cell r="T4822" t="str">
            <v>Quảng Ngãi</v>
          </cell>
          <cell r="U4822" t="str">
            <v>Huyện Mộ Đức</v>
          </cell>
          <cell r="V4822" t="str">
            <v>Hệ A</v>
          </cell>
          <cell r="W4822" t="str">
            <v>Trường THPT Nguyễn Công Trứ</v>
          </cell>
          <cell r="Z4822" t="str">
            <v>212814026</v>
          </cell>
          <cell r="AC4822" t="str">
            <v>17C1-CCK3</v>
          </cell>
          <cell r="AD4822" t="str">
            <v>17C1-CCK3</v>
          </cell>
        </row>
        <row r="4823">
          <cell r="C4823" t="str">
            <v>17001902</v>
          </cell>
          <cell r="D4823" t="str">
            <v>Ngô Hoài</v>
          </cell>
          <cell r="E4823" t="str">
            <v>Thanh</v>
          </cell>
          <cell r="F4823" t="str">
            <v>Nam</v>
          </cell>
          <cell r="G4823" t="str">
            <v>26/10/1999</v>
          </cell>
          <cell r="H4823" t="str">
            <v>19/07/2017</v>
          </cell>
          <cell r="I4823" t="str">
            <v>Tp. Hồ Chí Minh</v>
          </cell>
          <cell r="K4823" t="str">
            <v>Huyện Bình Chánh</v>
          </cell>
          <cell r="O4823" t="str">
            <v>A13/49 Khu Phố 1, Thị trấn Tân Túc ,Huyện Bình Chánh, TP.HCM</v>
          </cell>
          <cell r="P4823" t="str">
            <v>A13/49 Khu Phố 1, Thị trấn Tân Túc ,Huyện Bình Chánh, TP.HCM</v>
          </cell>
          <cell r="S4823" t="str">
            <v>KV2</v>
          </cell>
          <cell r="T4823" t="str">
            <v>Tp. Hồ Chí Minh</v>
          </cell>
          <cell r="U4823" t="str">
            <v>Huyện Bình Chánh</v>
          </cell>
          <cell r="V4823" t="str">
            <v>Hệ A</v>
          </cell>
          <cell r="W4823" t="str">
            <v>THPT Tân Túc</v>
          </cell>
          <cell r="Z4823" t="str">
            <v>025942249</v>
          </cell>
          <cell r="AC4823" t="str">
            <v>17C1-CCK3</v>
          </cell>
          <cell r="AD4823" t="str">
            <v>17C1-CCK3</v>
          </cell>
        </row>
        <row r="4824">
          <cell r="C4824" t="str">
            <v>17001906</v>
          </cell>
          <cell r="D4824" t="str">
            <v>Nguyễn Anh</v>
          </cell>
          <cell r="E4824" t="str">
            <v>Thiện</v>
          </cell>
          <cell r="F4824" t="str">
            <v>Nam</v>
          </cell>
          <cell r="G4824" t="str">
            <v>17/03/1999</v>
          </cell>
          <cell r="H4824" t="str">
            <v>19/07/2017</v>
          </cell>
          <cell r="I4824" t="str">
            <v>Bình Thuận</v>
          </cell>
          <cell r="K4824" t="str">
            <v>Thị xã La Gi</v>
          </cell>
          <cell r="O4824" t="str">
            <v>108/14, Đường Trương Vĩnh Ký, Phường Phước Lộc, Thị xã Lagi, Tỉnh Bình Thuận</v>
          </cell>
          <cell r="P4824" t="str">
            <v>108108/14, Đường Trương Vĩnh Ký, Phường Phước Lộc, Thị xã Lagi, Tỉnh Bình Thuận</v>
          </cell>
          <cell r="S4824" t="str">
            <v>KV2</v>
          </cell>
          <cell r="T4824" t="str">
            <v>Bình Thuận</v>
          </cell>
          <cell r="U4824" t="str">
            <v>Thị xã La Gi</v>
          </cell>
          <cell r="V4824" t="str">
            <v>Hệ A</v>
          </cell>
          <cell r="W4824" t="str">
            <v>THPT Nguyễn Huệ</v>
          </cell>
          <cell r="Z4824" t="str">
            <v>261457087</v>
          </cell>
          <cell r="AC4824" t="str">
            <v>17C1-CCK3</v>
          </cell>
          <cell r="AD4824" t="str">
            <v>17C1-CCK3</v>
          </cell>
        </row>
        <row r="4825">
          <cell r="C4825" t="str">
            <v>17002087</v>
          </cell>
          <cell r="D4825" t="str">
            <v>Nguyễn Văn</v>
          </cell>
          <cell r="E4825" t="str">
            <v>Thuận</v>
          </cell>
          <cell r="F4825" t="str">
            <v>Nam</v>
          </cell>
          <cell r="G4825" t="str">
            <v>30/09/1999</v>
          </cell>
          <cell r="H4825" t="str">
            <v>20/07/2017</v>
          </cell>
          <cell r="I4825" t="str">
            <v>Bình Thuận</v>
          </cell>
          <cell r="K4825" t="str">
            <v>Huyện Tuy Phong</v>
          </cell>
          <cell r="O4825" t="str">
            <v>34/18 Hàm Nghi, Phan Rí Cửa, Huyện Tuy Phong, Tỉnh Bình Thuận</v>
          </cell>
          <cell r="P4825" t="str">
            <v>34/18 Hàm Nghi, Phan Rí Cửa, Huyện Tuy Phong, Tỉnh Bình Thuận</v>
          </cell>
          <cell r="S4825" t="str">
            <v>KV2-NT</v>
          </cell>
          <cell r="T4825" t="str">
            <v>Bình Thuận</v>
          </cell>
          <cell r="U4825" t="str">
            <v>Huyện Tuy Phong</v>
          </cell>
          <cell r="V4825" t="str">
            <v>Hệ A</v>
          </cell>
          <cell r="W4825" t="str">
            <v>THPT Hòa Đa</v>
          </cell>
          <cell r="Z4825" t="str">
            <v>261513029</v>
          </cell>
          <cell r="AC4825" t="str">
            <v>17C1-CCK3</v>
          </cell>
          <cell r="AD4825" t="str">
            <v>17C1-CCK3</v>
          </cell>
        </row>
        <row r="4826">
          <cell r="C4826" t="str">
            <v>17001887</v>
          </cell>
          <cell r="D4826" t="str">
            <v>Nguyễn Đặng</v>
          </cell>
          <cell r="E4826" t="str">
            <v>Tiễn</v>
          </cell>
          <cell r="F4826" t="str">
            <v>Nam</v>
          </cell>
          <cell r="G4826" t="str">
            <v>08/04/1999</v>
          </cell>
          <cell r="H4826" t="str">
            <v>19/07/2017</v>
          </cell>
          <cell r="I4826" t="str">
            <v>Bình Định</v>
          </cell>
          <cell r="K4826" t="str">
            <v>Huyện Hoài Nhơn</v>
          </cell>
          <cell r="O4826" t="str">
            <v>thôn Đệ Đức 1, Xã Hoài Tân, Huyện Hoài Nhơn, Tỉnh Bình Định</v>
          </cell>
          <cell r="P4826" t="str">
            <v>thôn Đệ Đức 1, Xã Hoài Tân, Huyện Hoài Nhơn, Tỉnh Bình Định</v>
          </cell>
          <cell r="S4826" t="str">
            <v>KV2-NT</v>
          </cell>
          <cell r="T4826" t="str">
            <v>Bình Định</v>
          </cell>
          <cell r="U4826" t="str">
            <v>Huyện Hoài Nhơn</v>
          </cell>
          <cell r="V4826" t="str">
            <v>Hệ A</v>
          </cell>
          <cell r="W4826" t="str">
            <v>THPT Phan Bội Châu</v>
          </cell>
          <cell r="Z4826" t="str">
            <v>215475135</v>
          </cell>
          <cell r="AC4826" t="str">
            <v>17C1-CCK3</v>
          </cell>
          <cell r="AD4826" t="str">
            <v>17C1-CCK3</v>
          </cell>
        </row>
        <row r="4827">
          <cell r="C4827" t="str">
            <v>17002787</v>
          </cell>
          <cell r="D4827" t="str">
            <v>Phạm Văn Trọng</v>
          </cell>
          <cell r="E4827" t="str">
            <v>Tín</v>
          </cell>
          <cell r="F4827" t="str">
            <v>Nam</v>
          </cell>
          <cell r="G4827" t="str">
            <v>15/01/1998</v>
          </cell>
          <cell r="H4827" t="str">
            <v>25/07/2017</v>
          </cell>
          <cell r="I4827" t="str">
            <v>Tp. Hồ Chí Minh</v>
          </cell>
          <cell r="K4827" t="str">
            <v>Quận Bình Tân</v>
          </cell>
          <cell r="O4827" t="str">
            <v>205/1/95 Liên khu 4-5, Tổ 80, Khu phố 5, phường Bình Hưng Hòa B, quận Bình Tân, TP.HCM</v>
          </cell>
          <cell r="P4827" t="str">
            <v>205/1/95 Liên khu 4-5, Tổ 80, Khu phố 5, phường Bình Hưng Hòa B, quận Bình Tân, TP.HCM</v>
          </cell>
          <cell r="S4827" t="str">
            <v>KV3</v>
          </cell>
          <cell r="T4827" t="str">
            <v>Tp. Hồ Chí Minh</v>
          </cell>
          <cell r="U4827" t="str">
            <v>Quận Bình Tân</v>
          </cell>
          <cell r="V4827" t="str">
            <v>Hệ A</v>
          </cell>
          <cell r="W4827" t="str">
            <v>THPT Bình Tân</v>
          </cell>
          <cell r="Z4827" t="str">
            <v>201762101</v>
          </cell>
          <cell r="AC4827" t="str">
            <v>17C1-CCK3</v>
          </cell>
          <cell r="AD4827" t="str">
            <v>17C1-CCK3</v>
          </cell>
        </row>
        <row r="4828">
          <cell r="C4828" t="str">
            <v>17001925</v>
          </cell>
          <cell r="D4828" t="str">
            <v>Phạm Quốc</v>
          </cell>
          <cell r="E4828" t="str">
            <v>Trung</v>
          </cell>
          <cell r="F4828" t="str">
            <v>Nam</v>
          </cell>
          <cell r="G4828" t="str">
            <v>20/04/1999</v>
          </cell>
          <cell r="H4828" t="str">
            <v>19/07/2017</v>
          </cell>
          <cell r="I4828" t="str">
            <v>Thanh Hoá</v>
          </cell>
          <cell r="K4828" t="str">
            <v>Huyện Yên Định</v>
          </cell>
          <cell r="O4828" t="str">
            <v>Xóm Châu Thôn 1, Xã Yên Lạc, Huyện Yên Định, Tỉnh Thanh Hóa</v>
          </cell>
          <cell r="P4828" t="str">
            <v>Xóm Châu Thôn 1, Xã Yên Lạc, Huyện Yên Định, Tỉnh Thanh Hóa</v>
          </cell>
          <cell r="S4828" t="str">
            <v>KV2-NT</v>
          </cell>
          <cell r="T4828" t="str">
            <v>Thanh Hoá</v>
          </cell>
          <cell r="U4828" t="str">
            <v>Huyện Yên Định</v>
          </cell>
          <cell r="V4828" t="str">
            <v>Hệ A</v>
          </cell>
          <cell r="W4828" t="str">
            <v>THPT Yên Định 2</v>
          </cell>
          <cell r="Z4828" t="str">
            <v>175042588</v>
          </cell>
          <cell r="AC4828" t="str">
            <v>17C1-CCK3</v>
          </cell>
          <cell r="AD4828" t="str">
            <v>17C1-CCK3</v>
          </cell>
        </row>
        <row r="4829">
          <cell r="C4829" t="str">
            <v>17002261</v>
          </cell>
          <cell r="D4829" t="str">
            <v>Nguyễn Phi</v>
          </cell>
          <cell r="E4829" t="str">
            <v>Trường</v>
          </cell>
          <cell r="F4829" t="str">
            <v>Nam</v>
          </cell>
          <cell r="G4829" t="str">
            <v>01/12/1999</v>
          </cell>
          <cell r="H4829" t="str">
            <v>21/07/2017</v>
          </cell>
          <cell r="I4829" t="str">
            <v>Đồng Nai</v>
          </cell>
          <cell r="K4829" t="str">
            <v>Huyện Cẩm Mỹ</v>
          </cell>
          <cell r="O4829" t="str">
            <v>Tổ 8, Ấp 2, Xã Sông Ray, Huyện Cẩm Mỹ, Tỉnh Đồng Nai</v>
          </cell>
          <cell r="P4829" t="str">
            <v>Tổ 8, Ấp 2, Xã Sông Ray, Huyện Cẩm Mỹ, Tỉnh Đồng Nai</v>
          </cell>
          <cell r="S4829" t="str">
            <v>KV1</v>
          </cell>
          <cell r="T4829" t="str">
            <v>Đồng Nai</v>
          </cell>
          <cell r="U4829" t="str">
            <v>Huyện Cẩm Mỹ</v>
          </cell>
          <cell r="V4829" t="str">
            <v>Hệ A</v>
          </cell>
          <cell r="W4829" t="str">
            <v>THPT Sông Ray</v>
          </cell>
          <cell r="Z4829" t="str">
            <v>272789817</v>
          </cell>
          <cell r="AC4829" t="str">
            <v>17C1-CCK3</v>
          </cell>
          <cell r="AD4829" t="str">
            <v>17C1-CCK3</v>
          </cell>
        </row>
        <row r="4830">
          <cell r="C4830" t="str">
            <v>17001907</v>
          </cell>
          <cell r="D4830" t="str">
            <v>Trần Ngọc</v>
          </cell>
          <cell r="E4830" t="str">
            <v>Ven</v>
          </cell>
          <cell r="F4830" t="str">
            <v>Nam</v>
          </cell>
          <cell r="G4830" t="str">
            <v>26/01/1999</v>
          </cell>
          <cell r="H4830" t="str">
            <v>19/07/2017</v>
          </cell>
          <cell r="I4830" t="str">
            <v>Ninh Thuận</v>
          </cell>
          <cell r="K4830" t="str">
            <v>Th. phố Phan Rang -Tháp Chàm</v>
          </cell>
          <cell r="O4830" t="str">
            <v>Tân Sơn 1, Xã Thành Hải, TP Phan Rang Tháp Chàm, Tỉnh Ninh Thuận</v>
          </cell>
          <cell r="P4830" t="str">
            <v>Tân Sơn 1, Xã Thành Hải, TP Phan Rang Tháp Chàm, Tỉnh Ninh Thuận</v>
          </cell>
          <cell r="S4830" t="str">
            <v>KV2</v>
          </cell>
          <cell r="T4830" t="str">
            <v>Ninh Thuận</v>
          </cell>
          <cell r="U4830" t="str">
            <v>Th. phố Phan Rang -Tháp Chàm</v>
          </cell>
          <cell r="V4830" t="str">
            <v>Hệ A</v>
          </cell>
          <cell r="W4830" t="str">
            <v>THPT Chu Văn An</v>
          </cell>
          <cell r="Z4830" t="str">
            <v>264506834</v>
          </cell>
          <cell r="AC4830" t="str">
            <v>17C1-CCK3</v>
          </cell>
          <cell r="AD4830" t="str">
            <v>17C1-CCK3</v>
          </cell>
        </row>
        <row r="4831">
          <cell r="C4831" t="str">
            <v>17002154</v>
          </cell>
          <cell r="D4831" t="str">
            <v>Trần Chấn</v>
          </cell>
          <cell r="E4831" t="str">
            <v>Vinh</v>
          </cell>
          <cell r="F4831" t="str">
            <v>Nam</v>
          </cell>
          <cell r="G4831" t="str">
            <v>23/12/1998</v>
          </cell>
          <cell r="H4831" t="str">
            <v>20/07/2017</v>
          </cell>
          <cell r="I4831" t="str">
            <v>Tp. Hồ Chí Minh</v>
          </cell>
          <cell r="K4831" t="str">
            <v>Quận 1</v>
          </cell>
          <cell r="O4831" t="str">
            <v>42/12 Bis Hồ Hảo Hớn, Cô Giang, Q.1, TP.HCM</v>
          </cell>
          <cell r="P4831" t="str">
            <v>42/12 Bis Hồ Hảo Hớn, Cô Giang, Q.1, TP.HCM</v>
          </cell>
          <cell r="S4831" t="str">
            <v>KV3</v>
          </cell>
          <cell r="T4831" t="str">
            <v>Tp. Hồ Chí Minh</v>
          </cell>
          <cell r="U4831" t="str">
            <v>Quận 1</v>
          </cell>
          <cell r="V4831" t="str">
            <v>Hệ A</v>
          </cell>
          <cell r="W4831" t="str">
            <v>TTGDTX Chu Văn An</v>
          </cell>
          <cell r="Z4831" t="str">
            <v>025676815</v>
          </cell>
          <cell r="AC4831" t="str">
            <v>17C1-CCK3</v>
          </cell>
          <cell r="AD4831" t="str">
            <v>17C1-CCK3</v>
          </cell>
        </row>
        <row r="4832">
          <cell r="C4832" t="str">
            <v>17002139</v>
          </cell>
          <cell r="D4832" t="str">
            <v>Hoàng Quốc</v>
          </cell>
          <cell r="E4832" t="str">
            <v>Vương</v>
          </cell>
          <cell r="F4832" t="str">
            <v>Nam</v>
          </cell>
          <cell r="G4832" t="str">
            <v>19/01/1999</v>
          </cell>
          <cell r="H4832" t="str">
            <v>20/07/2017</v>
          </cell>
          <cell r="I4832" t="str">
            <v>Đồng Nai</v>
          </cell>
          <cell r="K4832" t="str">
            <v>Thành phố Biên Hoà</v>
          </cell>
          <cell r="O4832" t="str">
            <v>E982, KP 5A, F Long Bình, TP. Biên Hòa, Tỉnh Đồng Nai</v>
          </cell>
          <cell r="P4832" t="str">
            <v>E982, KP 5A, F Long Bình, TP. Biên Hòa, Tỉnh Đồng Nai</v>
          </cell>
          <cell r="S4832" t="str">
            <v>KV2</v>
          </cell>
          <cell r="T4832" t="str">
            <v>Đồng Nai</v>
          </cell>
          <cell r="U4832" t="str">
            <v>Thành phố Biên Hoà</v>
          </cell>
          <cell r="V4832" t="str">
            <v>Hệ A</v>
          </cell>
          <cell r="W4832" t="str">
            <v>THPT Bùi Thị Xuân</v>
          </cell>
          <cell r="Z4832" t="str">
            <v>272835308</v>
          </cell>
          <cell r="AC4832" t="str">
            <v>17C1-CCK3</v>
          </cell>
          <cell r="AD4832" t="str">
            <v>17C1-CCK3</v>
          </cell>
        </row>
        <row r="4833">
          <cell r="C4833" t="str">
            <v>17001889</v>
          </cell>
          <cell r="D4833" t="str">
            <v>Đặng Khánh</v>
          </cell>
          <cell r="E4833" t="str">
            <v>Vy</v>
          </cell>
          <cell r="F4833" t="str">
            <v>Nam</v>
          </cell>
          <cell r="G4833" t="str">
            <v>25/09/1999</v>
          </cell>
          <cell r="H4833" t="str">
            <v>19/07/2017</v>
          </cell>
          <cell r="I4833" t="str">
            <v>Bình Thuận</v>
          </cell>
          <cell r="K4833" t="str">
            <v>Thành phố Phan Thiết</v>
          </cell>
          <cell r="O4833" t="str">
            <v>QL1A,  Thôn Tiến Hưng, Xã Tiến Lợi ,TP.Phan Thiết ,Tỉnh Bình Thuận</v>
          </cell>
          <cell r="P4833" t="str">
            <v>QL1A,  Thôn Tiến Hưng, Xã Tiến Lợi ,TP.Phan Thiết ,Tỉnh Bình Thuận</v>
          </cell>
          <cell r="S4833" t="str">
            <v>KV2</v>
          </cell>
          <cell r="T4833" t="str">
            <v>Bình Thuận</v>
          </cell>
          <cell r="U4833" t="str">
            <v>Thành phố Phan Thiết</v>
          </cell>
          <cell r="V4833" t="str">
            <v>Hệ A</v>
          </cell>
          <cell r="W4833" t="str">
            <v>THPT Phan Chu Trinh</v>
          </cell>
          <cell r="Z4833" t="str">
            <v>261538130</v>
          </cell>
          <cell r="AC4833" t="str">
            <v>17C1-CCK3</v>
          </cell>
          <cell r="AD4833" t="str">
            <v>17C1-CCK3</v>
          </cell>
        </row>
        <row r="4834">
          <cell r="C4834" t="str">
            <v>17002563</v>
          </cell>
          <cell r="D4834" t="str">
            <v>Nguyễn Ngọc Huế</v>
          </cell>
          <cell r="E4834" t="str">
            <v>Anh</v>
          </cell>
          <cell r="F4834" t="str">
            <v>Nữ</v>
          </cell>
          <cell r="G4834" t="str">
            <v>16/04/1999</v>
          </cell>
          <cell r="H4834" t="str">
            <v>24/07/2017</v>
          </cell>
          <cell r="I4834" t="str">
            <v>Tp. Hồ Chí Minh</v>
          </cell>
          <cell r="K4834" t="str">
            <v>Huyện Hóc Môn</v>
          </cell>
          <cell r="O4834" t="str">
            <v>Ấp Hưng Thạnh, xã Châu Hưng, H. Bình Đại, Bến Tre</v>
          </cell>
          <cell r="P4834" t="str">
            <v>81/3I Ấp Xuân Thới Đông 3, xã Xuân Thới Đông, Huyện Hóc Môn, TPHCM</v>
          </cell>
          <cell r="S4834" t="str">
            <v>KV2-NT</v>
          </cell>
          <cell r="T4834" t="str">
            <v>Tp. Hồ Chí Minh</v>
          </cell>
          <cell r="U4834" t="str">
            <v>Huyện Hóc Môn</v>
          </cell>
          <cell r="V4834" t="str">
            <v>Hệ A</v>
          </cell>
          <cell r="W4834" t="str">
            <v>THPT Chợ Gạo</v>
          </cell>
          <cell r="Z4834" t="str">
            <v>321724125</v>
          </cell>
          <cell r="AC4834" t="str">
            <v>17C1-CCK4</v>
          </cell>
          <cell r="AD4834" t="str">
            <v>17C1-CCK4</v>
          </cell>
        </row>
        <row r="4835">
          <cell r="C4835" t="str">
            <v>17004211</v>
          </cell>
          <cell r="D4835" t="str">
            <v>Tạ Văn</v>
          </cell>
          <cell r="E4835" t="str">
            <v>Anh</v>
          </cell>
          <cell r="F4835" t="str">
            <v>Nam</v>
          </cell>
          <cell r="G4835" t="str">
            <v>27/12/1999</v>
          </cell>
          <cell r="H4835" t="str">
            <v>16/08/2017</v>
          </cell>
          <cell r="I4835" t="str">
            <v>Đăk Nông</v>
          </cell>
          <cell r="K4835" t="str">
            <v>Huyện Đăk RLấp</v>
          </cell>
          <cell r="O4835" t="str">
            <v>Thôn 3, Xã Nhân Cơ, Huyện Đắk RLấp, Tỉnh Đắk Nông</v>
          </cell>
          <cell r="P4835" t="str">
            <v>Thôn 3, Xã Nhân Cơ, Huyện Đắk RLấp, Tỉnh Đắk Nông</v>
          </cell>
          <cell r="S4835" t="str">
            <v>KV1</v>
          </cell>
          <cell r="T4835" t="str">
            <v>Đăk Nông</v>
          </cell>
          <cell r="U4835" t="str">
            <v>Huyện Đăk RLấp</v>
          </cell>
          <cell r="V4835" t="str">
            <v>Hệ A</v>
          </cell>
          <cell r="W4835" t="str">
            <v>THPT Trường Chinh</v>
          </cell>
          <cell r="Z4835" t="str">
            <v>245338768</v>
          </cell>
          <cell r="AC4835" t="str">
            <v>17C1-CCK4</v>
          </cell>
          <cell r="AD4835" t="str">
            <v>17C1-CCK4</v>
          </cell>
        </row>
        <row r="4836">
          <cell r="C4836" t="str">
            <v>17002434</v>
          </cell>
          <cell r="D4836" t="str">
            <v>Huỳnh Xuân</v>
          </cell>
          <cell r="E4836" t="str">
            <v>Bách</v>
          </cell>
          <cell r="F4836" t="str">
            <v>Nam</v>
          </cell>
          <cell r="G4836" t="str">
            <v>28/07/1999</v>
          </cell>
          <cell r="H4836" t="str">
            <v>21/07/2017</v>
          </cell>
          <cell r="I4836" t="str">
            <v>Khánh Hoà</v>
          </cell>
          <cell r="K4836" t="str">
            <v>Thành phố Cam Ranh</v>
          </cell>
          <cell r="O4836" t="str">
            <v>Tổ Thuận Hiệp, Phường Cam Thuận, Tp Cam Ranh, tỉnh Khánh Hòa</v>
          </cell>
          <cell r="P4836" t="str">
            <v>Tổ Thuận Hiệp, Phường Cam Thuận, Tp Cam Ranh, tỉnh Khánh Hòa</v>
          </cell>
          <cell r="S4836" t="str">
            <v>KV2</v>
          </cell>
          <cell r="T4836" t="str">
            <v>Khánh Hoà</v>
          </cell>
          <cell r="U4836" t="str">
            <v>Thành phố Cam Ranh</v>
          </cell>
          <cell r="V4836" t="str">
            <v>Hệ A</v>
          </cell>
          <cell r="W4836" t="str">
            <v>THPT Trần Hưng Đạo</v>
          </cell>
          <cell r="Z4836" t="str">
            <v>225822137</v>
          </cell>
          <cell r="AC4836" t="str">
            <v>17C1-CCK4</v>
          </cell>
          <cell r="AD4836" t="str">
            <v>17C1-CCK4</v>
          </cell>
        </row>
        <row r="4837">
          <cell r="C4837" t="str">
            <v>17002268</v>
          </cell>
          <cell r="D4837" t="str">
            <v>Ngô Thanh</v>
          </cell>
          <cell r="E4837" t="str">
            <v>Chiến</v>
          </cell>
          <cell r="F4837" t="str">
            <v>Nam</v>
          </cell>
          <cell r="G4837" t="str">
            <v>21/09/1999</v>
          </cell>
          <cell r="H4837" t="str">
            <v>21/07/2017</v>
          </cell>
          <cell r="I4837" t="str">
            <v>Bình Định</v>
          </cell>
          <cell r="K4837" t="str">
            <v>Huyện Tuy Phước</v>
          </cell>
          <cell r="O4837" t="str">
            <v>xóm 6 , thôn Quảng Nghiệp , xã Phước Hưng , huyện Tuy Phước , tỉnh Bình Định</v>
          </cell>
          <cell r="P4837" t="str">
            <v>xóm 6 , thôn Quảng Nghiệp , xã Phước Hưng , huyện Tuy Phước , tỉnh Bình Định</v>
          </cell>
          <cell r="Q4837" t="str">
            <v>Đối tượng 06</v>
          </cell>
          <cell r="S4837" t="str">
            <v>KV2-NT</v>
          </cell>
          <cell r="T4837" t="str">
            <v>Bình Định</v>
          </cell>
          <cell r="U4837" t="str">
            <v>Huyện Tuy Phước</v>
          </cell>
          <cell r="V4837" t="str">
            <v>Hệ A</v>
          </cell>
          <cell r="W4837" t="str">
            <v>THPT Số 2 Tuy phước</v>
          </cell>
          <cell r="Z4837" t="str">
            <v>215460866</v>
          </cell>
          <cell r="AC4837" t="str">
            <v>17C1-CCK4</v>
          </cell>
          <cell r="AD4837" t="str">
            <v>17C1-CCK4</v>
          </cell>
        </row>
        <row r="4838">
          <cell r="C4838" t="str">
            <v>17002427</v>
          </cell>
          <cell r="D4838" t="str">
            <v>Nguyễn Văn</v>
          </cell>
          <cell r="E4838" t="str">
            <v>Chung</v>
          </cell>
          <cell r="F4838" t="str">
            <v>Nam</v>
          </cell>
          <cell r="G4838" t="str">
            <v>16/02/1999</v>
          </cell>
          <cell r="H4838" t="str">
            <v>21/07/2017</v>
          </cell>
          <cell r="I4838" t="str">
            <v>Hưng Yên</v>
          </cell>
          <cell r="K4838" t="str">
            <v>Huyện Khoái Châu</v>
          </cell>
          <cell r="O4838" t="str">
            <v>Huyện Khoái Châu-Hưng Yên</v>
          </cell>
          <cell r="P4838" t="str">
            <v>Huyện Khoái Châu-Hưng Yên</v>
          </cell>
          <cell r="S4838" t="str">
            <v>KV3</v>
          </cell>
          <cell r="T4838" t="str">
            <v>Hưng Yên</v>
          </cell>
          <cell r="U4838" t="str">
            <v>Huyện Khoái Châu</v>
          </cell>
          <cell r="V4838" t="str">
            <v>Hệ A</v>
          </cell>
          <cell r="W4838" t="str">
            <v>THPT Trường Chinh</v>
          </cell>
          <cell r="Z4838" t="str">
            <v>033099000447</v>
          </cell>
          <cell r="AC4838" t="str">
            <v>17C1-CCK4</v>
          </cell>
          <cell r="AD4838" t="str">
            <v>17C1-CCK4</v>
          </cell>
        </row>
        <row r="4839">
          <cell r="C4839" t="str">
            <v>17002541</v>
          </cell>
          <cell r="D4839" t="str">
            <v>Lộc Nhật</v>
          </cell>
          <cell r="E4839" t="str">
            <v>Cường</v>
          </cell>
          <cell r="F4839" t="str">
            <v>Nam</v>
          </cell>
          <cell r="G4839" t="str">
            <v>08/08/1996</v>
          </cell>
          <cell r="H4839" t="str">
            <v>24/07/2017</v>
          </cell>
          <cell r="I4839" t="str">
            <v>Bình Thuận</v>
          </cell>
          <cell r="K4839" t="str">
            <v>Huyện Bắc Bình</v>
          </cell>
          <cell r="O4839" t="str">
            <v>Thôn Tú Sơn, Xã Sông Lũy, huyện Bắc Bình, tỉnh Bình Thuận</v>
          </cell>
          <cell r="P4839" t="str">
            <v>Thôn Tú Sơn, Xã Sông Lũy, huyện Bắc Bình, tỉnh Bình Thuận</v>
          </cell>
          <cell r="Q4839" t="str">
            <v>Đối tượng 01</v>
          </cell>
          <cell r="S4839" t="str">
            <v>KV1</v>
          </cell>
          <cell r="T4839" t="str">
            <v>Bình Thuận</v>
          </cell>
          <cell r="U4839" t="str">
            <v>Huyện Bắc Bình</v>
          </cell>
          <cell r="V4839" t="str">
            <v>Hệ A</v>
          </cell>
          <cell r="W4839" t="str">
            <v>THPT Nguyễn Thị Minh Khai</v>
          </cell>
          <cell r="Z4839" t="str">
            <v>261348016</v>
          </cell>
          <cell r="AC4839" t="str">
            <v>17C1-CCK4</v>
          </cell>
          <cell r="AD4839" t="str">
            <v>17C1-CCK4</v>
          </cell>
        </row>
        <row r="4840">
          <cell r="C4840" t="str">
            <v>17002315</v>
          </cell>
          <cell r="D4840" t="str">
            <v>Nguyễn Ngọc</v>
          </cell>
          <cell r="E4840" t="str">
            <v>Cường</v>
          </cell>
          <cell r="F4840" t="str">
            <v>Nam</v>
          </cell>
          <cell r="G4840" t="str">
            <v>22/10/1999</v>
          </cell>
          <cell r="H4840" t="str">
            <v>21/07/2017</v>
          </cell>
          <cell r="I4840" t="str">
            <v>Bình Thuận</v>
          </cell>
          <cell r="K4840" t="str">
            <v>Huyện Hàm Thuận Nam</v>
          </cell>
          <cell r="O4840" t="str">
            <v>X.Hàm Thạnh, H.Hàm Thuận Nam, T.Bình Thuận</v>
          </cell>
          <cell r="P4840" t="str">
            <v>X.Hàm Thạnh, H.Hàm Thuận Nam, T.Bình Thuận</v>
          </cell>
          <cell r="S4840" t="str">
            <v>KV2-NT</v>
          </cell>
          <cell r="T4840" t="str">
            <v>Bình Thuận</v>
          </cell>
          <cell r="U4840" t="str">
            <v>Huyện Hàm Thuận Nam</v>
          </cell>
          <cell r="V4840" t="str">
            <v>Hệ A</v>
          </cell>
          <cell r="W4840" t="str">
            <v>THPT Lương Thế Vinh</v>
          </cell>
          <cell r="Z4840" t="str">
            <v>261476415</v>
          </cell>
          <cell r="AC4840" t="str">
            <v>17C1-CCK4</v>
          </cell>
          <cell r="AD4840" t="str">
            <v>17C1-CCK4</v>
          </cell>
        </row>
        <row r="4841">
          <cell r="C4841" t="str">
            <v>17002472</v>
          </cell>
          <cell r="D4841" t="str">
            <v>Bùi Ngọc</v>
          </cell>
          <cell r="E4841" t="str">
            <v>Danh</v>
          </cell>
          <cell r="F4841" t="str">
            <v>Nam</v>
          </cell>
          <cell r="G4841" t="str">
            <v>02/11/1999</v>
          </cell>
          <cell r="H4841" t="str">
            <v>22/07/2017</v>
          </cell>
          <cell r="I4841" t="str">
            <v>Phú Yên</v>
          </cell>
          <cell r="K4841" t="str">
            <v>Thành phố Tuy Hòa</v>
          </cell>
          <cell r="O4841" t="str">
            <v>138/31 NGUYỄN CÔNG TRỨ,PHƯỜNG 6,TP.TUY HÒA,TỈNH PHÚ YÊN</v>
          </cell>
          <cell r="P4841" t="str">
            <v>138/31 NGUYỄN CÔNG TRỨ,PHƯỜNG 6,TP.TUY HÒA,TỈNH PHÚ YÊN</v>
          </cell>
          <cell r="S4841" t="str">
            <v>KV2</v>
          </cell>
          <cell r="T4841" t="str">
            <v>Phú Yên</v>
          </cell>
          <cell r="U4841" t="str">
            <v>Thành phố Tuy Hòa</v>
          </cell>
          <cell r="V4841" t="str">
            <v>Hệ A</v>
          </cell>
          <cell r="W4841" t="str">
            <v>THPT  Nguyễn Trãi</v>
          </cell>
          <cell r="Z4841" t="str">
            <v>221476404</v>
          </cell>
          <cell r="AC4841" t="str">
            <v>17C1-CCK4</v>
          </cell>
          <cell r="AD4841" t="str">
            <v>17C1-CCK4</v>
          </cell>
        </row>
        <row r="4842">
          <cell r="C4842" t="str">
            <v>17002302</v>
          </cell>
          <cell r="D4842" t="str">
            <v>Nguyễn Công</v>
          </cell>
          <cell r="E4842" t="str">
            <v>Danh</v>
          </cell>
          <cell r="F4842" t="str">
            <v>Nam</v>
          </cell>
          <cell r="G4842" t="str">
            <v>31/03/1998</v>
          </cell>
          <cell r="H4842" t="str">
            <v>21/07/2017</v>
          </cell>
          <cell r="I4842" t="str">
            <v>Kiên Giang</v>
          </cell>
          <cell r="K4842" t="str">
            <v>Huyện Tân Hiệp</v>
          </cell>
          <cell r="O4842" t="str">
            <v>TÂN PHƯỚC- TÂN HIỆP B- TÂN HIỆP- KIÊN GIANG</v>
          </cell>
          <cell r="P4842" t="str">
            <v>TÂN PHƯỚC- TÂN HIỆP B- TÂN HIỆP- KIÊN GIANG</v>
          </cell>
          <cell r="S4842" t="str">
            <v>KV2-NT</v>
          </cell>
          <cell r="T4842" t="str">
            <v>Kiên Giang</v>
          </cell>
          <cell r="U4842" t="str">
            <v>Huyện Tân Hiệp</v>
          </cell>
          <cell r="V4842" t="str">
            <v>Hệ A</v>
          </cell>
          <cell r="W4842" t="str">
            <v>THPT Tân Hiệp</v>
          </cell>
          <cell r="Z4842" t="str">
            <v>371758675</v>
          </cell>
          <cell r="AC4842" t="str">
            <v>17C1-CCK4</v>
          </cell>
          <cell r="AD4842" t="str">
            <v>17C1-CCK4</v>
          </cell>
        </row>
        <row r="4843">
          <cell r="C4843" t="str">
            <v>17002423</v>
          </cell>
          <cell r="D4843" t="str">
            <v>Phạm Xuân</v>
          </cell>
          <cell r="E4843" t="str">
            <v>Đức</v>
          </cell>
          <cell r="F4843" t="str">
            <v>Nam</v>
          </cell>
          <cell r="G4843" t="str">
            <v>13/11/1999</v>
          </cell>
          <cell r="H4843" t="str">
            <v>21/07/2017</v>
          </cell>
          <cell r="I4843" t="str">
            <v>Đăk Nông</v>
          </cell>
          <cell r="K4843" t="str">
            <v>Huyện Đăk RLấp</v>
          </cell>
          <cell r="O4843" t="str">
            <v>Thôn 6, Xã Đăk Ru ,Huyện Đăk RLấp, Tỉnh Đăk Nông</v>
          </cell>
          <cell r="P4843" t="str">
            <v>Thôn 6, Xã Đăk Ru ,Huyện Đăk RLấp, Tỉnh Đăk Nông</v>
          </cell>
          <cell r="S4843" t="str">
            <v>KV1</v>
          </cell>
          <cell r="T4843" t="str">
            <v>Đăk Nông</v>
          </cell>
          <cell r="U4843" t="str">
            <v>Huyện Đăk RLấp</v>
          </cell>
          <cell r="V4843" t="str">
            <v>Hệ A</v>
          </cell>
          <cell r="W4843" t="str">
            <v>THPT Nguyễn Đình Chiểu</v>
          </cell>
          <cell r="Z4843" t="str">
            <v>245378022</v>
          </cell>
          <cell r="AC4843" t="str">
            <v>17C1-CCK4</v>
          </cell>
          <cell r="AD4843" t="str">
            <v>17C1-CCK4</v>
          </cell>
        </row>
        <row r="4844">
          <cell r="C4844" t="str">
            <v>17002519</v>
          </cell>
          <cell r="D4844" t="str">
            <v>Đặng Thành</v>
          </cell>
          <cell r="E4844" t="str">
            <v>Được</v>
          </cell>
          <cell r="F4844" t="str">
            <v>Nam</v>
          </cell>
          <cell r="G4844" t="str">
            <v>01/01/1999</v>
          </cell>
          <cell r="H4844" t="str">
            <v>22/07/2017</v>
          </cell>
          <cell r="I4844" t="str">
            <v>Long An</v>
          </cell>
          <cell r="K4844" t="str">
            <v>Huyện Cần Đước</v>
          </cell>
          <cell r="O4844" t="str">
            <v>Xã Long Hòa, Huyện Cần Đước, Tỉnh Long An</v>
          </cell>
          <cell r="P4844" t="str">
            <v>Xã Long Hòa, Huyện Cần Đước, Tỉnh Long An</v>
          </cell>
          <cell r="S4844" t="str">
            <v>KV2-NT</v>
          </cell>
          <cell r="T4844" t="str">
            <v>Long An</v>
          </cell>
          <cell r="U4844" t="str">
            <v>Huyện Cần Đước</v>
          </cell>
          <cell r="V4844" t="str">
            <v>Hệ A</v>
          </cell>
          <cell r="W4844" t="str">
            <v>THPT Rạch Kiến</v>
          </cell>
          <cell r="Z4844" t="str">
            <v>301664881</v>
          </cell>
          <cell r="AC4844" t="str">
            <v>17C1-CCK4</v>
          </cell>
          <cell r="AD4844" t="str">
            <v>17C1-CCK4</v>
          </cell>
        </row>
        <row r="4845">
          <cell r="C4845" t="str">
            <v>17004553</v>
          </cell>
          <cell r="D4845" t="str">
            <v>Đặng Khang</v>
          </cell>
          <cell r="E4845" t="str">
            <v>Duy</v>
          </cell>
          <cell r="F4845" t="str">
            <v>Nam</v>
          </cell>
          <cell r="G4845" t="str">
            <v>07/12/1999</v>
          </cell>
          <cell r="H4845" t="str">
            <v>06/09/2017</v>
          </cell>
          <cell r="I4845" t="str">
            <v>Tây Ninh</v>
          </cell>
          <cell r="K4845" t="str">
            <v>Huyện Tân Biên</v>
          </cell>
          <cell r="O4845" t="str">
            <v>ấp Thanh An, xã Mỏ Công, huyện Tân Biên, tỉnh Tây Ninh</v>
          </cell>
          <cell r="P4845" t="str">
            <v>ấp Thanh An, xã Mỏ Công, huyện Tân Biên, tỉnh Tây Ninh</v>
          </cell>
          <cell r="S4845" t="str">
            <v>KV1</v>
          </cell>
          <cell r="T4845" t="str">
            <v>Tây Ninh</v>
          </cell>
          <cell r="U4845" t="str">
            <v>Huyện Tân Biên</v>
          </cell>
          <cell r="V4845" t="str">
            <v>Hệ A</v>
          </cell>
          <cell r="W4845" t="str">
            <v>THPT Tân Hưng</v>
          </cell>
          <cell r="Z4845" t="str">
            <v>291210676</v>
          </cell>
          <cell r="AC4845" t="str">
            <v>17C1-CCK4</v>
          </cell>
          <cell r="AD4845" t="str">
            <v>17C1-CCK4</v>
          </cell>
        </row>
        <row r="4846">
          <cell r="C4846" t="str">
            <v>17002205</v>
          </cell>
          <cell r="D4846" t="str">
            <v>Phan Thanh</v>
          </cell>
          <cell r="E4846" t="str">
            <v>Hải</v>
          </cell>
          <cell r="F4846" t="str">
            <v>Nam</v>
          </cell>
          <cell r="G4846" t="str">
            <v>25/03/1999</v>
          </cell>
          <cell r="H4846" t="str">
            <v>20/07/2017</v>
          </cell>
          <cell r="I4846" t="str">
            <v>Tp. Hồ Chí Minh</v>
          </cell>
          <cell r="K4846" t="str">
            <v>Huyện Bình Chánh</v>
          </cell>
          <cell r="O4846" t="str">
            <v>A6/45A Ấp 1, Vĩnh Lộc A, H. Bình Chánh, TP.HCM</v>
          </cell>
          <cell r="P4846" t="str">
            <v>A6/45A Ấp 1, Vĩnh Lộc A, H. Bình Chánh, TP.HCM</v>
          </cell>
          <cell r="S4846" t="str">
            <v>KV2</v>
          </cell>
          <cell r="T4846" t="str">
            <v>Tp. Hồ Chí Minh</v>
          </cell>
          <cell r="U4846" t="str">
            <v>Huyện Bình Chánh</v>
          </cell>
          <cell r="V4846" t="str">
            <v>Hệ A</v>
          </cell>
          <cell r="W4846" t="str">
            <v>THPT Vĩnh Lộc B</v>
          </cell>
          <cell r="Z4846" t="str">
            <v>026055511</v>
          </cell>
          <cell r="AC4846" t="str">
            <v>17C1-CCK4</v>
          </cell>
          <cell r="AD4846" t="str">
            <v>17C1-CCK4</v>
          </cell>
        </row>
        <row r="4847">
          <cell r="C4847" t="str">
            <v>17002231</v>
          </cell>
          <cell r="D4847" t="str">
            <v>Đào Hồng</v>
          </cell>
          <cell r="E4847" t="str">
            <v>Hảo</v>
          </cell>
          <cell r="F4847" t="str">
            <v>Nam</v>
          </cell>
          <cell r="G4847" t="str">
            <v>02/06/1999</v>
          </cell>
          <cell r="H4847" t="str">
            <v>20/07/2017</v>
          </cell>
          <cell r="I4847" t="str">
            <v>Bình Định</v>
          </cell>
          <cell r="K4847" t="str">
            <v>Huyện Hoài Ân</v>
          </cell>
          <cell r="O4847" t="str">
            <v>Thôn Gia Trị, Xã Ân Đức, Huyện Hoài Ân, Tỉnh Bình Định</v>
          </cell>
          <cell r="P4847" t="str">
            <v>Thôn Gia Trị, Xã Ân Đức, Huyện Hoài Ân, Tỉnh Bình Định</v>
          </cell>
          <cell r="S4847" t="str">
            <v>KV2-NT</v>
          </cell>
          <cell r="T4847" t="str">
            <v>Bình Định</v>
          </cell>
          <cell r="U4847" t="str">
            <v>Huyện Hoài Ân</v>
          </cell>
          <cell r="V4847" t="str">
            <v>Hệ A</v>
          </cell>
          <cell r="W4847" t="str">
            <v>THPT Nguyễn Bỉnh Khiêm</v>
          </cell>
          <cell r="Z4847" t="str">
            <v>215440884</v>
          </cell>
          <cell r="AC4847" t="str">
            <v>17C1-CCK4</v>
          </cell>
          <cell r="AD4847" t="str">
            <v>17C1-CCK4</v>
          </cell>
        </row>
        <row r="4848">
          <cell r="C4848" t="str">
            <v>17002527</v>
          </cell>
          <cell r="D4848" t="str">
            <v>Lưu Gia</v>
          </cell>
          <cell r="E4848" t="str">
            <v>Hậu</v>
          </cell>
          <cell r="F4848" t="str">
            <v>Nam</v>
          </cell>
          <cell r="G4848" t="str">
            <v>03/01/1998</v>
          </cell>
          <cell r="H4848" t="str">
            <v>22/07/2017</v>
          </cell>
          <cell r="I4848" t="str">
            <v>Tây Ninh</v>
          </cell>
          <cell r="K4848" t="str">
            <v>Huyện Châu Thành</v>
          </cell>
          <cell r="O4848" t="str">
            <v>KP2 THỊ TRẤN CHÂ THÀNH TỈNH TÂY NINH</v>
          </cell>
          <cell r="S4848" t="str">
            <v>KV2-NT</v>
          </cell>
          <cell r="T4848" t="str">
            <v>Tây Ninh</v>
          </cell>
          <cell r="U4848" t="str">
            <v>Huyện Châu Thành</v>
          </cell>
          <cell r="V4848" t="str">
            <v>Hệ A</v>
          </cell>
          <cell r="W4848" t="str">
            <v>THPT Hoàng Văn Thụ</v>
          </cell>
          <cell r="Z4848" t="str">
            <v>291217934</v>
          </cell>
          <cell r="AC4848" t="str">
            <v>17C1-CCK4</v>
          </cell>
          <cell r="AD4848" t="str">
            <v>17C1-CCK4</v>
          </cell>
        </row>
        <row r="4849">
          <cell r="C4849" t="str">
            <v>17002387</v>
          </cell>
          <cell r="D4849" t="str">
            <v>Nguyễn Minh</v>
          </cell>
          <cell r="E4849" t="str">
            <v>Hiếu</v>
          </cell>
          <cell r="F4849" t="str">
            <v>Nam</v>
          </cell>
          <cell r="G4849" t="str">
            <v>02/06/1999</v>
          </cell>
          <cell r="H4849" t="str">
            <v>21/07/2017</v>
          </cell>
          <cell r="I4849" t="str">
            <v>Long An</v>
          </cell>
          <cell r="K4849" t="str">
            <v>Huyện Cần Đước</v>
          </cell>
          <cell r="O4849" t="str">
            <v>Ấp Đông Nhất, Xã Tân Chánh, Huyện Cần Đước, Tỉnh Long An</v>
          </cell>
          <cell r="P4849" t="str">
            <v>Ấp Đông Nhất, Xã Tân Chánh, Huyện Cần Đước, Tỉnh Long An</v>
          </cell>
          <cell r="S4849" t="str">
            <v>KV2-NT</v>
          </cell>
          <cell r="T4849" t="str">
            <v>Long An</v>
          </cell>
          <cell r="U4849" t="str">
            <v>Huyện Cần Đước</v>
          </cell>
          <cell r="V4849" t="str">
            <v>Hệ A</v>
          </cell>
          <cell r="W4849" t="str">
            <v>THPT Cần Đước</v>
          </cell>
          <cell r="Z4849" t="str">
            <v>301689550</v>
          </cell>
          <cell r="AC4849" t="str">
            <v>17C1-CCK4</v>
          </cell>
          <cell r="AD4849" t="str">
            <v>17C1-CCK4</v>
          </cell>
        </row>
        <row r="4850">
          <cell r="C4850" t="str">
            <v>17002160</v>
          </cell>
          <cell r="D4850" t="str">
            <v>Huỳnh Minh</v>
          </cell>
          <cell r="E4850" t="str">
            <v>Hoài</v>
          </cell>
          <cell r="F4850" t="str">
            <v>Nam</v>
          </cell>
          <cell r="G4850" t="str">
            <v>30/12/1999</v>
          </cell>
          <cell r="H4850" t="str">
            <v>20/07/2017</v>
          </cell>
          <cell r="I4850" t="str">
            <v>Tp. Hồ Chí Minh</v>
          </cell>
          <cell r="K4850" t="str">
            <v>Huyện Hóc Môn</v>
          </cell>
          <cell r="O4850" t="str">
            <v>22/2 ấp Vạn Hạnh, xã Trung Chánh, huyện Hóc Môn, TP.HCM</v>
          </cell>
          <cell r="P4850" t="str">
            <v>22/2 ấp Vạn Hạnh, xã Trung Chánh, huyện Hóc Môn, TP.HCM</v>
          </cell>
          <cell r="S4850" t="str">
            <v>KV3</v>
          </cell>
          <cell r="T4850" t="str">
            <v>Tp. Hồ Chí Minh</v>
          </cell>
          <cell r="U4850" t="str">
            <v>Huyện Hóc Môn</v>
          </cell>
          <cell r="V4850" t="str">
            <v>Hệ A</v>
          </cell>
          <cell r="W4850" t="str">
            <v>TTGDTX Quận 12</v>
          </cell>
          <cell r="Z4850" t="str">
            <v>025855756</v>
          </cell>
          <cell r="AC4850" t="str">
            <v>17C1-CCK4</v>
          </cell>
          <cell r="AD4850" t="str">
            <v>17C1-CCK4</v>
          </cell>
        </row>
        <row r="4851">
          <cell r="C4851" t="str">
            <v>17002583</v>
          </cell>
          <cell r="D4851" t="str">
            <v>Vỏ Trí</v>
          </cell>
          <cell r="E4851" t="str">
            <v>Hoài</v>
          </cell>
          <cell r="F4851" t="str">
            <v>Nam</v>
          </cell>
          <cell r="G4851" t="str">
            <v>09/08/1999</v>
          </cell>
          <cell r="H4851" t="str">
            <v>24/07/2017</v>
          </cell>
          <cell r="I4851" t="str">
            <v>Long An</v>
          </cell>
          <cell r="K4851" t="str">
            <v>Huyện Cần Đước</v>
          </cell>
          <cell r="O4851" t="str">
            <v>Ấp 2, Xã Phước Đông, Huyện Cần Đước, Tỉnh Long An</v>
          </cell>
          <cell r="P4851" t="str">
            <v>Ấp 2, Xã Phước Đông, Huyện Cần Đước, Tỉnh Long An</v>
          </cell>
          <cell r="S4851" t="str">
            <v>KV2-NT</v>
          </cell>
          <cell r="T4851" t="str">
            <v>Long An</v>
          </cell>
          <cell r="U4851" t="str">
            <v>Huyện Cần Đước</v>
          </cell>
          <cell r="V4851" t="str">
            <v>Hệ A</v>
          </cell>
          <cell r="W4851" t="str">
            <v>THPT Chu Văn An</v>
          </cell>
          <cell r="Z4851" t="str">
            <v>301688762</v>
          </cell>
          <cell r="AC4851" t="str">
            <v>17C1-CCK4</v>
          </cell>
          <cell r="AD4851" t="str">
            <v>17C1-CCK4</v>
          </cell>
        </row>
        <row r="4852">
          <cell r="C4852" t="str">
            <v>17002499</v>
          </cell>
          <cell r="D4852" t="str">
            <v>Dương Đại Huy</v>
          </cell>
          <cell r="E4852" t="str">
            <v>Hoàng</v>
          </cell>
          <cell r="F4852" t="str">
            <v>Nam</v>
          </cell>
          <cell r="G4852" t="str">
            <v>25/10/1998</v>
          </cell>
          <cell r="H4852" t="str">
            <v>22/07/2017</v>
          </cell>
          <cell r="I4852" t="str">
            <v>Long An</v>
          </cell>
          <cell r="K4852" t="str">
            <v>Huyện Đức Hoà</v>
          </cell>
          <cell r="O4852" t="str">
            <v>ẤP THÔI MÔI - XÃ HÒA KHÁNH ĐÔNG - HUYỆN ĐỨC HÒA - LONG AN</v>
          </cell>
          <cell r="P4852" t="str">
            <v>ẤP THÔI MÔI - XÃ HÒA KHÁNH ĐÔNG - HUYỆN ĐỨC HÒA - LONG AN</v>
          </cell>
          <cell r="S4852" t="str">
            <v>KV2-NT</v>
          </cell>
          <cell r="T4852" t="str">
            <v>Long An</v>
          </cell>
          <cell r="U4852" t="str">
            <v>Huyện Đức Hoà</v>
          </cell>
          <cell r="V4852" t="str">
            <v>Hệ A</v>
          </cell>
          <cell r="W4852" t="str">
            <v>THPT Nguyễn Công Trứ</v>
          </cell>
          <cell r="Z4852" t="str">
            <v>301722944</v>
          </cell>
          <cell r="AC4852" t="str">
            <v>17C1-CCK4</v>
          </cell>
          <cell r="AD4852" t="str">
            <v>17C1-CCK4</v>
          </cell>
        </row>
        <row r="4853">
          <cell r="C4853" t="str">
            <v>17002575</v>
          </cell>
          <cell r="D4853" t="str">
            <v>Nguyễn Văn</v>
          </cell>
          <cell r="E4853" t="str">
            <v>Hoàng</v>
          </cell>
          <cell r="F4853" t="str">
            <v>Nam</v>
          </cell>
          <cell r="G4853" t="str">
            <v>12/07/1999</v>
          </cell>
          <cell r="H4853" t="str">
            <v>24/07/2017</v>
          </cell>
          <cell r="I4853" t="str">
            <v>Tây Ninh</v>
          </cell>
          <cell r="K4853" t="str">
            <v>Thành phố Tây Ninh</v>
          </cell>
          <cell r="O4853" t="str">
            <v>101 ĐƯỜNG SỐ 19 BỜI LỜI, KP NINH LỘC, PHƯỜNG NINH SƠN, TP TÂY NINH, TỈNH TÂY NINH</v>
          </cell>
          <cell r="P4853" t="str">
            <v>101 ĐƯỜNG SỐ 19 BỜI LỜI, KP NINH LỘC, PHƯỜNG NINH SƠN, TP TÂY NINH, TỈNH TÂY NINH</v>
          </cell>
          <cell r="S4853" t="str">
            <v>KV2</v>
          </cell>
          <cell r="T4853" t="str">
            <v>Tây Ninh</v>
          </cell>
          <cell r="U4853" t="str">
            <v>Thành phố Tây Ninh</v>
          </cell>
          <cell r="V4853" t="str">
            <v>Hệ A</v>
          </cell>
          <cell r="W4853" t="str">
            <v>THPT Trần Đại Nghĩa</v>
          </cell>
          <cell r="Z4853" t="str">
            <v>072099003506</v>
          </cell>
          <cell r="AC4853" t="str">
            <v>17C1-CCK4</v>
          </cell>
          <cell r="AD4853" t="str">
            <v>17C1-CCK4</v>
          </cell>
        </row>
        <row r="4854">
          <cell r="C4854" t="str">
            <v>17003307</v>
          </cell>
          <cell r="D4854" t="str">
            <v>Nguyễn Văn</v>
          </cell>
          <cell r="E4854" t="str">
            <v>Hoàng</v>
          </cell>
          <cell r="F4854" t="str">
            <v>Nam</v>
          </cell>
          <cell r="G4854" t="str">
            <v>11/06/1999</v>
          </cell>
          <cell r="H4854" t="str">
            <v>31/07/2017</v>
          </cell>
          <cell r="I4854" t="str">
            <v>Tp. Hồ Chí Minh</v>
          </cell>
          <cell r="K4854" t="str">
            <v>Huyện Bình Chánh</v>
          </cell>
          <cell r="O4854" t="str">
            <v>B4/104C Ấp 2, Xã Đa Phước, Huyện Bình Chánh, TP.HCM</v>
          </cell>
          <cell r="P4854" t="str">
            <v>B4/104C Ấp 2, Xã Đa Phước, Huyện Bình Chánh, TP.HCM</v>
          </cell>
          <cell r="S4854" t="str">
            <v>KV2</v>
          </cell>
          <cell r="T4854" t="str">
            <v>Tp. Hồ Chí Minh</v>
          </cell>
          <cell r="U4854" t="str">
            <v>Huyện Bình Chánh</v>
          </cell>
          <cell r="V4854" t="str">
            <v>Hệ A</v>
          </cell>
          <cell r="W4854" t="str">
            <v>THPT Đa Phước</v>
          </cell>
          <cell r="Z4854" t="str">
            <v>079099003382</v>
          </cell>
          <cell r="AC4854" t="str">
            <v>17C1-CCK4</v>
          </cell>
          <cell r="AD4854" t="str">
            <v>17C1-CCK4</v>
          </cell>
        </row>
        <row r="4855">
          <cell r="C4855" t="str">
            <v>17002179</v>
          </cell>
          <cell r="D4855" t="str">
            <v>Trần Lê Huy</v>
          </cell>
          <cell r="E4855" t="str">
            <v>Hoàng</v>
          </cell>
          <cell r="F4855" t="str">
            <v>Nam</v>
          </cell>
          <cell r="G4855" t="str">
            <v>28/02/1999</v>
          </cell>
          <cell r="H4855" t="str">
            <v>20/07/2017</v>
          </cell>
          <cell r="I4855" t="str">
            <v>Tp. Hồ Chí Minh</v>
          </cell>
          <cell r="K4855" t="str">
            <v>Quận 12</v>
          </cell>
          <cell r="O4855" t="str">
            <v>325/14A Nguyễn Văn Quá ,Phuờng Đông Hưng Thuận ,Quận 12 , Tp.HCM</v>
          </cell>
          <cell r="P4855" t="str">
            <v>325/14A Nguyễn Văn Quá ,Phuờng Đông Hưng Thuận ,Quận 12 , Tp.HCM</v>
          </cell>
          <cell r="S4855" t="str">
            <v>KV3</v>
          </cell>
          <cell r="T4855" t="str">
            <v>Tp. Hồ Chí Minh</v>
          </cell>
          <cell r="U4855" t="str">
            <v>Quận 12</v>
          </cell>
          <cell r="V4855" t="str">
            <v>Hệ A</v>
          </cell>
          <cell r="W4855" t="str">
            <v>THCS và THPT Phạm Ngũ Lão</v>
          </cell>
          <cell r="Z4855" t="str">
            <v>025867647</v>
          </cell>
          <cell r="AC4855" t="str">
            <v>17C1-CCK4</v>
          </cell>
          <cell r="AD4855" t="str">
            <v>17C1-CCK4</v>
          </cell>
        </row>
        <row r="4856">
          <cell r="C4856" t="str">
            <v>17004244</v>
          </cell>
          <cell r="D4856" t="str">
            <v>Võ Minh</v>
          </cell>
          <cell r="E4856" t="str">
            <v>Hoàng</v>
          </cell>
          <cell r="F4856" t="str">
            <v>Nam</v>
          </cell>
          <cell r="G4856" t="str">
            <v>25/10/1997</v>
          </cell>
          <cell r="H4856" t="str">
            <v>17/08/2017</v>
          </cell>
          <cell r="I4856" t="str">
            <v>Quảng Ngãi</v>
          </cell>
          <cell r="K4856" t="str">
            <v>Huyện Nghĩa Hành</v>
          </cell>
          <cell r="O4856" t="str">
            <v>Thôn Bàn Thới, xã Tành Thiện,  huyện Nghĩa Hành, tỉnh Quảng Ngãi</v>
          </cell>
          <cell r="P4856" t="str">
            <v>Thôn Bàn Thới, xã Tành Thiện,  huyện Nghĩa Hành, tỉnh Quảng Ngãi</v>
          </cell>
          <cell r="S4856" t="str">
            <v>KV1</v>
          </cell>
          <cell r="T4856" t="str">
            <v>Quảng Ngãi</v>
          </cell>
          <cell r="U4856" t="str">
            <v>Huyện Nghĩa Hành</v>
          </cell>
          <cell r="V4856" t="str">
            <v>Hệ A</v>
          </cell>
          <cell r="W4856" t="str">
            <v>Trường THPT Số 2 Nghĩa Hành</v>
          </cell>
          <cell r="Z4856" t="str">
            <v>212461185</v>
          </cell>
          <cell r="AC4856" t="str">
            <v>17C1-CCK4</v>
          </cell>
          <cell r="AD4856" t="str">
            <v>17C1-CCK4</v>
          </cell>
        </row>
        <row r="4857">
          <cell r="C4857" t="str">
            <v>17002604</v>
          </cell>
          <cell r="D4857" t="str">
            <v>Đoàn Quý</v>
          </cell>
          <cell r="E4857" t="str">
            <v>Khách</v>
          </cell>
          <cell r="F4857" t="str">
            <v>Nam</v>
          </cell>
          <cell r="G4857" t="str">
            <v>01/01/1998</v>
          </cell>
          <cell r="H4857" t="str">
            <v>24/07/2017</v>
          </cell>
          <cell r="I4857" t="str">
            <v>Bình Thuận</v>
          </cell>
          <cell r="K4857" t="str">
            <v>Huyện Tuy Phong</v>
          </cell>
          <cell r="O4857" t="str">
            <v>Vĩnh Hạnh, Phú Lạc, Tuy Phong, Bình Thuận</v>
          </cell>
          <cell r="P4857" t="str">
            <v>Vĩnh Hạnh, Phú Lạc, Tuy Phong, Bình Thuận</v>
          </cell>
          <cell r="Q4857" t="str">
            <v>Đối tượng 01</v>
          </cell>
          <cell r="S4857" t="str">
            <v>KV2-NT</v>
          </cell>
          <cell r="T4857" t="str">
            <v>Bình Thuận</v>
          </cell>
          <cell r="U4857" t="str">
            <v>Huyện Tuy Phong</v>
          </cell>
          <cell r="V4857" t="str">
            <v>Hệ A</v>
          </cell>
          <cell r="W4857" t="str">
            <v>THPT Tuy Phong</v>
          </cell>
          <cell r="Z4857" t="str">
            <v>261512540</v>
          </cell>
          <cell r="AC4857" t="str">
            <v>17C1-CCK4</v>
          </cell>
          <cell r="AD4857" t="str">
            <v>17C1-CCK4</v>
          </cell>
        </row>
        <row r="4858">
          <cell r="C4858" t="str">
            <v>17002376</v>
          </cell>
          <cell r="D4858" t="str">
            <v>Nguyễn Đoan</v>
          </cell>
          <cell r="E4858" t="str">
            <v>Khang</v>
          </cell>
          <cell r="F4858" t="str">
            <v>Nam</v>
          </cell>
          <cell r="G4858" t="str">
            <v>24/06/1999</v>
          </cell>
          <cell r="H4858" t="str">
            <v>21/07/2017</v>
          </cell>
          <cell r="I4858" t="str">
            <v>Tây Ninh</v>
          </cell>
          <cell r="K4858" t="str">
            <v>Huyện Dương Minh Châu</v>
          </cell>
          <cell r="O4858" t="str">
            <v>Ấp Lộc Hiệp, Xã Lộc Ninh, Huyện Dương Minh Châu, Tây Ninh</v>
          </cell>
          <cell r="P4858" t="str">
            <v>Ấp Lộc Hiệp, Xã Lộc Ninh, Huyện Dương Minh Châu, Tây Ninh</v>
          </cell>
          <cell r="S4858" t="str">
            <v>KV2-NT</v>
          </cell>
          <cell r="T4858" t="str">
            <v>Tây Ninh</v>
          </cell>
          <cell r="U4858" t="str">
            <v>Huyện Dương Minh Châu</v>
          </cell>
          <cell r="V4858" t="str">
            <v>Hệ A</v>
          </cell>
          <cell r="W4858" t="str">
            <v>THPT Nguyễn Thái Bình</v>
          </cell>
          <cell r="Z4858" t="str">
            <v>072099002352</v>
          </cell>
          <cell r="AC4858" t="str">
            <v>17C1-CCK4</v>
          </cell>
          <cell r="AD4858" t="str">
            <v>17C1-CCK4</v>
          </cell>
        </row>
        <row r="4859">
          <cell r="C4859" t="str">
            <v>17002411</v>
          </cell>
          <cell r="D4859" t="str">
            <v>Nguyễn Quốc</v>
          </cell>
          <cell r="E4859" t="str">
            <v>Khánh</v>
          </cell>
          <cell r="F4859" t="str">
            <v>Nam</v>
          </cell>
          <cell r="G4859" t="str">
            <v>04/08/1999</v>
          </cell>
          <cell r="H4859" t="str">
            <v>21/07/2017</v>
          </cell>
          <cell r="I4859" t="str">
            <v>Quảng Ngãi</v>
          </cell>
          <cell r="K4859" t="str">
            <v>Huyện Mộ Đức</v>
          </cell>
          <cell r="O4859" t="str">
            <v>Khu dân cư 34, Xóm 11, Thôn 7, Xã Đức Nhuận, Huyện Mộ Đức, Tỉnh Quảng Ngãi</v>
          </cell>
          <cell r="P4859" t="str">
            <v>Khu dân cư 34, Xóm 11, Thôn 7, Xã Đức Nhuận, Huyện Mộ Đức, Tỉnh Quảng Ngãi</v>
          </cell>
          <cell r="S4859" t="str">
            <v>KV2-NT</v>
          </cell>
          <cell r="T4859" t="str">
            <v>Quảng Ngãi</v>
          </cell>
          <cell r="U4859" t="str">
            <v>Huyện Mộ Đức</v>
          </cell>
          <cell r="V4859" t="str">
            <v>Hệ A</v>
          </cell>
          <cell r="W4859" t="str">
            <v>Trường THPT Nguyễn Công Trứ</v>
          </cell>
          <cell r="Z4859" t="str">
            <v>212816135</v>
          </cell>
          <cell r="AC4859" t="str">
            <v>17C1-CCK4</v>
          </cell>
          <cell r="AD4859" t="str">
            <v>17C1-CCK4</v>
          </cell>
        </row>
        <row r="4860">
          <cell r="C4860" t="str">
            <v>17002548</v>
          </cell>
          <cell r="D4860" t="str">
            <v>Trần Đăng</v>
          </cell>
          <cell r="E4860" t="str">
            <v>Khoa</v>
          </cell>
          <cell r="F4860" t="str">
            <v>Nam</v>
          </cell>
          <cell r="G4860" t="str">
            <v>10/01/1999</v>
          </cell>
          <cell r="H4860" t="str">
            <v>24/07/2017</v>
          </cell>
          <cell r="I4860" t="str">
            <v>Bình Định</v>
          </cell>
          <cell r="K4860" t="str">
            <v>Huyện Tây Sơn</v>
          </cell>
          <cell r="O4860" t="str">
            <v>Hòa Mỹ, Bình Thuận, HuyệnTây Sơn, Tỉnh Bình Định</v>
          </cell>
          <cell r="P4860" t="str">
            <v>Hòa Mỹ, Bình Thuận, HuyệnTây Sơn, Tỉnh Bình Định</v>
          </cell>
          <cell r="S4860" t="str">
            <v>KV2-NT</v>
          </cell>
          <cell r="T4860" t="str">
            <v>Bình Định</v>
          </cell>
          <cell r="U4860" t="str">
            <v>Huyện Tây Sơn</v>
          </cell>
          <cell r="V4860" t="str">
            <v>Hệ A</v>
          </cell>
          <cell r="W4860" t="str">
            <v>THPT Tây Sơn</v>
          </cell>
          <cell r="Z4860" t="str">
            <v>215471694</v>
          </cell>
          <cell r="AC4860" t="str">
            <v>17C1-CCK4</v>
          </cell>
          <cell r="AD4860" t="str">
            <v>17C1-CCK4</v>
          </cell>
        </row>
        <row r="4861">
          <cell r="C4861" t="str">
            <v>17002451</v>
          </cell>
          <cell r="D4861" t="str">
            <v>Nguyễn Văn</v>
          </cell>
          <cell r="E4861" t="str">
            <v>Lâm</v>
          </cell>
          <cell r="F4861" t="str">
            <v>Nam</v>
          </cell>
          <cell r="G4861" t="str">
            <v>18/02/1999</v>
          </cell>
          <cell r="H4861" t="str">
            <v>22/07/2017</v>
          </cell>
          <cell r="I4861" t="str">
            <v>Ninh Thuận</v>
          </cell>
          <cell r="K4861" t="str">
            <v>Huyện Thuận Nam</v>
          </cell>
          <cell r="O4861" t="str">
            <v>Thôn Lạc Nghiệp 2, xã Cà Ná, huyện Thuận Nam, tỉnh Ninh Thuận</v>
          </cell>
          <cell r="P4861" t="str">
            <v>Thôn Lạc Nghiệp 2, xã Cà Ná, huyện Thuận Nam, tỉnh Ninh Thuận</v>
          </cell>
          <cell r="S4861" t="str">
            <v>KV1</v>
          </cell>
          <cell r="T4861" t="str">
            <v>Ninh Thuận</v>
          </cell>
          <cell r="U4861" t="str">
            <v>Huyện Thuận Nam</v>
          </cell>
          <cell r="V4861" t="str">
            <v>Hệ A</v>
          </cell>
          <cell r="W4861" t="str">
            <v>THPT Nguyễn Văn Linh</v>
          </cell>
          <cell r="Z4861" t="str">
            <v>264525310</v>
          </cell>
          <cell r="AC4861" t="str">
            <v>17C1-CCK4</v>
          </cell>
          <cell r="AD4861" t="str">
            <v>17C1-CCK4</v>
          </cell>
        </row>
        <row r="4862">
          <cell r="C4862" t="str">
            <v>17002222</v>
          </cell>
          <cell r="D4862" t="str">
            <v>Đoàn Duy</v>
          </cell>
          <cell r="E4862" t="str">
            <v>Linh</v>
          </cell>
          <cell r="F4862" t="str">
            <v>Nam</v>
          </cell>
          <cell r="G4862" t="str">
            <v>13/06/1999</v>
          </cell>
          <cell r="H4862" t="str">
            <v>20/07/2017</v>
          </cell>
          <cell r="I4862" t="str">
            <v>Quảng Ngãi</v>
          </cell>
          <cell r="K4862" t="str">
            <v>Huyện Tư Nghĩa</v>
          </cell>
          <cell r="O4862" t="str">
            <v>Xóm 2, Thôn An Hội Nam 2 , Xã Nghĩa Kỳ ,Huyện Tư Nghĩa, Tỉnh Quảng ngãi</v>
          </cell>
          <cell r="P4862" t="str">
            <v>Xóm 2, Thôn An Hội Nam 2 , Xã Nghĩa Kỳ ,Huyện Tư Nghĩa, Tỉnh Quảng ngãi</v>
          </cell>
          <cell r="S4862" t="str">
            <v>KV2-NT</v>
          </cell>
          <cell r="T4862" t="str">
            <v>Quảng Ngãi</v>
          </cell>
          <cell r="U4862" t="str">
            <v>Huyện Tư Nghĩa</v>
          </cell>
          <cell r="V4862" t="str">
            <v>Hệ A</v>
          </cell>
          <cell r="W4862" t="str">
            <v>Trường THPT Số 2 Tư Nghĩa</v>
          </cell>
          <cell r="Z4862" t="str">
            <v>212432966</v>
          </cell>
          <cell r="AC4862" t="str">
            <v>17C1-CCK4</v>
          </cell>
          <cell r="AD4862" t="str">
            <v>17C1-CCK4</v>
          </cell>
        </row>
        <row r="4863">
          <cell r="C4863" t="str">
            <v>17002545</v>
          </cell>
          <cell r="D4863" t="str">
            <v>Nguyễn Văn</v>
          </cell>
          <cell r="E4863" t="str">
            <v>Lộc</v>
          </cell>
          <cell r="F4863" t="str">
            <v>Nam</v>
          </cell>
          <cell r="G4863" t="str">
            <v>31/08/1999</v>
          </cell>
          <cell r="H4863" t="str">
            <v>24/07/2017</v>
          </cell>
          <cell r="I4863" t="str">
            <v>An Giang</v>
          </cell>
          <cell r="K4863" t="str">
            <v>Thị xã Tân Châu</v>
          </cell>
          <cell r="O4863" t="str">
            <v>6A tổ 1 đường Trần Phú, khóm Long Thạnh C, P.Long Hưng, TX.Tân Châu, Tỉnh An Giang</v>
          </cell>
          <cell r="P4863" t="str">
            <v>6A tổ 1 đường Trần Phú, khóm Long Thạnh C, P.Long Hưng, TX.Tân Châu, Tỉnh An Giang</v>
          </cell>
          <cell r="S4863" t="str">
            <v>KV2</v>
          </cell>
          <cell r="T4863" t="str">
            <v>An Giang</v>
          </cell>
          <cell r="U4863" t="str">
            <v>Thị xã Tân Châu</v>
          </cell>
          <cell r="V4863" t="str">
            <v>Hệ A</v>
          </cell>
          <cell r="W4863" t="str">
            <v>THPT  Đức Trí</v>
          </cell>
          <cell r="Z4863" t="str">
            <v>352437972</v>
          </cell>
          <cell r="AC4863" t="str">
            <v>17C1-CCK4</v>
          </cell>
          <cell r="AD4863" t="str">
            <v>17C1-CCK4</v>
          </cell>
        </row>
        <row r="4864">
          <cell r="C4864" t="str">
            <v>17002544</v>
          </cell>
          <cell r="D4864" t="str">
            <v>Đỗ Nhựt</v>
          </cell>
          <cell r="E4864" t="str">
            <v>Nguyên</v>
          </cell>
          <cell r="F4864" t="str">
            <v>Nam</v>
          </cell>
          <cell r="G4864" t="str">
            <v>19/08/1999</v>
          </cell>
          <cell r="H4864" t="str">
            <v>24/07/2017</v>
          </cell>
          <cell r="I4864" t="str">
            <v>Đồng Nai</v>
          </cell>
          <cell r="K4864" t="str">
            <v>Huyện Xuân Lộc</v>
          </cell>
          <cell r="O4864" t="str">
            <v>Tổ 5, Khu 5, Thị trấn Gia Ray, Huyện Xuân Lộc, Tỉnh Đồng Nai</v>
          </cell>
          <cell r="S4864" t="str">
            <v>KV1</v>
          </cell>
          <cell r="T4864" t="str">
            <v>Đồng Nai</v>
          </cell>
          <cell r="U4864" t="str">
            <v>Huyện Xuân Lộc</v>
          </cell>
          <cell r="V4864" t="str">
            <v>Hệ A</v>
          </cell>
          <cell r="W4864" t="str">
            <v>THPT Xuân Lộc</v>
          </cell>
          <cell r="Z4864" t="str">
            <v>272696174</v>
          </cell>
          <cell r="AC4864" t="str">
            <v>17C1-CCK4</v>
          </cell>
          <cell r="AD4864" t="str">
            <v>17C1-CCK4</v>
          </cell>
        </row>
        <row r="4865">
          <cell r="C4865" t="str">
            <v>17002533</v>
          </cell>
          <cell r="D4865" t="str">
            <v>Nguyễn Đạt</v>
          </cell>
          <cell r="E4865" t="str">
            <v>Nguyên</v>
          </cell>
          <cell r="F4865" t="str">
            <v>Nam</v>
          </cell>
          <cell r="G4865" t="str">
            <v>29/06/1998</v>
          </cell>
          <cell r="H4865" t="str">
            <v>22/07/2017</v>
          </cell>
          <cell r="I4865" t="str">
            <v>Bình Thuận</v>
          </cell>
          <cell r="K4865" t="str">
            <v>Thành phố Phan Thiết</v>
          </cell>
          <cell r="O4865" t="str">
            <v>282/4 Trần Hưng Đạo, Phường Bình Hưng, TP Phan Thiết, Tỉnh Bình Thuận</v>
          </cell>
          <cell r="P4865" t="str">
            <v>167 Chấn Hưng, P6, Quận Tân Bình, TP.HCM</v>
          </cell>
          <cell r="S4865" t="str">
            <v>KV1</v>
          </cell>
          <cell r="T4865" t="str">
            <v>Bình Thuận</v>
          </cell>
          <cell r="U4865" t="str">
            <v>Thành phố Phan Thiết</v>
          </cell>
          <cell r="V4865" t="str">
            <v>Hệ A</v>
          </cell>
          <cell r="W4865" t="str">
            <v>THPT Phan Bội Châu</v>
          </cell>
          <cell r="Z4865" t="str">
            <v>261541131</v>
          </cell>
          <cell r="AA4865" t="str">
            <v>23/05/2014</v>
          </cell>
          <cell r="AB4865" t="str">
            <v>TP Phan Thiết</v>
          </cell>
          <cell r="AC4865" t="str">
            <v>17C1-CCK4</v>
          </cell>
          <cell r="AD4865" t="str">
            <v>17C1-CCK4</v>
          </cell>
        </row>
        <row r="4866">
          <cell r="C4866" t="str">
            <v>17002478</v>
          </cell>
          <cell r="D4866" t="str">
            <v>Trần Trọng</v>
          </cell>
          <cell r="E4866" t="str">
            <v>Nhân</v>
          </cell>
          <cell r="F4866" t="str">
            <v>Nam</v>
          </cell>
          <cell r="G4866" t="str">
            <v>19/02/1999</v>
          </cell>
          <cell r="H4866" t="str">
            <v>22/07/2017</v>
          </cell>
          <cell r="I4866" t="str">
            <v>Long An</v>
          </cell>
          <cell r="K4866" t="str">
            <v>Huyện Cần Đước</v>
          </cell>
          <cell r="O4866" t="str">
            <v>Ấp Đông Nhất,Xã Tân Chánh,Huyện Cần Đước,Tỉnh Long An</v>
          </cell>
          <cell r="P4866" t="str">
            <v>Ấp Đông Nhất,Xã Tân Chánh,Huyện Cần Đước,Tỉnh Long An</v>
          </cell>
          <cell r="S4866" t="str">
            <v>KV2-NT</v>
          </cell>
          <cell r="T4866" t="str">
            <v>Long An</v>
          </cell>
          <cell r="U4866" t="str">
            <v>Huyện Cần Đước</v>
          </cell>
          <cell r="V4866" t="str">
            <v>Hệ A</v>
          </cell>
          <cell r="W4866" t="str">
            <v>THPT Chu Văn An</v>
          </cell>
          <cell r="Z4866" t="str">
            <v>301689490</v>
          </cell>
          <cell r="AC4866" t="str">
            <v>17C1-CCK4</v>
          </cell>
          <cell r="AD4866" t="str">
            <v>17C1-CCK4</v>
          </cell>
        </row>
        <row r="4867">
          <cell r="C4867" t="str">
            <v>17002349</v>
          </cell>
          <cell r="D4867" t="str">
            <v>Lê Hoàng</v>
          </cell>
          <cell r="E4867" t="str">
            <v>Phi</v>
          </cell>
          <cell r="F4867" t="str">
            <v>Nam</v>
          </cell>
          <cell r="G4867" t="str">
            <v>02/05/1999</v>
          </cell>
          <cell r="H4867" t="str">
            <v>21/07/2017</v>
          </cell>
          <cell r="I4867" t="str">
            <v>Tây Ninh</v>
          </cell>
          <cell r="K4867" t="str">
            <v>Huyện Gò Dầu</v>
          </cell>
          <cell r="O4867" t="str">
            <v>Tổ 28,Trâm Vàng 1, xã Thanh Phước, huyện Gò Dầu, Tây Ninh</v>
          </cell>
          <cell r="P4867" t="str">
            <v>Tổ 28,Trâm Vàng 1, xã Thanh Phước, huyện Gò Dầu, Tây Ninh</v>
          </cell>
          <cell r="S4867" t="str">
            <v>KV2-NT</v>
          </cell>
          <cell r="T4867" t="str">
            <v>Tây Ninh</v>
          </cell>
          <cell r="U4867" t="str">
            <v>Huyện Gò Dầu</v>
          </cell>
          <cell r="V4867" t="str">
            <v>Hệ A</v>
          </cell>
          <cell r="W4867" t="str">
            <v>THPT Quang Trung</v>
          </cell>
          <cell r="Z4867" t="str">
            <v>072099002390</v>
          </cell>
          <cell r="AC4867" t="str">
            <v>17C1-CCK4</v>
          </cell>
          <cell r="AD4867" t="str">
            <v>17C1-CCK4</v>
          </cell>
        </row>
        <row r="4868">
          <cell r="C4868" t="str">
            <v>17002560</v>
          </cell>
          <cell r="D4868" t="str">
            <v>Trần Quốc Tấn</v>
          </cell>
          <cell r="E4868" t="str">
            <v>Phi</v>
          </cell>
          <cell r="F4868" t="str">
            <v>Nam</v>
          </cell>
          <cell r="G4868" t="str">
            <v>09/02/1999</v>
          </cell>
          <cell r="H4868" t="str">
            <v>24/07/2017</v>
          </cell>
          <cell r="I4868" t="str">
            <v>Bến Tre</v>
          </cell>
          <cell r="K4868" t="str">
            <v>Huyện Giồng Trôm</v>
          </cell>
          <cell r="O4868" t="str">
            <v>Ấp Phú Trị, xã Châu Hòa, Huyện Giồng Trôm, Tỉnh Bến Tre</v>
          </cell>
          <cell r="P4868" t="str">
            <v>Ấp Phú Trị, xã Châu Hòa, Huyện Giồng Trôm, Tỉnh Bến Tre</v>
          </cell>
          <cell r="S4868" t="str">
            <v>KV2-NT</v>
          </cell>
          <cell r="T4868" t="str">
            <v>Bến Tre</v>
          </cell>
          <cell r="U4868" t="str">
            <v>Huyện Giồng Trôm</v>
          </cell>
          <cell r="V4868" t="str">
            <v>Hệ A</v>
          </cell>
          <cell r="W4868" t="str">
            <v>THPT Nguyễn Thị Định</v>
          </cell>
          <cell r="Z4868" t="str">
            <v>321712671</v>
          </cell>
          <cell r="AC4868" t="str">
            <v>17C1-CCK4</v>
          </cell>
          <cell r="AD4868" t="str">
            <v>17C1-CCK4</v>
          </cell>
        </row>
        <row r="4869">
          <cell r="C4869" t="str">
            <v>17002306</v>
          </cell>
          <cell r="D4869" t="str">
            <v>Đinh Thanh</v>
          </cell>
          <cell r="E4869" t="str">
            <v>Phong</v>
          </cell>
          <cell r="F4869" t="str">
            <v>Nam</v>
          </cell>
          <cell r="G4869" t="str">
            <v>27/08/1999</v>
          </cell>
          <cell r="H4869" t="str">
            <v>21/07/2017</v>
          </cell>
          <cell r="I4869" t="str">
            <v>Đồng Nai</v>
          </cell>
          <cell r="K4869" t="str">
            <v>Huyện Tân Phú</v>
          </cell>
          <cell r="O4869" t="str">
            <v>Số 5, ấp Ngọc Lâm 3, tổ 2, xã Phú thanh, huyện Tân Phú, tỉnh Đồng Nai</v>
          </cell>
          <cell r="P4869" t="str">
            <v>Số 5, ấp Ngọc Lâm 3, tổ 2, xã Phú thanh, huyện Tân Phú, tỉnh Đồng Nai</v>
          </cell>
          <cell r="S4869" t="str">
            <v>KV1</v>
          </cell>
          <cell r="T4869" t="str">
            <v>Đồng Nai</v>
          </cell>
          <cell r="U4869" t="str">
            <v>Huyện Tân Phú</v>
          </cell>
          <cell r="V4869" t="str">
            <v>Hệ A</v>
          </cell>
          <cell r="W4869" t="str">
            <v>THPT Đoàn Kết</v>
          </cell>
          <cell r="Z4869" t="str">
            <v>272722260</v>
          </cell>
          <cell r="AC4869" t="str">
            <v>17C1-CCK4</v>
          </cell>
          <cell r="AD4869" t="str">
            <v>17C1-CCK4</v>
          </cell>
        </row>
        <row r="4870">
          <cell r="C4870" t="str">
            <v>17002504</v>
          </cell>
          <cell r="D4870" t="str">
            <v>Hồ</v>
          </cell>
          <cell r="E4870" t="str">
            <v>Phong</v>
          </cell>
          <cell r="F4870" t="str">
            <v>Nam</v>
          </cell>
          <cell r="G4870" t="str">
            <v>26/05/1999</v>
          </cell>
          <cell r="H4870" t="str">
            <v>22/07/2017</v>
          </cell>
          <cell r="I4870" t="str">
            <v>Đồng Nai</v>
          </cell>
          <cell r="K4870" t="str">
            <v>Huyện Xuân Lộc</v>
          </cell>
          <cell r="O4870" t="str">
            <v>Ấp 3, xã Xuân Hòa, huyện Xuân Lộc, tỉnh Đồng Nai</v>
          </cell>
          <cell r="S4870" t="str">
            <v>KV1</v>
          </cell>
          <cell r="T4870" t="str">
            <v>Đồng Nai</v>
          </cell>
          <cell r="U4870" t="str">
            <v>Huyện Xuân Lộc</v>
          </cell>
          <cell r="V4870" t="str">
            <v>Hệ A</v>
          </cell>
          <cell r="W4870" t="str">
            <v>THPT Xuân Hưng</v>
          </cell>
          <cell r="Z4870" t="str">
            <v>272837670</v>
          </cell>
          <cell r="AC4870" t="str">
            <v>17C1-CCK4</v>
          </cell>
          <cell r="AD4870" t="str">
            <v>17C1-CCK4</v>
          </cell>
        </row>
        <row r="4871">
          <cell r="C4871" t="str">
            <v>17002474</v>
          </cell>
          <cell r="D4871" t="str">
            <v>Phạm Văn</v>
          </cell>
          <cell r="E4871" t="str">
            <v>Phú</v>
          </cell>
          <cell r="F4871" t="str">
            <v>Nam</v>
          </cell>
          <cell r="G4871" t="str">
            <v>28/03/1999</v>
          </cell>
          <cell r="H4871" t="str">
            <v>22/07/2017</v>
          </cell>
          <cell r="I4871" t="str">
            <v>Quảng Ngãi</v>
          </cell>
          <cell r="K4871" t="str">
            <v>Huyện Đức Phổ</v>
          </cell>
          <cell r="O4871" t="str">
            <v>xóm 31, thôn Quy Thiện , xã Phổ Khánh , huyện Đức Phổ , tỉnh Quảng Ngãi</v>
          </cell>
          <cell r="P4871" t="str">
            <v>xóm 31, thôn Quy Thiện , xã Phổ Khánh , huyện Đức Phổ , tỉnh Quảng Ngãi</v>
          </cell>
          <cell r="Q4871" t="str">
            <v>Đối tượng 01</v>
          </cell>
          <cell r="S4871" t="str">
            <v>KV2-NT</v>
          </cell>
          <cell r="T4871" t="str">
            <v>Quảng Ngãi</v>
          </cell>
          <cell r="U4871" t="str">
            <v>Huyện Đức Phổ</v>
          </cell>
          <cell r="V4871" t="str">
            <v>Hệ A</v>
          </cell>
          <cell r="W4871" t="str">
            <v>Trường THPT Số 2 Đức Phổ</v>
          </cell>
          <cell r="Z4871" t="str">
            <v>212841508</v>
          </cell>
          <cell r="AC4871" t="str">
            <v>17C1-CCK4</v>
          </cell>
          <cell r="AD4871" t="str">
            <v>17C1-CCK4</v>
          </cell>
        </row>
        <row r="4872">
          <cell r="C4872" t="str">
            <v>17002367</v>
          </cell>
          <cell r="D4872" t="str">
            <v>Lê Minh</v>
          </cell>
          <cell r="E4872" t="str">
            <v>Phương</v>
          </cell>
          <cell r="F4872" t="str">
            <v>Nam</v>
          </cell>
          <cell r="G4872" t="str">
            <v>18/02/1999</v>
          </cell>
          <cell r="H4872" t="str">
            <v>21/07/2017</v>
          </cell>
          <cell r="I4872" t="str">
            <v>Quảng Ngãi</v>
          </cell>
          <cell r="K4872" t="str">
            <v>Huyện Đức Phổ</v>
          </cell>
          <cell r="O4872" t="str">
            <v>thôn Tấn Lộc,xã Phổ Châu,huyện Đức Phổ,tỉnh Quảng Ngãi</v>
          </cell>
          <cell r="P4872" t="str">
            <v>thôn Tấn Lộc,xã Phổ Châu,huyện Đức Phổ,tỉnh Quảng Ngãi</v>
          </cell>
          <cell r="S4872" t="str">
            <v>KV2</v>
          </cell>
          <cell r="T4872" t="str">
            <v>Quảng Ngãi</v>
          </cell>
          <cell r="U4872" t="str">
            <v>Huyện Đức Phổ</v>
          </cell>
          <cell r="V4872" t="str">
            <v>Hệ A</v>
          </cell>
          <cell r="W4872" t="str">
            <v>Trường THPT Số 2 Đức Phổ</v>
          </cell>
          <cell r="Z4872" t="str">
            <v>212281710</v>
          </cell>
          <cell r="AC4872" t="str">
            <v>17C1-CCK4</v>
          </cell>
          <cell r="AD4872" t="str">
            <v>17C1-CCK4</v>
          </cell>
        </row>
        <row r="4873">
          <cell r="C4873" t="str">
            <v>17002201</v>
          </cell>
          <cell r="D4873" t="str">
            <v>Phạm Nguyễn Anh</v>
          </cell>
          <cell r="E4873" t="str">
            <v>Quốc</v>
          </cell>
          <cell r="F4873" t="str">
            <v>Nam</v>
          </cell>
          <cell r="G4873" t="str">
            <v>15/01/1998</v>
          </cell>
          <cell r="H4873" t="str">
            <v>20/07/2017</v>
          </cell>
          <cell r="I4873" t="str">
            <v>Long An</v>
          </cell>
          <cell r="K4873" t="str">
            <v>Huyện Tân Thạnh</v>
          </cell>
          <cell r="O4873" t="str">
            <v>2/18 Tháp Mười, khu phố 3, thị trấn Tân Thạnh, Tân Thạnh, Long An</v>
          </cell>
          <cell r="P4873" t="str">
            <v>2/18 Tháp Mười, khu phố 3, thị trấn Tân Thạnh, Tân Thạnh, Long An</v>
          </cell>
          <cell r="S4873" t="str">
            <v>KV2-NT</v>
          </cell>
          <cell r="T4873" t="str">
            <v>Long An</v>
          </cell>
          <cell r="U4873" t="str">
            <v>Huyện Tân Thạnh</v>
          </cell>
          <cell r="V4873" t="str">
            <v>Hệ A</v>
          </cell>
          <cell r="W4873" t="str">
            <v>THPT Tân Thạnh</v>
          </cell>
          <cell r="Z4873" t="str">
            <v>301654233</v>
          </cell>
          <cell r="AC4873" t="str">
            <v>17C1-CCK4</v>
          </cell>
          <cell r="AD4873" t="str">
            <v>17C1-CCK4</v>
          </cell>
        </row>
        <row r="4874">
          <cell r="C4874" t="str">
            <v>17002168</v>
          </cell>
          <cell r="D4874" t="str">
            <v>Đoàn Ngọc</v>
          </cell>
          <cell r="E4874" t="str">
            <v>Quý</v>
          </cell>
          <cell r="F4874" t="str">
            <v>Nam</v>
          </cell>
          <cell r="G4874" t="str">
            <v>25/05/1999</v>
          </cell>
          <cell r="H4874" t="str">
            <v>20/07/2017</v>
          </cell>
          <cell r="I4874" t="str">
            <v>Đồng Tháp</v>
          </cell>
          <cell r="K4874" t="str">
            <v>Huyện Tân Hồng</v>
          </cell>
          <cell r="O4874" t="str">
            <v>Ấp An Thọ, Xã An Phước, Huyện Tân Hồng, Tỉnh Đồng Tháp</v>
          </cell>
          <cell r="P4874" t="str">
            <v>Ấp An Thọ, Xã An Phước, Huyện Tân Hồng, Tỉnh Đồng Tháp</v>
          </cell>
          <cell r="S4874" t="str">
            <v>KV2-NT</v>
          </cell>
          <cell r="T4874" t="str">
            <v>Đồng Tháp</v>
          </cell>
          <cell r="U4874" t="str">
            <v>Huyện Tân Hồng</v>
          </cell>
          <cell r="V4874" t="str">
            <v>Hệ A</v>
          </cell>
          <cell r="W4874" t="str">
            <v>THPT Giồng Thị Đam</v>
          </cell>
          <cell r="Z4874" t="str">
            <v>341878033</v>
          </cell>
          <cell r="AC4874" t="str">
            <v>17C1-CCK4</v>
          </cell>
          <cell r="AD4874" t="str">
            <v>17C1-CCK4</v>
          </cell>
        </row>
        <row r="4875">
          <cell r="C4875" t="str">
            <v>17002436</v>
          </cell>
          <cell r="D4875" t="str">
            <v>Nguyễn Hùng</v>
          </cell>
          <cell r="E4875" t="str">
            <v>Sơn</v>
          </cell>
          <cell r="F4875" t="str">
            <v>Nam</v>
          </cell>
          <cell r="G4875" t="str">
            <v>08/08/1999</v>
          </cell>
          <cell r="H4875" t="str">
            <v>21/07/2017</v>
          </cell>
          <cell r="I4875" t="str">
            <v>Bà Rịa-Vũng Tàu</v>
          </cell>
          <cell r="K4875" t="str">
            <v>Huyện Châu Đức</v>
          </cell>
          <cell r="O4875" t="str">
            <v>tổ 50,đường  23,thôn Vinh Sơn,xã Nghĩa Thành,huyện Châu Đức,tỉnh Bà Rịa- Vũng Tàu</v>
          </cell>
          <cell r="P4875" t="str">
            <v>tổ 50,đường  23,thôn Vinh Sơn,xã Nghĩa Thành,huyện Châu Đức,tỉnh Bà Rịa- Vũng Tàu</v>
          </cell>
          <cell r="Q4875" t="str">
            <v>Đối tượng 01</v>
          </cell>
          <cell r="S4875" t="str">
            <v>KV1</v>
          </cell>
          <cell r="T4875" t="str">
            <v>Bà Rịa-Vũng Tàu</v>
          </cell>
          <cell r="U4875" t="str">
            <v>Huyện Châu Đức</v>
          </cell>
          <cell r="V4875" t="str">
            <v>Hệ A</v>
          </cell>
          <cell r="W4875" t="str">
            <v>THPT Ngô Quyền</v>
          </cell>
          <cell r="Z4875" t="str">
            <v>077099000507</v>
          </cell>
          <cell r="AC4875" t="str">
            <v>17C1-CCK4</v>
          </cell>
          <cell r="AD4875" t="str">
            <v>17C1-CCK4</v>
          </cell>
        </row>
        <row r="4876">
          <cell r="C4876" t="str">
            <v>17002290</v>
          </cell>
          <cell r="D4876" t="str">
            <v>Nguyễn Trọng</v>
          </cell>
          <cell r="E4876" t="str">
            <v>Tài</v>
          </cell>
          <cell r="F4876" t="str">
            <v>Nam</v>
          </cell>
          <cell r="G4876" t="str">
            <v>14/10/1999</v>
          </cell>
          <cell r="H4876" t="str">
            <v>21/07/2017</v>
          </cell>
          <cell r="I4876" t="str">
            <v>Long An</v>
          </cell>
          <cell r="K4876" t="str">
            <v>Huyện Cần Đước</v>
          </cell>
          <cell r="O4876" t="str">
            <v>169 Ấp 4, Xã Long Sơn, Huyện Cần Đước, Tỉnh Long An</v>
          </cell>
          <cell r="P4876" t="str">
            <v>169 Ấp 4, Xã Long Sơn, Huyện Cần Đước, Tỉnh Long An</v>
          </cell>
          <cell r="S4876" t="str">
            <v>KV2-NT</v>
          </cell>
          <cell r="T4876" t="str">
            <v>Long An</v>
          </cell>
          <cell r="U4876" t="str">
            <v>Huyện Cần Đước</v>
          </cell>
          <cell r="V4876" t="str">
            <v>Hệ A</v>
          </cell>
          <cell r="W4876" t="str">
            <v>THCS&amp;THPT Long Cang</v>
          </cell>
          <cell r="Z4876" t="str">
            <v>301664705</v>
          </cell>
          <cell r="AC4876" t="str">
            <v>17C1-CCK4</v>
          </cell>
          <cell r="AD4876" t="str">
            <v>17C1-CCK4</v>
          </cell>
        </row>
        <row r="4877">
          <cell r="C4877" t="str">
            <v>17002507</v>
          </cell>
          <cell r="D4877" t="str">
            <v>Huỳnh Minh</v>
          </cell>
          <cell r="E4877" t="str">
            <v>Tâm</v>
          </cell>
          <cell r="F4877" t="str">
            <v>Nam</v>
          </cell>
          <cell r="G4877" t="str">
            <v>19/02/1999</v>
          </cell>
          <cell r="H4877" t="str">
            <v>22/07/2017</v>
          </cell>
          <cell r="I4877" t="str">
            <v>Long An</v>
          </cell>
          <cell r="K4877" t="str">
            <v>Huyện Cần Đước</v>
          </cell>
          <cell r="O4877" t="str">
            <v>Xã Phước Tuy, Huyện Cần Đước, Tỉnh Long An</v>
          </cell>
          <cell r="P4877" t="str">
            <v>Xã Phước Tuy, Huyện Cần Đước, Tỉnh Long An</v>
          </cell>
          <cell r="S4877" t="str">
            <v>KV2-NT</v>
          </cell>
          <cell r="T4877" t="str">
            <v>Long An</v>
          </cell>
          <cell r="U4877" t="str">
            <v>Huyện Cần Đước</v>
          </cell>
          <cell r="V4877" t="str">
            <v>Hệ A</v>
          </cell>
          <cell r="W4877" t="str">
            <v>THPT Chu Văn An</v>
          </cell>
          <cell r="Z4877" t="str">
            <v>312414533</v>
          </cell>
          <cell r="AC4877" t="str">
            <v>17C1-CCK4</v>
          </cell>
          <cell r="AD4877" t="str">
            <v>17C1-CCK4</v>
          </cell>
        </row>
        <row r="4878">
          <cell r="C4878" t="str">
            <v>17002476</v>
          </cell>
          <cell r="D4878" t="str">
            <v>Bùi Đức</v>
          </cell>
          <cell r="E4878" t="str">
            <v>Tân</v>
          </cell>
          <cell r="F4878" t="str">
            <v>Nam</v>
          </cell>
          <cell r="G4878" t="str">
            <v>07/09/1999</v>
          </cell>
          <cell r="H4878" t="str">
            <v>22/07/2017</v>
          </cell>
          <cell r="I4878" t="str">
            <v>Long An</v>
          </cell>
          <cell r="K4878" t="str">
            <v>Huyện Cần Đước</v>
          </cell>
          <cell r="O4878" t="str">
            <v>121A, Tổ 11 Khu 1A ,Thị trấn Cần Đước,Tỉnh  Long An</v>
          </cell>
          <cell r="P4878" t="str">
            <v>121A, Tổ 11 Khu 1A ,Thị trấn Cần Đước,Tỉnh  Long An</v>
          </cell>
          <cell r="S4878" t="str">
            <v>KV2-NT</v>
          </cell>
          <cell r="T4878" t="str">
            <v>Long An</v>
          </cell>
          <cell r="U4878" t="str">
            <v>Huyện Cần Đước</v>
          </cell>
          <cell r="V4878" t="str">
            <v>Hệ A</v>
          </cell>
          <cell r="W4878" t="str">
            <v>THPT Chu Văn An</v>
          </cell>
          <cell r="AC4878" t="str">
            <v>17C1-CCK4</v>
          </cell>
          <cell r="AD4878" t="str">
            <v>17C1-CCK4</v>
          </cell>
        </row>
        <row r="4879">
          <cell r="C4879" t="str">
            <v>17002195</v>
          </cell>
          <cell r="D4879" t="str">
            <v>Nguyễn Hữu</v>
          </cell>
          <cell r="E4879" t="str">
            <v>Thoại</v>
          </cell>
          <cell r="F4879" t="str">
            <v>Nam</v>
          </cell>
          <cell r="G4879" t="str">
            <v>23/01/1999</v>
          </cell>
          <cell r="H4879" t="str">
            <v>20/07/2017</v>
          </cell>
          <cell r="I4879" t="str">
            <v>Long An</v>
          </cell>
          <cell r="K4879" t="str">
            <v>Huyện Cần Đước</v>
          </cell>
          <cell r="O4879" t="str">
            <v>Ấp 2, Long Định, Cần Đước, Long An</v>
          </cell>
          <cell r="P4879" t="str">
            <v>Ấp 2, Long Định, Cần Đước, Long An</v>
          </cell>
          <cell r="S4879" t="str">
            <v>KV2-NT</v>
          </cell>
          <cell r="T4879" t="str">
            <v>Long An</v>
          </cell>
          <cell r="U4879" t="str">
            <v>Huyện Cần Đước</v>
          </cell>
          <cell r="V4879" t="str">
            <v>Hệ A</v>
          </cell>
          <cell r="W4879" t="str">
            <v>THPT Gò Đen</v>
          </cell>
          <cell r="Z4879" t="str">
            <v>301664334</v>
          </cell>
          <cell r="AC4879" t="str">
            <v>17C1-CCK4</v>
          </cell>
          <cell r="AD4879" t="str">
            <v>17C1-CCK4</v>
          </cell>
        </row>
        <row r="4880">
          <cell r="C4880" t="str">
            <v>17002464</v>
          </cell>
          <cell r="D4880" t="str">
            <v>Quảng Thiên</v>
          </cell>
          <cell r="E4880" t="str">
            <v>Thuận</v>
          </cell>
          <cell r="F4880" t="str">
            <v>Nam</v>
          </cell>
          <cell r="G4880" t="str">
            <v>15/09/1997</v>
          </cell>
          <cell r="H4880" t="str">
            <v>22/07/2017</v>
          </cell>
          <cell r="I4880" t="str">
            <v>Ninh Thuận</v>
          </cell>
          <cell r="K4880" t="str">
            <v>Huyện Thuận Nam</v>
          </cell>
          <cell r="O4880" t="str">
            <v>Thôn Văn Lâm, Xã Phước Nam, Huyện Thuận Nam, Tỉnh Ninh Thuận</v>
          </cell>
          <cell r="P4880" t="str">
            <v>Thôn Văn Lâm, Xã Phước Nam, Huyện Thuận Nam, Tỉnh Ninh Thuận</v>
          </cell>
          <cell r="Q4880" t="str">
            <v>Đối tượng 01</v>
          </cell>
          <cell r="S4880" t="str">
            <v>KV1</v>
          </cell>
          <cell r="T4880" t="str">
            <v>Ninh Thuận</v>
          </cell>
          <cell r="U4880" t="str">
            <v>Huyện Thuận Nam</v>
          </cell>
          <cell r="V4880" t="str">
            <v>Hệ A</v>
          </cell>
          <cell r="W4880" t="str">
            <v>THPT An Phước</v>
          </cell>
          <cell r="Z4880" t="str">
            <v>264512547</v>
          </cell>
          <cell r="AC4880" t="str">
            <v>17C1-CCK4</v>
          </cell>
          <cell r="AD4880" t="str">
            <v>17C1-CCK4</v>
          </cell>
        </row>
        <row r="4881">
          <cell r="C4881" t="str">
            <v>17002355</v>
          </cell>
          <cell r="D4881" t="str">
            <v>Trịnh Trung</v>
          </cell>
          <cell r="E4881" t="str">
            <v>Tín</v>
          </cell>
          <cell r="F4881" t="str">
            <v>Nam</v>
          </cell>
          <cell r="G4881" t="str">
            <v>26/10/1999</v>
          </cell>
          <cell r="H4881" t="str">
            <v>21/07/2017</v>
          </cell>
          <cell r="I4881" t="str">
            <v>Bến Tre</v>
          </cell>
          <cell r="K4881" t="str">
            <v>Huyện Giồng Trôm</v>
          </cell>
          <cell r="O4881" t="str">
            <v>844, ấp Tân Phước, xã Tân Thanh, huyện Giồng Trôm, tỉnh Bến Tre</v>
          </cell>
          <cell r="P4881" t="str">
            <v>844, ấp Tân Phước, xã Tân Thanh, huyện Giồng Trôm, tỉnh Bến Tre</v>
          </cell>
          <cell r="S4881" t="str">
            <v>KV2-NT</v>
          </cell>
          <cell r="T4881" t="str">
            <v>Bến Tre</v>
          </cell>
          <cell r="U4881" t="str">
            <v>Huyện Giồng Trôm</v>
          </cell>
          <cell r="V4881" t="str">
            <v>Hệ A</v>
          </cell>
          <cell r="W4881" t="str">
            <v>THPT Nguyễn Trãi</v>
          </cell>
          <cell r="Z4881" t="str">
            <v>321714517</v>
          </cell>
          <cell r="AC4881" t="str">
            <v>17C1-CCK4</v>
          </cell>
          <cell r="AD4881" t="str">
            <v>17C1-CCK4</v>
          </cell>
        </row>
        <row r="4882">
          <cell r="C4882" t="str">
            <v>17002475</v>
          </cell>
          <cell r="D4882" t="str">
            <v>Phạm Thanh</v>
          </cell>
          <cell r="E4882" t="str">
            <v>Toàn</v>
          </cell>
          <cell r="F4882" t="str">
            <v>Nam</v>
          </cell>
          <cell r="G4882" t="str">
            <v>30/10/1999</v>
          </cell>
          <cell r="H4882" t="str">
            <v>22/07/2017</v>
          </cell>
          <cell r="I4882" t="str">
            <v>Long An</v>
          </cell>
          <cell r="K4882" t="str">
            <v>Huyện Cần Đước</v>
          </cell>
          <cell r="O4882" t="str">
            <v>ẤP 6, Xã Phước Tuy, Huyện Cần Đước, Long An</v>
          </cell>
          <cell r="P4882" t="str">
            <v>ẤP 6, Xã Phước Tuy, Huyện Cần Đước, Long An</v>
          </cell>
          <cell r="S4882" t="str">
            <v>KV2-NT</v>
          </cell>
          <cell r="T4882" t="str">
            <v>Long An</v>
          </cell>
          <cell r="U4882" t="str">
            <v>Huyện Cần Đước</v>
          </cell>
          <cell r="V4882" t="str">
            <v>Hệ A</v>
          </cell>
          <cell r="W4882" t="str">
            <v>THPT Chu Văn An</v>
          </cell>
          <cell r="Z4882" t="str">
            <v>301689018</v>
          </cell>
          <cell r="AC4882" t="str">
            <v>17C1-CCK4</v>
          </cell>
          <cell r="AD4882" t="str">
            <v>17C1-CCK4</v>
          </cell>
        </row>
        <row r="4883">
          <cell r="C4883" t="str">
            <v>17002348</v>
          </cell>
          <cell r="D4883" t="str">
            <v>Bùi Lê Toàn</v>
          </cell>
          <cell r="E4883" t="str">
            <v>Trí</v>
          </cell>
          <cell r="F4883" t="str">
            <v>Nam</v>
          </cell>
          <cell r="G4883" t="str">
            <v>10/06/1999</v>
          </cell>
          <cell r="H4883" t="str">
            <v>21/07/2017</v>
          </cell>
          <cell r="I4883" t="str">
            <v>Tây Ninh</v>
          </cell>
          <cell r="K4883" t="str">
            <v>Huyện Gò Dầu</v>
          </cell>
          <cell r="O4883" t="str">
            <v>Tổ 4, ấp Xóm Đồng, xã Thanh Phước, huyện Gò Dầu, TP. Tây Ninh, Tây Ninh</v>
          </cell>
          <cell r="P4883" t="str">
            <v>Tổ 4, ấp Xóm Đồng, xã Thanh Phước, huyện Gò Dầu,TP. Tây Ninh, Tây Ninh</v>
          </cell>
          <cell r="S4883" t="str">
            <v>KV2-NT</v>
          </cell>
          <cell r="T4883" t="str">
            <v>Tây Ninh</v>
          </cell>
          <cell r="U4883" t="str">
            <v>Huyện Gò Dầu</v>
          </cell>
          <cell r="V4883" t="str">
            <v>Hệ A</v>
          </cell>
          <cell r="W4883" t="str">
            <v>THPT Quang Trung</v>
          </cell>
          <cell r="Z4883" t="str">
            <v>291195999</v>
          </cell>
          <cell r="AC4883" t="str">
            <v>17C1-CCK4</v>
          </cell>
          <cell r="AD4883" t="str">
            <v>17C1-CCK4</v>
          </cell>
        </row>
        <row r="4884">
          <cell r="C4884" t="str">
            <v>17002593</v>
          </cell>
          <cell r="D4884" t="str">
            <v>Huỳnh Bùi Đức</v>
          </cell>
          <cell r="E4884" t="str">
            <v>Trọng</v>
          </cell>
          <cell r="F4884" t="str">
            <v>Nam</v>
          </cell>
          <cell r="G4884" t="str">
            <v>19/09/1999</v>
          </cell>
          <cell r="H4884" t="str">
            <v>24/07/2017</v>
          </cell>
          <cell r="I4884" t="str">
            <v>Bến Tre</v>
          </cell>
          <cell r="K4884" t="str">
            <v>Huyện Ba Tri</v>
          </cell>
          <cell r="O4884" t="str">
            <v>188/AB AN HIỆP, HUYỆN BA TRI, TỈNH BẾN TRE</v>
          </cell>
          <cell r="P4884" t="str">
            <v>188/AB AN HIỆP, HUYỆN BA TRI, TỈNH BẾN TRE</v>
          </cell>
          <cell r="S4884" t="str">
            <v>KV2-NT</v>
          </cell>
          <cell r="T4884" t="str">
            <v>Bến Tre</v>
          </cell>
          <cell r="U4884" t="str">
            <v>Huyện Ba Tri</v>
          </cell>
          <cell r="V4884" t="str">
            <v>Hệ A</v>
          </cell>
          <cell r="W4884" t="str">
            <v>THPT Phan Ngọc Tòng</v>
          </cell>
          <cell r="AC4884" t="str">
            <v>17C1-CCK4</v>
          </cell>
          <cell r="AD4884" t="str">
            <v>17C1-CCK4</v>
          </cell>
        </row>
        <row r="4885">
          <cell r="C4885" t="str">
            <v>17004554</v>
          </cell>
          <cell r="D4885" t="str">
            <v>Trịnh Hồng</v>
          </cell>
          <cell r="E4885" t="str">
            <v>Trương</v>
          </cell>
          <cell r="F4885" t="str">
            <v>Nam</v>
          </cell>
          <cell r="G4885" t="str">
            <v>15/08/1999</v>
          </cell>
          <cell r="H4885" t="str">
            <v>06/09/2017</v>
          </cell>
          <cell r="I4885" t="str">
            <v>Đắk Lắk</v>
          </cell>
          <cell r="K4885" t="str">
            <v>Huyện Krông Pắc</v>
          </cell>
          <cell r="O4885" t="str">
            <v>Thôn 10, xã Krong Buk, huyện Krong Pắc, tỉnh Đăk Lăk</v>
          </cell>
          <cell r="P4885" t="str">
            <v>Thôn 10, xã Krong Buk, huyện Krong Pắc, tỉnh Đăk Lăk</v>
          </cell>
          <cell r="S4885" t="str">
            <v>KV1</v>
          </cell>
          <cell r="T4885" t="str">
            <v>Đắk Lắk</v>
          </cell>
          <cell r="U4885" t="str">
            <v>Huyện Krông Pắc</v>
          </cell>
          <cell r="V4885" t="str">
            <v>Hệ A</v>
          </cell>
          <cell r="W4885" t="str">
            <v>THPT Lê Hồng Phong</v>
          </cell>
          <cell r="Z4885" t="str">
            <v>241820431</v>
          </cell>
          <cell r="AC4885" t="str">
            <v>17C1-CCK4</v>
          </cell>
          <cell r="AD4885" t="str">
            <v>17C1-CCK4</v>
          </cell>
        </row>
        <row r="4886">
          <cell r="C4886" t="str">
            <v>17002347</v>
          </cell>
          <cell r="D4886" t="str">
            <v>Nguyễn Lâm</v>
          </cell>
          <cell r="E4886" t="str">
            <v>Trường</v>
          </cell>
          <cell r="F4886" t="str">
            <v>Nam</v>
          </cell>
          <cell r="G4886" t="str">
            <v>15/05/1999</v>
          </cell>
          <cell r="H4886" t="str">
            <v>21/07/2017</v>
          </cell>
          <cell r="I4886" t="str">
            <v>Tây Ninh</v>
          </cell>
          <cell r="K4886" t="str">
            <v>Huyện Gò Dầu</v>
          </cell>
          <cell r="O4886" t="str">
            <v>ấp Rỗng Tượng, xã Thanh Phước, huyện Gò Dầu, tỉnh Tây Ninh</v>
          </cell>
          <cell r="P4886" t="str">
            <v>ấp Rỗng Tượng, xã Thanh Phước, huyện Gò Dầu, tỉnh Tây Ninh</v>
          </cell>
          <cell r="S4886" t="str">
            <v>KV2-NT</v>
          </cell>
          <cell r="T4886" t="str">
            <v>Tây Ninh</v>
          </cell>
          <cell r="U4886" t="str">
            <v>Huyện Gò Dầu</v>
          </cell>
          <cell r="V4886" t="str">
            <v>Hệ A</v>
          </cell>
          <cell r="W4886" t="str">
            <v>THPT Quang Trung</v>
          </cell>
          <cell r="Z4886" t="str">
            <v>291195896</v>
          </cell>
          <cell r="AC4886" t="str">
            <v>17C1-CCK4</v>
          </cell>
          <cell r="AD4886" t="str">
            <v>17C1-CCK4</v>
          </cell>
        </row>
        <row r="4887">
          <cell r="C4887" t="str">
            <v>17002211</v>
          </cell>
          <cell r="D4887" t="str">
            <v>Nguyễn Văn</v>
          </cell>
          <cell r="E4887" t="str">
            <v>Tú</v>
          </cell>
          <cell r="F4887" t="str">
            <v>Nam</v>
          </cell>
          <cell r="G4887" t="str">
            <v>07/03/1999</v>
          </cell>
          <cell r="H4887" t="str">
            <v>20/07/2017</v>
          </cell>
          <cell r="I4887" t="str">
            <v>Long An</v>
          </cell>
          <cell r="K4887" t="str">
            <v>Huyện Cần Đước</v>
          </cell>
          <cell r="O4887" t="str">
            <v>Ấp Xóm Chùa, Xã Tân Lân, Huyện Cần Đước, Tỉnh Long An</v>
          </cell>
          <cell r="P4887" t="str">
            <v>Ấp Xóm Chùa, Xã Tân Lân, Huyện Cần Đước, Tỉnh Long An</v>
          </cell>
          <cell r="S4887" t="str">
            <v>KV2-NT</v>
          </cell>
          <cell r="T4887" t="str">
            <v>Long An</v>
          </cell>
          <cell r="U4887" t="str">
            <v>Huyện Cần Đước</v>
          </cell>
          <cell r="V4887" t="str">
            <v>Hệ A</v>
          </cell>
          <cell r="W4887" t="str">
            <v>THPT Chu Văn An</v>
          </cell>
          <cell r="Z4887" t="str">
            <v>301688461</v>
          </cell>
          <cell r="AC4887" t="str">
            <v>17C1-CCK4</v>
          </cell>
          <cell r="AD4887" t="str">
            <v>17C1-CCK4</v>
          </cell>
        </row>
        <row r="4888">
          <cell r="C4888" t="str">
            <v>17004565</v>
          </cell>
          <cell r="D4888" t="str">
            <v>Phan Lâm Cẩm</v>
          </cell>
          <cell r="E4888" t="str">
            <v>Tú</v>
          </cell>
          <cell r="F4888" t="str">
            <v>Nữ</v>
          </cell>
          <cell r="G4888" t="str">
            <v>18/12/1999</v>
          </cell>
          <cell r="H4888" t="str">
            <v>06/09/2017</v>
          </cell>
          <cell r="I4888" t="str">
            <v>Tp. Hồ Chí Minh</v>
          </cell>
          <cell r="K4888" t="str">
            <v>Quận 1</v>
          </cell>
          <cell r="O4888" t="str">
            <v>235/11 Nguyễn Công Trứ. P.Nguyễn Thái Bình. Q.1, TPHCM</v>
          </cell>
          <cell r="S4888" t="str">
            <v>KV3</v>
          </cell>
          <cell r="T4888" t="str">
            <v>Tp. Hồ Chí Minh</v>
          </cell>
          <cell r="U4888" t="str">
            <v>Quận 1</v>
          </cell>
          <cell r="V4888" t="str">
            <v>Hệ A</v>
          </cell>
          <cell r="W4888" t="str">
            <v>THPT Marie Curie</v>
          </cell>
          <cell r="Z4888" t="str">
            <v>025819271</v>
          </cell>
          <cell r="AC4888" t="str">
            <v>17C1-CCK4</v>
          </cell>
          <cell r="AD4888" t="str">
            <v>17C1-CCK4</v>
          </cell>
        </row>
        <row r="4889">
          <cell r="C4889" t="str">
            <v>17002424</v>
          </cell>
          <cell r="D4889" t="str">
            <v>Phạm Thanh</v>
          </cell>
          <cell r="E4889" t="str">
            <v>Tuấn</v>
          </cell>
          <cell r="F4889" t="str">
            <v>Nam</v>
          </cell>
          <cell r="G4889" t="str">
            <v>09/09/1998</v>
          </cell>
          <cell r="H4889" t="str">
            <v>21/07/2017</v>
          </cell>
          <cell r="I4889" t="str">
            <v>Đăk Nông</v>
          </cell>
          <cell r="K4889" t="str">
            <v>Huyện Đăk RLấp</v>
          </cell>
          <cell r="O4889" t="str">
            <v>Thôn 6, xã Đắk Ru, huyện Đắk R'Lấp, tỉnh Đắk Nông</v>
          </cell>
          <cell r="P4889" t="str">
            <v>Thôn 6, xã Đắk Ru, huyện Đắk R'Lấp, tỉnh Đắk Nông</v>
          </cell>
          <cell r="Q4889" t="str">
            <v>Đối tượng 01</v>
          </cell>
          <cell r="S4889" t="str">
            <v>KV1</v>
          </cell>
          <cell r="T4889" t="str">
            <v>Đăk Nông</v>
          </cell>
          <cell r="U4889" t="str">
            <v>Huyện Đăk RLấp</v>
          </cell>
          <cell r="V4889" t="str">
            <v>Hệ A</v>
          </cell>
          <cell r="Z4889" t="str">
            <v>285633841</v>
          </cell>
          <cell r="AC4889" t="str">
            <v>17C1-CCK4</v>
          </cell>
          <cell r="AD4889" t="str">
            <v>17C1-CCK4</v>
          </cell>
        </row>
        <row r="4890">
          <cell r="C4890" t="str">
            <v>17002322</v>
          </cell>
          <cell r="D4890" t="str">
            <v>Vũ Văn</v>
          </cell>
          <cell r="E4890" t="str">
            <v>Tùng</v>
          </cell>
          <cell r="F4890" t="str">
            <v>Nam</v>
          </cell>
          <cell r="G4890" t="str">
            <v>04/06/1998</v>
          </cell>
          <cell r="H4890" t="str">
            <v>21/07/2017</v>
          </cell>
          <cell r="I4890" t="str">
            <v>Nam Định</v>
          </cell>
          <cell r="K4890" t="str">
            <v>Huyện Giao Thủy</v>
          </cell>
          <cell r="O4890" t="str">
            <v>Xã Giao Châu, Huyện Giao Thủy, Tỉnh Nam Định</v>
          </cell>
          <cell r="P4890" t="str">
            <v>Xã Giao Châu, Huyện Giao Thủy, Tỉnh Nam Định</v>
          </cell>
          <cell r="S4890" t="str">
            <v>KV3</v>
          </cell>
          <cell r="T4890" t="str">
            <v>Nam Định</v>
          </cell>
          <cell r="U4890" t="str">
            <v>Huyện Giao Thủy</v>
          </cell>
          <cell r="V4890" t="str">
            <v>Hệ A</v>
          </cell>
          <cell r="W4890" t="str">
            <v>THCS và THPT Đăng Khoa</v>
          </cell>
          <cell r="Z4890" t="str">
            <v>163418498</v>
          </cell>
          <cell r="AC4890" t="str">
            <v>17C1-CCK4</v>
          </cell>
          <cell r="AD4890" t="str">
            <v>17C1-CCK4</v>
          </cell>
        </row>
        <row r="4891">
          <cell r="C4891" t="str">
            <v>17002263</v>
          </cell>
          <cell r="D4891" t="str">
            <v>Đới Sỹ</v>
          </cell>
          <cell r="E4891" t="str">
            <v>Tý</v>
          </cell>
          <cell r="F4891" t="str">
            <v>Nam</v>
          </cell>
          <cell r="G4891" t="str">
            <v>05/11/1996</v>
          </cell>
          <cell r="H4891" t="str">
            <v>21/07/2017</v>
          </cell>
          <cell r="I4891" t="str">
            <v>Bình Phước</v>
          </cell>
          <cell r="K4891" t="str">
            <v>Huyện Phú Riềng</v>
          </cell>
          <cell r="O4891" t="str">
            <v>Tổ 4, Thôn 5,Xã Long Tân, Huyện Phú Riềng, Tỉnh Bình Phước</v>
          </cell>
          <cell r="P4891" t="str">
            <v>Tổ 4, Thôn 5,Xã Long Tân, Huyện Phú Riềng, Tỉnh Bình Phước</v>
          </cell>
          <cell r="S4891" t="str">
            <v>KV1</v>
          </cell>
          <cell r="T4891" t="str">
            <v>Bình Phước</v>
          </cell>
          <cell r="U4891" t="str">
            <v>Huyện Phú Riềng</v>
          </cell>
          <cell r="V4891" t="str">
            <v>Hệ A</v>
          </cell>
          <cell r="W4891" t="str">
            <v>THPT Phú Riềng</v>
          </cell>
          <cell r="Z4891" t="str">
            <v>285782275</v>
          </cell>
          <cell r="AC4891" t="str">
            <v>17C1-CCK4</v>
          </cell>
          <cell r="AD4891" t="str">
            <v>17C1-CCK4</v>
          </cell>
        </row>
        <row r="4892">
          <cell r="C4892" t="str">
            <v>17002314</v>
          </cell>
          <cell r="D4892" t="str">
            <v>Phan Đình</v>
          </cell>
          <cell r="E4892" t="str">
            <v>Văn</v>
          </cell>
          <cell r="F4892" t="str">
            <v>Nam</v>
          </cell>
          <cell r="G4892" t="str">
            <v>11/12/1999</v>
          </cell>
          <cell r="H4892" t="str">
            <v>21/07/2017</v>
          </cell>
          <cell r="I4892" t="str">
            <v>Bình Định</v>
          </cell>
          <cell r="K4892" t="str">
            <v>Huyện Hoài Nhơn</v>
          </cell>
          <cell r="O4892" t="str">
            <v>Xóm 3, Thôn Thái Lai, xã Hoài Xuân, Huyện Hoài Nhơn , Tỉnh Bình Định</v>
          </cell>
          <cell r="P4892" t="str">
            <v>Xóm 3, Thôn Thái Lai, xã Hoài Xuân, Huyện Hoài Nhơn , Tỉnh Bình Định</v>
          </cell>
          <cell r="S4892" t="str">
            <v>KV2-NT</v>
          </cell>
          <cell r="T4892" t="str">
            <v>Bình Định</v>
          </cell>
          <cell r="U4892" t="str">
            <v>Huyện Hoài Nhơn</v>
          </cell>
          <cell r="V4892" t="str">
            <v>Hệ A</v>
          </cell>
          <cell r="W4892" t="str">
            <v>THPT Phan Bội Châu</v>
          </cell>
          <cell r="Z4892" t="str">
            <v>215474502</v>
          </cell>
          <cell r="AC4892" t="str">
            <v>17C1-CCK4</v>
          </cell>
          <cell r="AD4892" t="str">
            <v>17C1-CCK4</v>
          </cell>
        </row>
        <row r="4893">
          <cell r="C4893" t="str">
            <v>17002539</v>
          </cell>
          <cell r="D4893" t="str">
            <v>Nguyễn Đức</v>
          </cell>
          <cell r="E4893" t="str">
            <v>Việt</v>
          </cell>
          <cell r="F4893" t="str">
            <v>Nam</v>
          </cell>
          <cell r="G4893" t="str">
            <v>17/01/1998</v>
          </cell>
          <cell r="H4893" t="str">
            <v>24/07/2017</v>
          </cell>
          <cell r="I4893" t="str">
            <v>Ninh Thuận</v>
          </cell>
          <cell r="K4893" t="str">
            <v>Huyện Ninh Sơn</v>
          </cell>
          <cell r="O4893" t="str">
            <v>Phú Thuận, Xã Mỹ Sơn, huyện Ninh Sơn, tỉnh Ninh Thuận</v>
          </cell>
          <cell r="S4893" t="str">
            <v>KV2</v>
          </cell>
          <cell r="T4893" t="str">
            <v>Ninh Thuận</v>
          </cell>
          <cell r="U4893" t="str">
            <v>Huyện Ninh Sơn</v>
          </cell>
          <cell r="V4893" t="str">
            <v>Hệ A</v>
          </cell>
          <cell r="W4893" t="str">
            <v>THPT Chu Văn An</v>
          </cell>
          <cell r="Z4893" t="str">
            <v>264516455</v>
          </cell>
          <cell r="AC4893" t="str">
            <v>17C1-CCK4</v>
          </cell>
          <cell r="AD4893" t="str">
            <v>17C1-CCK4</v>
          </cell>
        </row>
        <row r="4894">
          <cell r="C4894" t="str">
            <v>17002573</v>
          </cell>
          <cell r="D4894" t="str">
            <v>Phạm Hữu</v>
          </cell>
          <cell r="E4894" t="str">
            <v>Vinh</v>
          </cell>
          <cell r="F4894" t="str">
            <v>Nam</v>
          </cell>
          <cell r="G4894" t="str">
            <v>14/12/1999</v>
          </cell>
          <cell r="H4894" t="str">
            <v>24/07/2017</v>
          </cell>
          <cell r="I4894" t="str">
            <v>Long An</v>
          </cell>
          <cell r="K4894" t="str">
            <v>Huyện Cần Đước</v>
          </cell>
          <cell r="O4894" t="str">
            <v>Số 99 Ấp 3, X.Phước Vân, H.Cần Đước,Tỉnh Long An</v>
          </cell>
          <cell r="P4894" t="str">
            <v>Số 99 Ấp 3, X.Phước Vân, H.Cần Đước,Tỉnh Long An</v>
          </cell>
          <cell r="S4894" t="str">
            <v>KV2-NT</v>
          </cell>
          <cell r="T4894" t="str">
            <v>Long An</v>
          </cell>
          <cell r="U4894" t="str">
            <v>Huyện Cần Đước</v>
          </cell>
          <cell r="V4894" t="str">
            <v>Hệ A</v>
          </cell>
          <cell r="W4894" t="str">
            <v>THCS&amp;THPT Long Cang</v>
          </cell>
          <cell r="Z4894" t="str">
            <v>301664589</v>
          </cell>
          <cell r="AC4894" t="str">
            <v>17C1-CCK4</v>
          </cell>
          <cell r="AD4894" t="str">
            <v>17C1-CCK4</v>
          </cell>
        </row>
        <row r="4895">
          <cell r="C4895" t="str">
            <v>17002621</v>
          </cell>
          <cell r="D4895" t="str">
            <v>Trần Tuấn</v>
          </cell>
          <cell r="E4895" t="str">
            <v>Anh</v>
          </cell>
          <cell r="F4895" t="str">
            <v>Nam</v>
          </cell>
          <cell r="G4895" t="str">
            <v>17/01/1999</v>
          </cell>
          <cell r="H4895" t="str">
            <v>24/07/2017</v>
          </cell>
          <cell r="I4895" t="str">
            <v>Tp. Hồ Chí Minh</v>
          </cell>
          <cell r="K4895" t="str">
            <v>Quận Tân Bình</v>
          </cell>
          <cell r="O4895" t="str">
            <v>154/23/34/12 Cống Lở, Phường 15, Q.Tân Bình, tp.HCM</v>
          </cell>
          <cell r="P4895" t="str">
            <v>154/23/34/12 Cống Lở, Phường 15, Q.Tân Bình, tp.HCM</v>
          </cell>
          <cell r="S4895" t="str">
            <v>KV3</v>
          </cell>
          <cell r="T4895" t="str">
            <v>Tp. Hồ Chí Minh</v>
          </cell>
          <cell r="U4895" t="str">
            <v>Quận Tân Bình</v>
          </cell>
          <cell r="V4895" t="str">
            <v>Hệ A</v>
          </cell>
          <cell r="W4895" t="str">
            <v>THPT Tây Thạnh</v>
          </cell>
          <cell r="Z4895" t="str">
            <v>025856725</v>
          </cell>
          <cell r="AC4895" t="str">
            <v>17C1-CCK5</v>
          </cell>
          <cell r="AD4895" t="str">
            <v>17C1-CCK5</v>
          </cell>
        </row>
        <row r="4896">
          <cell r="C4896" t="str">
            <v>17002803</v>
          </cell>
          <cell r="D4896" t="str">
            <v>Nguyễn Quân</v>
          </cell>
          <cell r="E4896" t="str">
            <v>Bằng</v>
          </cell>
          <cell r="F4896" t="str">
            <v>Nam</v>
          </cell>
          <cell r="G4896" t="str">
            <v>20/12/1999</v>
          </cell>
          <cell r="H4896" t="str">
            <v>25/07/2017</v>
          </cell>
          <cell r="I4896" t="str">
            <v>Ninh Thuận</v>
          </cell>
          <cell r="K4896" t="str">
            <v>Huyện Ninh Sơn</v>
          </cell>
          <cell r="O4896" t="str">
            <v>Số 58B, Thôn Triệu Phong 2, Xã  Quảng Sơn, Huyện Ninh Sơn, Tỉnh Ninh Thuận</v>
          </cell>
          <cell r="P4896" t="str">
            <v>Số 58B, Thôn Triệu Phong 2, Xã  Quảng Sơn, Huyện Ninh Sơn, Tỉnh Ninh Thuận</v>
          </cell>
          <cell r="S4896" t="str">
            <v>KV1</v>
          </cell>
          <cell r="T4896" t="str">
            <v>Ninh Thuận</v>
          </cell>
          <cell r="U4896" t="str">
            <v>Huyện Ninh Sơn</v>
          </cell>
          <cell r="V4896" t="str">
            <v>Hệ A</v>
          </cell>
          <cell r="W4896" t="str">
            <v>THPT Nguyễn Du</v>
          </cell>
          <cell r="Z4896" t="str">
            <v>264527052</v>
          </cell>
          <cell r="AC4896" t="str">
            <v>17C1-CCK5</v>
          </cell>
          <cell r="AD4896" t="str">
            <v>17C1-CCK5</v>
          </cell>
        </row>
        <row r="4897">
          <cell r="C4897" t="str">
            <v>17002668</v>
          </cell>
          <cell r="D4897" t="str">
            <v>Trương Quốc</v>
          </cell>
          <cell r="E4897" t="str">
            <v>Bảo</v>
          </cell>
          <cell r="F4897" t="str">
            <v>Nam</v>
          </cell>
          <cell r="G4897" t="str">
            <v>08/05/1999</v>
          </cell>
          <cell r="H4897" t="str">
            <v>24/07/2017</v>
          </cell>
          <cell r="I4897" t="str">
            <v>Ninh Thuận</v>
          </cell>
          <cell r="K4897" t="str">
            <v>Huyện Ninh Sơn</v>
          </cell>
          <cell r="O4897" t="str">
            <v>Thạch Hà 1, Xã Quảng Sơn, Huyện Ninh Sơn, Tỉnh Ninh Thuận</v>
          </cell>
          <cell r="P4897" t="str">
            <v>Số 285/7 Tô Ký, P.Trung Mỹ Tây, Quận 12, Tp.HCM</v>
          </cell>
          <cell r="S4897" t="str">
            <v>KV3</v>
          </cell>
          <cell r="T4897" t="str">
            <v>Ninh Thuận</v>
          </cell>
          <cell r="U4897" t="str">
            <v>Huyện Ninh Sơn</v>
          </cell>
          <cell r="V4897" t="str">
            <v>Hệ A</v>
          </cell>
          <cell r="W4897" t="str">
            <v>THPT Nguyễn Trung Trực</v>
          </cell>
          <cell r="Z4897" t="str">
            <v>264527540</v>
          </cell>
          <cell r="AC4897" t="str">
            <v>17C1-CCK5</v>
          </cell>
          <cell r="AD4897" t="str">
            <v>17C1-CCK5</v>
          </cell>
        </row>
        <row r="4898">
          <cell r="C4898" t="str">
            <v>17002847</v>
          </cell>
          <cell r="D4898" t="str">
            <v>Điểu</v>
          </cell>
          <cell r="E4898" t="str">
            <v>Bay</v>
          </cell>
          <cell r="F4898" t="str">
            <v>Nam</v>
          </cell>
          <cell r="G4898" t="str">
            <v>11/11/1996</v>
          </cell>
          <cell r="H4898" t="str">
            <v>25/07/2017</v>
          </cell>
          <cell r="I4898" t="str">
            <v>Bình Phước</v>
          </cell>
          <cell r="K4898" t="str">
            <v>Huyện Bù Đăng</v>
          </cell>
          <cell r="O4898" t="str">
            <v>131 Thôn 5, Minh Hưng, Bù Đăng, Bình Phước</v>
          </cell>
          <cell r="P4898" t="str">
            <v>131 Thôn 5, Minh Hưng, Bù Đăng, Bình Phước</v>
          </cell>
          <cell r="S4898" t="str">
            <v>KV1</v>
          </cell>
          <cell r="T4898" t="str">
            <v>Bình Phước</v>
          </cell>
          <cell r="U4898" t="str">
            <v>Huyện Bù Đăng</v>
          </cell>
          <cell r="V4898" t="str">
            <v>Hệ A</v>
          </cell>
          <cell r="W4898" t="str">
            <v>THPT Bù Đăng</v>
          </cell>
          <cell r="Z4898" t="str">
            <v>285545064</v>
          </cell>
          <cell r="AC4898" t="str">
            <v>17C1-CCK5</v>
          </cell>
          <cell r="AD4898" t="str">
            <v>17C1-CCK5</v>
          </cell>
        </row>
        <row r="4899">
          <cell r="C4899" t="str">
            <v>17002622</v>
          </cell>
          <cell r="D4899" t="str">
            <v>Nguyễn Thiệu</v>
          </cell>
          <cell r="E4899" t="str">
            <v>Công</v>
          </cell>
          <cell r="F4899" t="str">
            <v>Nam</v>
          </cell>
          <cell r="G4899" t="str">
            <v>21/02/1999</v>
          </cell>
          <cell r="H4899" t="str">
            <v>24/07/2017</v>
          </cell>
          <cell r="I4899" t="str">
            <v>Phú Yên</v>
          </cell>
          <cell r="K4899" t="str">
            <v>Thành phố Tuy Hòa</v>
          </cell>
          <cell r="O4899" t="str">
            <v>58 Phan Đình Phùng, P.1, TP.Tuy Hòa, Tỉnh Phú Yên</v>
          </cell>
          <cell r="P4899" t="str">
            <v>58 Phan Đình Phùng, P.1, TP.Tuy Hòa, Tỉnh Phú Yên</v>
          </cell>
          <cell r="S4899" t="str">
            <v>KV2</v>
          </cell>
          <cell r="T4899" t="str">
            <v>Phú Yên</v>
          </cell>
          <cell r="U4899" t="str">
            <v>Thành phố Tuy Hòa</v>
          </cell>
          <cell r="V4899" t="str">
            <v>Hệ A</v>
          </cell>
          <cell r="W4899" t="str">
            <v>THPT  Nguyễn Huệ</v>
          </cell>
          <cell r="Z4899" t="str">
            <v>221476615</v>
          </cell>
          <cell r="AC4899" t="str">
            <v>17C1-CCK5</v>
          </cell>
          <cell r="AD4899" t="str">
            <v>17C1-CCK5</v>
          </cell>
        </row>
        <row r="4900">
          <cell r="C4900" t="str">
            <v>17002648</v>
          </cell>
          <cell r="D4900" t="str">
            <v>Nguyễn Quốc</v>
          </cell>
          <cell r="E4900" t="str">
            <v>Cường</v>
          </cell>
          <cell r="F4900" t="str">
            <v>Nam</v>
          </cell>
          <cell r="G4900" t="str">
            <v>23/08/1999</v>
          </cell>
          <cell r="H4900" t="str">
            <v>24/07/2017</v>
          </cell>
          <cell r="I4900" t="str">
            <v>Tp. Hồ Chí Minh</v>
          </cell>
          <cell r="K4900" t="str">
            <v>Quận Bình Tân</v>
          </cell>
          <cell r="O4900" t="str">
            <v>59 đường số 2 ,khu phố 5, phường Bình Hưng Hòa B, quận Bình Tân,  TPHCM</v>
          </cell>
          <cell r="P4900" t="str">
            <v>59 đường số 2 ,khu phố 5, phường Bình Hưng Hòa B, quận Bình Tân,  TPHCM</v>
          </cell>
          <cell r="S4900" t="str">
            <v>KV2</v>
          </cell>
          <cell r="T4900" t="str">
            <v>Tp. Hồ Chí Minh</v>
          </cell>
          <cell r="U4900" t="str">
            <v>Quận Bình Tân</v>
          </cell>
          <cell r="V4900" t="str">
            <v>Hệ A</v>
          </cell>
          <cell r="W4900" t="str">
            <v>THPT Vĩnh Lộc B</v>
          </cell>
          <cell r="Z4900" t="str">
            <v>079099003773</v>
          </cell>
          <cell r="AC4900" t="str">
            <v>17C1-CCK5</v>
          </cell>
          <cell r="AD4900" t="str">
            <v>17C1-CCK5</v>
          </cell>
        </row>
        <row r="4901">
          <cell r="C4901" t="str">
            <v>17002826</v>
          </cell>
          <cell r="D4901" t="str">
            <v>Lê Văn</v>
          </cell>
          <cell r="E4901" t="str">
            <v>Đạt</v>
          </cell>
          <cell r="F4901" t="str">
            <v>Nam</v>
          </cell>
          <cell r="G4901" t="str">
            <v>25/11/1999</v>
          </cell>
          <cell r="H4901" t="str">
            <v>25/07/2017</v>
          </cell>
          <cell r="I4901" t="str">
            <v>Đồng Nai</v>
          </cell>
          <cell r="K4901" t="str">
            <v>Huyện Tân Phú</v>
          </cell>
          <cell r="O4901" t="str">
            <v>Giang Điền, xã Phú Thạnh, Huyện Tân Phú, Tỉnh Đồng Nai</v>
          </cell>
          <cell r="P4901" t="str">
            <v>Giang Điền, xã Phú Thạnh, Huyện Tân Phú, Tỉnh Đồng Nai</v>
          </cell>
          <cell r="S4901" t="str">
            <v>KV2-NT</v>
          </cell>
          <cell r="T4901" t="str">
            <v>Đồng Nai</v>
          </cell>
          <cell r="U4901" t="str">
            <v>Huyện Tân Phú</v>
          </cell>
          <cell r="V4901" t="str">
            <v>Hệ A</v>
          </cell>
          <cell r="W4901" t="str">
            <v>THCS-THPT Ngọc Lâm</v>
          </cell>
          <cell r="Z4901" t="str">
            <v>272632211</v>
          </cell>
          <cell r="AC4901" t="str">
            <v>17C1-CCK5</v>
          </cell>
          <cell r="AD4901" t="str">
            <v>17C1-CCK5</v>
          </cell>
        </row>
        <row r="4902">
          <cell r="C4902" t="str">
            <v>17002743</v>
          </cell>
          <cell r="D4902" t="str">
            <v>Nguyễn Tấn</v>
          </cell>
          <cell r="E4902" t="str">
            <v>Đạt</v>
          </cell>
          <cell r="F4902" t="str">
            <v>Nam</v>
          </cell>
          <cell r="G4902" t="str">
            <v>27/04/1997</v>
          </cell>
          <cell r="H4902" t="str">
            <v>24/07/2017</v>
          </cell>
          <cell r="I4902" t="str">
            <v>Tp. Hồ Chí Minh</v>
          </cell>
          <cell r="K4902" t="str">
            <v>Huyện Bình Chánh</v>
          </cell>
          <cell r="O4902" t="str">
            <v>280/99A, ấp 2, Đông Thạnh, Hóc Môn,Tp.HCM</v>
          </cell>
          <cell r="P4902" t="str">
            <v>280/99A, ấp 2, Đông Thạnh, Hóc Môn,Tp.HCM</v>
          </cell>
          <cell r="S4902" t="str">
            <v>KV2</v>
          </cell>
          <cell r="T4902" t="str">
            <v>Tp. Hồ Chí Minh</v>
          </cell>
          <cell r="U4902" t="str">
            <v>Huyện Bình Chánh</v>
          </cell>
          <cell r="V4902" t="str">
            <v>Hệ A</v>
          </cell>
          <cell r="W4902" t="str">
            <v>THPT Nguyễn Hữu Tiến</v>
          </cell>
          <cell r="Z4902" t="str">
            <v>025664241</v>
          </cell>
          <cell r="AC4902" t="str">
            <v>17C1-CCK5</v>
          </cell>
          <cell r="AD4902" t="str">
            <v>17C1-CCK5</v>
          </cell>
        </row>
        <row r="4903">
          <cell r="C4903" t="str">
            <v>17002625</v>
          </cell>
          <cell r="D4903" t="str">
            <v>Nguyễn Tiến</v>
          </cell>
          <cell r="E4903" t="str">
            <v>Đạt</v>
          </cell>
          <cell r="F4903" t="str">
            <v>Nam</v>
          </cell>
          <cell r="G4903" t="str">
            <v>23/06/1999</v>
          </cell>
          <cell r="H4903" t="str">
            <v>24/07/2017</v>
          </cell>
          <cell r="I4903" t="str">
            <v>Bình Định</v>
          </cell>
          <cell r="K4903" t="str">
            <v>Huyện Phù Cát</v>
          </cell>
          <cell r="O4903" t="str">
            <v>Xóm Bắc Hạ, Thôn Hòa Dõng, Xã Cát Tân, Huyện Phù Cát, Tỉnh Bình Định</v>
          </cell>
          <cell r="P4903" t="str">
            <v>Xóm Bắc Hạ, Thôn Hòa Dõng, Xã Cát Tân, Huyện Phù Cát, Tỉnh Bình Định</v>
          </cell>
          <cell r="S4903" t="str">
            <v>KV2-NT</v>
          </cell>
          <cell r="T4903" t="str">
            <v>Bình Định</v>
          </cell>
          <cell r="U4903" t="str">
            <v>Huyện Phù Cát</v>
          </cell>
          <cell r="V4903" t="str">
            <v>Hệ A</v>
          </cell>
          <cell r="W4903" t="str">
            <v>THPT Ngô Mây</v>
          </cell>
          <cell r="Z4903" t="str">
            <v>215488094</v>
          </cell>
          <cell r="AC4903" t="str">
            <v>17C1-CCK5</v>
          </cell>
          <cell r="AD4903" t="str">
            <v>17C1-CCK5</v>
          </cell>
        </row>
        <row r="4904">
          <cell r="C4904" t="str">
            <v>17002707</v>
          </cell>
          <cell r="D4904" t="str">
            <v>Huỳnh Trung</v>
          </cell>
          <cell r="E4904" t="str">
            <v>Dĩ</v>
          </cell>
          <cell r="F4904" t="str">
            <v>Nam</v>
          </cell>
          <cell r="G4904" t="str">
            <v>07/03/1999</v>
          </cell>
          <cell r="H4904" t="str">
            <v>24/07/2017</v>
          </cell>
          <cell r="I4904" t="str">
            <v>Bình Thuận</v>
          </cell>
          <cell r="K4904" t="str">
            <v>Huyện Đức Linh</v>
          </cell>
          <cell r="O4904" t="str">
            <v>Xã Sùng Nhơn, Huyện Đức Linh, Tỉnh Bình Thuận</v>
          </cell>
          <cell r="P4904" t="str">
            <v>Xã Sùng Nhơn, Huyện Đức Linh, Tỉnh Bình Thuận</v>
          </cell>
          <cell r="S4904" t="str">
            <v>KV1</v>
          </cell>
          <cell r="T4904" t="str">
            <v>Bình Thuận</v>
          </cell>
          <cell r="U4904" t="str">
            <v>Huyện Đức Linh</v>
          </cell>
          <cell r="V4904" t="str">
            <v>Hệ A</v>
          </cell>
          <cell r="W4904" t="str">
            <v>THPT Quang Trung</v>
          </cell>
          <cell r="Z4904" t="str">
            <v>261509345</v>
          </cell>
          <cell r="AC4904" t="str">
            <v>17C1-CCK5</v>
          </cell>
          <cell r="AD4904" t="str">
            <v>17C1-CCK5</v>
          </cell>
        </row>
        <row r="4905">
          <cell r="C4905" t="str">
            <v>17002795</v>
          </cell>
          <cell r="D4905" t="str">
            <v>Huỳnh Võ Kim</v>
          </cell>
          <cell r="E4905" t="str">
            <v>Đức</v>
          </cell>
          <cell r="F4905" t="str">
            <v>Nam</v>
          </cell>
          <cell r="G4905" t="str">
            <v>20/04/1998</v>
          </cell>
          <cell r="H4905" t="str">
            <v>25/07/2017</v>
          </cell>
          <cell r="I4905" t="str">
            <v>Quảng Nam</v>
          </cell>
          <cell r="K4905" t="str">
            <v>Huyện Núi Thành</v>
          </cell>
          <cell r="O4905" t="str">
            <v>Thôn 7, Xã Tam Mỹ Tây, Huyện Núi Thành, Tỉnh Quảng Nam</v>
          </cell>
          <cell r="P4905" t="str">
            <v>Thôn 7, Xã Tam Mỹ Tây, Huyện Núi Thành, Tỉnh Quảng Nam</v>
          </cell>
          <cell r="S4905" t="str">
            <v>KV3</v>
          </cell>
          <cell r="T4905" t="str">
            <v>Quảng Nam</v>
          </cell>
          <cell r="U4905" t="str">
            <v>Huyện Núi Thành</v>
          </cell>
          <cell r="V4905" t="str">
            <v>Hệ A</v>
          </cell>
          <cell r="W4905" t="str">
            <v>THPT Trường Chinh</v>
          </cell>
          <cell r="Z4905" t="str">
            <v>205981665</v>
          </cell>
          <cell r="AC4905" t="str">
            <v>17C1-CCK5</v>
          </cell>
          <cell r="AD4905" t="str">
            <v>17C1-CCK5</v>
          </cell>
        </row>
        <row r="4906">
          <cell r="C4906" t="str">
            <v>17002652</v>
          </cell>
          <cell r="D4906" t="str">
            <v>Nguyễn Vũ Hoàng</v>
          </cell>
          <cell r="E4906" t="str">
            <v>Đức</v>
          </cell>
          <cell r="F4906" t="str">
            <v>Nam</v>
          </cell>
          <cell r="G4906" t="str">
            <v>08/06/1999</v>
          </cell>
          <cell r="H4906" t="str">
            <v>24/07/2017</v>
          </cell>
          <cell r="I4906" t="str">
            <v>Tp. Hồ Chí Minh</v>
          </cell>
          <cell r="K4906" t="str">
            <v>Huyện Củ Chi</v>
          </cell>
          <cell r="O4906" t="str">
            <v>Tổ 4A, ấp Tân Thành, xã Tân Thông Hội, Củ Chi, TP.HCM</v>
          </cell>
          <cell r="P4906" t="str">
            <v>Tổ 4A, ấp Tân Thành, xã Tân Thông Hội, Củ Chi, TP.HCM</v>
          </cell>
          <cell r="S4906" t="str">
            <v>KV2</v>
          </cell>
          <cell r="T4906" t="str">
            <v>Tp. Hồ Chí Minh</v>
          </cell>
          <cell r="U4906" t="str">
            <v>Huyện Củ Chi</v>
          </cell>
          <cell r="V4906" t="str">
            <v>Hệ A</v>
          </cell>
          <cell r="W4906" t="str">
            <v>TTGDTX Huyện Củ Chi</v>
          </cell>
          <cell r="Z4906" t="str">
            <v>025824750</v>
          </cell>
          <cell r="AC4906" t="str">
            <v>17C1-CCK5</v>
          </cell>
          <cell r="AD4906" t="str">
            <v>17C1-CCK5</v>
          </cell>
        </row>
        <row r="4907">
          <cell r="C4907" t="str">
            <v>17002782</v>
          </cell>
          <cell r="D4907" t="str">
            <v>Đỗ Đức</v>
          </cell>
          <cell r="E4907" t="str">
            <v>Duy</v>
          </cell>
          <cell r="F4907" t="str">
            <v>Nam</v>
          </cell>
          <cell r="G4907" t="str">
            <v>07/12/1999</v>
          </cell>
          <cell r="H4907" t="str">
            <v>25/07/2017</v>
          </cell>
          <cell r="I4907" t="str">
            <v>Đắk Lắk</v>
          </cell>
          <cell r="K4907" t="str">
            <v>Huyện Krông Pắc</v>
          </cell>
          <cell r="O4907" t="str">
            <v>Thôn 14 xã Eavy, huyện Krong Păk, Tỉnh Đắk Lắk</v>
          </cell>
          <cell r="P4907" t="str">
            <v>Thôn 14 xã Eavy, huyện Krong Păk, Tỉnh Đắk Lắk</v>
          </cell>
          <cell r="S4907" t="str">
            <v>KV1</v>
          </cell>
          <cell r="T4907" t="str">
            <v>Đắk Lắk</v>
          </cell>
          <cell r="U4907" t="str">
            <v>Huyện Krông Pắc</v>
          </cell>
          <cell r="V4907" t="str">
            <v>Hệ A</v>
          </cell>
          <cell r="W4907" t="str">
            <v>THPT Nguyễn Bỉnh Khiêm</v>
          </cell>
          <cell r="Z4907" t="str">
            <v>241822107</v>
          </cell>
          <cell r="AC4907" t="str">
            <v>17C1-CCK5</v>
          </cell>
          <cell r="AD4907" t="str">
            <v>17C1-CCK5</v>
          </cell>
        </row>
        <row r="4908">
          <cell r="C4908" t="str">
            <v>17004636</v>
          </cell>
          <cell r="D4908" t="str">
            <v>Ngô Đức</v>
          </cell>
          <cell r="E4908" t="str">
            <v>Giang</v>
          </cell>
          <cell r="F4908" t="str">
            <v>Nam</v>
          </cell>
          <cell r="G4908" t="str">
            <v>23/06/1999</v>
          </cell>
          <cell r="H4908" t="str">
            <v>12/09/2017</v>
          </cell>
          <cell r="I4908" t="str">
            <v>Bắc Giang</v>
          </cell>
          <cell r="K4908" t="str">
            <v>Huyện Lục Ngạn</v>
          </cell>
          <cell r="O4908" t="str">
            <v>Quý Sơn, Lục Ngạn, Bắc Giang</v>
          </cell>
          <cell r="S4908" t="str">
            <v>KV1</v>
          </cell>
          <cell r="T4908" t="str">
            <v>Bắc Giang</v>
          </cell>
          <cell r="U4908" t="str">
            <v>Huyện Lục Ngạn</v>
          </cell>
          <cell r="V4908" t="str">
            <v>Hệ A</v>
          </cell>
          <cell r="W4908" t="str">
            <v>THPT Lục Ngạn số 3</v>
          </cell>
          <cell r="Z4908" t="str">
            <v>122294673</v>
          </cell>
          <cell r="AC4908" t="str">
            <v>17C1-CCK5</v>
          </cell>
          <cell r="AD4908" t="str">
            <v>17C1-CCK5</v>
          </cell>
        </row>
        <row r="4909">
          <cell r="C4909" t="str">
            <v>17002684</v>
          </cell>
          <cell r="D4909" t="str">
            <v>Vũ Nguyễn Hoàng</v>
          </cell>
          <cell r="E4909" t="str">
            <v>Giang</v>
          </cell>
          <cell r="F4909" t="str">
            <v>Nam</v>
          </cell>
          <cell r="G4909" t="str">
            <v>08/09/1999</v>
          </cell>
          <cell r="H4909" t="str">
            <v>24/07/2017</v>
          </cell>
          <cell r="I4909" t="str">
            <v>Đồng Nai</v>
          </cell>
          <cell r="K4909" t="str">
            <v>Huyện Thống Nhất</v>
          </cell>
          <cell r="O4909" t="str">
            <v>185/4 Tân Yên, Gia Tân 3, Huyện Thống Nhất, Tỉnh Đồng Nai</v>
          </cell>
          <cell r="P4909" t="str">
            <v>185/4 Tân Yên, Gia Tân 3, Huyện Thống Nhất, Tỉnh Đồng Nai</v>
          </cell>
          <cell r="S4909" t="str">
            <v>KV2-NT</v>
          </cell>
          <cell r="T4909" t="str">
            <v>Đồng Nai</v>
          </cell>
          <cell r="U4909" t="str">
            <v>Huyện Thống Nhất</v>
          </cell>
          <cell r="V4909" t="str">
            <v>Hệ A</v>
          </cell>
          <cell r="W4909" t="str">
            <v>THPT Kiệm Tân</v>
          </cell>
          <cell r="Z4909" t="str">
            <v>272644834</v>
          </cell>
          <cell r="AC4909" t="str">
            <v>17C1-CCK5</v>
          </cell>
          <cell r="AD4909" t="str">
            <v>17C1-CCK5</v>
          </cell>
        </row>
        <row r="4910">
          <cell r="C4910" t="str">
            <v>17002638</v>
          </cell>
          <cell r="D4910" t="str">
            <v>Nguyễn Phi</v>
          </cell>
          <cell r="E4910" t="str">
            <v>Hải</v>
          </cell>
          <cell r="F4910" t="str">
            <v>Nam</v>
          </cell>
          <cell r="G4910" t="str">
            <v>02/01/1999</v>
          </cell>
          <cell r="H4910" t="str">
            <v>24/07/2017</v>
          </cell>
          <cell r="I4910" t="str">
            <v>Tp. Hồ Chí Minh</v>
          </cell>
          <cell r="K4910" t="str">
            <v>Quận 8</v>
          </cell>
          <cell r="O4910" t="str">
            <v>1/2 Rạch Cát, Bến Lức, P.7, Q.8, Tp.HCM</v>
          </cell>
          <cell r="P4910" t="str">
            <v>1/2 Rạch Cát, Bến Lức, P.7, Q.8, Tp.HCM</v>
          </cell>
          <cell r="S4910" t="str">
            <v>KV3</v>
          </cell>
          <cell r="T4910" t="str">
            <v>Tp. Hồ Chí Minh</v>
          </cell>
          <cell r="U4910" t="str">
            <v>Quận 8</v>
          </cell>
          <cell r="V4910" t="str">
            <v>Hệ A</v>
          </cell>
          <cell r="W4910" t="str">
            <v>THPT Ngô Gia Tự</v>
          </cell>
          <cell r="Z4910" t="str">
            <v>026017843</v>
          </cell>
          <cell r="AC4910" t="str">
            <v>17C1-CCK5</v>
          </cell>
          <cell r="AD4910" t="str">
            <v>17C1-CCK5</v>
          </cell>
        </row>
        <row r="4911">
          <cell r="C4911" t="str">
            <v>17002806</v>
          </cell>
          <cell r="D4911" t="str">
            <v>Nguyễn Thanh</v>
          </cell>
          <cell r="E4911" t="str">
            <v>Hải</v>
          </cell>
          <cell r="F4911" t="str">
            <v>Nam</v>
          </cell>
          <cell r="G4911" t="str">
            <v>26/07/1999</v>
          </cell>
          <cell r="H4911" t="str">
            <v>25/07/2017</v>
          </cell>
          <cell r="I4911" t="str">
            <v>Long An</v>
          </cell>
          <cell r="K4911" t="str">
            <v>Huyện Bến Lức</v>
          </cell>
          <cell r="O4911" t="str">
            <v>SỐ 75A1, XÃ THANH PHÚ, HUYỆN BẾN LỨC, TỈNH LONG AN</v>
          </cell>
          <cell r="P4911" t="str">
            <v>SỐ 75A1, XÃ THANH PHÚ, HUYỆN BẾN LỨC, TỈNH LONG AN</v>
          </cell>
          <cell r="S4911" t="str">
            <v>KV2-NT</v>
          </cell>
          <cell r="T4911" t="str">
            <v>Long An</v>
          </cell>
          <cell r="U4911" t="str">
            <v>Huyện Bến Lức</v>
          </cell>
          <cell r="V4911" t="str">
            <v>Hệ A</v>
          </cell>
          <cell r="W4911" t="str">
            <v>THPT Gò Đen</v>
          </cell>
          <cell r="Z4911" t="str">
            <v>301645615</v>
          </cell>
          <cell r="AC4911" t="str">
            <v>17C1-CCK5</v>
          </cell>
          <cell r="AD4911" t="str">
            <v>17C1-CCK5</v>
          </cell>
        </row>
        <row r="4912">
          <cell r="C4912" t="str">
            <v>17002807</v>
          </cell>
          <cell r="D4912" t="str">
            <v>Văn Minh</v>
          </cell>
          <cell r="E4912" t="str">
            <v>Hiếu</v>
          </cell>
          <cell r="F4912" t="str">
            <v>Nam</v>
          </cell>
          <cell r="G4912" t="str">
            <v>19/03/1998</v>
          </cell>
          <cell r="H4912" t="str">
            <v>25/07/2017</v>
          </cell>
          <cell r="I4912" t="str">
            <v>Long An</v>
          </cell>
          <cell r="K4912" t="str">
            <v>Huyện Bến Lức</v>
          </cell>
          <cell r="O4912" t="str">
            <v>Xã Tân Hòa, Huyện Bến Lức, Tỉnh Long An</v>
          </cell>
          <cell r="P4912" t="str">
            <v>Xã Tân Hòa, Huyện Bến Lức, Tỉnh Long An</v>
          </cell>
          <cell r="S4912" t="str">
            <v>KV2</v>
          </cell>
          <cell r="T4912" t="str">
            <v>Long An</v>
          </cell>
          <cell r="U4912" t="str">
            <v>Huyện Bến Lức</v>
          </cell>
          <cell r="V4912" t="str">
            <v>Hệ A</v>
          </cell>
          <cell r="W4912" t="str">
            <v>THPT Nguyễn Hữu Thọ</v>
          </cell>
          <cell r="Z4912" t="str">
            <v>301659893</v>
          </cell>
          <cell r="AC4912" t="str">
            <v>17C1-CCK5</v>
          </cell>
          <cell r="AD4912" t="str">
            <v>17C1-CCK5</v>
          </cell>
        </row>
        <row r="4913">
          <cell r="C4913" t="str">
            <v>17002653</v>
          </cell>
          <cell r="D4913" t="str">
            <v>Nguyễn Minh</v>
          </cell>
          <cell r="E4913" t="str">
            <v>Hoàng</v>
          </cell>
          <cell r="F4913" t="str">
            <v>Nam</v>
          </cell>
          <cell r="G4913" t="str">
            <v>04/06/1999</v>
          </cell>
          <cell r="H4913" t="str">
            <v>24/07/2017</v>
          </cell>
          <cell r="I4913" t="str">
            <v>Tp. Hồ Chí Minh</v>
          </cell>
          <cell r="K4913" t="str">
            <v>Huyện Củ Chi</v>
          </cell>
          <cell r="O4913" t="str">
            <v>44/1 đường số 625, tổ 6, ấp Mũi Côn Tiểu, xã Phước Hiệp, huyện Củ Chi, TPHCM</v>
          </cell>
          <cell r="P4913" t="str">
            <v>44/1 đường số 625, tổ 6, ấp Mũi Côn Tiểu, xã Phước Hiệp, huyện Củ Chi, TPHCM</v>
          </cell>
          <cell r="S4913" t="str">
            <v>KV2</v>
          </cell>
          <cell r="T4913" t="str">
            <v>Tp. Hồ Chí Minh</v>
          </cell>
          <cell r="U4913" t="str">
            <v>Huyện Củ Chi</v>
          </cell>
          <cell r="V4913" t="str">
            <v>Hệ A</v>
          </cell>
          <cell r="W4913" t="str">
            <v>TTGDTX Huyện Củ Chi</v>
          </cell>
          <cell r="Z4913" t="str">
            <v>025928761</v>
          </cell>
          <cell r="AC4913" t="str">
            <v>17C1-CCK5</v>
          </cell>
          <cell r="AD4913" t="str">
            <v>17C1-CCK5</v>
          </cell>
        </row>
        <row r="4914">
          <cell r="C4914" t="str">
            <v>17002624</v>
          </cell>
          <cell r="D4914" t="str">
            <v>Lâm Thành</v>
          </cell>
          <cell r="E4914" t="str">
            <v>Huy</v>
          </cell>
          <cell r="F4914" t="str">
            <v>Nam</v>
          </cell>
          <cell r="G4914" t="str">
            <v>18/06/1999</v>
          </cell>
          <cell r="H4914" t="str">
            <v>24/07/2017</v>
          </cell>
          <cell r="I4914" t="str">
            <v>Tp. Hồ Chí Minh</v>
          </cell>
          <cell r="K4914" t="str">
            <v>Quận Bình Tân</v>
          </cell>
          <cell r="O4914" t="str">
            <v>Số 344/75/74 Chiến Lược, Phường Bình Trị Đông, Bình Tân, Tp.HCM</v>
          </cell>
          <cell r="P4914" t="str">
            <v>Số 344/75/74 Chiến Lược, Phường Bình Trị Đông, Bình Tân, Tp.HCM</v>
          </cell>
          <cell r="S4914" t="str">
            <v>KV3</v>
          </cell>
          <cell r="T4914" t="str">
            <v>Tp. Hồ Chí Minh</v>
          </cell>
          <cell r="U4914" t="str">
            <v>Quận Bình Tân</v>
          </cell>
          <cell r="V4914" t="str">
            <v>Hệ A</v>
          </cell>
          <cell r="W4914" t="str">
            <v>THPT Nguyễn Hữu Cảnh</v>
          </cell>
          <cell r="Z4914" t="str">
            <v>025935144</v>
          </cell>
          <cell r="AC4914" t="str">
            <v>17C1-CCK5</v>
          </cell>
          <cell r="AD4914" t="str">
            <v>17C1-CCK5</v>
          </cell>
        </row>
        <row r="4915">
          <cell r="C4915" t="str">
            <v>17002829</v>
          </cell>
          <cell r="D4915" t="str">
            <v>Võ Đoàn Quang</v>
          </cell>
          <cell r="E4915" t="str">
            <v>Huy</v>
          </cell>
          <cell r="F4915" t="str">
            <v>Nam</v>
          </cell>
          <cell r="G4915" t="str">
            <v>24/10/1999</v>
          </cell>
          <cell r="H4915" t="str">
            <v>25/07/2017</v>
          </cell>
          <cell r="I4915" t="str">
            <v>Tp. Hồ Chí Minh</v>
          </cell>
          <cell r="K4915" t="str">
            <v>Quận 1</v>
          </cell>
          <cell r="O4915" t="str">
            <v>C512 Lý Văn Phức, Phường Tân Định, Quận 1, TPHCM</v>
          </cell>
          <cell r="S4915" t="str">
            <v>KV3</v>
          </cell>
          <cell r="T4915" t="str">
            <v>Tp. Hồ Chí Minh</v>
          </cell>
          <cell r="U4915" t="str">
            <v>Quận 1</v>
          </cell>
          <cell r="V4915" t="str">
            <v>Hệ A</v>
          </cell>
          <cell r="W4915" t="str">
            <v>THPT Nguyễn Thị Diệu</v>
          </cell>
          <cell r="Z4915" t="str">
            <v>025931198</v>
          </cell>
          <cell r="AC4915" t="str">
            <v>17C1-CCK5</v>
          </cell>
          <cell r="AD4915" t="str">
            <v>17C1-CCK5</v>
          </cell>
        </row>
        <row r="4916">
          <cell r="C4916" t="str">
            <v>17004718</v>
          </cell>
          <cell r="D4916" t="str">
            <v>Trần Trọng</v>
          </cell>
          <cell r="E4916" t="str">
            <v>Khang</v>
          </cell>
          <cell r="F4916" t="str">
            <v>Nam</v>
          </cell>
          <cell r="G4916" t="str">
            <v>31/08/1999</v>
          </cell>
          <cell r="H4916" t="str">
            <v>26/09/2017</v>
          </cell>
          <cell r="I4916" t="str">
            <v>Tp. Hồ Chí Minh</v>
          </cell>
          <cell r="K4916" t="str">
            <v>Quận Tân Phú</v>
          </cell>
          <cell r="O4916" t="str">
            <v>23/18/25/7 Nguyễn Hữu Tiến, P. Tây Thạnh, Q. Tân Phú, Tp. Hồ Chí Minh</v>
          </cell>
          <cell r="P4916" t="str">
            <v>23/18/25/7 Nguyễn Hữu Tiến, P. Tây Thạnh, Q. Tân Phú, Tp. Hồ Chí Minh</v>
          </cell>
          <cell r="S4916" t="str">
            <v>KV3</v>
          </cell>
          <cell r="T4916" t="str">
            <v>Tp. Hồ Chí Minh</v>
          </cell>
          <cell r="U4916" t="str">
            <v>Quận Tân Phú</v>
          </cell>
          <cell r="V4916" t="str">
            <v>Hệ A</v>
          </cell>
          <cell r="W4916" t="str">
            <v>THPT Bình Hưng Hòa</v>
          </cell>
          <cell r="Z4916" t="str">
            <v>025817453</v>
          </cell>
          <cell r="AC4916" t="str">
            <v>17C1-CCK5</v>
          </cell>
          <cell r="AD4916" t="str">
            <v>17C1-CCK5</v>
          </cell>
        </row>
        <row r="4917">
          <cell r="C4917" t="str">
            <v>17002733</v>
          </cell>
          <cell r="D4917" t="str">
            <v>Phạm Đình Đăng</v>
          </cell>
          <cell r="E4917" t="str">
            <v>Khoa</v>
          </cell>
          <cell r="F4917" t="str">
            <v>Nam</v>
          </cell>
          <cell r="G4917" t="str">
            <v>18/04/1999</v>
          </cell>
          <cell r="H4917" t="str">
            <v>24/07/2017</v>
          </cell>
          <cell r="I4917" t="str">
            <v>Tây Ninh</v>
          </cell>
          <cell r="K4917" t="str">
            <v>Huyện Châu Thành</v>
          </cell>
          <cell r="O4917" t="str">
            <v>Tổ 5 Thành Đông, Xã Thành Long,  Huyện Châu Thành, Tỉnh Tây Ninh</v>
          </cell>
          <cell r="P4917" t="str">
            <v>Tổ 5 Thành Đông, Xã Thành Long,  Huyện Châu Thành, Tỉnh Tây Ninh</v>
          </cell>
          <cell r="S4917" t="str">
            <v>KV2-NT</v>
          </cell>
          <cell r="T4917" t="str">
            <v>Tây Ninh</v>
          </cell>
          <cell r="U4917" t="str">
            <v>Huyện Châu Thành</v>
          </cell>
          <cell r="V4917" t="str">
            <v>Hệ A</v>
          </cell>
          <cell r="W4917" t="str">
            <v>THPT Hoàng Văn Thụ</v>
          </cell>
          <cell r="Z4917" t="str">
            <v>072099001843</v>
          </cell>
          <cell r="AC4917" t="str">
            <v>17C1-CCK5</v>
          </cell>
          <cell r="AD4917" t="str">
            <v>17C1-CCK5</v>
          </cell>
        </row>
        <row r="4918">
          <cell r="C4918" t="str">
            <v>17002766</v>
          </cell>
          <cell r="D4918" t="str">
            <v>Võ Tuấn</v>
          </cell>
          <cell r="E4918" t="str">
            <v>Kiệt</v>
          </cell>
          <cell r="F4918" t="str">
            <v>Nam</v>
          </cell>
          <cell r="G4918" t="str">
            <v>09/09/1998</v>
          </cell>
          <cell r="H4918" t="str">
            <v>24/07/2017</v>
          </cell>
          <cell r="I4918" t="str">
            <v>Tp. Hồ Chí Minh</v>
          </cell>
          <cell r="K4918" t="str">
            <v>Huyện Củ Chi</v>
          </cell>
          <cell r="O4918" t="str">
            <v>Số nhà 17, Đường 28, Ấp Hậu, xã Tân Thông Hội, huyện Củ Chi, TP.HCM</v>
          </cell>
          <cell r="P4918" t="str">
            <v>Số nhà 17, Đường 28, Ấp Hậu, xã Tân Thông Hội, huyện Củ Chi, TP.HCM</v>
          </cell>
          <cell r="S4918" t="str">
            <v>KV2</v>
          </cell>
          <cell r="T4918" t="str">
            <v>Tp. Hồ Chí Minh</v>
          </cell>
          <cell r="U4918" t="str">
            <v>Huyện Củ Chi</v>
          </cell>
          <cell r="V4918" t="str">
            <v>Hệ A</v>
          </cell>
          <cell r="W4918" t="str">
            <v>THPT Củ Chi</v>
          </cell>
          <cell r="Z4918" t="str">
            <v>079098004244</v>
          </cell>
          <cell r="AC4918" t="str">
            <v>17C1-CCK5</v>
          </cell>
          <cell r="AD4918" t="str">
            <v>17C1-CCK5</v>
          </cell>
        </row>
        <row r="4919">
          <cell r="C4919" t="str">
            <v>17002654</v>
          </cell>
          <cell r="D4919" t="str">
            <v>Trần Đại</v>
          </cell>
          <cell r="E4919" t="str">
            <v>Lâm</v>
          </cell>
          <cell r="F4919" t="str">
            <v>Nam</v>
          </cell>
          <cell r="G4919" t="str">
            <v>05/08/1999</v>
          </cell>
          <cell r="H4919" t="str">
            <v>24/07/2017</v>
          </cell>
          <cell r="I4919" t="str">
            <v>Tp. Hồ Chí Minh</v>
          </cell>
          <cell r="K4919" t="str">
            <v>Huyện Củ Chi</v>
          </cell>
          <cell r="O4919" t="str">
            <v>số 36, đường 13, ấp Tân Định, xã Tân Thông Hội, H. Củ chi, TP.HCM</v>
          </cell>
          <cell r="P4919" t="str">
            <v>số 36, đường 13, ấp Tân Định, xã Tân Thông Hội, H. Củ chi, TP.HCM</v>
          </cell>
          <cell r="S4919" t="str">
            <v>KV2</v>
          </cell>
          <cell r="T4919" t="str">
            <v>Tp. Hồ Chí Minh</v>
          </cell>
          <cell r="U4919" t="str">
            <v>Huyện Củ Chi</v>
          </cell>
          <cell r="V4919" t="str">
            <v>Hệ A</v>
          </cell>
          <cell r="W4919" t="str">
            <v>TTGDTX Huyện Củ Chi</v>
          </cell>
          <cell r="Z4919" t="str">
            <v>025824808</v>
          </cell>
          <cell r="AC4919" t="str">
            <v>17C1-CCK5</v>
          </cell>
          <cell r="AD4919" t="str">
            <v>17C1-CCK5</v>
          </cell>
        </row>
        <row r="4920">
          <cell r="C4920" t="str">
            <v>17002636</v>
          </cell>
          <cell r="D4920" t="str">
            <v>Cao Thành</v>
          </cell>
          <cell r="E4920" t="str">
            <v>Long</v>
          </cell>
          <cell r="F4920" t="str">
            <v>Nam</v>
          </cell>
          <cell r="G4920" t="str">
            <v>25/06/1998</v>
          </cell>
          <cell r="H4920" t="str">
            <v>24/07/2017</v>
          </cell>
          <cell r="I4920" t="str">
            <v>Bến Tre</v>
          </cell>
          <cell r="K4920" t="str">
            <v>Huyện Bình Đại</v>
          </cell>
          <cell r="O4920" t="str">
            <v>Số 43/1,KP 3, Thị trấn Bình Đại, Tỉnh Bến Tre</v>
          </cell>
          <cell r="P4920" t="str">
            <v>Số 43/1,KP 3, Thị trấn Bình Đại, Tỉnh Bến Tre</v>
          </cell>
          <cell r="S4920" t="str">
            <v>KV2-NT</v>
          </cell>
          <cell r="T4920" t="str">
            <v>Bến Tre</v>
          </cell>
          <cell r="U4920" t="str">
            <v>Huyện Bình Đại</v>
          </cell>
          <cell r="V4920" t="str">
            <v>Hệ A</v>
          </cell>
          <cell r="W4920" t="str">
            <v>THPT Lê Hoàng Chiếu</v>
          </cell>
          <cell r="Z4920" t="str">
            <v>321724528</v>
          </cell>
          <cell r="AC4920" t="str">
            <v>17C1-CCK5</v>
          </cell>
          <cell r="AD4920" t="str">
            <v>17C1-CCK5</v>
          </cell>
        </row>
        <row r="4921">
          <cell r="C4921" t="str">
            <v>17002683</v>
          </cell>
          <cell r="D4921" t="str">
            <v>Ngô Minh</v>
          </cell>
          <cell r="E4921" t="str">
            <v>Nghĩa</v>
          </cell>
          <cell r="F4921" t="str">
            <v>Nam</v>
          </cell>
          <cell r="G4921" t="str">
            <v>04/05/1998</v>
          </cell>
          <cell r="H4921" t="str">
            <v>24/07/2017</v>
          </cell>
          <cell r="I4921" t="str">
            <v>Long An</v>
          </cell>
          <cell r="K4921" t="str">
            <v>Huyện Cần Đước</v>
          </cell>
          <cell r="O4921" t="str">
            <v>007, tổ 1, ấp 2, xã Phước Tuy, Huyện Cần Đước, Tỉnh Long An</v>
          </cell>
          <cell r="P4921" t="str">
            <v>007, tổ 1, ấp 2, xã Phước Tuy, Huyện Cần Đước, Tỉnh Long An</v>
          </cell>
          <cell r="S4921" t="str">
            <v>KV2-NT</v>
          </cell>
          <cell r="T4921" t="str">
            <v>Long An</v>
          </cell>
          <cell r="U4921" t="str">
            <v>Huyện Cần Đước</v>
          </cell>
          <cell r="V4921" t="str">
            <v>Hệ A</v>
          </cell>
          <cell r="W4921" t="str">
            <v>THPT Chu Văn An</v>
          </cell>
          <cell r="Z4921" t="str">
            <v>301663684</v>
          </cell>
          <cell r="AC4921" t="str">
            <v>17C1-CCK5</v>
          </cell>
          <cell r="AD4921" t="str">
            <v>17C1-CCK5</v>
          </cell>
        </row>
        <row r="4922">
          <cell r="C4922" t="str">
            <v>17002836</v>
          </cell>
          <cell r="D4922" t="str">
            <v>Nguyễn Trọng</v>
          </cell>
          <cell r="E4922" t="str">
            <v>Nghĩa</v>
          </cell>
          <cell r="F4922" t="str">
            <v>Nam</v>
          </cell>
          <cell r="G4922" t="str">
            <v>16/11/1999</v>
          </cell>
          <cell r="H4922" t="str">
            <v>25/07/2017</v>
          </cell>
          <cell r="I4922" t="str">
            <v>Tiền Giang</v>
          </cell>
          <cell r="K4922" t="str">
            <v>Thành phố Mỹ Tho</v>
          </cell>
          <cell r="O4922" t="str">
            <v>12 KP1, Phường 10, TP. Mỹ Tho, Tiền Giang</v>
          </cell>
          <cell r="P4922" t="str">
            <v>12B11, 199 Trần Hưng Đạo, Phường 6, TP Mỹ Tho, Tỉnh Tiền Giang</v>
          </cell>
          <cell r="S4922" t="str">
            <v>KV2</v>
          </cell>
          <cell r="T4922" t="str">
            <v>Tiền Giang</v>
          </cell>
          <cell r="U4922" t="str">
            <v>Thành phố Mỹ Tho</v>
          </cell>
          <cell r="V4922" t="str">
            <v>Hệ A</v>
          </cell>
          <cell r="W4922" t="str">
            <v>THPT Trần Hưng Đạo</v>
          </cell>
          <cell r="Z4922" t="str">
            <v>312394824</v>
          </cell>
          <cell r="AC4922" t="str">
            <v>17C1-CCK5</v>
          </cell>
          <cell r="AD4922" t="str">
            <v>17C1-CCK5</v>
          </cell>
        </row>
        <row r="4923">
          <cell r="C4923" t="str">
            <v>17002647</v>
          </cell>
          <cell r="D4923" t="str">
            <v>Nguyễn Phan Thanh</v>
          </cell>
          <cell r="E4923" t="str">
            <v>Nhân</v>
          </cell>
          <cell r="F4923" t="str">
            <v>Nam</v>
          </cell>
          <cell r="G4923" t="str">
            <v>12/04/1999</v>
          </cell>
          <cell r="H4923" t="str">
            <v>24/07/2017</v>
          </cell>
          <cell r="I4923" t="str">
            <v>Tp. Hồ Chí Minh</v>
          </cell>
          <cell r="K4923" t="str">
            <v>Huyện Bình Chánh</v>
          </cell>
          <cell r="O4923" t="str">
            <v>B11B/30 ấp 2A, Vĩnh Lộc B, H. Bình Chánh, TP.HCM</v>
          </cell>
          <cell r="P4923" t="str">
            <v>B11B/30 ấp 2A, Vĩnh Lộc B, H. Bình Chánh, TP.HCM</v>
          </cell>
          <cell r="S4923" t="str">
            <v>KV2</v>
          </cell>
          <cell r="T4923" t="str">
            <v>Tp. Hồ Chí Minh</v>
          </cell>
          <cell r="U4923" t="str">
            <v>Huyện Bình Chánh</v>
          </cell>
          <cell r="V4923" t="str">
            <v>Hệ A</v>
          </cell>
          <cell r="W4923" t="str">
            <v>THPT Vĩnh Lộc B</v>
          </cell>
          <cell r="Z4923" t="str">
            <v>025880536</v>
          </cell>
          <cell r="AC4923" t="str">
            <v>17C1-CCK5</v>
          </cell>
          <cell r="AD4923" t="str">
            <v>17C1-CCK5</v>
          </cell>
        </row>
        <row r="4924">
          <cell r="C4924" t="str">
            <v>17002808</v>
          </cell>
          <cell r="D4924" t="str">
            <v>Huỳnh Văn</v>
          </cell>
          <cell r="E4924" t="str">
            <v>Như</v>
          </cell>
          <cell r="F4924" t="str">
            <v>Nam</v>
          </cell>
          <cell r="G4924" t="str">
            <v>06/10/1999</v>
          </cell>
          <cell r="H4924" t="str">
            <v>25/07/2017</v>
          </cell>
          <cell r="I4924" t="str">
            <v>Long An</v>
          </cell>
          <cell r="K4924" t="str">
            <v>Huyện Bến Lức</v>
          </cell>
          <cell r="O4924" t="str">
            <v>312 Ấp Thanh Hiệp, xã Thanh Phú, Huyện Bến Lức, Tỉnh Long An</v>
          </cell>
          <cell r="P4924" t="str">
            <v>312 Ấp Thanh Hiệp, xã Thanh Phú, Huyện Bến Lức, Tỉnh Long An</v>
          </cell>
          <cell r="S4924" t="str">
            <v>KV2-NT</v>
          </cell>
          <cell r="T4924" t="str">
            <v>Long An</v>
          </cell>
          <cell r="U4924" t="str">
            <v>Huyện Bến Lức</v>
          </cell>
          <cell r="V4924" t="str">
            <v>Hệ A</v>
          </cell>
          <cell r="W4924" t="str">
            <v>THPT Gò Đen</v>
          </cell>
          <cell r="Z4924" t="str">
            <v>301645646</v>
          </cell>
          <cell r="AC4924" t="str">
            <v>17C1-CCK5</v>
          </cell>
          <cell r="AD4924" t="str">
            <v>17C1-CCK5</v>
          </cell>
        </row>
        <row r="4925">
          <cell r="C4925" t="str">
            <v>17002791</v>
          </cell>
          <cell r="D4925" t="str">
            <v>Lê Văn</v>
          </cell>
          <cell r="E4925" t="str">
            <v>Phát</v>
          </cell>
          <cell r="F4925" t="str">
            <v>Nam</v>
          </cell>
          <cell r="G4925" t="str">
            <v>16/03/1998</v>
          </cell>
          <cell r="H4925" t="str">
            <v>25/07/2017</v>
          </cell>
          <cell r="I4925" t="str">
            <v>Long An</v>
          </cell>
          <cell r="K4925" t="str">
            <v>Huyện Cần Giuộc</v>
          </cell>
          <cell r="O4925" t="str">
            <v>Xã Tân Tập, Huyện Cần Giuộc, Tỉnh Long An</v>
          </cell>
          <cell r="P4925" t="str">
            <v>Xã Tân Tập, Huyện Cần Giuộc, Tỉnh Long An</v>
          </cell>
          <cell r="S4925" t="str">
            <v>KV2-NT</v>
          </cell>
          <cell r="T4925" t="str">
            <v>Long An</v>
          </cell>
          <cell r="U4925" t="str">
            <v>Huyện Cần Giuộc</v>
          </cell>
          <cell r="V4925" t="str">
            <v>Hệ A</v>
          </cell>
          <cell r="W4925" t="str">
            <v>THPT Đông Thạnh</v>
          </cell>
          <cell r="Z4925" t="str">
            <v>301744761</v>
          </cell>
          <cell r="AC4925" t="str">
            <v>17C1-CCK5</v>
          </cell>
          <cell r="AD4925" t="str">
            <v>17C1-CCK5</v>
          </cell>
        </row>
        <row r="4926">
          <cell r="C4926" t="str">
            <v>17002789</v>
          </cell>
          <cell r="D4926" t="str">
            <v>Nguyễn Quang</v>
          </cell>
          <cell r="E4926" t="str">
            <v>Phát</v>
          </cell>
          <cell r="F4926" t="str">
            <v>Nam</v>
          </cell>
          <cell r="G4926" t="str">
            <v>25/03/1999</v>
          </cell>
          <cell r="H4926" t="str">
            <v>25/07/2017</v>
          </cell>
          <cell r="I4926" t="str">
            <v>Quảng Ngãi</v>
          </cell>
          <cell r="K4926" t="str">
            <v>Huyện Đức Phổ</v>
          </cell>
          <cell r="O4926" t="str">
            <v>Thôn Kim Giao, Xã Phổ Thuận, Huyện Đức Phổ, Tỉnh Quảng Ngãi</v>
          </cell>
          <cell r="P4926" t="str">
            <v>Thôn Kim Giao, Xã Phổ Thuận, Huyện Đức Phổ, Tỉnh Quảng Ngãi</v>
          </cell>
          <cell r="S4926" t="str">
            <v>KV3</v>
          </cell>
          <cell r="T4926" t="str">
            <v>Quảng Ngãi</v>
          </cell>
          <cell r="U4926" t="str">
            <v>Huyện Đức Phổ</v>
          </cell>
          <cell r="V4926" t="str">
            <v>Hệ A</v>
          </cell>
          <cell r="W4926" t="str">
            <v>THPT Bình Tân</v>
          </cell>
          <cell r="Z4926" t="str">
            <v>212847004</v>
          </cell>
          <cell r="AC4926" t="str">
            <v>17C1-CCK5</v>
          </cell>
          <cell r="AD4926" t="str">
            <v>17C1-CCK5</v>
          </cell>
        </row>
        <row r="4927">
          <cell r="C4927" t="str">
            <v>17002629</v>
          </cell>
          <cell r="D4927" t="str">
            <v>Nguyễn Hoàng</v>
          </cell>
          <cell r="E4927" t="str">
            <v>Phúc</v>
          </cell>
          <cell r="F4927" t="str">
            <v>Nam</v>
          </cell>
          <cell r="G4927" t="str">
            <v>18/04/1998</v>
          </cell>
          <cell r="H4927" t="str">
            <v>24/07/2017</v>
          </cell>
          <cell r="I4927" t="str">
            <v>Long An</v>
          </cell>
          <cell r="K4927" t="str">
            <v>Huyện Cần Giuộc</v>
          </cell>
          <cell r="O4927" t="str">
            <v>Xã Đông Thạnh, Huyện Cần Giuộc, Tỉnh Long An</v>
          </cell>
          <cell r="P4927" t="str">
            <v>Xã Đông Thạnh, Huyện Cần Giuộc, Tỉnh Long An</v>
          </cell>
          <cell r="S4927" t="str">
            <v>KV2-NT</v>
          </cell>
          <cell r="T4927" t="str">
            <v>Long An</v>
          </cell>
          <cell r="U4927" t="str">
            <v>Huyện Cần Giuộc</v>
          </cell>
          <cell r="V4927" t="str">
            <v>Hệ A</v>
          </cell>
          <cell r="W4927" t="str">
            <v>THPT Đông Thạnh</v>
          </cell>
          <cell r="Z4927" t="str">
            <v>301662691</v>
          </cell>
          <cell r="AC4927" t="str">
            <v>17C1-CCK5</v>
          </cell>
          <cell r="AD4927" t="str">
            <v>17C1-CCK5</v>
          </cell>
        </row>
        <row r="4928">
          <cell r="C4928" t="str">
            <v>17002724</v>
          </cell>
          <cell r="D4928" t="str">
            <v>Nguyễn Hồng</v>
          </cell>
          <cell r="E4928" t="str">
            <v>Phúc</v>
          </cell>
          <cell r="F4928" t="str">
            <v>Nam</v>
          </cell>
          <cell r="G4928" t="str">
            <v>28/06/1999</v>
          </cell>
          <cell r="H4928" t="str">
            <v>24/07/2017</v>
          </cell>
          <cell r="I4928" t="str">
            <v>Tp. Hồ Chí Minh</v>
          </cell>
          <cell r="K4928" t="str">
            <v>Quận Phú Nhuận</v>
          </cell>
          <cell r="O4928" t="str">
            <v>257/34 PHAN XÍCH LONG,P.2,Q. PHÚ NHUẬN,TP.HCM</v>
          </cell>
          <cell r="P4928" t="str">
            <v>257/34 PHAN XÍCH LONG,P.2,Q. PHÚ NHUẬN,TP.HCM</v>
          </cell>
          <cell r="S4928" t="str">
            <v>KV3</v>
          </cell>
          <cell r="T4928" t="str">
            <v>Tp. Hồ Chí Minh</v>
          </cell>
          <cell r="U4928" t="str">
            <v>Quận Phú Nhuận</v>
          </cell>
          <cell r="V4928" t="str">
            <v>Hệ A</v>
          </cell>
          <cell r="W4928" t="str">
            <v>TTGDTX Quận Phú Nhuận</v>
          </cell>
          <cell r="Z4928" t="str">
            <v>079099002265</v>
          </cell>
          <cell r="AC4928" t="str">
            <v>17C1-CCK5</v>
          </cell>
          <cell r="AD4928" t="str">
            <v>17C1-CCK5</v>
          </cell>
        </row>
        <row r="4929">
          <cell r="C4929" t="str">
            <v>17002655</v>
          </cell>
          <cell r="D4929" t="str">
            <v>Nguyễn Thanh</v>
          </cell>
          <cell r="E4929" t="str">
            <v>Phúc</v>
          </cell>
          <cell r="F4929" t="str">
            <v>Nam</v>
          </cell>
          <cell r="G4929" t="str">
            <v>16/07/1999</v>
          </cell>
          <cell r="H4929" t="str">
            <v>24/07/2017</v>
          </cell>
          <cell r="I4929" t="str">
            <v>Tp. Hồ Chí Minh</v>
          </cell>
          <cell r="K4929" t="str">
            <v>Huyện Củ Chi</v>
          </cell>
          <cell r="O4929" t="str">
            <v>147 đường 11 ấp Tân Tiến, Tân Thông Hội, Huyện Củ Chi, TPHCM</v>
          </cell>
          <cell r="P4929" t="str">
            <v>147 đường 11 ấp Tân Tiến, Tân Thông Hội, Huyện Củ Chi, TPHCM</v>
          </cell>
          <cell r="S4929" t="str">
            <v>KV2</v>
          </cell>
          <cell r="T4929" t="str">
            <v>Tp. Hồ Chí Minh</v>
          </cell>
          <cell r="U4929" t="str">
            <v>Huyện Củ Chi</v>
          </cell>
          <cell r="V4929" t="str">
            <v>Hệ A</v>
          </cell>
          <cell r="W4929" t="str">
            <v>THPT Tân Thông Hội</v>
          </cell>
          <cell r="Z4929" t="str">
            <v>079099001374</v>
          </cell>
          <cell r="AC4929" t="str">
            <v>17C1-CCK5</v>
          </cell>
          <cell r="AD4929" t="str">
            <v>17C1-CCK5</v>
          </cell>
        </row>
        <row r="4930">
          <cell r="C4930" t="str">
            <v>17002828</v>
          </cell>
          <cell r="D4930" t="str">
            <v>Đặng Anh</v>
          </cell>
          <cell r="E4930" t="str">
            <v>Quốc</v>
          </cell>
          <cell r="F4930" t="str">
            <v>Nam</v>
          </cell>
          <cell r="G4930" t="str">
            <v>22/08/1999</v>
          </cell>
          <cell r="H4930" t="str">
            <v>25/07/2017</v>
          </cell>
          <cell r="I4930" t="str">
            <v>Bình Định</v>
          </cell>
          <cell r="K4930" t="str">
            <v>Huyện Tuy Phước</v>
          </cell>
          <cell r="O4930" t="str">
            <v>Xóm 6, Thôn Tuân Lễ, Xã Phước Hiệp, Huyện Tuy Phước, Tỉnh Bình Định</v>
          </cell>
          <cell r="P4930" t="str">
            <v>Xóm 6, Thôn Tuân Lễ, Xã Phước Hiệp, Huyện Tuy Phước, Tỉnh Bình Định</v>
          </cell>
          <cell r="S4930" t="str">
            <v>KV2-NT</v>
          </cell>
          <cell r="T4930" t="str">
            <v>Bình Định</v>
          </cell>
          <cell r="U4930" t="str">
            <v>Huyện Tuy Phước</v>
          </cell>
          <cell r="V4930" t="str">
            <v>Hệ A</v>
          </cell>
          <cell r="W4930" t="str">
            <v>THPT Số 2 Tuy phước</v>
          </cell>
          <cell r="Z4930" t="str">
            <v>215460588</v>
          </cell>
          <cell r="AC4930" t="str">
            <v>17C1-CCK5</v>
          </cell>
          <cell r="AD4930" t="str">
            <v>17C1-CCK5</v>
          </cell>
        </row>
        <row r="4931">
          <cell r="C4931" t="str">
            <v>17003271</v>
          </cell>
          <cell r="D4931" t="str">
            <v>Bùi Văn</v>
          </cell>
          <cell r="E4931" t="str">
            <v>Quỳnh</v>
          </cell>
          <cell r="F4931" t="str">
            <v>Nam</v>
          </cell>
          <cell r="G4931" t="str">
            <v>20/12/1999</v>
          </cell>
          <cell r="H4931" t="str">
            <v>29/07/2017</v>
          </cell>
          <cell r="I4931" t="str">
            <v>Bình Phước</v>
          </cell>
          <cell r="K4931" t="str">
            <v>Thị xã Phước Long</v>
          </cell>
          <cell r="O4931" t="str">
            <v>KP4, Phường Long Thủy, TX Phước Long, Tỉnh Bình Phước</v>
          </cell>
          <cell r="P4931" t="str">
            <v>KP4, Phường Long Thủy, TX Phước Long, Tỉnh Bình Phước</v>
          </cell>
          <cell r="S4931" t="str">
            <v>KV1</v>
          </cell>
          <cell r="T4931" t="str">
            <v>Bình Phước</v>
          </cell>
          <cell r="U4931" t="str">
            <v>Thị xã Phước Long</v>
          </cell>
          <cell r="V4931" t="str">
            <v>Hệ A</v>
          </cell>
          <cell r="W4931" t="str">
            <v>THPT Thị xã Phước Long</v>
          </cell>
          <cell r="Z4931" t="str">
            <v>285652187</v>
          </cell>
          <cell r="AC4931" t="str">
            <v>17C1-CCK5</v>
          </cell>
          <cell r="AD4931" t="str">
            <v>17C1-CCK5</v>
          </cell>
        </row>
        <row r="4932">
          <cell r="C4932" t="str">
            <v>17002681</v>
          </cell>
          <cell r="D4932" t="str">
            <v>Trần Ngọc</v>
          </cell>
          <cell r="E4932" t="str">
            <v>Sang</v>
          </cell>
          <cell r="F4932" t="str">
            <v>Nam</v>
          </cell>
          <cell r="G4932" t="str">
            <v>07/06/1999</v>
          </cell>
          <cell r="H4932" t="str">
            <v>24/07/2017</v>
          </cell>
          <cell r="I4932" t="str">
            <v>Khánh Hoà</v>
          </cell>
          <cell r="K4932" t="str">
            <v>Thành phố Cam Ranh</v>
          </cell>
          <cell r="O4932" t="str">
            <v>Tổ dân phố Tây Sơn, Phường Ba Ngòi, TP.Cam Ranh, Tỉnh Khánh Hòa</v>
          </cell>
          <cell r="P4932" t="str">
            <v>Tổ dân phố Tây Sơn, Phường Ba Ngòi, TP.Cam Ranh, Tỉnh Khánh Hòa</v>
          </cell>
          <cell r="S4932" t="str">
            <v>KV2</v>
          </cell>
          <cell r="T4932" t="str">
            <v>Khánh Hoà</v>
          </cell>
          <cell r="U4932" t="str">
            <v>Thành phố Cam Ranh</v>
          </cell>
          <cell r="V4932" t="str">
            <v>Hệ A</v>
          </cell>
          <cell r="W4932" t="str">
            <v>THPT Phan Bội Châu</v>
          </cell>
          <cell r="Z4932" t="str">
            <v>225817008</v>
          </cell>
          <cell r="AC4932" t="str">
            <v>17C1-CCK5</v>
          </cell>
          <cell r="AD4932" t="str">
            <v>17C1-CCK5</v>
          </cell>
        </row>
        <row r="4933">
          <cell r="C4933" t="str">
            <v>17002831</v>
          </cell>
          <cell r="D4933" t="str">
            <v>Lê Văn</v>
          </cell>
          <cell r="E4933" t="str">
            <v>Sỉ</v>
          </cell>
          <cell r="F4933" t="str">
            <v>Nam</v>
          </cell>
          <cell r="G4933" t="str">
            <v>26/05/1999</v>
          </cell>
          <cell r="H4933" t="str">
            <v>25/07/2017</v>
          </cell>
          <cell r="I4933" t="str">
            <v>Bến Tre</v>
          </cell>
          <cell r="K4933" t="str">
            <v>Huyện Thạnh Phú</v>
          </cell>
          <cell r="O4933" t="str">
            <v>Số 56/5, Ấp Thạnh Mỹ, Xã Mỹ An, Huyện Thạnh Phú, Tỉnh Bến Tre</v>
          </cell>
          <cell r="P4933" t="str">
            <v>Số 56/5, Ấp Thạnh Mỹ, Xã Mỹ An, Huyện Thạnh Phú, Tỉnh Bến Tre</v>
          </cell>
          <cell r="S4933" t="str">
            <v>KV1</v>
          </cell>
          <cell r="T4933" t="str">
            <v>Bến Tre</v>
          </cell>
          <cell r="U4933" t="str">
            <v>Huyện Thạnh Phú</v>
          </cell>
          <cell r="V4933" t="str">
            <v>Hệ A</v>
          </cell>
          <cell r="W4933" t="str">
            <v>THPT Lê Hoài Đôn</v>
          </cell>
          <cell r="Z4933" t="str">
            <v>321750986</v>
          </cell>
          <cell r="AC4933" t="str">
            <v>17C1-CCK5</v>
          </cell>
          <cell r="AD4933" t="str">
            <v>17C1-CCK5</v>
          </cell>
        </row>
        <row r="4934">
          <cell r="C4934" t="str">
            <v>17002833</v>
          </cell>
          <cell r="D4934" t="str">
            <v>Trần Công</v>
          </cell>
          <cell r="E4934" t="str">
            <v>Sơn</v>
          </cell>
          <cell r="F4934" t="str">
            <v>Nam</v>
          </cell>
          <cell r="G4934" t="str">
            <v>10/12/1999</v>
          </cell>
          <cell r="H4934" t="str">
            <v>25/07/2017</v>
          </cell>
          <cell r="I4934" t="str">
            <v>Bình Phước</v>
          </cell>
          <cell r="K4934" t="str">
            <v>Huyện Chơn Thành</v>
          </cell>
          <cell r="O4934" t="str">
            <v>Tổ 4, ấp 6, Xã Minh Lập, Huyện Chơn Thành, Tỉnh Bình Phước</v>
          </cell>
          <cell r="P4934" t="str">
            <v>Tổ 4, ấp 6, Xã Minh Lập, Huyện Chơn Thành, Tỉnh Bình Phước</v>
          </cell>
          <cell r="S4934" t="str">
            <v>KV1</v>
          </cell>
          <cell r="T4934" t="str">
            <v>Bình Phước</v>
          </cell>
          <cell r="U4934" t="str">
            <v>Huyện Chơn Thành</v>
          </cell>
          <cell r="V4934" t="str">
            <v>Hệ A</v>
          </cell>
          <cell r="W4934" t="str">
            <v>THPT Đồng Xoài</v>
          </cell>
          <cell r="Z4934" t="str">
            <v>285622346</v>
          </cell>
          <cell r="AC4934" t="str">
            <v>17C1-CCK5</v>
          </cell>
          <cell r="AD4934" t="str">
            <v>17C1-CCK5</v>
          </cell>
        </row>
        <row r="4935">
          <cell r="C4935" t="str">
            <v>17002667</v>
          </cell>
          <cell r="D4935" t="str">
            <v>Lê Nguyễn Phát</v>
          </cell>
          <cell r="E4935" t="str">
            <v>Tài</v>
          </cell>
          <cell r="F4935" t="str">
            <v>Nam</v>
          </cell>
          <cell r="G4935" t="str">
            <v>02/02/1999</v>
          </cell>
          <cell r="H4935" t="str">
            <v>24/07/2017</v>
          </cell>
          <cell r="I4935" t="str">
            <v>Tiền Giang</v>
          </cell>
          <cell r="K4935" t="str">
            <v>Huyện Cái Bè</v>
          </cell>
          <cell r="O4935" t="str">
            <v>Số 588, tổ 18, Ấp 3 ,xã An Thái Trung, Huyện Cái Bè, Tỉnh Tiền Giang</v>
          </cell>
          <cell r="P4935" t="str">
            <v>Số 588, tổ 18, Ấp 3 ,xã An Thái Trung, Huyện Cái Bè, Tỉnh Tiền Giang</v>
          </cell>
          <cell r="S4935" t="str">
            <v>KV2-NT</v>
          </cell>
          <cell r="T4935" t="str">
            <v>Tiền Giang</v>
          </cell>
          <cell r="U4935" t="str">
            <v>Huyện Cái Bè</v>
          </cell>
          <cell r="V4935" t="str">
            <v>Hệ A</v>
          </cell>
          <cell r="W4935" t="str">
            <v>THPT Phạm Thành Trung</v>
          </cell>
          <cell r="Z4935" t="str">
            <v>312465322</v>
          </cell>
          <cell r="AC4935" t="str">
            <v>17C1-CCK5</v>
          </cell>
          <cell r="AD4935" t="str">
            <v>17C1-CCK5</v>
          </cell>
        </row>
        <row r="4936">
          <cell r="C4936" t="str">
            <v>17002735</v>
          </cell>
          <cell r="D4936" t="str">
            <v>Nguyễn Xuân</v>
          </cell>
          <cell r="E4936" t="str">
            <v>Tâm</v>
          </cell>
          <cell r="F4936" t="str">
            <v>Nam</v>
          </cell>
          <cell r="G4936" t="str">
            <v>12/06/1999</v>
          </cell>
          <cell r="H4936" t="str">
            <v>24/07/2017</v>
          </cell>
          <cell r="I4936" t="str">
            <v>Bình Định</v>
          </cell>
          <cell r="K4936" t="str">
            <v>Huyện Tuy Phước</v>
          </cell>
          <cell r="O4936" t="str">
            <v>Thôn Bình Lâm, xÃ Phước Hòa, Huyện Tuy Phước, Tỉnh Bình Định</v>
          </cell>
          <cell r="P4936" t="str">
            <v>Thôn Bình Lâm, Xã Phước Hòa, Huyện Tuy Phước, Tỉnh Bình Định</v>
          </cell>
          <cell r="S4936" t="str">
            <v>KV2-NT</v>
          </cell>
          <cell r="T4936" t="str">
            <v>Bình Định</v>
          </cell>
          <cell r="U4936" t="str">
            <v>Huyện Tuy Phước</v>
          </cell>
          <cell r="V4936" t="str">
            <v>Hệ A</v>
          </cell>
          <cell r="W4936" t="str">
            <v>THPT Số 3 Tuy phước</v>
          </cell>
          <cell r="Z4936" t="str">
            <v>215490658</v>
          </cell>
          <cell r="AC4936" t="str">
            <v>17C1-CCK5</v>
          </cell>
          <cell r="AD4936" t="str">
            <v>17C1-CCK5</v>
          </cell>
        </row>
        <row r="4937">
          <cell r="C4937" t="str">
            <v>17002794</v>
          </cell>
          <cell r="D4937" t="str">
            <v>Trương Hữu</v>
          </cell>
          <cell r="E4937" t="str">
            <v>Tân</v>
          </cell>
          <cell r="F4937" t="str">
            <v>Nam</v>
          </cell>
          <cell r="G4937" t="str">
            <v>22/04/1999</v>
          </cell>
          <cell r="H4937" t="str">
            <v>25/07/2017</v>
          </cell>
          <cell r="I4937" t="str">
            <v>Bà Rịa-Vũng Tàu</v>
          </cell>
          <cell r="K4937" t="str">
            <v>Huyện Châu Đức</v>
          </cell>
          <cell r="O4937" t="str">
            <v>Tổ 38, thôn Đồng Tâm, xã Cù Bị, huyện Châu Đức, tỉnh Bà Rịa - Vũng Tàu</v>
          </cell>
          <cell r="P4937" t="str">
            <v>Tổ 38, thôn Đồng Tâm, xã Cù Bị, huyện Châu Đức, tỉnh Bà Rịa - Vũng Tàu</v>
          </cell>
          <cell r="S4937" t="str">
            <v>KV1</v>
          </cell>
          <cell r="T4937" t="str">
            <v>Bà Rịa-Vũng Tàu</v>
          </cell>
          <cell r="U4937" t="str">
            <v>Huyện Châu Đức</v>
          </cell>
          <cell r="V4937" t="str">
            <v>Hệ A</v>
          </cell>
          <cell r="W4937" t="str">
            <v>THPT Trần Phú</v>
          </cell>
          <cell r="Z4937" t="str">
            <v>273705298</v>
          </cell>
          <cell r="AC4937" t="str">
            <v>17C1-CCK5</v>
          </cell>
          <cell r="AD4937" t="str">
            <v>17C1-CCK5</v>
          </cell>
        </row>
        <row r="4938">
          <cell r="C4938" t="str">
            <v>17002721</v>
          </cell>
          <cell r="D4938" t="str">
            <v>Trần Ngọc</v>
          </cell>
          <cell r="E4938" t="str">
            <v>Thạch</v>
          </cell>
          <cell r="F4938" t="str">
            <v>Nam</v>
          </cell>
          <cell r="G4938" t="str">
            <v>25/03/1999</v>
          </cell>
          <cell r="H4938" t="str">
            <v>24/07/2017</v>
          </cell>
          <cell r="I4938" t="str">
            <v>Bình Định</v>
          </cell>
          <cell r="K4938" t="str">
            <v>Huyện Hoài Nhơn</v>
          </cell>
          <cell r="O4938" t="str">
            <v>Thôn Hòa Trung 1,xã Hoài Xuân,Huyện Hoài Nhơn,Tỉnh Bình Định</v>
          </cell>
          <cell r="P4938" t="str">
            <v>Thôn Hòa Trung 1,xã Hoài Xuân,Huyện Hoài Nhơn,Tỉnh Bình Định</v>
          </cell>
          <cell r="S4938" t="str">
            <v>KV2-NT</v>
          </cell>
          <cell r="T4938" t="str">
            <v>Bình Định</v>
          </cell>
          <cell r="U4938" t="str">
            <v>Huyện Hoài Nhơn</v>
          </cell>
          <cell r="V4938" t="str">
            <v>Hệ A</v>
          </cell>
          <cell r="W4938" t="str">
            <v>THPT Tăng Bạt Hổ</v>
          </cell>
          <cell r="Z4938" t="str">
            <v>215464092</v>
          </cell>
          <cell r="AC4938" t="str">
            <v>17C1-CCK5</v>
          </cell>
          <cell r="AD4938" t="str">
            <v>17C1-CCK5</v>
          </cell>
        </row>
        <row r="4939">
          <cell r="C4939" t="str">
            <v>17002658</v>
          </cell>
          <cell r="D4939" t="str">
            <v>Trần Thanh</v>
          </cell>
          <cell r="E4939" t="str">
            <v>Thái</v>
          </cell>
          <cell r="F4939" t="str">
            <v>Nam</v>
          </cell>
          <cell r="G4939" t="str">
            <v>30/11/1999</v>
          </cell>
          <cell r="H4939" t="str">
            <v>24/07/2017</v>
          </cell>
          <cell r="I4939" t="str">
            <v>Long An</v>
          </cell>
          <cell r="K4939" t="str">
            <v>Huyện Cần Đước</v>
          </cell>
          <cell r="O4939" t="str">
            <v>Số 26 ấp Đông Nhì xã Tân Chánh huyện Cần Đước tỉnh Long An</v>
          </cell>
          <cell r="S4939" t="str">
            <v>KV2-NT</v>
          </cell>
          <cell r="T4939" t="str">
            <v>Long An</v>
          </cell>
          <cell r="U4939" t="str">
            <v>Huyện Cần Đước</v>
          </cell>
          <cell r="V4939" t="str">
            <v>Hệ A</v>
          </cell>
          <cell r="W4939" t="str">
            <v>THPT Cần Đước</v>
          </cell>
          <cell r="Z4939" t="str">
            <v>301689549</v>
          </cell>
          <cell r="AC4939" t="str">
            <v>17C1-CCK5</v>
          </cell>
          <cell r="AD4939" t="str">
            <v>17C1-CCK5</v>
          </cell>
        </row>
        <row r="4940">
          <cell r="C4940" t="str">
            <v>17002732</v>
          </cell>
          <cell r="D4940" t="str">
            <v>Ôn Hải</v>
          </cell>
          <cell r="E4940" t="str">
            <v>Thành</v>
          </cell>
          <cell r="F4940" t="str">
            <v>Nam</v>
          </cell>
          <cell r="G4940" t="str">
            <v>09/10/1999</v>
          </cell>
          <cell r="H4940" t="str">
            <v>24/07/2017</v>
          </cell>
          <cell r="I4940" t="str">
            <v>Tp. Hồ Chí Minh</v>
          </cell>
          <cell r="K4940" t="str">
            <v>Quận 11</v>
          </cell>
          <cell r="O4940" t="str">
            <v>276 Tôn Thất Hiệp, P.12, Quận 11, TP.HCM</v>
          </cell>
          <cell r="P4940" t="str">
            <v>276 Tôn Thất Hiệp, P.12, Quận 11, TP.HCM</v>
          </cell>
          <cell r="S4940" t="str">
            <v>KV2</v>
          </cell>
          <cell r="T4940" t="str">
            <v>Tp. Hồ Chí Minh</v>
          </cell>
          <cell r="U4940" t="str">
            <v>Quận 11</v>
          </cell>
          <cell r="V4940" t="str">
            <v>Hệ A</v>
          </cell>
          <cell r="W4940" t="str">
            <v>THPT Bà Điểm</v>
          </cell>
          <cell r="Z4940" t="str">
            <v>079099003011</v>
          </cell>
          <cell r="AC4940" t="str">
            <v>17C1-CCK5</v>
          </cell>
          <cell r="AD4940" t="str">
            <v>17C1-CCK5</v>
          </cell>
        </row>
        <row r="4941">
          <cell r="C4941" t="str">
            <v>17002708</v>
          </cell>
          <cell r="D4941" t="str">
            <v>Nguyễn</v>
          </cell>
          <cell r="E4941" t="str">
            <v>Thiện</v>
          </cell>
          <cell r="F4941" t="str">
            <v>Nam</v>
          </cell>
          <cell r="G4941" t="str">
            <v>29/03/1999</v>
          </cell>
          <cell r="H4941" t="str">
            <v>24/07/2017</v>
          </cell>
          <cell r="I4941" t="str">
            <v>Bình Thuận</v>
          </cell>
          <cell r="K4941" t="str">
            <v>Huyện Đức Linh</v>
          </cell>
          <cell r="O4941" t="str">
            <v>Tổ 9, Thôn 3, Nam Chính, Đức Linh, Bình Thuận</v>
          </cell>
          <cell r="P4941" t="str">
            <v>Tổ 9, Thôn 3, Nam Chính, Đức Linh, Bình Thuận</v>
          </cell>
          <cell r="S4941" t="str">
            <v>KV1</v>
          </cell>
          <cell r="T4941" t="str">
            <v>Bình Thuận</v>
          </cell>
          <cell r="U4941" t="str">
            <v>Huyện Đức Linh</v>
          </cell>
          <cell r="V4941" t="str">
            <v>Hệ A</v>
          </cell>
          <cell r="W4941" t="str">
            <v>THPT Đức Linh</v>
          </cell>
          <cell r="Z4941" t="str">
            <v>261564213</v>
          </cell>
          <cell r="AC4941" t="str">
            <v>17C1-CCK5</v>
          </cell>
          <cell r="AD4941" t="str">
            <v>17C1-CCK5</v>
          </cell>
        </row>
        <row r="4942">
          <cell r="C4942" t="str">
            <v>17002816</v>
          </cell>
          <cell r="D4942" t="str">
            <v>Nguyễn Minh</v>
          </cell>
          <cell r="E4942" t="str">
            <v>Thống</v>
          </cell>
          <cell r="F4942" t="str">
            <v>Nam</v>
          </cell>
          <cell r="G4942" t="str">
            <v>10/01/1999</v>
          </cell>
          <cell r="H4942" t="str">
            <v>25/07/2017</v>
          </cell>
          <cell r="I4942" t="str">
            <v>Cà Mau</v>
          </cell>
          <cell r="K4942" t="str">
            <v>Huyện Phú Tân</v>
          </cell>
          <cell r="O4942" t="str">
            <v>Khóm 1, Thị trấn Cái Đồi Vàm, Huyện Phú Tân, Tỉnh Cà Mau</v>
          </cell>
          <cell r="P4942" t="str">
            <v>Khóm 1, Thị trấn Cái Đồi Vàm, Huyện Phú Tân, Tỉnh Cà Mau</v>
          </cell>
          <cell r="S4942" t="str">
            <v>KV1</v>
          </cell>
          <cell r="T4942" t="str">
            <v>Cà Mau</v>
          </cell>
          <cell r="U4942" t="str">
            <v>Huyện Phú Tân</v>
          </cell>
          <cell r="V4942" t="str">
            <v>Hệ A</v>
          </cell>
          <cell r="W4942" t="str">
            <v>THPT Phú Tân</v>
          </cell>
          <cell r="Z4942" t="str">
            <v>381928957</v>
          </cell>
          <cell r="AC4942" t="str">
            <v>17C1-CCK5</v>
          </cell>
          <cell r="AD4942" t="str">
            <v>17C1-CCK5</v>
          </cell>
        </row>
        <row r="4943">
          <cell r="C4943" t="str">
            <v>17002685</v>
          </cell>
          <cell r="D4943" t="str">
            <v>Lê Minh</v>
          </cell>
          <cell r="E4943" t="str">
            <v>Trí</v>
          </cell>
          <cell r="F4943" t="str">
            <v>Nam</v>
          </cell>
          <cell r="G4943" t="str">
            <v>15/07/1998</v>
          </cell>
          <cell r="H4943" t="str">
            <v>24/07/2017</v>
          </cell>
          <cell r="I4943" t="str">
            <v>Long An</v>
          </cell>
          <cell r="K4943" t="str">
            <v>Huyện Thạnh Hoá</v>
          </cell>
          <cell r="O4943" t="str">
            <v>Ấp Đồn A, Xã Thuận Bình,Huyện Thạnh Hóa, Tỉnh Long An</v>
          </cell>
          <cell r="P4943" t="str">
            <v>Ấp Đồn A, Xã Thuận Bình,Huyện Thạnh Hóa, Tỉnh Long An</v>
          </cell>
          <cell r="S4943" t="str">
            <v>KV2-NT</v>
          </cell>
          <cell r="T4943" t="str">
            <v>Long An</v>
          </cell>
          <cell r="U4943" t="str">
            <v>Huyện Thạnh Hoá</v>
          </cell>
          <cell r="V4943" t="str">
            <v>Hệ A</v>
          </cell>
          <cell r="W4943" t="str">
            <v>THPT Thạnh Hóa</v>
          </cell>
          <cell r="Z4943" t="str">
            <v>301654049</v>
          </cell>
          <cell r="AC4943" t="str">
            <v>17C1-CCK5</v>
          </cell>
          <cell r="AD4943" t="str">
            <v>17C1-CCK5</v>
          </cell>
        </row>
        <row r="4944">
          <cell r="C4944" t="str">
            <v>17002706</v>
          </cell>
          <cell r="D4944" t="str">
            <v>Nguyễn Hữu</v>
          </cell>
          <cell r="E4944" t="str">
            <v>Trí</v>
          </cell>
          <cell r="F4944" t="str">
            <v>Nam</v>
          </cell>
          <cell r="G4944" t="str">
            <v>10/06/1999</v>
          </cell>
          <cell r="H4944" t="str">
            <v>24/07/2017</v>
          </cell>
          <cell r="I4944" t="str">
            <v>Bình Thuận</v>
          </cell>
          <cell r="K4944" t="str">
            <v>Huyện Đức Linh</v>
          </cell>
          <cell r="O4944" t="str">
            <v>THÔN 3, XÃ NAM CHÍNH, HUYỆN ĐỨC LINH, TỈNH BÌNH THUẬN</v>
          </cell>
          <cell r="P4944" t="str">
            <v>THÔN 3, XÃ NAM CHÍNH, HUYỆN ĐỨC LINH, TỈNH BÌNH THUẬN</v>
          </cell>
          <cell r="S4944" t="str">
            <v>KV1</v>
          </cell>
          <cell r="T4944" t="str">
            <v>Bình Thuận</v>
          </cell>
          <cell r="U4944" t="str">
            <v>Huyện Đức Linh</v>
          </cell>
          <cell r="V4944" t="str">
            <v>Hệ A</v>
          </cell>
          <cell r="W4944" t="str">
            <v>THPT Đức Linh</v>
          </cell>
          <cell r="Z4944" t="str">
            <v>261565994</v>
          </cell>
          <cell r="AC4944" t="str">
            <v>17C1-CCK5</v>
          </cell>
          <cell r="AD4944" t="str">
            <v>17C1-CCK5</v>
          </cell>
        </row>
        <row r="4945">
          <cell r="C4945" t="str">
            <v>17002832</v>
          </cell>
          <cell r="D4945" t="str">
            <v>Lê Văn</v>
          </cell>
          <cell r="E4945" t="str">
            <v>Triệu</v>
          </cell>
          <cell r="F4945" t="str">
            <v>Nam</v>
          </cell>
          <cell r="G4945" t="str">
            <v>20/11/1999</v>
          </cell>
          <cell r="H4945" t="str">
            <v>25/07/2017</v>
          </cell>
          <cell r="I4945" t="str">
            <v>Bến Tre</v>
          </cell>
          <cell r="K4945" t="str">
            <v>Huyện Thạnh Phú</v>
          </cell>
          <cell r="O4945" t="str">
            <v>Số 39/1,Ấp An Khương, Xã Mỹ An, Huyện Thạnh Phú, Tỉnh Bến Tre</v>
          </cell>
          <cell r="P4945" t="str">
            <v>Số 39/1,Ấp An Khương, Xã Mỹ An, Huyện Thạnh Phú, Tỉnh Bến Tre</v>
          </cell>
          <cell r="S4945" t="str">
            <v>KV1</v>
          </cell>
          <cell r="T4945" t="str">
            <v>Bến Tre</v>
          </cell>
          <cell r="U4945" t="str">
            <v>Huyện Thạnh Phú</v>
          </cell>
          <cell r="V4945" t="str">
            <v>Hệ A</v>
          </cell>
          <cell r="W4945" t="str">
            <v>THPT Lê Hoài Đôn</v>
          </cell>
          <cell r="Z4945" t="str">
            <v>321757922</v>
          </cell>
          <cell r="AC4945" t="str">
            <v>17C1-CCK5</v>
          </cell>
          <cell r="AD4945" t="str">
            <v>17C1-CCK5</v>
          </cell>
        </row>
        <row r="4946">
          <cell r="C4946" t="str">
            <v>17002751</v>
          </cell>
          <cell r="D4946" t="str">
            <v>Phạm Quốc</v>
          </cell>
          <cell r="E4946" t="str">
            <v>Trung</v>
          </cell>
          <cell r="F4946" t="str">
            <v>Nam</v>
          </cell>
          <cell r="G4946" t="str">
            <v>10/11/1999</v>
          </cell>
          <cell r="H4946" t="str">
            <v>24/07/2017</v>
          </cell>
          <cell r="I4946" t="str">
            <v>Hà Tĩnh</v>
          </cell>
          <cell r="K4946" t="str">
            <v>Huyện Hương Khê</v>
          </cell>
          <cell r="O4946" t="str">
            <v>Xóm 4, Phúc Trạch, Huyện Hương Khê, Tỉnh Hà Tĩnh</v>
          </cell>
          <cell r="P4946" t="str">
            <v>C5/38 Tổ 2, Ấp 3A, Xã Vĩnh Lộc B, Huyện Bình Chánh, TP.HCM</v>
          </cell>
          <cell r="S4946" t="str">
            <v>KV2</v>
          </cell>
          <cell r="T4946" t="str">
            <v>Hà Tĩnh</v>
          </cell>
          <cell r="U4946" t="str">
            <v>Huyện Hương Khê</v>
          </cell>
          <cell r="V4946" t="str">
            <v>Hệ A</v>
          </cell>
          <cell r="W4946" t="str">
            <v>THPT Vĩnh Lộc B</v>
          </cell>
          <cell r="Z4946" t="str">
            <v>184359601</v>
          </cell>
          <cell r="AC4946" t="str">
            <v>17C1-CCK5</v>
          </cell>
          <cell r="AD4946" t="str">
            <v>17C1-CCK5</v>
          </cell>
        </row>
        <row r="4947">
          <cell r="C4947" t="str">
            <v>17003298</v>
          </cell>
          <cell r="D4947" t="str">
            <v>Trần Văn</v>
          </cell>
          <cell r="E4947" t="str">
            <v>Trung</v>
          </cell>
          <cell r="F4947" t="str">
            <v>Nam</v>
          </cell>
          <cell r="G4947" t="str">
            <v>16/12/1999</v>
          </cell>
          <cell r="H4947" t="str">
            <v>31/07/2017</v>
          </cell>
          <cell r="I4947" t="str">
            <v>Long An</v>
          </cell>
          <cell r="K4947" t="str">
            <v>Huyện Cần Giuộc</v>
          </cell>
          <cell r="O4947" t="str">
            <v>Ấp Tây Phú, xã Long Phụng, huyện Cần Giuộc, tỉnh Long An</v>
          </cell>
          <cell r="P4947" t="str">
            <v>Ấp Tây Phú, xã Long Phụng, huyện Cần Giuộc, tỉnh Long An</v>
          </cell>
          <cell r="S4947" t="str">
            <v>KV2-NT</v>
          </cell>
          <cell r="T4947" t="str">
            <v>Long An</v>
          </cell>
          <cell r="U4947" t="str">
            <v>Huyện Cần Giuộc</v>
          </cell>
          <cell r="V4947" t="str">
            <v>Hệ A</v>
          </cell>
          <cell r="W4947" t="str">
            <v>THPT Đông Thạnh</v>
          </cell>
          <cell r="Z4947" t="str">
            <v>301680563</v>
          </cell>
          <cell r="AC4947" t="str">
            <v>17C1-CCK5</v>
          </cell>
          <cell r="AD4947" t="str">
            <v>17C1-CCK5</v>
          </cell>
        </row>
        <row r="4948">
          <cell r="C4948" t="str">
            <v>17002805</v>
          </cell>
          <cell r="D4948" t="str">
            <v>Dương Công Quốc</v>
          </cell>
          <cell r="E4948" t="str">
            <v>Trưởng</v>
          </cell>
          <cell r="F4948" t="str">
            <v>Nam</v>
          </cell>
          <cell r="G4948" t="str">
            <v>25/05/1999</v>
          </cell>
          <cell r="H4948" t="str">
            <v>25/07/2017</v>
          </cell>
          <cell r="I4948" t="str">
            <v>Long An</v>
          </cell>
          <cell r="K4948" t="str">
            <v>Huyện Bến Lức</v>
          </cell>
          <cell r="O4948" t="str">
            <v>332 ẤP THANH HIỆP, XÃ THANH PHÚ, HUYỆN BẾN LỨC, TỈNH LONG AN</v>
          </cell>
          <cell r="P4948" t="str">
            <v>332 ẤP THANH HIỆP, XÃ THANH PHÚ, HUYỆN BẾN LỨC, TỈNH LONG AN</v>
          </cell>
          <cell r="S4948" t="str">
            <v>KV2-NT</v>
          </cell>
          <cell r="T4948" t="str">
            <v>Long An</v>
          </cell>
          <cell r="U4948" t="str">
            <v>Huyện Bến Lức</v>
          </cell>
          <cell r="V4948" t="str">
            <v>Hệ A</v>
          </cell>
          <cell r="W4948" t="str">
            <v>THPT Gò Đen</v>
          </cell>
          <cell r="Z4948" t="str">
            <v>301741433</v>
          </cell>
          <cell r="AC4948" t="str">
            <v>17C1-CCK5</v>
          </cell>
          <cell r="AD4948" t="str">
            <v>17C1-CCK5</v>
          </cell>
        </row>
        <row r="4949">
          <cell r="C4949" t="str">
            <v>17002714</v>
          </cell>
          <cell r="D4949" t="str">
            <v>Nguyễn Ngọc Minh</v>
          </cell>
          <cell r="E4949" t="str">
            <v>Truyền</v>
          </cell>
          <cell r="F4949" t="str">
            <v>Nam</v>
          </cell>
          <cell r="G4949" t="str">
            <v>15/11/1999</v>
          </cell>
          <cell r="H4949" t="str">
            <v>24/07/2017</v>
          </cell>
          <cell r="I4949" t="str">
            <v>Bến Tre</v>
          </cell>
          <cell r="K4949" t="str">
            <v>Huyện Giồng Trôm</v>
          </cell>
          <cell r="O4949" t="str">
            <v>49,Ấp 5,Xã Mỹ Thạnh, Huyện Giồng Trôm,Tỉnh Bến Tre</v>
          </cell>
          <cell r="P4949" t="str">
            <v>49,Ấp 5,Xã Mỹ Thạnh, Huyện Giồng Trôm,Tỉnh Bến Tre</v>
          </cell>
          <cell r="S4949" t="str">
            <v>KV2-NT</v>
          </cell>
          <cell r="T4949" t="str">
            <v>Bến Tre</v>
          </cell>
          <cell r="U4949" t="str">
            <v>Huyện Giồng Trôm</v>
          </cell>
          <cell r="V4949" t="str">
            <v>Hệ A</v>
          </cell>
          <cell r="W4949" t="str">
            <v>THPT Nguyễn Thị Định</v>
          </cell>
          <cell r="Z4949" t="str">
            <v>321712266</v>
          </cell>
          <cell r="AC4949" t="str">
            <v>17C1-CCK5</v>
          </cell>
          <cell r="AD4949" t="str">
            <v>17C1-CCK5</v>
          </cell>
        </row>
        <row r="4950">
          <cell r="C4950" t="str">
            <v>17004220</v>
          </cell>
          <cell r="D4950" t="str">
            <v>Đoàn Ngọc</v>
          </cell>
          <cell r="E4950" t="str">
            <v>Tuấn</v>
          </cell>
          <cell r="F4950" t="str">
            <v>Nam</v>
          </cell>
          <cell r="G4950" t="str">
            <v>10/02/1992</v>
          </cell>
          <cell r="H4950" t="str">
            <v>16/08/2017</v>
          </cell>
          <cell r="I4950" t="str">
            <v>Tp. Hồ Chí Minh</v>
          </cell>
          <cell r="K4950" t="str">
            <v>Quận 12</v>
          </cell>
          <cell r="O4950" t="str">
            <v>Số 27/5, KP2, Phường Thạnh Lộc , Quận 12 , TP.HCM</v>
          </cell>
          <cell r="P4950" t="str">
            <v>Số 27/5, KP2, Phường Thạnh Lộc , Quận 12 , TP.HCM</v>
          </cell>
          <cell r="Q4950" t="str">
            <v>Đối tượng 03</v>
          </cell>
          <cell r="S4950" t="str">
            <v>KV3</v>
          </cell>
          <cell r="T4950" t="str">
            <v>Tp. Hồ Chí Minh</v>
          </cell>
          <cell r="U4950" t="str">
            <v>Quận 12</v>
          </cell>
          <cell r="V4950" t="str">
            <v>Hệ A</v>
          </cell>
          <cell r="W4950" t="str">
            <v>TTGDTX Quận Gò Vấp</v>
          </cell>
          <cell r="Z4950" t="str">
            <v>024947108</v>
          </cell>
          <cell r="AC4950" t="str">
            <v>17C1-CCK5</v>
          </cell>
          <cell r="AD4950" t="str">
            <v>17C1-CCK5</v>
          </cell>
        </row>
        <row r="4951">
          <cell r="C4951" t="str">
            <v>17002703</v>
          </cell>
          <cell r="D4951" t="str">
            <v>Nguyễn Hoàng</v>
          </cell>
          <cell r="E4951" t="str">
            <v>Tuấn</v>
          </cell>
          <cell r="F4951" t="str">
            <v>Nam</v>
          </cell>
          <cell r="G4951" t="str">
            <v>27/05/1999</v>
          </cell>
          <cell r="H4951" t="str">
            <v>24/07/2017</v>
          </cell>
          <cell r="I4951" t="str">
            <v>Bà Rịa-Vũng Tàu</v>
          </cell>
          <cell r="K4951" t="str">
            <v>Huyện Tân Thành</v>
          </cell>
          <cell r="O4951" t="str">
            <v>Ấp Phước Long, Xã Tân Hòa, Huyện Tân Thành,Tỉnh Bà Rịa - Vũng Tàu</v>
          </cell>
          <cell r="P4951" t="str">
            <v>Ấp Phước Long, Xã Tân Hòa, Huyện Tân Thành,Tỉnh Bà Rịa - Vũng Tàu</v>
          </cell>
          <cell r="S4951" t="str">
            <v>KV2-NT</v>
          </cell>
          <cell r="T4951" t="str">
            <v>Bà Rịa-Vũng Tàu</v>
          </cell>
          <cell r="U4951" t="str">
            <v>Huyện Tân Thành</v>
          </cell>
          <cell r="V4951" t="str">
            <v>Hệ A</v>
          </cell>
          <cell r="W4951" t="str">
            <v>THPT Trần Hưng Đạo</v>
          </cell>
          <cell r="Z4951" t="str">
            <v>077099001604</v>
          </cell>
          <cell r="AC4951" t="str">
            <v>17C1-CCK5</v>
          </cell>
          <cell r="AD4951" t="str">
            <v>17C1-CCK5</v>
          </cell>
        </row>
        <row r="4952">
          <cell r="C4952" t="str">
            <v>17002693</v>
          </cell>
          <cell r="D4952" t="str">
            <v>Võ Xuân</v>
          </cell>
          <cell r="E4952" t="str">
            <v>Tuyên</v>
          </cell>
          <cell r="F4952" t="str">
            <v>Nam</v>
          </cell>
          <cell r="G4952" t="str">
            <v>10/11/1999</v>
          </cell>
          <cell r="H4952" t="str">
            <v>24/07/2017</v>
          </cell>
          <cell r="I4952" t="str">
            <v>Quảng Ngãi</v>
          </cell>
          <cell r="K4952" t="str">
            <v>Huyện Mộ Đức</v>
          </cell>
          <cell r="O4952" t="str">
            <v>KDC24, T.T. Đông, Đức Lân, Mộ Đức, Quãng Ngãi</v>
          </cell>
          <cell r="P4952" t="str">
            <v>KDC24, T.T. Đông, Đức Lân, Mộ Đức, Quãng Ngãi</v>
          </cell>
          <cell r="S4952" t="str">
            <v>KV2-NT</v>
          </cell>
          <cell r="T4952" t="str">
            <v>Quảng Ngãi</v>
          </cell>
          <cell r="U4952" t="str">
            <v>Huyện Mộ Đức</v>
          </cell>
          <cell r="V4952" t="str">
            <v>Hệ A</v>
          </cell>
          <cell r="W4952" t="str">
            <v>Trung tâm GDNN-GDTX huyện Mộ Đức</v>
          </cell>
          <cell r="Z4952" t="str">
            <v>212813956</v>
          </cell>
          <cell r="AC4952" t="str">
            <v>17C1-CCK5</v>
          </cell>
          <cell r="AD4952" t="str">
            <v>17C1-CCK5</v>
          </cell>
        </row>
        <row r="4953">
          <cell r="C4953" t="str">
            <v>17002661</v>
          </cell>
          <cell r="D4953" t="str">
            <v>Nguyễn Hữu</v>
          </cell>
          <cell r="E4953" t="str">
            <v>Vinh</v>
          </cell>
          <cell r="F4953" t="str">
            <v>Nam</v>
          </cell>
          <cell r="G4953" t="str">
            <v>06/10/1999</v>
          </cell>
          <cell r="H4953" t="str">
            <v>24/07/2017</v>
          </cell>
          <cell r="I4953" t="str">
            <v>Đồng Nai</v>
          </cell>
          <cell r="K4953" t="str">
            <v>Huyện Định Quán</v>
          </cell>
          <cell r="O4953" t="str">
            <v>ẤP HIỆP THƯƠNG- THỊ TRẤN ĐỊNH QUÁN- ĐỒNG NAI</v>
          </cell>
          <cell r="P4953" t="str">
            <v>ẤP HIỆP THƯƠNG- THỊ TRẤN ĐỊNH QUÁN- ĐỒNG NAI</v>
          </cell>
          <cell r="S4953" t="str">
            <v>KV1</v>
          </cell>
          <cell r="T4953" t="str">
            <v>Đồng Nai</v>
          </cell>
          <cell r="U4953" t="str">
            <v>Huyện Định Quán</v>
          </cell>
          <cell r="V4953" t="str">
            <v>Hệ A</v>
          </cell>
          <cell r="W4953" t="str">
            <v>THPT Định Quán</v>
          </cell>
          <cell r="Z4953" t="str">
            <v>272730484</v>
          </cell>
          <cell r="AC4953" t="str">
            <v>17C1-CCK5</v>
          </cell>
          <cell r="AD4953" t="str">
            <v>17C1-CCK5</v>
          </cell>
        </row>
        <row r="4954">
          <cell r="C4954" t="str">
            <v>17002662</v>
          </cell>
          <cell r="D4954" t="str">
            <v>Bùi Trương Hoài</v>
          </cell>
          <cell r="E4954" t="str">
            <v>Vũ</v>
          </cell>
          <cell r="F4954" t="str">
            <v>Nam</v>
          </cell>
          <cell r="G4954" t="str">
            <v>02/04/1999</v>
          </cell>
          <cell r="H4954" t="str">
            <v>24/07/2017</v>
          </cell>
          <cell r="I4954" t="str">
            <v>Đồng Nai</v>
          </cell>
          <cell r="K4954" t="str">
            <v>Thị xã Long Khánh</v>
          </cell>
          <cell r="O4954" t="str">
            <v>55 Tổ 2, Ấp Ruộng Tre, Xã Bảo Quang, TX Long Khánh, Tỉnh Đồng Nai</v>
          </cell>
          <cell r="P4954" t="str">
            <v>55 Tổ 2, Ấp Ruộng Tre, Xã Bảo Quang, TX Long Khánh, Tỉnh Đồng Nai</v>
          </cell>
          <cell r="S4954" t="str">
            <v>KV2</v>
          </cell>
          <cell r="T4954" t="str">
            <v>Đồng Nai</v>
          </cell>
          <cell r="U4954" t="str">
            <v>Thị xã Long Khánh</v>
          </cell>
          <cell r="V4954" t="str">
            <v>Hệ A</v>
          </cell>
          <cell r="W4954" t="str">
            <v>THPT Văn Hiến</v>
          </cell>
          <cell r="Z4954" t="str">
            <v>272672030</v>
          </cell>
          <cell r="AC4954" t="str">
            <v>17C1-CCK5</v>
          </cell>
          <cell r="AD4954" t="str">
            <v>17C1-CCK5</v>
          </cell>
        </row>
        <row r="4955">
          <cell r="C4955" t="str">
            <v>17002812</v>
          </cell>
          <cell r="D4955" t="str">
            <v>Hồ Anh</v>
          </cell>
          <cell r="E4955" t="str">
            <v>Vũ</v>
          </cell>
          <cell r="F4955" t="str">
            <v>Nam</v>
          </cell>
          <cell r="G4955" t="str">
            <v>18/01/1999</v>
          </cell>
          <cell r="H4955" t="str">
            <v>25/07/2017</v>
          </cell>
          <cell r="I4955" t="str">
            <v>Bình Định</v>
          </cell>
          <cell r="K4955" t="str">
            <v>Huyện Hoài Nhơn</v>
          </cell>
          <cell r="O4955" t="str">
            <v>Xã Hoài Đức, Huyện Hoài Nhơn,Tỉnh Bình Định</v>
          </cell>
          <cell r="P4955" t="str">
            <v>Xã Hoài Đức, Huyện Hoài Nhơn,Tỉnh Bình Định</v>
          </cell>
          <cell r="S4955" t="str">
            <v>KV2-NT</v>
          </cell>
          <cell r="T4955" t="str">
            <v>Bình Định</v>
          </cell>
          <cell r="U4955" t="str">
            <v>Huyện Hoài Nhơn</v>
          </cell>
          <cell r="V4955" t="str">
            <v>Hệ A</v>
          </cell>
          <cell r="W4955" t="str">
            <v>THPT Phan Bội Châu</v>
          </cell>
          <cell r="Z4955" t="str">
            <v>215475535</v>
          </cell>
          <cell r="AC4955" t="str">
            <v>17C1-CCK5</v>
          </cell>
          <cell r="AD4955" t="str">
            <v>17C1-CCK5</v>
          </cell>
        </row>
        <row r="4956">
          <cell r="C4956" t="str">
            <v>17002935</v>
          </cell>
          <cell r="D4956" t="str">
            <v>Ngô Đỗ Tuấn</v>
          </cell>
          <cell r="E4956" t="str">
            <v>Anh</v>
          </cell>
          <cell r="F4956" t="str">
            <v>Nam</v>
          </cell>
          <cell r="G4956" t="str">
            <v>10/01/1998</v>
          </cell>
          <cell r="H4956" t="str">
            <v>26/07/2017</v>
          </cell>
          <cell r="I4956" t="str">
            <v>An Giang</v>
          </cell>
          <cell r="K4956" t="str">
            <v>Huyện Phú Tân</v>
          </cell>
          <cell r="O4956" t="str">
            <v>Ấp Phú Bình,Xã Phú An,Huyện Phú Tân ,Tỉnh An Giang</v>
          </cell>
          <cell r="S4956" t="str">
            <v>KV2-NT</v>
          </cell>
          <cell r="T4956" t="str">
            <v>An Giang</v>
          </cell>
          <cell r="U4956" t="str">
            <v>Huyện Phú Tân</v>
          </cell>
          <cell r="V4956" t="str">
            <v>Hệ A</v>
          </cell>
          <cell r="W4956" t="str">
            <v>THPT Nguyễn Chí Thanh</v>
          </cell>
          <cell r="Z4956" t="str">
            <v>352444280</v>
          </cell>
          <cell r="AC4956" t="str">
            <v>17C1-CCK6</v>
          </cell>
          <cell r="AD4956" t="str">
            <v>17C1-CCK6</v>
          </cell>
        </row>
        <row r="4957">
          <cell r="C4957" t="str">
            <v>17002885</v>
          </cell>
          <cell r="D4957" t="str">
            <v>Nguyễn Trọng</v>
          </cell>
          <cell r="E4957" t="str">
            <v>Anh</v>
          </cell>
          <cell r="F4957" t="str">
            <v>Nam</v>
          </cell>
          <cell r="G4957" t="str">
            <v>09/01/1999</v>
          </cell>
          <cell r="H4957" t="str">
            <v>25/07/2017</v>
          </cell>
          <cell r="I4957" t="str">
            <v>Tp. Hồ Chí Minh</v>
          </cell>
          <cell r="K4957" t="str">
            <v>Quận Bình Tân</v>
          </cell>
          <cell r="O4957" t="str">
            <v>112 ĐỪƠNG 6- P.BÌNH HƯNG HÒA A- Q.BÌNH TÂN</v>
          </cell>
          <cell r="S4957" t="str">
            <v>KV3</v>
          </cell>
          <cell r="T4957" t="str">
            <v>Tp. Hồ Chí Minh</v>
          </cell>
          <cell r="U4957" t="str">
            <v>Quận Bình Tân</v>
          </cell>
          <cell r="V4957" t="str">
            <v>Hệ A</v>
          </cell>
          <cell r="W4957" t="str">
            <v>THPT Trần Quang Khải</v>
          </cell>
          <cell r="Z4957" t="str">
            <v>125807272</v>
          </cell>
          <cell r="AC4957" t="str">
            <v>17C1-CCK6</v>
          </cell>
          <cell r="AD4957" t="str">
            <v>17C1-CCK6</v>
          </cell>
        </row>
        <row r="4958">
          <cell r="C4958" t="str">
            <v>17002955</v>
          </cell>
          <cell r="D4958" t="str">
            <v>Nguyễn Hoài</v>
          </cell>
          <cell r="E4958" t="str">
            <v>Bảo</v>
          </cell>
          <cell r="F4958" t="str">
            <v>Nam</v>
          </cell>
          <cell r="G4958" t="str">
            <v>11/09/1999</v>
          </cell>
          <cell r="H4958" t="str">
            <v>26/07/2017</v>
          </cell>
          <cell r="I4958" t="str">
            <v>Bến Tre</v>
          </cell>
          <cell r="K4958" t="str">
            <v>Huyện Bình Đại</v>
          </cell>
          <cell r="O4958" t="str">
            <v>ẤP 2, Xã Thạnh Phước, Huyện Bình Đại, Tỉnh Bến Tre</v>
          </cell>
          <cell r="P4958" t="str">
            <v>ẤP 2, Xã Thạnh Phước, Huyện Bình Đại, Tỉnh Bến Tre</v>
          </cell>
          <cell r="S4958" t="str">
            <v>KV2-NT</v>
          </cell>
          <cell r="T4958" t="str">
            <v>Bến Tre</v>
          </cell>
          <cell r="U4958" t="str">
            <v>Huyện Bình Đại</v>
          </cell>
          <cell r="V4958" t="str">
            <v>Hệ A</v>
          </cell>
          <cell r="W4958" t="str">
            <v>THPT Lê Hoàng Chiếu</v>
          </cell>
          <cell r="Z4958" t="str">
            <v>321728051</v>
          </cell>
          <cell r="AC4958" t="str">
            <v>17C1-CCK6</v>
          </cell>
          <cell r="AD4958" t="str">
            <v>17C1-CCK6</v>
          </cell>
        </row>
        <row r="4959">
          <cell r="C4959" t="str">
            <v>17003051</v>
          </cell>
          <cell r="D4959" t="str">
            <v>Nguyễn Văn</v>
          </cell>
          <cell r="E4959" t="str">
            <v>Bảo</v>
          </cell>
          <cell r="F4959" t="str">
            <v>Nam</v>
          </cell>
          <cell r="G4959" t="str">
            <v>09/03/1999</v>
          </cell>
          <cell r="H4959" t="str">
            <v>27/07/2017</v>
          </cell>
          <cell r="I4959" t="str">
            <v>Quảng Ngãi</v>
          </cell>
          <cell r="K4959" t="str">
            <v>Huyện Bình Sơn</v>
          </cell>
          <cell r="O4959" t="str">
            <v>Đội 11, Thôn Trung An, Xã Bình Thạnh, Huyện Bình Sơn, Tỉnh Quảng Ngãi</v>
          </cell>
          <cell r="P4959" t="str">
            <v>Đội 11, Thôn Trung An, Xã Bình Thạnh, Huyện Bình Sơn, Tỉnh Quảng Ngãi</v>
          </cell>
          <cell r="S4959" t="str">
            <v>KV1</v>
          </cell>
          <cell r="T4959" t="str">
            <v>Quảng Ngãi</v>
          </cell>
          <cell r="U4959" t="str">
            <v>Huyện Bình Sơn</v>
          </cell>
          <cell r="V4959" t="str">
            <v>Hệ A</v>
          </cell>
          <cell r="W4959" t="str">
            <v>Trường THPT Trần Kỳ Phong</v>
          </cell>
          <cell r="Z4959" t="str">
            <v>212837665</v>
          </cell>
          <cell r="AC4959" t="str">
            <v>17C1-CCK6</v>
          </cell>
          <cell r="AD4959" t="str">
            <v>17C1-CCK6</v>
          </cell>
        </row>
        <row r="4960">
          <cell r="C4960" t="str">
            <v>17002943</v>
          </cell>
          <cell r="D4960" t="str">
            <v>Nguyễn Hữu</v>
          </cell>
          <cell r="E4960" t="str">
            <v>Chiến</v>
          </cell>
          <cell r="F4960" t="str">
            <v>Nam</v>
          </cell>
          <cell r="G4960" t="str">
            <v>10/04/1999</v>
          </cell>
          <cell r="H4960" t="str">
            <v>26/07/2017</v>
          </cell>
          <cell r="I4960" t="str">
            <v>Bình Định</v>
          </cell>
          <cell r="K4960" t="str">
            <v>Thị xã An Nhơn</v>
          </cell>
          <cell r="O4960" t="str">
            <v>XÃ NHƠN THỌ, TX AN NHƠN, TỈNH BÌNH ĐỊNH</v>
          </cell>
          <cell r="P4960" t="str">
            <v>XÃ NHƠN THỌ, TX AN NHƠN, TỈNH BÌNH ĐỊNH</v>
          </cell>
          <cell r="S4960" t="str">
            <v>KV2</v>
          </cell>
          <cell r="T4960" t="str">
            <v>Bình Định</v>
          </cell>
          <cell r="U4960" t="str">
            <v>Thị xã An Nhơn</v>
          </cell>
          <cell r="V4960" t="str">
            <v>Hệ A</v>
          </cell>
          <cell r="W4960" t="str">
            <v>THPT Số 3 An Nhơn</v>
          </cell>
          <cell r="Z4960" t="str">
            <v>215482188</v>
          </cell>
          <cell r="AC4960" t="str">
            <v>17C1-CCK6</v>
          </cell>
          <cell r="AD4960" t="str">
            <v>17C1-CCK6</v>
          </cell>
        </row>
        <row r="4961">
          <cell r="C4961" t="str">
            <v>17002981</v>
          </cell>
          <cell r="D4961" t="str">
            <v>Nguyễn Bảo</v>
          </cell>
          <cell r="E4961" t="str">
            <v>Chiêu</v>
          </cell>
          <cell r="F4961" t="str">
            <v>Nam</v>
          </cell>
          <cell r="G4961" t="str">
            <v>07/03/1999</v>
          </cell>
          <cell r="H4961" t="str">
            <v>26/07/2017</v>
          </cell>
          <cell r="I4961" t="str">
            <v>Tây Ninh</v>
          </cell>
          <cell r="K4961" t="str">
            <v>Huyện Hòa Thành</v>
          </cell>
          <cell r="O4961" t="str">
            <v>36/1b Ấp Trường Phước,Xã Trường Tây, Huyện Hoà Thành,Tỉnh Tây Ninh</v>
          </cell>
          <cell r="P4961" t="str">
            <v>36/1b Ấp Trường Phước,Xã Trường Tây, Huyện Hoà Thành,Tỉnh Tây Ninh</v>
          </cell>
          <cell r="S4961" t="str">
            <v>KV2</v>
          </cell>
          <cell r="T4961" t="str">
            <v>Tây Ninh</v>
          </cell>
          <cell r="U4961" t="str">
            <v>Huyện Hòa Thành</v>
          </cell>
          <cell r="V4961" t="str">
            <v>Hệ A</v>
          </cell>
          <cell r="W4961" t="str">
            <v>THPT Nguyễn Bỉnh Khiêm</v>
          </cell>
          <cell r="Z4961" t="str">
            <v>072099002460</v>
          </cell>
          <cell r="AC4961" t="str">
            <v>17C1-CCK6</v>
          </cell>
          <cell r="AD4961" t="str">
            <v>17C1-CCK6</v>
          </cell>
        </row>
        <row r="4962">
          <cell r="C4962" t="str">
            <v>17002873</v>
          </cell>
          <cell r="D4962" t="str">
            <v>Trần Văn</v>
          </cell>
          <cell r="E4962" t="str">
            <v>Công</v>
          </cell>
          <cell r="F4962" t="str">
            <v>Nam</v>
          </cell>
          <cell r="G4962" t="str">
            <v>10/08/1998</v>
          </cell>
          <cell r="H4962" t="str">
            <v>25/07/2017</v>
          </cell>
          <cell r="I4962" t="str">
            <v>Quảng Ngãi</v>
          </cell>
          <cell r="K4962" t="str">
            <v>Huyện Nghĩa Hành</v>
          </cell>
          <cell r="O4962" t="str">
            <v>ĐỘI 13 THÔN HIỆP PHỔ TÂY, XÃ HÀNH TRUNG, HUYỆN NGHĨA HÀNH, TỈNH QUẢNG NGÃI</v>
          </cell>
          <cell r="P4962" t="str">
            <v>ĐỘI 13 THÔN HIỆP PHỔ TÂY, XÃ HÀNH TRUNG, HUYỆN NGHĨA HÀNH, TỈNH QUẢNG NGÃI</v>
          </cell>
          <cell r="S4962" t="str">
            <v>KV2-NT</v>
          </cell>
          <cell r="T4962" t="str">
            <v>Quảng Ngãi</v>
          </cell>
          <cell r="U4962" t="str">
            <v>Huyện Nghĩa Hành</v>
          </cell>
          <cell r="V4962" t="str">
            <v>Hệ A</v>
          </cell>
          <cell r="W4962" t="str">
            <v>Trường THPT Số 1 Nghĩa Hành</v>
          </cell>
          <cell r="Z4962" t="str">
            <v>212460648</v>
          </cell>
          <cell r="AC4962" t="str">
            <v>17C1-CCK6</v>
          </cell>
          <cell r="AD4962" t="str">
            <v>17C1-CCK6</v>
          </cell>
        </row>
        <row r="4963">
          <cell r="C4963" t="str">
            <v>17002990</v>
          </cell>
          <cell r="D4963" t="str">
            <v>Trần Minh</v>
          </cell>
          <cell r="E4963" t="str">
            <v>Đức</v>
          </cell>
          <cell r="F4963" t="str">
            <v>Nam</v>
          </cell>
          <cell r="G4963" t="str">
            <v>14/01/1999</v>
          </cell>
          <cell r="H4963" t="str">
            <v>26/07/2017</v>
          </cell>
          <cell r="I4963" t="str">
            <v>Kiên Giang</v>
          </cell>
          <cell r="K4963" t="str">
            <v>Huyện Tân Hiệp</v>
          </cell>
          <cell r="O4963" t="str">
            <v>Ấp Đông An, TT Tân Hiệp, Huyện Tân Hiệp, Tỉnh Kiên Giang</v>
          </cell>
          <cell r="P4963" t="str">
            <v>Ấp Đông An, TT Tân Hiệp, Huyện Tân Hiệp, Tỉnh Kiên Giang</v>
          </cell>
          <cell r="S4963" t="str">
            <v>KV2</v>
          </cell>
          <cell r="T4963" t="str">
            <v>Kiên Giang</v>
          </cell>
          <cell r="U4963" t="str">
            <v>Huyện Tân Hiệp</v>
          </cell>
          <cell r="V4963" t="str">
            <v>Hệ A</v>
          </cell>
          <cell r="W4963" t="str">
            <v>THPT Thạnh An</v>
          </cell>
          <cell r="Z4963" t="str">
            <v>371901811</v>
          </cell>
          <cell r="AC4963" t="str">
            <v>17C1-CCK6</v>
          </cell>
          <cell r="AD4963" t="str">
            <v>17C1-CCK6</v>
          </cell>
        </row>
        <row r="4964">
          <cell r="C4964" t="str">
            <v>17003065</v>
          </cell>
          <cell r="D4964" t="str">
            <v>Võ Văn</v>
          </cell>
          <cell r="E4964" t="str">
            <v>Đức</v>
          </cell>
          <cell r="F4964" t="str">
            <v>Nam</v>
          </cell>
          <cell r="G4964" t="str">
            <v>11/08/1998</v>
          </cell>
          <cell r="H4964" t="str">
            <v>27/07/2017</v>
          </cell>
          <cell r="I4964" t="str">
            <v>Bình Thuận</v>
          </cell>
          <cell r="K4964" t="str">
            <v>Thành phố Phan Thiết</v>
          </cell>
          <cell r="O4964" t="str">
            <v>THÔN TIẾN HẢI, XÃ TIẾN THÀNH, TP PHAN THIẾT, TỈNH BÌNH THUẬN</v>
          </cell>
          <cell r="P4964" t="str">
            <v>THÔN TIẾN HẢI, XÃ TIẾN THÀNH, TP PHAN THIẾT, TỈNH BÌNH THUẬN</v>
          </cell>
          <cell r="S4964" t="str">
            <v>KV2</v>
          </cell>
          <cell r="T4964" t="str">
            <v>Bình Thuận</v>
          </cell>
          <cell r="U4964" t="str">
            <v>Thành phố Phan Thiết</v>
          </cell>
          <cell r="V4964" t="str">
            <v>Hệ A</v>
          </cell>
          <cell r="W4964" t="str">
            <v>THPT Phan Thiết</v>
          </cell>
          <cell r="Z4964" t="str">
            <v>261574187</v>
          </cell>
          <cell r="AC4964" t="str">
            <v>17C1-CCK6</v>
          </cell>
          <cell r="AD4964" t="str">
            <v>17C1-CCK6</v>
          </cell>
        </row>
        <row r="4965">
          <cell r="C4965" t="str">
            <v>17003057</v>
          </cell>
          <cell r="D4965" t="str">
            <v>Lê Đức</v>
          </cell>
          <cell r="E4965" t="str">
            <v>Duy</v>
          </cell>
          <cell r="F4965" t="str">
            <v>Nam</v>
          </cell>
          <cell r="G4965" t="str">
            <v>04/05/1998</v>
          </cell>
          <cell r="H4965" t="str">
            <v>27/07/2017</v>
          </cell>
          <cell r="I4965" t="str">
            <v>Tp. Hồ Chí Minh</v>
          </cell>
          <cell r="K4965" t="str">
            <v>Huyện Củ Chi</v>
          </cell>
          <cell r="O4965" t="str">
            <v>Tổ 3, Ấp 11, Xã Tân Thạnh Đông, Huyện Củ Chi, TP.HCM</v>
          </cell>
          <cell r="P4965" t="str">
            <v>Tổ 3, Ấp 11, Xã Tân Thạnh Đông, Huyện Củ Chi, TP.HCM</v>
          </cell>
          <cell r="S4965" t="str">
            <v>KV2</v>
          </cell>
          <cell r="T4965" t="str">
            <v>Tp. Hồ Chí Minh</v>
          </cell>
          <cell r="U4965" t="str">
            <v>Huyện Củ Chi</v>
          </cell>
          <cell r="V4965" t="str">
            <v>Hệ A</v>
          </cell>
          <cell r="W4965" t="str">
            <v>THPT Trung Phú</v>
          </cell>
          <cell r="Z4965" t="str">
            <v>025734242</v>
          </cell>
          <cell r="AC4965" t="str">
            <v>17C1-CCK6</v>
          </cell>
          <cell r="AD4965" t="str">
            <v>17C1-CCK6</v>
          </cell>
        </row>
        <row r="4966">
          <cell r="C4966" t="str">
            <v>17003017</v>
          </cell>
          <cell r="D4966" t="str">
            <v>Phạm Văn</v>
          </cell>
          <cell r="E4966" t="str">
            <v>Duy</v>
          </cell>
          <cell r="F4966" t="str">
            <v>Nam</v>
          </cell>
          <cell r="G4966" t="str">
            <v>12/03/1999</v>
          </cell>
          <cell r="H4966" t="str">
            <v>26/07/2017</v>
          </cell>
          <cell r="I4966" t="str">
            <v>Đăk Nông</v>
          </cell>
          <cell r="K4966" t="str">
            <v>Huyện Đăk RLấp</v>
          </cell>
          <cell r="O4966" t="str">
            <v>Số 1011,Thôn 9, Xã Kiến Thành, Huyện Đắk RLap, Tỉnh Đắk Nông</v>
          </cell>
          <cell r="P4966" t="str">
            <v>Số 1011,Thôn 9, Xã Kiến Thành, Huyện Đắk RLap, Tỉnh Đắk Nông</v>
          </cell>
          <cell r="S4966" t="str">
            <v>KV1</v>
          </cell>
          <cell r="T4966" t="str">
            <v>Đăk Nông</v>
          </cell>
          <cell r="U4966" t="str">
            <v>Huyện Đăk RLấp</v>
          </cell>
          <cell r="V4966" t="str">
            <v>Hệ A</v>
          </cell>
          <cell r="W4966" t="str">
            <v>THPT Phạm Văn Đồng</v>
          </cell>
          <cell r="Z4966" t="str">
            <v>245335120</v>
          </cell>
          <cell r="AC4966" t="str">
            <v>17C1-CCK6</v>
          </cell>
          <cell r="AD4966" t="str">
            <v>17C1-CCK6</v>
          </cell>
        </row>
        <row r="4967">
          <cell r="C4967" t="str">
            <v>17002865</v>
          </cell>
          <cell r="D4967" t="str">
            <v>Lâm Nguyễn Phước</v>
          </cell>
          <cell r="E4967" t="str">
            <v>Hậu</v>
          </cell>
          <cell r="F4967" t="str">
            <v>Nam</v>
          </cell>
          <cell r="G4967" t="str">
            <v>29/04/1999</v>
          </cell>
          <cell r="H4967" t="str">
            <v>25/07/2017</v>
          </cell>
          <cell r="I4967" t="str">
            <v>An Giang</v>
          </cell>
          <cell r="K4967" t="str">
            <v>Huyện Chợ Mới</v>
          </cell>
          <cell r="O4967" t="str">
            <v>167/5 Trần Hưng Đạo, Thị 1, Chợ Mới, Chợ Mới, An Giang</v>
          </cell>
          <cell r="P4967" t="str">
            <v>167/5 Trần Hưng Đạo, Thị 1, Chợ Mới, Chợ Mới, An Giang</v>
          </cell>
          <cell r="S4967" t="str">
            <v>KV2-NT</v>
          </cell>
          <cell r="T4967" t="str">
            <v>An Giang</v>
          </cell>
          <cell r="U4967" t="str">
            <v>Huyện Chợ Mới</v>
          </cell>
          <cell r="V4967" t="str">
            <v>Hệ A</v>
          </cell>
          <cell r="W4967" t="str">
            <v>THPT Nguyễn Hữu Cảnh</v>
          </cell>
          <cell r="Z4967" t="str">
            <v>352472562</v>
          </cell>
          <cell r="AC4967" t="str">
            <v>17C1-CCK6</v>
          </cell>
          <cell r="AD4967" t="str">
            <v>17C1-CCK6</v>
          </cell>
        </row>
        <row r="4968">
          <cell r="C4968" t="str">
            <v>17002871</v>
          </cell>
          <cell r="D4968" t="str">
            <v>Nguyễn Phước</v>
          </cell>
          <cell r="E4968" t="str">
            <v>Hiệp</v>
          </cell>
          <cell r="F4968" t="str">
            <v>Nam</v>
          </cell>
          <cell r="G4968" t="str">
            <v>18/04/1999</v>
          </cell>
          <cell r="H4968" t="str">
            <v>25/07/2017</v>
          </cell>
          <cell r="I4968" t="str">
            <v>Bình Định</v>
          </cell>
          <cell r="K4968" t="str">
            <v>Thị xã An Nhơn</v>
          </cell>
          <cell r="O4968" t="str">
            <v>152/2/4 Ngô Văn Sở, Phường Đập Đá, TX An Nhơn, Tỉnh Bình Định</v>
          </cell>
          <cell r="P4968" t="str">
            <v>152/2/4 Ngô Văn Sở, Phường Đập Đá, TX An Nhơn, Tỉnh Bình Định</v>
          </cell>
          <cell r="S4968" t="str">
            <v>KV2</v>
          </cell>
          <cell r="T4968" t="str">
            <v>Bình Định</v>
          </cell>
          <cell r="U4968" t="str">
            <v>Thị xã An Nhơn</v>
          </cell>
          <cell r="V4968" t="str">
            <v>Hệ A</v>
          </cell>
          <cell r="W4968" t="str">
            <v>THPT Số 2 An Nhơn</v>
          </cell>
          <cell r="Z4968" t="str">
            <v>215455311</v>
          </cell>
          <cell r="AC4968" t="str">
            <v>17C1-CCK6</v>
          </cell>
          <cell r="AD4968" t="str">
            <v>17C1-CCK6</v>
          </cell>
        </row>
        <row r="4969">
          <cell r="C4969" t="str">
            <v>17002922</v>
          </cell>
          <cell r="D4969" t="str">
            <v>Bùi Minh</v>
          </cell>
          <cell r="E4969" t="str">
            <v>Hiếu</v>
          </cell>
          <cell r="F4969" t="str">
            <v>Nam</v>
          </cell>
          <cell r="G4969" t="str">
            <v>16/09/1998</v>
          </cell>
          <cell r="H4969" t="str">
            <v>26/07/2017</v>
          </cell>
          <cell r="I4969" t="str">
            <v>Bình Phước</v>
          </cell>
          <cell r="K4969" t="str">
            <v>Huyện Lộc Ninh</v>
          </cell>
          <cell r="O4969" t="str">
            <v>Tổ 2, Ấp 5, Xã Lộc Thái, Huyện Lộc Ninh, Tỉnh Bình Phước</v>
          </cell>
          <cell r="P4969" t="str">
            <v>Tổ 2, Ấp 5, Xã Lộc Thái, Huyện Lộc Ninh, Tỉnh Bình Phước</v>
          </cell>
          <cell r="S4969" t="str">
            <v>KV1</v>
          </cell>
          <cell r="T4969" t="str">
            <v>Bình Phước</v>
          </cell>
          <cell r="U4969" t="str">
            <v>Huyện Lộc Ninh</v>
          </cell>
          <cell r="V4969" t="str">
            <v>Hệ A</v>
          </cell>
          <cell r="W4969" t="str">
            <v>THPT Lộc Ninh</v>
          </cell>
          <cell r="Z4969" t="str">
            <v>285584121</v>
          </cell>
          <cell r="AC4969" t="str">
            <v>17C1-CCK6</v>
          </cell>
          <cell r="AD4969" t="str">
            <v>17C1-CCK6</v>
          </cell>
        </row>
        <row r="4970">
          <cell r="C4970" t="str">
            <v>17002879</v>
          </cell>
          <cell r="D4970" t="str">
            <v>Lâm Quang</v>
          </cell>
          <cell r="E4970" t="str">
            <v>Hiếu</v>
          </cell>
          <cell r="F4970" t="str">
            <v>Nam</v>
          </cell>
          <cell r="G4970" t="str">
            <v>10/10/1998</v>
          </cell>
          <cell r="H4970" t="str">
            <v>25/07/2017</v>
          </cell>
          <cell r="I4970" t="str">
            <v>Bình Thuận</v>
          </cell>
          <cell r="K4970" t="str">
            <v>Huyện Bắc Bình</v>
          </cell>
          <cell r="O4970" t="str">
            <v>THÔN BÌNH TIẾN, XÃ PHAN HIỆP, HUYỆN BẮCBÌNH, BÌNH THUẬN</v>
          </cell>
          <cell r="P4970" t="str">
            <v>THÔN BÌNH TIẾN, XÃ PHAN HIỆP, HUYỆN BẮCBÌNH, BÌNH THUẬN</v>
          </cell>
          <cell r="S4970" t="str">
            <v>KV1</v>
          </cell>
          <cell r="T4970" t="str">
            <v>Bình Thuận</v>
          </cell>
          <cell r="U4970" t="str">
            <v>Huyện Bắc Bình</v>
          </cell>
          <cell r="V4970" t="str">
            <v>Hệ A</v>
          </cell>
          <cell r="W4970" t="str">
            <v>THPT Bắc Bình</v>
          </cell>
          <cell r="Z4970" t="str">
            <v>261417069</v>
          </cell>
          <cell r="AC4970" t="str">
            <v>17C1-CCK6</v>
          </cell>
          <cell r="AD4970" t="str">
            <v>17C1-CCK6</v>
          </cell>
        </row>
        <row r="4971">
          <cell r="C4971" t="str">
            <v>17003001</v>
          </cell>
          <cell r="D4971" t="str">
            <v>Trần Anh</v>
          </cell>
          <cell r="E4971" t="str">
            <v>Hoàng</v>
          </cell>
          <cell r="F4971" t="str">
            <v>Nam</v>
          </cell>
          <cell r="G4971" t="str">
            <v>19/05/1999</v>
          </cell>
          <cell r="H4971" t="str">
            <v>26/07/2017</v>
          </cell>
          <cell r="I4971" t="str">
            <v>Tp. Hồ Chí Minh</v>
          </cell>
          <cell r="K4971" t="str">
            <v>Quận 12</v>
          </cell>
          <cell r="O4971" t="str">
            <v>53H khu phố 3, Phường Hiệp Thành, Quận 12, TPHCM</v>
          </cell>
          <cell r="P4971" t="str">
            <v>53H khu phố 3, Phường Hiệp Thành, Quận 12, TPHCM</v>
          </cell>
          <cell r="S4971" t="str">
            <v>KV3</v>
          </cell>
          <cell r="T4971" t="str">
            <v>Tp. Hồ Chí Minh</v>
          </cell>
          <cell r="U4971" t="str">
            <v>Quận 12</v>
          </cell>
          <cell r="V4971" t="str">
            <v>Hệ A</v>
          </cell>
          <cell r="W4971" t="str">
            <v>THPT Thạnh Lộc</v>
          </cell>
          <cell r="Z4971" t="str">
            <v>025885287</v>
          </cell>
          <cell r="AC4971" t="str">
            <v>17C1-CCK6</v>
          </cell>
          <cell r="AD4971" t="str">
            <v>17C1-CCK6</v>
          </cell>
        </row>
        <row r="4972">
          <cell r="C4972" t="str">
            <v>17003003</v>
          </cell>
          <cell r="D4972" t="str">
            <v>Nguyễn Bách</v>
          </cell>
          <cell r="E4972" t="str">
            <v>Huy</v>
          </cell>
          <cell r="F4972" t="str">
            <v>Nam</v>
          </cell>
          <cell r="G4972" t="str">
            <v>20/03/1999</v>
          </cell>
          <cell r="H4972" t="str">
            <v>26/07/2017</v>
          </cell>
          <cell r="I4972" t="str">
            <v>Tây Ninh</v>
          </cell>
          <cell r="K4972" t="str">
            <v>Huyện Gò Dầu</v>
          </cell>
          <cell r="O4972" t="str">
            <v>Số nhà 95Ấp Bông Trang, Xã Thạnh Đức, Huyện Gò Dầu, Tỉnh Tây Ninh</v>
          </cell>
          <cell r="P4972" t="str">
            <v>Số nhà 95Ấp Bông Trang, Xã Thạnh Đức, Huyện Gò Dầu, Tỉnh Tây Ninh</v>
          </cell>
          <cell r="S4972" t="str">
            <v>KV2-NT</v>
          </cell>
          <cell r="T4972" t="str">
            <v>Tây Ninh</v>
          </cell>
          <cell r="U4972" t="str">
            <v>Huyện Gò Dầu</v>
          </cell>
          <cell r="V4972" t="str">
            <v>Hệ A</v>
          </cell>
          <cell r="W4972" t="str">
            <v>THPT Ngô Gia Tự</v>
          </cell>
          <cell r="Z4972" t="str">
            <v>072099002110</v>
          </cell>
          <cell r="AC4972" t="str">
            <v>17C1-CCK6</v>
          </cell>
          <cell r="AD4972" t="str">
            <v>17C1-CCK6</v>
          </cell>
        </row>
        <row r="4973">
          <cell r="C4973" t="str">
            <v>17003018</v>
          </cell>
          <cell r="D4973" t="str">
            <v>Bùi Anh</v>
          </cell>
          <cell r="E4973" t="str">
            <v>Khoa</v>
          </cell>
          <cell r="F4973" t="str">
            <v>Nam</v>
          </cell>
          <cell r="G4973" t="str">
            <v>30/10/1999</v>
          </cell>
          <cell r="H4973" t="str">
            <v>26/07/2017</v>
          </cell>
          <cell r="I4973" t="str">
            <v>Lâm Đồng</v>
          </cell>
          <cell r="K4973" t="str">
            <v>Thành phố Bảo Lộc</v>
          </cell>
          <cell r="O4973" t="str">
            <v>42/21 LÊ LAI, LỘC TIẾN, TP.BẢO LỘC, TỈNH LÂM ĐỒNG</v>
          </cell>
          <cell r="S4973" t="str">
            <v>KV1</v>
          </cell>
          <cell r="T4973" t="str">
            <v>Lâm Đồng</v>
          </cell>
          <cell r="U4973" t="str">
            <v>Thành phố Bảo Lộc</v>
          </cell>
          <cell r="V4973" t="str">
            <v>Hệ A</v>
          </cell>
          <cell r="W4973" t="str">
            <v>THPT Nguyễn Tri Phương - Bảo Lộc</v>
          </cell>
          <cell r="Z4973" t="str">
            <v>251173940</v>
          </cell>
          <cell r="AC4973" t="str">
            <v>17C1-CCK6</v>
          </cell>
          <cell r="AD4973" t="str">
            <v>17C1-CCK6</v>
          </cell>
        </row>
        <row r="4974">
          <cell r="C4974" t="str">
            <v>17004728</v>
          </cell>
          <cell r="D4974" t="str">
            <v>Nguyễn Trung</v>
          </cell>
          <cell r="E4974" t="str">
            <v>Kiên</v>
          </cell>
          <cell r="F4974" t="str">
            <v>Nam</v>
          </cell>
          <cell r="G4974" t="str">
            <v>23/03/1999</v>
          </cell>
          <cell r="H4974" t="str">
            <v>26/09/2017</v>
          </cell>
          <cell r="I4974" t="str">
            <v>Cần Thơ</v>
          </cell>
          <cell r="K4974" t="str">
            <v>Huyện Cờ Đỏ</v>
          </cell>
          <cell r="O4974" t="str">
            <v>xã Thạnh Phú, huyện Cờ Đỏ, Tp.Cần Thơ</v>
          </cell>
          <cell r="S4974" t="str">
            <v>KV2</v>
          </cell>
          <cell r="T4974" t="str">
            <v>Cần Thơ</v>
          </cell>
          <cell r="U4974" t="str">
            <v>Huyện Cờ Đỏ</v>
          </cell>
          <cell r="V4974" t="str">
            <v>Hệ A</v>
          </cell>
          <cell r="W4974" t="str">
            <v>TTGDTX Cờ Đỏ</v>
          </cell>
          <cell r="Z4974" t="str">
            <v>362523512</v>
          </cell>
          <cell r="AC4974" t="str">
            <v>17C1-CCK6</v>
          </cell>
          <cell r="AD4974" t="str">
            <v>17C1-CCK6</v>
          </cell>
        </row>
        <row r="4975">
          <cell r="C4975" t="str">
            <v>17002948</v>
          </cell>
          <cell r="D4975" t="str">
            <v>Phan Văn</v>
          </cell>
          <cell r="E4975" t="str">
            <v>Kiệt</v>
          </cell>
          <cell r="F4975" t="str">
            <v>Nam</v>
          </cell>
          <cell r="G4975" t="str">
            <v>20/07/1999</v>
          </cell>
          <cell r="H4975" t="str">
            <v>26/07/2017</v>
          </cell>
          <cell r="I4975" t="str">
            <v>Quảng Ngãi</v>
          </cell>
          <cell r="K4975" t="str">
            <v>Huyện Mộ Đức</v>
          </cell>
          <cell r="O4975" t="str">
            <v>KDC số 5, thôn Tú Sơn 1, xã Đức Lân, huyện Mộ Đức, tỉnh Quảng Ngãi</v>
          </cell>
          <cell r="P4975" t="str">
            <v>KDC số 5, thôn Tú Sơn 1, xã Đức Lân, huyện Mộ Đức, tỉnh Quảng Ngãi</v>
          </cell>
          <cell r="S4975" t="str">
            <v>KV2-NT</v>
          </cell>
          <cell r="T4975" t="str">
            <v>Quảng Ngãi</v>
          </cell>
          <cell r="U4975" t="str">
            <v>Huyện Mộ Đức</v>
          </cell>
          <cell r="V4975" t="str">
            <v>Hệ A</v>
          </cell>
          <cell r="W4975" t="str">
            <v>Trường THPT Trần Quang Diệu</v>
          </cell>
          <cell r="Z4975" t="str">
            <v>212812276</v>
          </cell>
          <cell r="AC4975" t="str">
            <v>17C1-CCK6</v>
          </cell>
          <cell r="AD4975" t="str">
            <v>17C1-CCK6</v>
          </cell>
        </row>
        <row r="4976">
          <cell r="C4976" t="str">
            <v>17002929</v>
          </cell>
          <cell r="D4976" t="str">
            <v>Huỳnh Cảnh</v>
          </cell>
          <cell r="E4976" t="str">
            <v>Lâm</v>
          </cell>
          <cell r="F4976" t="str">
            <v>Nam</v>
          </cell>
          <cell r="G4976" t="str">
            <v>02/03/1998</v>
          </cell>
          <cell r="H4976" t="str">
            <v>26/07/2017</v>
          </cell>
          <cell r="I4976" t="str">
            <v>Quảng Ngãi</v>
          </cell>
          <cell r="K4976" t="str">
            <v>Huyện Đức Phổ</v>
          </cell>
          <cell r="O4976" t="str">
            <v>Xã Phổ Minh, Huyện Đức phổ - Quảng Ngãi</v>
          </cell>
          <cell r="P4976" t="str">
            <v>Xã Phổ Minh, Huyện Đức phổ - Quảng Ngãi</v>
          </cell>
          <cell r="S4976" t="str">
            <v>KV2-NT</v>
          </cell>
          <cell r="T4976" t="str">
            <v>Quảng Ngãi</v>
          </cell>
          <cell r="U4976" t="str">
            <v>Huyện Đức Phổ</v>
          </cell>
          <cell r="V4976" t="str">
            <v>Hệ A</v>
          </cell>
          <cell r="W4976" t="str">
            <v>Trường THPT Lương Thế Vinh</v>
          </cell>
          <cell r="Z4976" t="str">
            <v>212840035</v>
          </cell>
          <cell r="AC4976" t="str">
            <v>17C1-CCK6</v>
          </cell>
          <cell r="AD4976" t="str">
            <v>17C1-CCK6</v>
          </cell>
        </row>
        <row r="4977">
          <cell r="C4977" t="str">
            <v>17002892</v>
          </cell>
          <cell r="D4977" t="str">
            <v>Vũ Ngọc</v>
          </cell>
          <cell r="E4977" t="str">
            <v>Lâm</v>
          </cell>
          <cell r="F4977" t="str">
            <v>Nam</v>
          </cell>
          <cell r="G4977" t="str">
            <v>17/08/1999</v>
          </cell>
          <cell r="H4977" t="str">
            <v>25/07/2017</v>
          </cell>
          <cell r="I4977" t="str">
            <v>Hà Nội (Hà tây cũ)</v>
          </cell>
          <cell r="O4977" t="str">
            <v>Thôn Thượng, xã Chuyên Mỹ, huyện Phú Xuyên, Thủ đô Hà Nội</v>
          </cell>
          <cell r="P4977" t="str">
            <v>Thôn Thượng, xã Chuyên Mỹ, huyện Phú Xuyên, Thủ đô Hà Nội</v>
          </cell>
          <cell r="S4977" t="str">
            <v>KV2</v>
          </cell>
          <cell r="T4977" t="str">
            <v>Hà Nội (Hà tây cũ)</v>
          </cell>
          <cell r="V4977" t="str">
            <v>Hệ A</v>
          </cell>
          <cell r="W4977" t="str">
            <v>THPT Phạm Văn Sáng</v>
          </cell>
          <cell r="Z4977" t="str">
            <v>001099005866</v>
          </cell>
          <cell r="AC4977" t="str">
            <v>17C1-CCK6</v>
          </cell>
          <cell r="AD4977" t="str">
            <v>17C1-CCK6</v>
          </cell>
        </row>
        <row r="4978">
          <cell r="C4978" t="str">
            <v>17003074</v>
          </cell>
          <cell r="D4978" t="str">
            <v>Nguyễn Lê</v>
          </cell>
          <cell r="E4978" t="str">
            <v>Lân</v>
          </cell>
          <cell r="F4978" t="str">
            <v>Nam</v>
          </cell>
          <cell r="G4978" t="str">
            <v>12/10/1999</v>
          </cell>
          <cell r="H4978" t="str">
            <v>27/07/2017</v>
          </cell>
          <cell r="I4978" t="str">
            <v>Phú Yên</v>
          </cell>
          <cell r="K4978" t="str">
            <v>Thị Xã Sông Cầu</v>
          </cell>
          <cell r="O4978" t="str">
            <v>Thôn Hòa Hội, xã Xuân Cảnh, Sông Cầu, Phú Yên</v>
          </cell>
          <cell r="P4978" t="str">
            <v>Thôn Hòa Hội, xã Xuân Cảnh, Sông Cầu, Phú Yên</v>
          </cell>
          <cell r="S4978" t="str">
            <v>KV1</v>
          </cell>
          <cell r="T4978" t="str">
            <v>Phú Yên</v>
          </cell>
          <cell r="U4978" t="str">
            <v>Thị Xã Sông Cầu</v>
          </cell>
          <cell r="V4978" t="str">
            <v>Hệ A</v>
          </cell>
          <cell r="W4978" t="str">
            <v>THCS và THPT Võ Nguyên Giáp</v>
          </cell>
          <cell r="Z4978" t="str">
            <v>221472776</v>
          </cell>
          <cell r="AC4978" t="str">
            <v>17C1-CCK6</v>
          </cell>
          <cell r="AD4978" t="str">
            <v>17C1-CCK6</v>
          </cell>
        </row>
        <row r="4979">
          <cell r="C4979" t="str">
            <v>17002937</v>
          </cell>
          <cell r="D4979" t="str">
            <v>Trần Chi</v>
          </cell>
          <cell r="E4979" t="str">
            <v>Lê</v>
          </cell>
          <cell r="F4979" t="str">
            <v>Nam</v>
          </cell>
          <cell r="G4979" t="str">
            <v>02/04/1999</v>
          </cell>
          <cell r="H4979" t="str">
            <v>26/07/2017</v>
          </cell>
          <cell r="I4979" t="str">
            <v>Bến Tre</v>
          </cell>
          <cell r="K4979" t="str">
            <v>Huyện Mỏ Cày Bắc</v>
          </cell>
          <cell r="O4979" t="str">
            <v>154Tổ nhân dân tự quản 10, Ấp Tài Đại, xã Khánh Thạnh Tân, Huyện Mỏ Cày Bắc, Bến Tre</v>
          </cell>
          <cell r="P4979" t="str">
            <v>154Tổ nhân dân tự quản 10, Ấp Tài Đại, xã Khánh Thạnh Tân, Huyện Mỏ Cày Bắc, Bến Tre</v>
          </cell>
          <cell r="S4979" t="str">
            <v>KV2-NT</v>
          </cell>
          <cell r="T4979" t="str">
            <v>Bến Tre</v>
          </cell>
          <cell r="U4979" t="str">
            <v>Huyện Mỏ Cày Bắc</v>
          </cell>
          <cell r="V4979" t="str">
            <v>Hệ A</v>
          </cell>
          <cell r="W4979" t="str">
            <v>THPT Quản Trọng Hoàng</v>
          </cell>
          <cell r="Z4979" t="str">
            <v>321760947</v>
          </cell>
          <cell r="AC4979" t="str">
            <v>17C1-CCK6</v>
          </cell>
          <cell r="AD4979" t="str">
            <v>17C1-CCK6</v>
          </cell>
        </row>
        <row r="4980">
          <cell r="C4980" t="str">
            <v>17003097</v>
          </cell>
          <cell r="D4980" t="str">
            <v>Trần Sĩ</v>
          </cell>
          <cell r="E4980" t="str">
            <v>Liêm</v>
          </cell>
          <cell r="F4980" t="str">
            <v>Nam</v>
          </cell>
          <cell r="G4980" t="str">
            <v>02/01/1999</v>
          </cell>
          <cell r="H4980" t="str">
            <v>27/07/2017</v>
          </cell>
          <cell r="I4980" t="str">
            <v>Long An</v>
          </cell>
          <cell r="K4980" t="str">
            <v>Huyện Mộc Hoá</v>
          </cell>
          <cell r="O4980" t="str">
            <v>Ấp Cả Nổ, Xã Tân Thành, huyện Mộc Hóa, tỉnh Long An</v>
          </cell>
          <cell r="P4980" t="str">
            <v>Ấp Cả Nổ, Xã Tân Thành, huyện Mộc Hóa, tỉnh Long An</v>
          </cell>
          <cell r="S4980" t="str">
            <v>KV2-NT</v>
          </cell>
          <cell r="T4980" t="str">
            <v>Long An</v>
          </cell>
          <cell r="U4980" t="str">
            <v>Huyện Mộc Hoá</v>
          </cell>
          <cell r="V4980" t="str">
            <v>Hệ A</v>
          </cell>
          <cell r="W4980" t="str">
            <v>THCS&amp;THPT Bình Phong Thạnh</v>
          </cell>
          <cell r="Z4980" t="str">
            <v>301706677</v>
          </cell>
          <cell r="AC4980" t="str">
            <v>17C1-CCK6</v>
          </cell>
          <cell r="AD4980" t="str">
            <v>17C1-CCK6</v>
          </cell>
        </row>
        <row r="4981">
          <cell r="C4981" t="str">
            <v>17002980</v>
          </cell>
          <cell r="D4981" t="str">
            <v>Nguyễn Hữu</v>
          </cell>
          <cell r="E4981" t="str">
            <v>Lộc</v>
          </cell>
          <cell r="F4981" t="str">
            <v>Nam</v>
          </cell>
          <cell r="G4981" t="str">
            <v>06/01/1998</v>
          </cell>
          <cell r="H4981" t="str">
            <v>26/07/2017</v>
          </cell>
          <cell r="I4981" t="str">
            <v>Long An</v>
          </cell>
          <cell r="K4981" t="str">
            <v>Thành phố Tân An</v>
          </cell>
          <cell r="O4981" t="str">
            <v>Ấp 2 Hướng Thọ Phú, TP.Tân An, Long An</v>
          </cell>
          <cell r="S4981" t="str">
            <v>KV3</v>
          </cell>
          <cell r="T4981" t="str">
            <v>Long An</v>
          </cell>
          <cell r="U4981" t="str">
            <v>Thành phố Tân An</v>
          </cell>
          <cell r="V4981" t="str">
            <v>Hệ A</v>
          </cell>
          <cell r="W4981" t="str">
            <v>THCS và THPT Hoa Sen</v>
          </cell>
          <cell r="Z4981" t="str">
            <v>301657873</v>
          </cell>
          <cell r="AC4981" t="str">
            <v>17C1-CCK6</v>
          </cell>
          <cell r="AD4981" t="str">
            <v>17C1-CCK6</v>
          </cell>
        </row>
        <row r="4982">
          <cell r="C4982" t="str">
            <v>17002933</v>
          </cell>
          <cell r="D4982" t="str">
            <v>Bùi Hoàng</v>
          </cell>
          <cell r="E4982" t="str">
            <v>Long</v>
          </cell>
          <cell r="F4982" t="str">
            <v>Nam</v>
          </cell>
          <cell r="G4982" t="str">
            <v>05/09/1999</v>
          </cell>
          <cell r="H4982" t="str">
            <v>26/07/2017</v>
          </cell>
          <cell r="I4982" t="str">
            <v>Bình Phước</v>
          </cell>
          <cell r="K4982" t="str">
            <v>Huyện Lộc Ninh</v>
          </cell>
          <cell r="O4982" t="str">
            <v>Số 107, Ấp Thạnh Trung, Xã Lộc Thạnh, Huyện Lộc Ninh, Tỉnh Bình Phước</v>
          </cell>
          <cell r="P4982" t="str">
            <v>Số 107, Ấp Thạnh Trung, Xã Lộc Thạnh, Huyện Lộc Ninh, Tỉnh Bình Phước</v>
          </cell>
          <cell r="S4982" t="str">
            <v>KV1</v>
          </cell>
          <cell r="T4982" t="str">
            <v>Bình Phước</v>
          </cell>
          <cell r="U4982" t="str">
            <v>Huyện Lộc Ninh</v>
          </cell>
          <cell r="V4982" t="str">
            <v>Hệ A</v>
          </cell>
          <cell r="W4982" t="str">
            <v>THPT Lộc Ninh</v>
          </cell>
          <cell r="Z4982" t="str">
            <v>285727295</v>
          </cell>
          <cell r="AC4982" t="str">
            <v>17C1-CCK6</v>
          </cell>
          <cell r="AD4982" t="str">
            <v>17C1-CCK6</v>
          </cell>
        </row>
        <row r="4983">
          <cell r="C4983" t="str">
            <v>17002986</v>
          </cell>
          <cell r="D4983" t="str">
            <v>Nguyễn Chánh</v>
          </cell>
          <cell r="E4983" t="str">
            <v>Lý</v>
          </cell>
          <cell r="F4983" t="str">
            <v>Nam</v>
          </cell>
          <cell r="G4983" t="str">
            <v>26/03/1999</v>
          </cell>
          <cell r="H4983" t="str">
            <v>26/07/2017</v>
          </cell>
          <cell r="I4983" t="str">
            <v>Tây Ninh</v>
          </cell>
          <cell r="K4983" t="str">
            <v>Thành phố Tây Ninh</v>
          </cell>
          <cell r="O4983" t="str">
            <v>Số 24, Đường Số 59, Điện Biên Phủ, Tp.Tây Ninh</v>
          </cell>
          <cell r="P4983" t="str">
            <v>Số 24, Đường Số 59, Điện Biên Phủ, Tp.Tây Ninh</v>
          </cell>
          <cell r="S4983" t="str">
            <v>KV2</v>
          </cell>
          <cell r="T4983" t="str">
            <v>Tây Ninh</v>
          </cell>
          <cell r="U4983" t="str">
            <v>Thành phố Tây Ninh</v>
          </cell>
          <cell r="V4983" t="str">
            <v>Hệ A</v>
          </cell>
          <cell r="W4983" t="str">
            <v>THPT Nguyễn Bỉnh Khiêm</v>
          </cell>
          <cell r="Z4983" t="str">
            <v>072099002523</v>
          </cell>
          <cell r="AC4983" t="str">
            <v>17C1-CCK6</v>
          </cell>
          <cell r="AD4983" t="str">
            <v>17C1-CCK6</v>
          </cell>
        </row>
        <row r="4984">
          <cell r="C4984" t="str">
            <v>17002905</v>
          </cell>
          <cell r="D4984" t="str">
            <v>Nguyễn Công</v>
          </cell>
          <cell r="E4984" t="str">
            <v>Minh</v>
          </cell>
          <cell r="F4984" t="str">
            <v>Nam</v>
          </cell>
          <cell r="G4984" t="str">
            <v>01/09/1998</v>
          </cell>
          <cell r="H4984" t="str">
            <v>25/07/2017</v>
          </cell>
          <cell r="I4984" t="str">
            <v>Tiền Giang</v>
          </cell>
          <cell r="K4984" t="str">
            <v>Huyện Gò Công Đông</v>
          </cell>
          <cell r="O4984" t="str">
            <v>128 Ấp Gò Me, Xã Bình Ân, Huyện Gò Công Đông, Tỉnh Tiền Giang</v>
          </cell>
          <cell r="P4984" t="str">
            <v>128 Ấp Gò Me, Xã Bình Ân, Huyện Gò Công Đông, Tỉnh Tiền Giang</v>
          </cell>
          <cell r="S4984" t="str">
            <v>KV2-NT</v>
          </cell>
          <cell r="T4984" t="str">
            <v>Tiền Giang</v>
          </cell>
          <cell r="U4984" t="str">
            <v>Huyện Gò Công Đông</v>
          </cell>
          <cell r="V4984" t="str">
            <v>Hệ A</v>
          </cell>
          <cell r="W4984" t="str">
            <v>THPT Nguyễn Văn Côn</v>
          </cell>
          <cell r="Z4984" t="str">
            <v>312363674</v>
          </cell>
          <cell r="AC4984" t="str">
            <v>17C1-CCK6</v>
          </cell>
          <cell r="AD4984" t="str">
            <v>17C1-CCK6</v>
          </cell>
        </row>
        <row r="4985">
          <cell r="C4985" t="str">
            <v>17004313</v>
          </cell>
          <cell r="D4985" t="str">
            <v>Nguyễn Phương</v>
          </cell>
          <cell r="E4985" t="str">
            <v>Nam</v>
          </cell>
          <cell r="F4985" t="str">
            <v>Nam</v>
          </cell>
          <cell r="G4985" t="str">
            <v>22/11/1999</v>
          </cell>
          <cell r="H4985" t="str">
            <v>19/08/2017</v>
          </cell>
          <cell r="I4985" t="str">
            <v>Bình Phước</v>
          </cell>
          <cell r="K4985" t="str">
            <v>Thị xã Đồng Xoài</v>
          </cell>
          <cell r="O4985" t="str">
            <v>ấp 6, xã Tiến Hưng, thị xã Đồng Xoài, tỉnh Bình Phước</v>
          </cell>
          <cell r="P4985" t="str">
            <v>ấp 6, xã Tiến Hưng, thị xã Đồng Xoài, tỉnh Bình Phước</v>
          </cell>
          <cell r="S4985" t="str">
            <v>KV1</v>
          </cell>
          <cell r="T4985" t="str">
            <v>Bình Phước</v>
          </cell>
          <cell r="U4985" t="str">
            <v>Thị xã Đồng Xoài</v>
          </cell>
          <cell r="V4985" t="str">
            <v>Hệ A</v>
          </cell>
          <cell r="W4985" t="str">
            <v>THPT Nguyễn Du</v>
          </cell>
          <cell r="Z4985" t="str">
            <v>285759915</v>
          </cell>
          <cell r="AC4985" t="str">
            <v>17C1-CCK6</v>
          </cell>
          <cell r="AD4985" t="str">
            <v>17C1-CCK6</v>
          </cell>
        </row>
        <row r="4986">
          <cell r="C4986" t="str">
            <v>17002852</v>
          </cell>
          <cell r="D4986" t="str">
            <v>Bùi Trọng</v>
          </cell>
          <cell r="E4986" t="str">
            <v>Nhân</v>
          </cell>
          <cell r="F4986" t="str">
            <v>Nam</v>
          </cell>
          <cell r="G4986" t="str">
            <v>03/11/1999</v>
          </cell>
          <cell r="H4986" t="str">
            <v>25/07/2017</v>
          </cell>
          <cell r="I4986" t="str">
            <v>Long An</v>
          </cell>
          <cell r="K4986" t="str">
            <v>Thành phố Tân An</v>
          </cell>
          <cell r="O4986" t="str">
            <v>3/166 Ngãi Lợi B, Xã Lợi Bình Nhơn, Tp.Tân An,Tỉnh  Long An</v>
          </cell>
          <cell r="P4986" t="str">
            <v>3/166 Ngãi Lợi B, Xã Lợi Bình Nhơn, Tp.Tân An,Tỉnh  Long An</v>
          </cell>
          <cell r="S4986" t="str">
            <v>KV2</v>
          </cell>
          <cell r="T4986" t="str">
            <v>Long An</v>
          </cell>
          <cell r="U4986" t="str">
            <v>Thành phố Tân An</v>
          </cell>
          <cell r="V4986" t="str">
            <v>Hệ A</v>
          </cell>
          <cell r="W4986" t="str">
            <v>THPT Hùng Vương</v>
          </cell>
          <cell r="Z4986" t="str">
            <v>301700465</v>
          </cell>
          <cell r="AC4986" t="str">
            <v>17C1-CCK6</v>
          </cell>
          <cell r="AD4986" t="str">
            <v>17C1-CCK6</v>
          </cell>
        </row>
        <row r="4987">
          <cell r="C4987" t="str">
            <v>17004288</v>
          </cell>
          <cell r="D4987" t="str">
            <v>Phạm Minh</v>
          </cell>
          <cell r="E4987" t="str">
            <v>Nhựt</v>
          </cell>
          <cell r="F4987" t="str">
            <v>Nam</v>
          </cell>
          <cell r="G4987" t="str">
            <v>26/04/1998</v>
          </cell>
          <cell r="H4987" t="str">
            <v>18/08/2017</v>
          </cell>
          <cell r="I4987" t="str">
            <v>Tp. Hồ Chí Minh</v>
          </cell>
          <cell r="K4987" t="str">
            <v>Huyện Hóc Môn</v>
          </cell>
          <cell r="O4987" t="str">
            <v>25/6 ẤP 7 XUÂN THỚI THƯỢNG HÓC MÔN TP HỒ CHÍ MINH</v>
          </cell>
          <cell r="S4987" t="str">
            <v>KV2</v>
          </cell>
          <cell r="T4987" t="str">
            <v>Tp. Hồ Chí Minh</v>
          </cell>
          <cell r="U4987" t="str">
            <v>Huyện Hóc Môn</v>
          </cell>
          <cell r="V4987" t="str">
            <v>Hệ A</v>
          </cell>
          <cell r="W4987" t="str">
            <v>THPT Nguyễn Văn Cừ</v>
          </cell>
          <cell r="Z4987" t="str">
            <v>079098004875</v>
          </cell>
          <cell r="AC4987" t="str">
            <v>17C1-CCK6</v>
          </cell>
          <cell r="AD4987" t="str">
            <v>17C1-CCK6</v>
          </cell>
        </row>
        <row r="4988">
          <cell r="C4988" t="str">
            <v>17003103</v>
          </cell>
          <cell r="D4988" t="str">
            <v>Trần Minh</v>
          </cell>
          <cell r="E4988" t="str">
            <v>Phú</v>
          </cell>
          <cell r="F4988" t="str">
            <v>Nam</v>
          </cell>
          <cell r="G4988" t="str">
            <v>28/07/1999</v>
          </cell>
          <cell r="H4988" t="str">
            <v>27/07/2017</v>
          </cell>
          <cell r="I4988" t="str">
            <v>Long An</v>
          </cell>
          <cell r="K4988" t="str">
            <v>Huyện Cần Giuộc</v>
          </cell>
          <cell r="O4988" t="str">
            <v>Ấp Bắc, Xã Đông Thạnh, Huyện Cần Guiộc, Tỉnh Long An</v>
          </cell>
          <cell r="P4988" t="str">
            <v>Ấp Bắc, Xã Đông Thạnh, Huyện Cần Guiộc, Tỉnh Long An</v>
          </cell>
          <cell r="S4988" t="str">
            <v>KV2-NT</v>
          </cell>
          <cell r="T4988" t="str">
            <v>Long An</v>
          </cell>
          <cell r="U4988" t="str">
            <v>Huyện Cần Giuộc</v>
          </cell>
          <cell r="V4988" t="str">
            <v>Hệ A</v>
          </cell>
          <cell r="W4988" t="str">
            <v>THPT Đông Thạnh</v>
          </cell>
          <cell r="Z4988" t="str">
            <v>301683797</v>
          </cell>
          <cell r="AC4988" t="str">
            <v>17C1-CCK6</v>
          </cell>
          <cell r="AD4988" t="str">
            <v>17C1-CCK6</v>
          </cell>
        </row>
        <row r="4989">
          <cell r="C4989" t="str">
            <v>17003048</v>
          </cell>
          <cell r="D4989" t="str">
            <v>Nông Ngọc</v>
          </cell>
          <cell r="E4989" t="str">
            <v>Phúc</v>
          </cell>
          <cell r="F4989" t="str">
            <v>Nam</v>
          </cell>
          <cell r="G4989" t="str">
            <v>17/11/1999</v>
          </cell>
          <cell r="H4989" t="str">
            <v>27/07/2017</v>
          </cell>
          <cell r="I4989" t="str">
            <v>Tây Ninh</v>
          </cell>
          <cell r="K4989" t="str">
            <v>Huyện Tân Biên</v>
          </cell>
          <cell r="O4989" t="str">
            <v>326 Ấp Thạnh Phú, Xã Thạnh Bình, Huyện Tân Biên, Tỉnh Tây Ninh</v>
          </cell>
          <cell r="P4989" t="str">
            <v>326 Ấp Thạnh Phú, Xã Thạnh Bình, Huyện Tân Biên, Tỉnh Tây Ninh</v>
          </cell>
          <cell r="Q4989" t="str">
            <v>Đối tượng 01</v>
          </cell>
          <cell r="S4989" t="str">
            <v>KV2-NT</v>
          </cell>
          <cell r="T4989" t="str">
            <v>Tây Ninh</v>
          </cell>
          <cell r="U4989" t="str">
            <v>Huyện Tân Biên</v>
          </cell>
          <cell r="V4989" t="str">
            <v>Hệ A</v>
          </cell>
          <cell r="W4989" t="str">
            <v>Trường Phổ thông dân tộc nội trú tỉnhTây Ninh</v>
          </cell>
          <cell r="Z4989" t="str">
            <v>072099002039</v>
          </cell>
          <cell r="AC4989" t="str">
            <v>17C1-CCK6</v>
          </cell>
          <cell r="AD4989" t="str">
            <v>17C1-CCK6</v>
          </cell>
        </row>
        <row r="4990">
          <cell r="C4990" t="str">
            <v>17003053</v>
          </cell>
          <cell r="D4990" t="str">
            <v>Phạm Phú</v>
          </cell>
          <cell r="E4990" t="str">
            <v>Phúc</v>
          </cell>
          <cell r="F4990" t="str">
            <v>Nam</v>
          </cell>
          <cell r="G4990" t="str">
            <v>01/03/1999</v>
          </cell>
          <cell r="H4990" t="str">
            <v>27/07/2017</v>
          </cell>
          <cell r="I4990" t="str">
            <v>Quảng Ngãi</v>
          </cell>
          <cell r="K4990" t="str">
            <v>Huyện Bình Sơn</v>
          </cell>
          <cell r="O4990" t="str">
            <v>Đội 4, Xóm Tây An, Xã Bình Thạnh, Huyện Bình Sơn, Tỉnh Quảng Ngãi</v>
          </cell>
          <cell r="P4990" t="str">
            <v>Đội 4, Xóm Tây An, Xã Bình Thạnh, Huyện Bình Sơn, Tỉnh Quảng Ngãi</v>
          </cell>
          <cell r="S4990" t="str">
            <v>KV1</v>
          </cell>
          <cell r="T4990" t="str">
            <v>Quảng Ngãi</v>
          </cell>
          <cell r="U4990" t="str">
            <v>Huyện Bình Sơn</v>
          </cell>
          <cell r="V4990" t="str">
            <v>Hệ A</v>
          </cell>
          <cell r="W4990" t="str">
            <v>Trường THPT Trần Kỳ Phong</v>
          </cell>
          <cell r="Z4990" t="str">
            <v>212838359</v>
          </cell>
          <cell r="AC4990" t="str">
            <v>17C1-CCK6</v>
          </cell>
          <cell r="AD4990" t="str">
            <v>17C1-CCK6</v>
          </cell>
        </row>
        <row r="4991">
          <cell r="C4991" t="str">
            <v>17002960</v>
          </cell>
          <cell r="D4991" t="str">
            <v>Sơn Minh</v>
          </cell>
          <cell r="E4991" t="str">
            <v>Phúc</v>
          </cell>
          <cell r="F4991" t="str">
            <v>Nam</v>
          </cell>
          <cell r="G4991" t="str">
            <v>18/02/1999</v>
          </cell>
          <cell r="H4991" t="str">
            <v>26/07/2017</v>
          </cell>
          <cell r="I4991" t="str">
            <v>Đồng Nai</v>
          </cell>
          <cell r="K4991" t="str">
            <v>Huyện Thống Nhất</v>
          </cell>
          <cell r="O4991" t="str">
            <v>141/2 Gia Yên, Xã Gia Tân 3, Huyện Thống Nhất, Tỉnh Đồng Nai</v>
          </cell>
          <cell r="P4991" t="str">
            <v>141/2 Gia Yên, Xã Gia Tân 3, Huyện Thống Nhất, Tỉnh Đồng Nai</v>
          </cell>
          <cell r="S4991" t="str">
            <v>KV2-NT</v>
          </cell>
          <cell r="T4991" t="str">
            <v>Đồng Nai</v>
          </cell>
          <cell r="U4991" t="str">
            <v>Huyện Thống Nhất</v>
          </cell>
          <cell r="V4991" t="str">
            <v>Hệ A</v>
          </cell>
          <cell r="W4991" t="str">
            <v>THPT Kiệm Tân</v>
          </cell>
          <cell r="Z4991" t="str">
            <v>272596595</v>
          </cell>
          <cell r="AC4991" t="str">
            <v>17C1-CCK6</v>
          </cell>
          <cell r="AD4991" t="str">
            <v>17C1-CCK6</v>
          </cell>
        </row>
        <row r="4992">
          <cell r="C4992" t="str">
            <v>17003006</v>
          </cell>
          <cell r="D4992" t="str">
            <v>Lê Quốc</v>
          </cell>
          <cell r="E4992" t="str">
            <v>Quang</v>
          </cell>
          <cell r="F4992" t="str">
            <v>Nam</v>
          </cell>
          <cell r="G4992" t="str">
            <v>29/06/1999</v>
          </cell>
          <cell r="H4992" t="str">
            <v>26/07/2017</v>
          </cell>
          <cell r="I4992" t="str">
            <v>Tp. Hồ Chí Minh</v>
          </cell>
          <cell r="K4992" t="str">
            <v>Huyện Bình Chánh</v>
          </cell>
          <cell r="O4992" t="str">
            <v>E6/13 A ấp 5, Vĩnh lộc B, H. Bình Chánh, Tp. HCM</v>
          </cell>
          <cell r="P4992" t="str">
            <v>E6/13 A ấp 5, Vĩnh lộc B, H. Bình Chánh, Tp. HCM</v>
          </cell>
          <cell r="S4992" t="str">
            <v>KV2</v>
          </cell>
          <cell r="T4992" t="str">
            <v>Tp. Hồ Chí Minh</v>
          </cell>
          <cell r="U4992" t="str">
            <v>Huyện Bình Chánh</v>
          </cell>
          <cell r="V4992" t="str">
            <v>Hệ A</v>
          </cell>
          <cell r="W4992" t="str">
            <v>THPT Vĩnh Lộc B</v>
          </cell>
          <cell r="Z4992" t="str">
            <v>025978764</v>
          </cell>
          <cell r="AC4992" t="str">
            <v>17C1-CCK6</v>
          </cell>
          <cell r="AD4992" t="str">
            <v>17C1-CCK6</v>
          </cell>
        </row>
        <row r="4993">
          <cell r="C4993" t="str">
            <v>17002918</v>
          </cell>
          <cell r="D4993" t="str">
            <v>Lê Văn</v>
          </cell>
          <cell r="E4993" t="str">
            <v>Quang</v>
          </cell>
          <cell r="F4993" t="str">
            <v>Nam</v>
          </cell>
          <cell r="G4993" t="str">
            <v>20/12/1999</v>
          </cell>
          <cell r="H4993" t="str">
            <v>25/07/2017</v>
          </cell>
          <cell r="I4993" t="str">
            <v>Thanh Hoá</v>
          </cell>
          <cell r="K4993" t="str">
            <v>Huyện Thiệu Hoá</v>
          </cell>
          <cell r="O4993" t="str">
            <v>Xã Thiệu Giao, Huyện Thiệu Hóa, Tỉnh Thanh Hóa</v>
          </cell>
          <cell r="P4993" t="str">
            <v>Xã Thiệu Giao, Huyện Thiệu Hóa, Tỉnh Thanh Hóa</v>
          </cell>
          <cell r="S4993" t="str">
            <v>KV3</v>
          </cell>
          <cell r="T4993" t="str">
            <v>Thanh Hoá</v>
          </cell>
          <cell r="U4993" t="str">
            <v>Huyện Thiệu Hoá</v>
          </cell>
          <cell r="V4993" t="str">
            <v>Hệ A</v>
          </cell>
          <cell r="W4993" t="str">
            <v>THPT Trường Chinh</v>
          </cell>
          <cell r="Z4993" t="str">
            <v>038099003427</v>
          </cell>
          <cell r="AC4993" t="str">
            <v>17C1-CCK6</v>
          </cell>
          <cell r="AD4993" t="str">
            <v>17C1-CCK6</v>
          </cell>
        </row>
        <row r="4994">
          <cell r="C4994" t="str">
            <v>17004561</v>
          </cell>
          <cell r="D4994" t="str">
            <v>Nguyễn Văn</v>
          </cell>
          <cell r="E4994" t="str">
            <v>Quang</v>
          </cell>
          <cell r="F4994" t="str">
            <v>Nam</v>
          </cell>
          <cell r="G4994" t="str">
            <v>14/06/1998</v>
          </cell>
          <cell r="H4994" t="str">
            <v>06/09/2017</v>
          </cell>
          <cell r="I4994" t="str">
            <v>Bến Tre</v>
          </cell>
          <cell r="K4994" t="str">
            <v>Huyện Ba Tri</v>
          </cell>
          <cell r="O4994" t="str">
            <v>208/AB ấp An Bình, xã An Hiệp, huyện Ba Tri, tỉnh Bến Tre</v>
          </cell>
          <cell r="S4994" t="str">
            <v>KV2-NT</v>
          </cell>
          <cell r="T4994" t="str">
            <v>Bến Tre</v>
          </cell>
          <cell r="U4994" t="str">
            <v>Huyện Ba Tri</v>
          </cell>
          <cell r="V4994" t="str">
            <v>Hệ A</v>
          </cell>
          <cell r="W4994" t="str">
            <v>THPT Phan Ngọc Tòng</v>
          </cell>
          <cell r="AC4994" t="str">
            <v>17C1-CCK6</v>
          </cell>
          <cell r="AD4994" t="str">
            <v>17C1-CCK6</v>
          </cell>
        </row>
        <row r="4995">
          <cell r="C4995" t="str">
            <v>17002916</v>
          </cell>
          <cell r="D4995" t="str">
            <v>Bình Đăng</v>
          </cell>
          <cell r="E4995" t="str">
            <v>Quyền</v>
          </cell>
          <cell r="F4995" t="str">
            <v>Nam</v>
          </cell>
          <cell r="G4995" t="str">
            <v>06/09/1998</v>
          </cell>
          <cell r="H4995" t="str">
            <v>25/07/2017</v>
          </cell>
          <cell r="I4995" t="str">
            <v>Bình Thuận</v>
          </cell>
          <cell r="K4995" t="str">
            <v>Huyện Bắc Bình</v>
          </cell>
          <cell r="O4995" t="str">
            <v>Xã Phan Hiệp, Huyện Bắc Bình, Tỉnh Bình Thuận</v>
          </cell>
          <cell r="P4995" t="str">
            <v>Xã Phan Hiệp, Huyện Bắc Bình, Tỉnh Bình Thuận</v>
          </cell>
          <cell r="Q4995" t="str">
            <v>Đối tượng 01</v>
          </cell>
          <cell r="S4995" t="str">
            <v>KV1</v>
          </cell>
          <cell r="T4995" t="str">
            <v>Bình Thuận</v>
          </cell>
          <cell r="U4995" t="str">
            <v>Huyện Bắc Bình</v>
          </cell>
          <cell r="V4995" t="str">
            <v>Hệ A</v>
          </cell>
          <cell r="W4995" t="str">
            <v>THPT Bắc Bình</v>
          </cell>
          <cell r="Z4995" t="str">
            <v>261417075</v>
          </cell>
          <cell r="AC4995" t="str">
            <v>17C1-CCK6</v>
          </cell>
          <cell r="AD4995" t="str">
            <v>17C1-CCK6</v>
          </cell>
        </row>
        <row r="4996">
          <cell r="C4996" t="str">
            <v>17004639</v>
          </cell>
          <cell r="D4996" t="str">
            <v>Dương Thanh</v>
          </cell>
          <cell r="E4996" t="str">
            <v>Sơn</v>
          </cell>
          <cell r="F4996" t="str">
            <v>Nam</v>
          </cell>
          <cell r="G4996" t="str">
            <v>10/12/1999</v>
          </cell>
          <cell r="H4996" t="str">
            <v>12/09/2017</v>
          </cell>
          <cell r="I4996" t="str">
            <v>Tp. Hồ Chí Minh</v>
          </cell>
          <cell r="K4996" t="str">
            <v>Huyện Hóc Môn</v>
          </cell>
          <cell r="O4996" t="str">
            <v>64/3 Ấp 3, xã Xuân Thới Thượng, huyện Hóc Môn, TPHCM</v>
          </cell>
          <cell r="S4996" t="str">
            <v>KV2</v>
          </cell>
          <cell r="T4996" t="str">
            <v>Tp. Hồ Chí Minh</v>
          </cell>
          <cell r="U4996" t="str">
            <v>Huyện Hóc Môn</v>
          </cell>
          <cell r="V4996" t="str">
            <v>Hệ A</v>
          </cell>
          <cell r="W4996" t="str">
            <v>THPT Phạm Văn Sáng</v>
          </cell>
          <cell r="AC4996" t="str">
            <v>17C1-CCK6</v>
          </cell>
          <cell r="AD4996" t="str">
            <v>17C1-CCK6</v>
          </cell>
        </row>
        <row r="4997">
          <cell r="C4997" t="str">
            <v>17002966</v>
          </cell>
          <cell r="D4997" t="str">
            <v>Trần Thanh</v>
          </cell>
          <cell r="E4997" t="str">
            <v>Sơn</v>
          </cell>
          <cell r="F4997" t="str">
            <v>Nam</v>
          </cell>
          <cell r="G4997" t="str">
            <v>31/05/1999</v>
          </cell>
          <cell r="H4997" t="str">
            <v>26/07/2017</v>
          </cell>
          <cell r="I4997" t="str">
            <v>Tp. Hồ Chí Minh</v>
          </cell>
          <cell r="K4997" t="str">
            <v>Huyện Bình Chánh</v>
          </cell>
          <cell r="O4997" t="str">
            <v>Số 14/27B,  Ấp 4, Xã Tân Quý Tây, Huyện Bình Chánh, Tp.HCM</v>
          </cell>
          <cell r="P4997" t="str">
            <v>Số 14/27B,  Ấp 4, Xã Tân Quý Tây, Huyện Bình Chánh, Tp.HCM</v>
          </cell>
          <cell r="S4997" t="str">
            <v>KV2</v>
          </cell>
          <cell r="T4997" t="str">
            <v>Tp. Hồ Chí Minh</v>
          </cell>
          <cell r="U4997" t="str">
            <v>Huyện Bình Chánh</v>
          </cell>
          <cell r="V4997" t="str">
            <v>Hệ A</v>
          </cell>
          <cell r="W4997" t="str">
            <v>THPT Bình Chánh</v>
          </cell>
          <cell r="Z4997" t="str">
            <v>079099005495</v>
          </cell>
          <cell r="AC4997" t="str">
            <v>17C1-CCK6</v>
          </cell>
          <cell r="AD4997" t="str">
            <v>17C1-CCK6</v>
          </cell>
        </row>
        <row r="4998">
          <cell r="C4998" t="str">
            <v>17002896</v>
          </cell>
          <cell r="D4998" t="str">
            <v>Lê Văn Chí</v>
          </cell>
          <cell r="E4998" t="str">
            <v>Tâm</v>
          </cell>
          <cell r="F4998" t="str">
            <v>Nam</v>
          </cell>
          <cell r="G4998" t="str">
            <v>16/02/1997</v>
          </cell>
          <cell r="H4998" t="str">
            <v>25/07/2017</v>
          </cell>
          <cell r="I4998" t="str">
            <v>Tp. Hồ Chí Minh</v>
          </cell>
          <cell r="K4998" t="str">
            <v>Quận Bình Thạnh</v>
          </cell>
          <cell r="O4998" t="str">
            <v>558/50/3B Bình Quới, Phuờng 28, Quận Bình Thạnh, TP.HCM</v>
          </cell>
          <cell r="P4998" t="str">
            <v>558/50/3B Bình Quới, Phuờng 28, Quận Bình Thạnh, TP.HCM</v>
          </cell>
          <cell r="S4998" t="str">
            <v>KV3</v>
          </cell>
          <cell r="T4998" t="str">
            <v>Tp. Hồ Chí Minh</v>
          </cell>
          <cell r="U4998" t="str">
            <v>Quận Bình Thạnh</v>
          </cell>
          <cell r="V4998" t="str">
            <v>Hệ A</v>
          </cell>
          <cell r="W4998" t="str">
            <v>THPT Thanh Đa</v>
          </cell>
          <cell r="Z4998" t="str">
            <v>025628676</v>
          </cell>
          <cell r="AC4998" t="str">
            <v>17C1-CCK6</v>
          </cell>
          <cell r="AD4998" t="str">
            <v>17C1-CCK6</v>
          </cell>
        </row>
        <row r="4999">
          <cell r="C4999" t="str">
            <v>17003000</v>
          </cell>
          <cell r="D4999" t="str">
            <v>Lâm Nhật</v>
          </cell>
          <cell r="E4999" t="str">
            <v>Tân</v>
          </cell>
          <cell r="F4999" t="str">
            <v>Nam</v>
          </cell>
          <cell r="G4999" t="str">
            <v>26/08/1998</v>
          </cell>
          <cell r="H4999" t="str">
            <v>26/07/2017</v>
          </cell>
          <cell r="I4999" t="str">
            <v>Tp. Hồ Chí Minh</v>
          </cell>
          <cell r="K4999" t="str">
            <v>Quận 12</v>
          </cell>
          <cell r="O4999" t="str">
            <v>1/20/14/8 TX 32, P. THẠNH XUÂN, QUẬN 12, TP.HCM</v>
          </cell>
          <cell r="P4999" t="str">
            <v>1/20/14/8 TX 32, P. THẠNH XUÂN, QUẬN 12, TP.HCM</v>
          </cell>
          <cell r="S4999" t="str">
            <v>KV3</v>
          </cell>
          <cell r="T4999" t="str">
            <v>Tp. Hồ Chí Minh</v>
          </cell>
          <cell r="U4999" t="str">
            <v>Quận 12</v>
          </cell>
          <cell r="V4999" t="str">
            <v>Hệ A</v>
          </cell>
          <cell r="W4999" t="str">
            <v>THPT Thạnh Lộc</v>
          </cell>
          <cell r="Z4999" t="str">
            <v>025884976</v>
          </cell>
          <cell r="AC4999" t="str">
            <v>17C1-CCK6</v>
          </cell>
          <cell r="AD4999" t="str">
            <v>17C1-CCK6</v>
          </cell>
        </row>
        <row r="5000">
          <cell r="C5000" t="str">
            <v>17002939</v>
          </cell>
          <cell r="D5000" t="str">
            <v>Nguyễn Văn</v>
          </cell>
          <cell r="E5000" t="str">
            <v>Thân</v>
          </cell>
          <cell r="F5000" t="str">
            <v>Nam</v>
          </cell>
          <cell r="G5000" t="str">
            <v>17/08/1999</v>
          </cell>
          <cell r="H5000" t="str">
            <v>26/07/2017</v>
          </cell>
          <cell r="I5000" t="str">
            <v>Đồng Nai</v>
          </cell>
          <cell r="K5000" t="str">
            <v>Huyện Nhơn Trạch</v>
          </cell>
          <cell r="O5000" t="str">
            <v>45 TỔ 11 ẤP HÒA BÌNH, XÃ VĨNH THANH, HUYỆN NHƠN TRẠCH, TỈNH ĐỒNG NAI</v>
          </cell>
          <cell r="P5000" t="str">
            <v>45 TỔ 11 ẤP HÒA BÌNH, XÃ VĨNH THANH, HUYỆN NHƠN TRẠCH, TỈNH ĐỒNG NAI</v>
          </cell>
          <cell r="S5000" t="str">
            <v>KV2-NT</v>
          </cell>
          <cell r="T5000" t="str">
            <v>Đồng Nai</v>
          </cell>
          <cell r="U5000" t="str">
            <v>Huyện Nhơn Trạch</v>
          </cell>
          <cell r="V5000" t="str">
            <v>Hệ A</v>
          </cell>
          <cell r="W5000" t="str">
            <v>THPT Nhơn Trạch</v>
          </cell>
          <cell r="Z5000" t="str">
            <v>272650673</v>
          </cell>
          <cell r="AC5000" t="str">
            <v>17C1-CCK6</v>
          </cell>
          <cell r="AD5000" t="str">
            <v>17C1-CCK6</v>
          </cell>
        </row>
        <row r="5001">
          <cell r="C5001" t="str">
            <v>17002987</v>
          </cell>
          <cell r="D5001" t="str">
            <v>Nguyễn Chí</v>
          </cell>
          <cell r="E5001" t="str">
            <v>Thanh</v>
          </cell>
          <cell r="F5001" t="str">
            <v>Nam</v>
          </cell>
          <cell r="G5001" t="str">
            <v>03/12/1999</v>
          </cell>
          <cell r="H5001" t="str">
            <v>26/07/2017</v>
          </cell>
          <cell r="I5001" t="str">
            <v>Tây Ninh</v>
          </cell>
          <cell r="K5001" t="str">
            <v>Huyện Hòa Thành</v>
          </cell>
          <cell r="O5001" t="str">
            <v>Ấp Trường Phước, Xã Trường Tây, Huyện Hòa Thành,Tỉnh Tây Ninh</v>
          </cell>
          <cell r="P5001" t="str">
            <v>Ấp Trường Phước, Xã Trường Tây, Huyện Hòa Thành,Tỉnh Tây Ninh</v>
          </cell>
          <cell r="Q5001" t="str">
            <v>Đối tượng 01</v>
          </cell>
          <cell r="S5001" t="str">
            <v>KV2</v>
          </cell>
          <cell r="T5001" t="str">
            <v>Tây Ninh</v>
          </cell>
          <cell r="U5001" t="str">
            <v>Huyện Hòa Thành</v>
          </cell>
          <cell r="V5001" t="str">
            <v>Hệ A</v>
          </cell>
          <cell r="W5001" t="str">
            <v>THPT Nguyễn Bỉnh Khiêm</v>
          </cell>
          <cell r="Z5001" t="str">
            <v>072099002459</v>
          </cell>
          <cell r="AC5001" t="str">
            <v>17C1-CCK6</v>
          </cell>
          <cell r="AD5001" t="str">
            <v>17C1-CCK6</v>
          </cell>
        </row>
        <row r="5002">
          <cell r="C5002" t="str">
            <v>17003052</v>
          </cell>
          <cell r="D5002" t="str">
            <v>Lê Tấn</v>
          </cell>
          <cell r="E5002" t="str">
            <v>Thành</v>
          </cell>
          <cell r="F5002" t="str">
            <v>Nam</v>
          </cell>
          <cell r="G5002" t="str">
            <v>13/09/1999</v>
          </cell>
          <cell r="H5002" t="str">
            <v>27/07/2017</v>
          </cell>
          <cell r="I5002" t="str">
            <v>Quảng Ngãi</v>
          </cell>
          <cell r="K5002" t="str">
            <v>Huyện Bình Sơn</v>
          </cell>
          <cell r="O5002" t="str">
            <v>Đội 4 Thôn Trung An Xã Bình Thạnh, Huyện Bình Sơn, Tỉnh Quảng Ngãi</v>
          </cell>
          <cell r="P5002" t="str">
            <v>Đội 4 Thôn Trung An Xã Bình Thạnh, Huyện Bình Sơn, Tỉnh Quảng Ngãi</v>
          </cell>
          <cell r="S5002" t="str">
            <v>KV1</v>
          </cell>
          <cell r="T5002" t="str">
            <v>Quảng Ngãi</v>
          </cell>
          <cell r="U5002" t="str">
            <v>Huyện Bình Sơn</v>
          </cell>
          <cell r="V5002" t="str">
            <v>Hệ A</v>
          </cell>
          <cell r="W5002" t="str">
            <v>Trường THPT  Lê Quý Đôn</v>
          </cell>
          <cell r="Z5002" t="str">
            <v>212838360</v>
          </cell>
          <cell r="AC5002" t="str">
            <v>17C1-CCK6</v>
          </cell>
          <cell r="AD5002" t="str">
            <v>17C1-CCK6</v>
          </cell>
        </row>
        <row r="5003">
          <cell r="C5003" t="str">
            <v>17002907</v>
          </cell>
          <cell r="D5003" t="str">
            <v>Nguyễn Phúc</v>
          </cell>
          <cell r="E5003" t="str">
            <v>Thịnh</v>
          </cell>
          <cell r="F5003" t="str">
            <v>Nam</v>
          </cell>
          <cell r="G5003" t="str">
            <v>19/11/1999</v>
          </cell>
          <cell r="H5003" t="str">
            <v>25/07/2017</v>
          </cell>
          <cell r="I5003" t="str">
            <v>Tp. Hồ Chí Minh</v>
          </cell>
          <cell r="K5003" t="str">
            <v>Quận Tân Bình</v>
          </cell>
          <cell r="O5003" t="str">
            <v>60/3 Bùi Thị Xuân, P.5, Q.Tân Bình, TPHCM</v>
          </cell>
          <cell r="P5003" t="str">
            <v>60/3 Bùi Thị Xuân, P.5, Q.Tân Bình, TPHCM</v>
          </cell>
          <cell r="S5003" t="str">
            <v>KV3</v>
          </cell>
          <cell r="T5003" t="str">
            <v>Tp. Hồ Chí Minh</v>
          </cell>
          <cell r="U5003" t="str">
            <v>Quận Tân Bình</v>
          </cell>
          <cell r="V5003" t="str">
            <v>Hệ A</v>
          </cell>
          <cell r="W5003" t="str">
            <v>THCS THPT Hồng Hà</v>
          </cell>
          <cell r="Z5003" t="str">
            <v>025876601</v>
          </cell>
          <cell r="AC5003" t="str">
            <v>17C1-CCK6</v>
          </cell>
          <cell r="AD5003" t="str">
            <v>17C1-CCK6</v>
          </cell>
        </row>
        <row r="5004">
          <cell r="C5004" t="str">
            <v>17003128</v>
          </cell>
          <cell r="D5004" t="str">
            <v>Mai Đình</v>
          </cell>
          <cell r="E5004" t="str">
            <v>Thọ</v>
          </cell>
          <cell r="F5004" t="str">
            <v>Nam</v>
          </cell>
          <cell r="G5004" t="str">
            <v>08/03/1999</v>
          </cell>
          <cell r="H5004" t="str">
            <v>27/07/2017</v>
          </cell>
          <cell r="I5004" t="str">
            <v>Bình Phước</v>
          </cell>
          <cell r="K5004" t="str">
            <v>Huyện Hớn Quản</v>
          </cell>
          <cell r="O5004" t="str">
            <v>TỔ 2 ẤP 1 XÃ ĐỒNG NƠ, HỚN QUẢN, BÌNH PHƯỚC</v>
          </cell>
          <cell r="P5004" t="str">
            <v>TỔ 2 ẤP 1 XÃ ĐỒNG NƠ, HỚN QUẢN, BÌNH PHƯỚC</v>
          </cell>
          <cell r="S5004" t="str">
            <v>KV1</v>
          </cell>
          <cell r="T5004" t="str">
            <v>Bình Phước</v>
          </cell>
          <cell r="U5004" t="str">
            <v>Huyện Hớn Quản</v>
          </cell>
          <cell r="V5004" t="str">
            <v>Hệ A</v>
          </cell>
          <cell r="W5004" t="str">
            <v>THPT Nguyễn Hữu Cảnh</v>
          </cell>
          <cell r="Z5004" t="str">
            <v>285687938</v>
          </cell>
          <cell r="AC5004" t="str">
            <v>17C1-CCK6</v>
          </cell>
          <cell r="AD5004" t="str">
            <v>17C1-CCK6</v>
          </cell>
        </row>
        <row r="5005">
          <cell r="C5005" t="str">
            <v>17003042</v>
          </cell>
          <cell r="D5005" t="str">
            <v>Lý Anh</v>
          </cell>
          <cell r="E5005" t="str">
            <v>Thư</v>
          </cell>
          <cell r="F5005" t="str">
            <v>Nam</v>
          </cell>
          <cell r="G5005" t="str">
            <v>27/04/1999</v>
          </cell>
          <cell r="H5005" t="str">
            <v>27/07/2017</v>
          </cell>
          <cell r="I5005" t="str">
            <v>Lâm Đồng</v>
          </cell>
          <cell r="K5005" t="str">
            <v>Huyện Lâm Hà</v>
          </cell>
          <cell r="O5005" t="str">
            <v>Thôn Bằng Tiên 1, Xã Phú Sơn, Huyện Lâm Hà, Tỉnh Lâm Đồng</v>
          </cell>
          <cell r="P5005" t="str">
            <v>Thôn Bằng Tiên 1, Xã Phú Sơn, Huyện Lâm Hà, Tỉnh Lâm Đồng</v>
          </cell>
          <cell r="S5005" t="str">
            <v>KV1</v>
          </cell>
          <cell r="T5005" t="str">
            <v>Lâm Đồng</v>
          </cell>
          <cell r="U5005" t="str">
            <v>Huyện Lâm Hà</v>
          </cell>
          <cell r="V5005" t="str">
            <v>Hệ A</v>
          </cell>
          <cell r="W5005" t="str">
            <v>THPT Bùi Thị Xuân</v>
          </cell>
          <cell r="Z5005" t="str">
            <v>251202505</v>
          </cell>
          <cell r="AC5005" t="str">
            <v>17C1-CCK6</v>
          </cell>
          <cell r="AD5005" t="str">
            <v>17C1-CCK6</v>
          </cell>
        </row>
        <row r="5006">
          <cell r="C5006" t="str">
            <v>17003025</v>
          </cell>
          <cell r="D5006" t="str">
            <v>Phạm Chế</v>
          </cell>
          <cell r="E5006" t="str">
            <v>Thư</v>
          </cell>
          <cell r="F5006" t="str">
            <v>Nam</v>
          </cell>
          <cell r="G5006" t="str">
            <v>20/01/1998</v>
          </cell>
          <cell r="H5006" t="str">
            <v>26/07/2017</v>
          </cell>
          <cell r="I5006" t="str">
            <v>Quảng Ngãi</v>
          </cell>
          <cell r="K5006" t="str">
            <v>Huyện Đức Phổ</v>
          </cell>
          <cell r="O5006" t="str">
            <v>THÔN HỘI AN I , XÃ PHỔ AN, HUYỆN ĐỨC PHỔ, TỈNH QUẢNG NGÃI</v>
          </cell>
          <cell r="P5006" t="str">
            <v>THÔN HỘI AN I , XÃ PHỔ AN, HUYỆN ĐỨC PHỔ, TỈNH QUẢNG NGÃI</v>
          </cell>
          <cell r="S5006" t="str">
            <v>KV2-NT</v>
          </cell>
          <cell r="T5006" t="str">
            <v>Quảng Ngãi</v>
          </cell>
          <cell r="U5006" t="str">
            <v>Huyện Đức Phổ</v>
          </cell>
          <cell r="V5006" t="str">
            <v>Hệ A</v>
          </cell>
          <cell r="W5006" t="str">
            <v>Trường THPT Trần Quang Diệu</v>
          </cell>
          <cell r="Z5006" t="str">
            <v>212282770</v>
          </cell>
          <cell r="AC5006" t="str">
            <v>17C1-CCK6</v>
          </cell>
          <cell r="AD5006" t="str">
            <v>17C1-CCK6</v>
          </cell>
        </row>
        <row r="5007">
          <cell r="C5007" t="str">
            <v>17003045</v>
          </cell>
          <cell r="D5007" t="str">
            <v>Mai Văn</v>
          </cell>
          <cell r="E5007" t="str">
            <v>Tiến</v>
          </cell>
          <cell r="F5007" t="str">
            <v>Nam</v>
          </cell>
          <cell r="G5007" t="str">
            <v>20/11/1999</v>
          </cell>
          <cell r="H5007" t="str">
            <v>27/07/2017</v>
          </cell>
          <cell r="I5007" t="str">
            <v>Bình Thuận</v>
          </cell>
          <cell r="K5007" t="str">
            <v>Huyện Bắc Bình</v>
          </cell>
          <cell r="O5007" t="str">
            <v>Thôn Bình Tiến, xã Phan Hiệp, Huyện Bắc Bình, Bình Thuận</v>
          </cell>
          <cell r="P5007" t="str">
            <v>Thôn Bình Tiến, xã Phan Hiệp, Huyện Bắc Bình, Bình Thuận</v>
          </cell>
          <cell r="Q5007" t="str">
            <v>Đối tượng 01</v>
          </cell>
          <cell r="S5007" t="str">
            <v>KV1</v>
          </cell>
          <cell r="T5007" t="str">
            <v>Bình Thuận</v>
          </cell>
          <cell r="U5007" t="str">
            <v>Huyện Bắc Bình</v>
          </cell>
          <cell r="V5007" t="str">
            <v>Hệ A</v>
          </cell>
          <cell r="W5007" t="str">
            <v>THPT Bắc Bình</v>
          </cell>
          <cell r="Z5007" t="str">
            <v>261416856</v>
          </cell>
          <cell r="AC5007" t="str">
            <v>17C1-CCK6</v>
          </cell>
          <cell r="AD5007" t="str">
            <v>17C1-CCK6</v>
          </cell>
        </row>
        <row r="5008">
          <cell r="C5008" t="str">
            <v>17003987</v>
          </cell>
          <cell r="D5008" t="str">
            <v>Trần Lê Minh</v>
          </cell>
          <cell r="E5008" t="str">
            <v>Tiến</v>
          </cell>
          <cell r="F5008" t="str">
            <v>Nam</v>
          </cell>
          <cell r="G5008" t="str">
            <v>22/01/1999</v>
          </cell>
          <cell r="H5008" t="str">
            <v>10/08/2017</v>
          </cell>
          <cell r="I5008" t="str">
            <v>Tây Ninh</v>
          </cell>
          <cell r="K5008" t="str">
            <v>Huyện Hòa Thành</v>
          </cell>
          <cell r="O5008" t="str">
            <v>46 Ấp Long Trung, Xã Long Thành Trung, Huyện Hòa Thành, Tỉnh Tây Ninh</v>
          </cell>
          <cell r="P5008" t="str">
            <v>46 Ấp Long Trung, Xã Long Thành Trung, Huyện Hòa Thành, Tỉnh Tây Ninh</v>
          </cell>
          <cell r="S5008" t="str">
            <v>KV2-NT</v>
          </cell>
          <cell r="T5008" t="str">
            <v>Tây Ninh</v>
          </cell>
          <cell r="U5008" t="str">
            <v>Huyện Hòa Thành</v>
          </cell>
          <cell r="V5008" t="str">
            <v>Hệ A</v>
          </cell>
          <cell r="W5008" t="str">
            <v>THPT Nguyễn Trung Trực</v>
          </cell>
          <cell r="Z5008" t="str">
            <v>072099003012</v>
          </cell>
          <cell r="AC5008" t="str">
            <v>17C1-CCK6</v>
          </cell>
          <cell r="AD5008" t="str">
            <v>17C1-CCK6</v>
          </cell>
        </row>
        <row r="5009">
          <cell r="C5009" t="str">
            <v>17002936</v>
          </cell>
          <cell r="D5009" t="str">
            <v>Phạm Quốc</v>
          </cell>
          <cell r="E5009" t="str">
            <v>Toàn</v>
          </cell>
          <cell r="F5009" t="str">
            <v>Nam</v>
          </cell>
          <cell r="G5009" t="str">
            <v>26/08/1999</v>
          </cell>
          <cell r="H5009" t="str">
            <v>26/07/2017</v>
          </cell>
          <cell r="I5009" t="str">
            <v>Quảng Ngãi</v>
          </cell>
          <cell r="K5009" t="str">
            <v>Huyện Đức Phổ</v>
          </cell>
          <cell r="O5009" t="str">
            <v>HỘI AN I, XÃ PHỔ AN, HUYỆN ĐỨC PHỔ, TỈNH QUẢNG NGÃI</v>
          </cell>
          <cell r="P5009" t="str">
            <v>HỘI AN I, XÃ PHỔ AN, HUYỆN ĐỨC PHỔ, TỈNH QUẢNG NGÃI</v>
          </cell>
          <cell r="S5009" t="str">
            <v>KV2-NT</v>
          </cell>
          <cell r="T5009" t="str">
            <v>Quảng Ngãi</v>
          </cell>
          <cell r="U5009" t="str">
            <v>Huyện Đức Phổ</v>
          </cell>
          <cell r="V5009" t="str">
            <v>Hệ A</v>
          </cell>
          <cell r="W5009" t="str">
            <v>Trường THPT Trần Quang Diệu</v>
          </cell>
          <cell r="Z5009" t="str">
            <v>212841113</v>
          </cell>
          <cell r="AC5009" t="str">
            <v>17C1-CCK6</v>
          </cell>
          <cell r="AD5009" t="str">
            <v>17C1-CCK6</v>
          </cell>
        </row>
        <row r="5010">
          <cell r="C5010" t="str">
            <v>17002984</v>
          </cell>
          <cell r="D5010" t="str">
            <v>Lê Thanh</v>
          </cell>
          <cell r="E5010" t="str">
            <v>Tới</v>
          </cell>
          <cell r="F5010" t="str">
            <v>Nam</v>
          </cell>
          <cell r="G5010" t="str">
            <v>05/02/1999</v>
          </cell>
          <cell r="H5010" t="str">
            <v>26/07/2017</v>
          </cell>
          <cell r="I5010" t="str">
            <v>Tp. Hồ Chí Minh</v>
          </cell>
          <cell r="K5010" t="str">
            <v>Huyện Hóc Môn</v>
          </cell>
          <cell r="O5010" t="str">
            <v>8/10 Ấp 2, xã Xuân Thới Thượng, huyện Hóc Môn, TP.HCM</v>
          </cell>
          <cell r="P5010" t="str">
            <v>8/10 Ấp 2, xã Xuân Thới Thượng, huyện Hóc Môn, TP.HCM</v>
          </cell>
          <cell r="S5010" t="str">
            <v>KV2</v>
          </cell>
          <cell r="T5010" t="str">
            <v>Tp. Hồ Chí Minh</v>
          </cell>
          <cell r="U5010" t="str">
            <v>Huyện Hóc Môn</v>
          </cell>
          <cell r="V5010" t="str">
            <v>Hệ A</v>
          </cell>
          <cell r="W5010" t="str">
            <v>THPT Bà Điểm</v>
          </cell>
          <cell r="Z5010" t="str">
            <v>038099011180</v>
          </cell>
          <cell r="AC5010" t="str">
            <v>17C1-CCK6</v>
          </cell>
          <cell r="AD5010" t="str">
            <v>17C1-CCK6</v>
          </cell>
        </row>
        <row r="5011">
          <cell r="C5011" t="str">
            <v>17002985</v>
          </cell>
          <cell r="D5011" t="str">
            <v>Lê</v>
          </cell>
          <cell r="E5011" t="str">
            <v>Trí</v>
          </cell>
          <cell r="F5011" t="str">
            <v>Nam</v>
          </cell>
          <cell r="G5011" t="str">
            <v>21/04/1998</v>
          </cell>
          <cell r="H5011" t="str">
            <v>26/07/2017</v>
          </cell>
          <cell r="I5011" t="str">
            <v>Tp. Hồ Chí Minh</v>
          </cell>
          <cell r="K5011" t="str">
            <v>Huyện Hóc Môn</v>
          </cell>
          <cell r="O5011" t="str">
            <v>25 Ấp 2, xã Xuân Thới Thượng, H. Hóc Môn, Tp.HCM</v>
          </cell>
          <cell r="P5011" t="str">
            <v>25 Ấp 2, xã Xuân Thới Thượng, H. Hóc Môn, Tp.HCM</v>
          </cell>
          <cell r="S5011" t="str">
            <v>KV2</v>
          </cell>
          <cell r="T5011" t="str">
            <v>Tp. Hồ Chí Minh</v>
          </cell>
          <cell r="U5011" t="str">
            <v>Huyện Hóc Môn</v>
          </cell>
          <cell r="V5011" t="str">
            <v>Hệ A</v>
          </cell>
          <cell r="W5011" t="str">
            <v>THPT Bà Điểm</v>
          </cell>
          <cell r="Z5011" t="str">
            <v>025946148</v>
          </cell>
          <cell r="AC5011" t="str">
            <v>17C1-CCK6</v>
          </cell>
          <cell r="AD5011" t="str">
            <v>17C1-CCK6</v>
          </cell>
        </row>
        <row r="5012">
          <cell r="C5012" t="str">
            <v>17002982</v>
          </cell>
          <cell r="D5012" t="str">
            <v>Võ Minh</v>
          </cell>
          <cell r="E5012" t="str">
            <v>Triết</v>
          </cell>
          <cell r="F5012" t="str">
            <v>Nam</v>
          </cell>
          <cell r="G5012" t="str">
            <v>14/10/1999</v>
          </cell>
          <cell r="H5012" t="str">
            <v>26/07/2017</v>
          </cell>
          <cell r="I5012" t="str">
            <v>Tiền Giang</v>
          </cell>
          <cell r="K5012" t="str">
            <v>Thị xã Cai Lậy</v>
          </cell>
          <cell r="O5012" t="str">
            <v>ấp Mỹ Hòa, xã Mỹ Hạnh Trung, thị xã Cai Lậy, tỉnh Tiền Giang</v>
          </cell>
          <cell r="P5012" t="str">
            <v>ấp Mỹ Hòa, xã Mỹ Hạnh Trung, thị xã Cai Lậy, tỉnh Tiền Giang</v>
          </cell>
          <cell r="S5012" t="str">
            <v>KV2</v>
          </cell>
          <cell r="T5012" t="str">
            <v>Tiền Giang</v>
          </cell>
          <cell r="U5012" t="str">
            <v>Thị xã Cai Lậy</v>
          </cell>
          <cell r="V5012" t="str">
            <v>Hệ A</v>
          </cell>
          <cell r="W5012" t="str">
            <v>THPT  Tứ Kiệt</v>
          </cell>
          <cell r="Z5012" t="str">
            <v>312415501</v>
          </cell>
          <cell r="AC5012" t="str">
            <v>17C1-CCK6</v>
          </cell>
          <cell r="AD5012" t="str">
            <v>17C1-CCK6</v>
          </cell>
        </row>
        <row r="5013">
          <cell r="C5013" t="str">
            <v>17002999</v>
          </cell>
          <cell r="D5013" t="str">
            <v>Nguyễn Minh</v>
          </cell>
          <cell r="E5013" t="str">
            <v>Trung</v>
          </cell>
          <cell r="F5013" t="str">
            <v>Nam</v>
          </cell>
          <cell r="G5013" t="str">
            <v>22/03/1997</v>
          </cell>
          <cell r="H5013" t="str">
            <v>26/07/2017</v>
          </cell>
          <cell r="I5013" t="str">
            <v>Tây Ninh</v>
          </cell>
          <cell r="K5013" t="str">
            <v>Huyện Gò Dầu</v>
          </cell>
          <cell r="O5013" t="str">
            <v>Tổ 9, Ấp Bến Mương, Xã Thạnh Đức, H. Gò Dầu, Tây Ninh</v>
          </cell>
          <cell r="P5013" t="str">
            <v>Tổ 9, Ấp Bến Mương, Xã Thạnh Đức, H. Gò Dầu, Tây Ninh</v>
          </cell>
          <cell r="S5013" t="str">
            <v>KV2-NT</v>
          </cell>
          <cell r="T5013" t="str">
            <v>Tây Ninh</v>
          </cell>
          <cell r="U5013" t="str">
            <v>Huyện Gò Dầu</v>
          </cell>
          <cell r="V5013" t="str">
            <v>Hệ A</v>
          </cell>
          <cell r="W5013" t="str">
            <v>THPT Ngô Gia Tự</v>
          </cell>
          <cell r="Z5013" t="str">
            <v>291114552</v>
          </cell>
          <cell r="AC5013" t="str">
            <v>17C1-CCK6</v>
          </cell>
          <cell r="AD5013" t="str">
            <v>17C1-CCK6</v>
          </cell>
        </row>
        <row r="5014">
          <cell r="C5014" t="str">
            <v>17002894</v>
          </cell>
          <cell r="D5014" t="str">
            <v>Nguyễn Phạm Vân</v>
          </cell>
          <cell r="E5014" t="str">
            <v>Trung</v>
          </cell>
          <cell r="F5014" t="str">
            <v>Nam</v>
          </cell>
          <cell r="G5014" t="str">
            <v>05/03/1998</v>
          </cell>
          <cell r="H5014" t="str">
            <v>25/07/2017</v>
          </cell>
          <cell r="I5014" t="str">
            <v>Tp. Hồ Chí Minh</v>
          </cell>
          <cell r="K5014" t="str">
            <v>Huyện Hóc Môn</v>
          </cell>
          <cell r="O5014" t="str">
            <v>Số 89/5,Ấp 4, Xã Xuân Thới Sơn, Huyện Hóc Môn, Tp.Hồ Chí Minh</v>
          </cell>
          <cell r="P5014" t="str">
            <v>Số 89/5,Ấp 4, Xã Xuân Thới Sơn, Huyện Hóc Môn, Tp.Hồ Chí Minh</v>
          </cell>
          <cell r="S5014" t="str">
            <v>KV2</v>
          </cell>
          <cell r="T5014" t="str">
            <v>Tp. Hồ Chí Minh</v>
          </cell>
          <cell r="U5014" t="str">
            <v>Huyện Hóc Môn</v>
          </cell>
          <cell r="V5014" t="str">
            <v>Hệ A</v>
          </cell>
          <cell r="W5014" t="str">
            <v>THPT Phạm Văn Sáng</v>
          </cell>
          <cell r="Z5014" t="str">
            <v>025767339</v>
          </cell>
          <cell r="AC5014" t="str">
            <v>17C1-CCK6</v>
          </cell>
          <cell r="AD5014" t="str">
            <v>17C1-CCK6</v>
          </cell>
        </row>
        <row r="5015">
          <cell r="C5015" t="str">
            <v>17003005</v>
          </cell>
          <cell r="D5015" t="str">
            <v>Lê Bảo</v>
          </cell>
          <cell r="E5015" t="str">
            <v>Tường</v>
          </cell>
          <cell r="F5015" t="str">
            <v>Nam</v>
          </cell>
          <cell r="G5015" t="str">
            <v>17/07/1999</v>
          </cell>
          <cell r="H5015" t="str">
            <v>26/07/2017</v>
          </cell>
          <cell r="I5015" t="str">
            <v>Lâm Đồng</v>
          </cell>
          <cell r="K5015" t="str">
            <v>Huyện Đạ Huoai</v>
          </cell>
          <cell r="O5015" t="str">
            <v>Tổ Dân Phố 11, TT Madaguoi, Huyện Đạ Huoai, Tỉnh Lâm Đồng</v>
          </cell>
          <cell r="P5015" t="str">
            <v>Tổ Dân Phố 11, TT Madaguoi, Huyện Đạ Huoai, Tỉnh Lâm Đồng</v>
          </cell>
          <cell r="S5015" t="str">
            <v>KV1</v>
          </cell>
          <cell r="T5015" t="str">
            <v>Lâm Đồng</v>
          </cell>
          <cell r="U5015" t="str">
            <v>Huyện Đạ Huoai</v>
          </cell>
          <cell r="V5015" t="str">
            <v>Hệ A</v>
          </cell>
          <cell r="W5015" t="str">
            <v>THPT Đạ Huoai</v>
          </cell>
          <cell r="Z5015" t="str">
            <v>251117529</v>
          </cell>
          <cell r="AC5015" t="str">
            <v>17C1-CCK6</v>
          </cell>
          <cell r="AD5015" t="str">
            <v>17C1-CCK6</v>
          </cell>
        </row>
        <row r="5016">
          <cell r="C5016" t="str">
            <v>17003044</v>
          </cell>
          <cell r="D5016" t="str">
            <v>Phạm</v>
          </cell>
          <cell r="E5016" t="str">
            <v>Vũ</v>
          </cell>
          <cell r="F5016" t="str">
            <v>Nam</v>
          </cell>
          <cell r="G5016" t="str">
            <v>16/10/1999</v>
          </cell>
          <cell r="H5016" t="str">
            <v>27/07/2017</v>
          </cell>
          <cell r="I5016" t="str">
            <v>Quảng Ngãi</v>
          </cell>
          <cell r="K5016" t="str">
            <v>Huyện Nghĩa Hành</v>
          </cell>
          <cell r="O5016" t="str">
            <v>THÔN KIM THÀNH, XÃ HÀNH DŨNG, HUYỆN NGHĨA HÀNH, QUẢNG NGÃI</v>
          </cell>
          <cell r="P5016" t="str">
            <v>XÃ HÀNH DŨNG, HUYỆN NGHĨA HÀNH, QUẢNG NGÃI</v>
          </cell>
          <cell r="S5016" t="str">
            <v>KV2-NT</v>
          </cell>
          <cell r="T5016" t="str">
            <v>Quảng Ngãi</v>
          </cell>
          <cell r="U5016" t="str">
            <v>Huyện Nghĩa Hành</v>
          </cell>
          <cell r="V5016" t="str">
            <v>Hệ A</v>
          </cell>
          <cell r="W5016" t="str">
            <v>Trường THPT Nguyễn Công Phương</v>
          </cell>
          <cell r="Z5016" t="str">
            <v>212463970</v>
          </cell>
          <cell r="AC5016" t="str">
            <v>17C1-CCK6</v>
          </cell>
          <cell r="AD5016" t="str">
            <v>17C1-CCK6</v>
          </cell>
        </row>
        <row r="5017">
          <cell r="C5017" t="str">
            <v>17003314</v>
          </cell>
          <cell r="D5017" t="str">
            <v>Nguyễn Thành</v>
          </cell>
          <cell r="E5017" t="str">
            <v>Ải</v>
          </cell>
          <cell r="F5017" t="str">
            <v>Nam</v>
          </cell>
          <cell r="G5017" t="str">
            <v>23/10/1999</v>
          </cell>
          <cell r="H5017" t="str">
            <v>31/07/2017</v>
          </cell>
          <cell r="I5017" t="str">
            <v>Tây Ninh</v>
          </cell>
          <cell r="K5017" t="str">
            <v>Huyện Trảng Bàng</v>
          </cell>
          <cell r="O5017" t="str">
            <v>Ấp Phước Long, Xã Phước Chỉ, Huyện Trảng Bàng, Tỉnh Tây Ninh</v>
          </cell>
          <cell r="P5017" t="str">
            <v>Ấp Phước Long, Xã Phước Chỉ, Huyện Trảng Bàng, Tỉnh Tây Ninh</v>
          </cell>
          <cell r="S5017" t="str">
            <v>KV2-NT</v>
          </cell>
          <cell r="T5017" t="str">
            <v>Tây Ninh</v>
          </cell>
          <cell r="U5017" t="str">
            <v>Huyện Trảng Bàng</v>
          </cell>
          <cell r="V5017" t="str">
            <v>Hệ A</v>
          </cell>
          <cell r="W5017" t="str">
            <v>THPT An Ninh</v>
          </cell>
          <cell r="Z5017" t="str">
            <v>291181056</v>
          </cell>
          <cell r="AC5017" t="str">
            <v>17C1-CCK7</v>
          </cell>
          <cell r="AD5017" t="str">
            <v>17C1-CCK7</v>
          </cell>
        </row>
        <row r="5018">
          <cell r="C5018" t="str">
            <v>17003283</v>
          </cell>
          <cell r="D5018" t="str">
            <v>Bùi Tấn</v>
          </cell>
          <cell r="E5018" t="str">
            <v>An</v>
          </cell>
          <cell r="F5018" t="str">
            <v>Nam</v>
          </cell>
          <cell r="G5018" t="str">
            <v>15/05/1999</v>
          </cell>
          <cell r="H5018" t="str">
            <v>29/07/2017</v>
          </cell>
          <cell r="I5018" t="str">
            <v>Tiền Giang</v>
          </cell>
          <cell r="K5018" t="str">
            <v>Huyện Châu Thành</v>
          </cell>
          <cell r="O5018" t="str">
            <v>TỔ 6, ẤP HỮU LỢI, XÃ HỮU ĐẠO, HUYỆN CHÂU THÀNH, TỈNH TIỀN GIANG</v>
          </cell>
          <cell r="P5018" t="str">
            <v>TỔ 6, ẤP HỮU LỢI, XÃ HỮU ĐẠO, HUYỆN CHÂU THÀNH, TỈNH TIỀN GIANG</v>
          </cell>
          <cell r="T5018" t="str">
            <v>Tiền Giang</v>
          </cell>
          <cell r="U5018" t="str">
            <v>Huyện Châu Thành</v>
          </cell>
          <cell r="V5018" t="str">
            <v>Hệ A</v>
          </cell>
          <cell r="W5018" t="str">
            <v>THPT Dưỡng Điềm</v>
          </cell>
          <cell r="Z5018" t="str">
            <v>312383615</v>
          </cell>
          <cell r="AC5018" t="str">
            <v>17C1-CCK7</v>
          </cell>
          <cell r="AD5018" t="str">
            <v>17C1-CCK7</v>
          </cell>
        </row>
        <row r="5019">
          <cell r="C5019" t="str">
            <v>17004514</v>
          </cell>
          <cell r="D5019" t="str">
            <v>Nguyễn Hải</v>
          </cell>
          <cell r="E5019" t="str">
            <v>Anh</v>
          </cell>
          <cell r="F5019" t="str">
            <v>Nam</v>
          </cell>
          <cell r="G5019" t="str">
            <v>29/11/1997</v>
          </cell>
          <cell r="H5019" t="str">
            <v>01/09/2017</v>
          </cell>
          <cell r="I5019" t="str">
            <v>Tp. Hồ Chí Minh</v>
          </cell>
          <cell r="K5019" t="str">
            <v>Quận Bình Tân</v>
          </cell>
          <cell r="O5019" t="str">
            <v>80/47 đường số 12, P. Bình Hưng Hòa, Quận Bình Tân,Tp. Hồ Chí Minh</v>
          </cell>
          <cell r="S5019" t="str">
            <v>KV3</v>
          </cell>
          <cell r="T5019" t="str">
            <v>Tp. Hồ Chí Minh</v>
          </cell>
          <cell r="U5019" t="str">
            <v>Quận Bình Tân</v>
          </cell>
          <cell r="V5019" t="str">
            <v>Hệ A</v>
          </cell>
          <cell r="W5019" t="str">
            <v>THCS và THPT Trí Đức</v>
          </cell>
          <cell r="Z5019" t="str">
            <v>025753342</v>
          </cell>
          <cell r="AC5019" t="str">
            <v>17C1-CCK7</v>
          </cell>
          <cell r="AD5019" t="str">
            <v>17C1-CCK7</v>
          </cell>
        </row>
        <row r="5020">
          <cell r="C5020" t="str">
            <v>17003487</v>
          </cell>
          <cell r="D5020" t="str">
            <v>Nguyễn Minh</v>
          </cell>
          <cell r="E5020" t="str">
            <v>Chiến</v>
          </cell>
          <cell r="F5020" t="str">
            <v>Nam</v>
          </cell>
          <cell r="G5020" t="str">
            <v>03/05/1999</v>
          </cell>
          <cell r="H5020" t="str">
            <v>02/08/2017</v>
          </cell>
          <cell r="I5020" t="str">
            <v>Tây Ninh</v>
          </cell>
          <cell r="K5020" t="str">
            <v>Thành phố Tây Ninh</v>
          </cell>
          <cell r="O5020" t="str">
            <v>127/8C, Ấp Long Chí, Xã Long Thành Trung, Hòa Thành, TP Tây Ninh</v>
          </cell>
          <cell r="P5020" t="str">
            <v>94 Trương Quyền, KP4, Phường 1, TP. Tây Ninh, Tây Ninh</v>
          </cell>
          <cell r="S5020" t="str">
            <v>KV2-NT</v>
          </cell>
          <cell r="T5020" t="str">
            <v>Tây Ninh</v>
          </cell>
          <cell r="U5020" t="str">
            <v>Thành phố Tây Ninh</v>
          </cell>
          <cell r="V5020" t="str">
            <v>Hệ A</v>
          </cell>
          <cell r="W5020" t="str">
            <v>THPT Nguyễn Trung Trực</v>
          </cell>
          <cell r="Z5020" t="str">
            <v>072099003102</v>
          </cell>
          <cell r="AC5020" t="str">
            <v>17C1-CCK7</v>
          </cell>
          <cell r="AD5020" t="str">
            <v>17C1-CCK7</v>
          </cell>
        </row>
        <row r="5021">
          <cell r="C5021" t="str">
            <v>17003130</v>
          </cell>
          <cell r="D5021" t="str">
            <v>Nguyễn Đức</v>
          </cell>
          <cell r="E5021" t="str">
            <v>Chinh</v>
          </cell>
          <cell r="F5021" t="str">
            <v>Nam</v>
          </cell>
          <cell r="G5021" t="str">
            <v>20/01/1999</v>
          </cell>
          <cell r="H5021" t="str">
            <v>28/07/2017</v>
          </cell>
          <cell r="I5021" t="str">
            <v>Bình Định</v>
          </cell>
          <cell r="K5021" t="str">
            <v>Huyện Phù Cát</v>
          </cell>
          <cell r="O5021" t="str">
            <v>thôn Chánh Hữu, xã Cát Chánh, huyện Phù Cát, tỉnh Bình Định</v>
          </cell>
          <cell r="P5021" t="str">
            <v>thôn Chánh Hữu, xã Cát Chánh, huyện Phù Cát, tỉnh Bình Định</v>
          </cell>
          <cell r="S5021" t="str">
            <v>KV1</v>
          </cell>
          <cell r="T5021" t="str">
            <v>Bình Định</v>
          </cell>
          <cell r="U5021" t="str">
            <v>Huyện Phù Cát</v>
          </cell>
          <cell r="V5021" t="str">
            <v>Hệ A</v>
          </cell>
          <cell r="W5021" t="str">
            <v>THPT Nguyễn Hữu Quang</v>
          </cell>
          <cell r="Z5021" t="str">
            <v>215465532</v>
          </cell>
          <cell r="AC5021" t="str">
            <v>17C1-CCK7</v>
          </cell>
          <cell r="AD5021" t="str">
            <v>17C1-CCK7</v>
          </cell>
        </row>
        <row r="5022">
          <cell r="C5022" t="str">
            <v>17003321</v>
          </cell>
          <cell r="D5022" t="str">
            <v>Nguyễn Văn</v>
          </cell>
          <cell r="E5022" t="str">
            <v>Đại</v>
          </cell>
          <cell r="F5022" t="str">
            <v>Nam</v>
          </cell>
          <cell r="G5022" t="str">
            <v>14/05/1999</v>
          </cell>
          <cell r="H5022" t="str">
            <v>31/07/2017</v>
          </cell>
          <cell r="I5022" t="str">
            <v>Quảng Ngãi</v>
          </cell>
          <cell r="K5022" t="str">
            <v>Huyện Mộ Đức</v>
          </cell>
          <cell r="O5022" t="str">
            <v>KDC 33, Thôn Văn Hà, Xã Đức Phong, Huyện Mộ Đức, Tỉnh Quảng Ngãi</v>
          </cell>
          <cell r="P5022" t="str">
            <v>KDC 33, Thôn Văn Hà, Xã Đức Phong, Huyện Mộ Đức, Tỉnh Quảng Ngãi</v>
          </cell>
          <cell r="S5022" t="str">
            <v>KV2-NT</v>
          </cell>
          <cell r="T5022" t="str">
            <v>Quảng Ngãi</v>
          </cell>
          <cell r="U5022" t="str">
            <v>Huyện Mộ Đức</v>
          </cell>
          <cell r="V5022" t="str">
            <v>Hệ A</v>
          </cell>
          <cell r="W5022" t="str">
            <v>Trường THPT Trần Quang Diệu</v>
          </cell>
          <cell r="Z5022" t="str">
            <v>212817372</v>
          </cell>
          <cell r="AC5022" t="str">
            <v>17C1-CCK7</v>
          </cell>
          <cell r="AD5022" t="str">
            <v>17C1-CCK7</v>
          </cell>
        </row>
        <row r="5023">
          <cell r="C5023" t="str">
            <v>17003380</v>
          </cell>
          <cell r="D5023" t="str">
            <v>Huỳnh Tấn</v>
          </cell>
          <cell r="E5023" t="str">
            <v>Đạt</v>
          </cell>
          <cell r="F5023" t="str">
            <v>Nam</v>
          </cell>
          <cell r="G5023" t="str">
            <v>21/06/1999</v>
          </cell>
          <cell r="H5023" t="str">
            <v>31/07/2017</v>
          </cell>
          <cell r="I5023" t="str">
            <v>Bình Định</v>
          </cell>
          <cell r="K5023" t="str">
            <v>Thị xã An Nhơn</v>
          </cell>
          <cell r="O5023" t="str">
            <v>Nhơn Nghĩa Tây, Xã Nhơn Phúc, Huyện An Nhơn,Tỉnh  Bình Định</v>
          </cell>
          <cell r="P5023" t="str">
            <v>Nhơn Nghĩa Tây, Xã Nhơn Phúc, Huyện An Nhơn,Tỉnh  Bình Định</v>
          </cell>
          <cell r="S5023" t="str">
            <v>KV2</v>
          </cell>
          <cell r="T5023" t="str">
            <v>Bình Định</v>
          </cell>
          <cell r="U5023" t="str">
            <v>Thị xã An Nhơn</v>
          </cell>
          <cell r="V5023" t="str">
            <v>Hệ A</v>
          </cell>
          <cell r="W5023" t="str">
            <v>THPT Số 3 An Nhơn</v>
          </cell>
          <cell r="Z5023" t="str">
            <v>215482348</v>
          </cell>
          <cell r="AC5023" t="str">
            <v>17C1-CCK7</v>
          </cell>
          <cell r="AD5023" t="str">
            <v>17C1-CCK7</v>
          </cell>
        </row>
        <row r="5024">
          <cell r="C5024" t="str">
            <v>17003289</v>
          </cell>
          <cell r="D5024" t="str">
            <v>Phạm Trung</v>
          </cell>
          <cell r="E5024" t="str">
            <v>Điền</v>
          </cell>
          <cell r="F5024" t="str">
            <v>Nam</v>
          </cell>
          <cell r="G5024" t="str">
            <v>04/03/1999</v>
          </cell>
          <cell r="H5024" t="str">
            <v>29/07/2017</v>
          </cell>
          <cell r="I5024" t="str">
            <v>Phú Yên</v>
          </cell>
          <cell r="K5024" t="str">
            <v>Huyện Tuy An</v>
          </cell>
          <cell r="O5024" t="str">
            <v>Thôn Hòa Đa, Xã An Mỹ, Huyện Tuy An, Tỉnh Phú Yên</v>
          </cell>
          <cell r="P5024" t="str">
            <v>Thôn Hòa Đa, Xã An Mỹ, Huyện Tuy An, Tỉnh Phú Yên</v>
          </cell>
          <cell r="S5024" t="str">
            <v>KV1</v>
          </cell>
          <cell r="T5024" t="str">
            <v>Phú Yên</v>
          </cell>
          <cell r="U5024" t="str">
            <v>Huyện Tuy An</v>
          </cell>
          <cell r="V5024" t="str">
            <v>Hệ A</v>
          </cell>
          <cell r="W5024" t="str">
            <v>THPT  Lê Thành Phương</v>
          </cell>
          <cell r="Z5024" t="str">
            <v>221471091</v>
          </cell>
          <cell r="AC5024" t="str">
            <v>17C1-CCK7</v>
          </cell>
          <cell r="AD5024" t="str">
            <v>17C1-CCK7</v>
          </cell>
        </row>
        <row r="5025">
          <cell r="C5025" t="str">
            <v>17003344</v>
          </cell>
          <cell r="D5025" t="str">
            <v>Võ Văn</v>
          </cell>
          <cell r="E5025" t="str">
            <v>Dưỡng</v>
          </cell>
          <cell r="F5025" t="str">
            <v>Nam</v>
          </cell>
          <cell r="G5025" t="str">
            <v>26/01/1999</v>
          </cell>
          <cell r="H5025" t="str">
            <v>31/07/2017</v>
          </cell>
          <cell r="I5025" t="str">
            <v>Bình Định</v>
          </cell>
          <cell r="K5025" t="str">
            <v>Huyện Phù Mỹ</v>
          </cell>
          <cell r="O5025" t="str">
            <v>Thôn Tân Phú, Xã Mỹ Đức, Huyện Phù Mỹ, Tỉnh Bình Định</v>
          </cell>
          <cell r="P5025" t="str">
            <v>Thôn Tân Phú, Xã Mỹ Đức, Huyện Phù Mỹ, Tỉnh Bình Định</v>
          </cell>
          <cell r="S5025" t="str">
            <v>KV2-NT</v>
          </cell>
          <cell r="T5025" t="str">
            <v>Bình Định</v>
          </cell>
          <cell r="U5025" t="str">
            <v>Huyện Phù Mỹ</v>
          </cell>
          <cell r="V5025" t="str">
            <v>Hệ A</v>
          </cell>
          <cell r="W5025" t="str">
            <v>THPT Số 2 Phù Mỹ</v>
          </cell>
          <cell r="Z5025" t="str">
            <v>215453584</v>
          </cell>
          <cell r="AC5025" t="str">
            <v>17C1-CCK7</v>
          </cell>
          <cell r="AD5025" t="str">
            <v>17C1-CCK7</v>
          </cell>
        </row>
        <row r="5026">
          <cell r="C5026" t="str">
            <v>17003551</v>
          </cell>
          <cell r="D5026" t="str">
            <v>Huỳnh Khánh</v>
          </cell>
          <cell r="E5026" t="str">
            <v>Duy</v>
          </cell>
          <cell r="F5026" t="str">
            <v>Nam</v>
          </cell>
          <cell r="G5026" t="str">
            <v>20/10/1999</v>
          </cell>
          <cell r="H5026" t="str">
            <v>02/08/2017</v>
          </cell>
          <cell r="I5026" t="str">
            <v>Bình Dương</v>
          </cell>
          <cell r="K5026" t="str">
            <v>Thị xã Thuận An</v>
          </cell>
          <cell r="O5026" t="str">
            <v>Ấp Rạch Bùi, TT. Vĩnh Hưng, Huyện Vĩnh Hưng, Long An</v>
          </cell>
          <cell r="P5026" t="str">
            <v>1/23 ấp hoà lân xã thuận giao huyện thuận an tỉnh bình dương</v>
          </cell>
          <cell r="S5026" t="str">
            <v>KV2</v>
          </cell>
          <cell r="T5026" t="str">
            <v>Bình Dương</v>
          </cell>
          <cell r="U5026" t="str">
            <v>Thị xã Thuận An</v>
          </cell>
          <cell r="V5026" t="str">
            <v>Hệ A</v>
          </cell>
          <cell r="W5026" t="str">
            <v>THPT Trịnh Hoài Đức</v>
          </cell>
          <cell r="Z5026" t="str">
            <v>301720868</v>
          </cell>
          <cell r="AC5026" t="str">
            <v>17C1-CCK7</v>
          </cell>
          <cell r="AD5026" t="str">
            <v>17C1-CCK7</v>
          </cell>
        </row>
        <row r="5027">
          <cell r="C5027" t="str">
            <v>17003254</v>
          </cell>
          <cell r="D5027" t="str">
            <v>Nguyễn Khánh</v>
          </cell>
          <cell r="E5027" t="str">
            <v>Duy</v>
          </cell>
          <cell r="F5027" t="str">
            <v>Nam</v>
          </cell>
          <cell r="G5027" t="str">
            <v>30/04/1997</v>
          </cell>
          <cell r="H5027" t="str">
            <v>29/07/2017</v>
          </cell>
          <cell r="I5027" t="str">
            <v>Bình Phước</v>
          </cell>
          <cell r="K5027" t="str">
            <v>Huyện Chơn Thành</v>
          </cell>
          <cell r="O5027" t="str">
            <v>TỔ 3, ẤP MỸ HƯNG, XÃ THÀNH TÂM, HUYỆN CHƠN THÀNH, TỈNH BÌNH PHƯỚC</v>
          </cell>
          <cell r="P5027" t="str">
            <v>TỔ 3, ẤP MỸ HƯNG, XÃ THÀNH TÂM, HUYỆN CHƠN THÀNH, TỈNH BÌNH PHƯỚC</v>
          </cell>
          <cell r="Q5027" t="str">
            <v>Đối tượng 03</v>
          </cell>
          <cell r="S5027" t="str">
            <v>KV2-NT</v>
          </cell>
          <cell r="T5027" t="str">
            <v>Bình Phước</v>
          </cell>
          <cell r="U5027" t="str">
            <v>Huyện Chơn Thành</v>
          </cell>
          <cell r="V5027" t="str">
            <v>Hệ A</v>
          </cell>
          <cell r="W5027" t="str">
            <v>THPT Chu Văn An</v>
          </cell>
          <cell r="Z5027" t="str">
            <v>285619636</v>
          </cell>
          <cell r="AC5027" t="str">
            <v>17C1-CCK7</v>
          </cell>
          <cell r="AD5027" t="str">
            <v>17C1-CCK7</v>
          </cell>
        </row>
        <row r="5028">
          <cell r="C5028" t="str">
            <v>17003490</v>
          </cell>
          <cell r="D5028" t="str">
            <v>Nguyễn Trường</v>
          </cell>
          <cell r="E5028" t="str">
            <v>Giang</v>
          </cell>
          <cell r="F5028" t="str">
            <v>Nam</v>
          </cell>
          <cell r="G5028" t="str">
            <v>17/11/1998</v>
          </cell>
          <cell r="H5028" t="str">
            <v>02/08/2017</v>
          </cell>
          <cell r="I5028" t="str">
            <v>Bình Thuận</v>
          </cell>
          <cell r="K5028" t="str">
            <v>Huyện Bắc Bình</v>
          </cell>
          <cell r="O5028" t="str">
            <v>Thôn Láng Xéo, Xã Sông Bình, Huyện Bắc Bình, Tỉnh Bình Thuận</v>
          </cell>
          <cell r="P5028" t="str">
            <v>Thôn Láng Xéo, Xã Sông Bình, Huyện Bắc Bình, Tỉnh Bình Thuận</v>
          </cell>
          <cell r="Q5028" t="str">
            <v>Đối tượng 01</v>
          </cell>
          <cell r="S5028" t="str">
            <v>KV1</v>
          </cell>
          <cell r="T5028" t="str">
            <v>Bình Thuận</v>
          </cell>
          <cell r="U5028" t="str">
            <v>Huyện Bắc Bình</v>
          </cell>
          <cell r="V5028" t="str">
            <v>Hệ A</v>
          </cell>
          <cell r="W5028" t="str">
            <v>THPT Nguyễn Thị Minh Khai</v>
          </cell>
          <cell r="Z5028" t="str">
            <v>261413211</v>
          </cell>
          <cell r="AC5028" t="str">
            <v>17C1-CCK7</v>
          </cell>
          <cell r="AD5028" t="str">
            <v>17C1-CCK7</v>
          </cell>
        </row>
        <row r="5029">
          <cell r="C5029" t="str">
            <v>17003151</v>
          </cell>
          <cell r="D5029" t="str">
            <v>Cao Tấn</v>
          </cell>
          <cell r="E5029" t="str">
            <v>Hải</v>
          </cell>
          <cell r="F5029" t="str">
            <v>Nam</v>
          </cell>
          <cell r="G5029" t="str">
            <v>22/11/1999</v>
          </cell>
          <cell r="H5029" t="str">
            <v>28/07/2017</v>
          </cell>
          <cell r="I5029" t="str">
            <v>Bến Tre</v>
          </cell>
          <cell r="K5029" t="str">
            <v>Huyện Ba Tri</v>
          </cell>
          <cell r="O5029" t="str">
            <v>073/NH, Ấp Nhơn Hòa, Xã Mỹ Nhơn, Huyện Ba Tri, Tỉnh Bến Tre</v>
          </cell>
          <cell r="P5029" t="str">
            <v>073/NH, Ấp Nhơn Hòa, Xã Mỹ Nhơn, Huyện Ba Tri, Tỉnh Bến Tre</v>
          </cell>
          <cell r="S5029" t="str">
            <v>KV2-NT</v>
          </cell>
          <cell r="T5029" t="str">
            <v>Bến Tre</v>
          </cell>
          <cell r="U5029" t="str">
            <v>Huyện Ba Tri</v>
          </cell>
          <cell r="V5029" t="str">
            <v>Hệ A</v>
          </cell>
          <cell r="W5029" t="str">
            <v>THPT Tán Kế</v>
          </cell>
          <cell r="Z5029" t="str">
            <v>321708773</v>
          </cell>
          <cell r="AC5029" t="str">
            <v>17C1-CCK7</v>
          </cell>
          <cell r="AD5029" t="str">
            <v>17C1-CCK7</v>
          </cell>
        </row>
        <row r="5030">
          <cell r="C5030" t="str">
            <v>17003301</v>
          </cell>
          <cell r="D5030" t="str">
            <v>Lương Quí Khải</v>
          </cell>
          <cell r="E5030" t="str">
            <v>Hàn</v>
          </cell>
          <cell r="F5030" t="str">
            <v>Nam</v>
          </cell>
          <cell r="G5030" t="str">
            <v>28/11/1999</v>
          </cell>
          <cell r="H5030" t="str">
            <v>31/07/2017</v>
          </cell>
          <cell r="I5030" t="str">
            <v>Bình Thuận</v>
          </cell>
          <cell r="K5030" t="str">
            <v>Huyện Bắc Bình</v>
          </cell>
          <cell r="O5030" t="str">
            <v>Xã Sông Lũy, Huyện Bắc Bình, Tỉnh Bình Thuận</v>
          </cell>
          <cell r="P5030" t="str">
            <v>Xã Sông Lũy, Huyện Bắc Bình, Tỉnh Bình Thuận</v>
          </cell>
          <cell r="Q5030" t="str">
            <v>Đối tượng 01</v>
          </cell>
          <cell r="S5030" t="str">
            <v>KV1</v>
          </cell>
          <cell r="T5030" t="str">
            <v>Bình Thuận</v>
          </cell>
          <cell r="U5030" t="str">
            <v>Huyện Bắc Bình</v>
          </cell>
          <cell r="V5030" t="str">
            <v>Hệ A</v>
          </cell>
          <cell r="W5030" t="str">
            <v>THPT Nguyễn Thị Minh Khai</v>
          </cell>
          <cell r="Z5030" t="str">
            <v>261421769</v>
          </cell>
          <cell r="AC5030" t="str">
            <v>17C1-CCK7</v>
          </cell>
          <cell r="AD5030" t="str">
            <v>17C1-CCK7</v>
          </cell>
        </row>
        <row r="5031">
          <cell r="C5031" t="str">
            <v>17003303</v>
          </cell>
          <cell r="D5031" t="str">
            <v>Võ Đức</v>
          </cell>
          <cell r="E5031" t="str">
            <v>Hận</v>
          </cell>
          <cell r="F5031" t="str">
            <v>Nam</v>
          </cell>
          <cell r="G5031" t="str">
            <v>16/07/1999</v>
          </cell>
          <cell r="H5031" t="str">
            <v>31/07/2017</v>
          </cell>
          <cell r="I5031" t="str">
            <v>Quảng Ngãi</v>
          </cell>
          <cell r="K5031" t="str">
            <v>Huyện Bình Sơn</v>
          </cell>
          <cell r="O5031" t="str">
            <v>ĐỘI 10, THÔN MỸ LONG, XÃ BÌNH MINH, HUYỆN BÌNH SƠN, QUẢNG NGÃI</v>
          </cell>
          <cell r="P5031" t="str">
            <v>ĐỘI 10, THÔN MỸ LONG, XÃ BÌNH MINH, HUYỆN BÌNH SƠN, QUẢNG NGÃI</v>
          </cell>
          <cell r="S5031" t="str">
            <v>KV2-NT</v>
          </cell>
          <cell r="T5031" t="str">
            <v>Quảng Ngãi</v>
          </cell>
          <cell r="U5031" t="str">
            <v>Huyện Bình Sơn</v>
          </cell>
          <cell r="V5031" t="str">
            <v>Hệ A</v>
          </cell>
          <cell r="W5031" t="str">
            <v>Trường THPT  Lê Quý Đôn</v>
          </cell>
          <cell r="Z5031" t="str">
            <v>242839606</v>
          </cell>
          <cell r="AC5031" t="str">
            <v>17C1-CCK7</v>
          </cell>
          <cell r="AD5031" t="str">
            <v>17C1-CCK7</v>
          </cell>
        </row>
        <row r="5032">
          <cell r="C5032" t="str">
            <v>17003495</v>
          </cell>
          <cell r="D5032" t="str">
            <v>Nguyễn Tấn</v>
          </cell>
          <cell r="E5032" t="str">
            <v>Hào</v>
          </cell>
          <cell r="F5032" t="str">
            <v>Nam</v>
          </cell>
          <cell r="G5032" t="str">
            <v>20/10/1999</v>
          </cell>
          <cell r="H5032" t="str">
            <v>02/08/2017</v>
          </cell>
          <cell r="I5032" t="str">
            <v>Bình Phước</v>
          </cell>
          <cell r="K5032" t="str">
            <v>Huyện Lộc Ninh</v>
          </cell>
          <cell r="O5032" t="str">
            <v>Số nhà 32, Ấp 1, Xã Lộc Thuận, Huyện Lộc Ninh, Tỉnh Bình Phước</v>
          </cell>
          <cell r="P5032" t="str">
            <v>Số nhà 32, Ấp 1, Xã Lộc Thuận, Huyện Lộc Ninh, Tỉnh Bình Phước</v>
          </cell>
          <cell r="S5032" t="str">
            <v>KV1</v>
          </cell>
          <cell r="T5032" t="str">
            <v>Bình Phước</v>
          </cell>
          <cell r="U5032" t="str">
            <v>Huyện Lộc Ninh</v>
          </cell>
          <cell r="V5032" t="str">
            <v>Hệ A</v>
          </cell>
          <cell r="W5032" t="str">
            <v>THPT Lộc Ninh</v>
          </cell>
          <cell r="Z5032" t="str">
            <v>285721509</v>
          </cell>
          <cell r="AC5032" t="str">
            <v>17C1-CCK7</v>
          </cell>
          <cell r="AD5032" t="str">
            <v>17C1-CCK7</v>
          </cell>
        </row>
        <row r="5033">
          <cell r="C5033" t="str">
            <v>17003371</v>
          </cell>
          <cell r="D5033" t="str">
            <v>Ngô Công</v>
          </cell>
          <cell r="E5033" t="str">
            <v>Hậu</v>
          </cell>
          <cell r="F5033" t="str">
            <v>Nam</v>
          </cell>
          <cell r="G5033" t="str">
            <v>26/08/1998</v>
          </cell>
          <cell r="H5033" t="str">
            <v>31/07/2017</v>
          </cell>
          <cell r="I5033" t="str">
            <v>Đắk Lắk</v>
          </cell>
          <cell r="K5033" t="str">
            <v>Huyện Krông Pắc</v>
          </cell>
          <cell r="O5033" t="str">
            <v>Eahiu, Krong pak, Đăk Lăk</v>
          </cell>
          <cell r="P5033" t="str">
            <v>Eahiu, Krong pak, Đăk Lăk</v>
          </cell>
          <cell r="S5033" t="str">
            <v>KV1</v>
          </cell>
          <cell r="T5033" t="str">
            <v>Đắk Lắk</v>
          </cell>
          <cell r="U5033" t="str">
            <v>Huyện Krông Pắc</v>
          </cell>
          <cell r="V5033" t="str">
            <v>Hệ A</v>
          </cell>
          <cell r="W5033" t="str">
            <v>TT GDTX Krông Pắk</v>
          </cell>
          <cell r="Z5033" t="str">
            <v>241701327</v>
          </cell>
          <cell r="AC5033" t="str">
            <v>17C1-CCK7</v>
          </cell>
          <cell r="AD5033" t="str">
            <v>17C1-CCK7</v>
          </cell>
        </row>
        <row r="5034">
          <cell r="C5034" t="str">
            <v>17003300</v>
          </cell>
          <cell r="D5034" t="str">
            <v>Trương Ninh</v>
          </cell>
          <cell r="E5034" t="str">
            <v>Hồ</v>
          </cell>
          <cell r="F5034" t="str">
            <v>Nam</v>
          </cell>
          <cell r="G5034" t="str">
            <v>26/04/1999</v>
          </cell>
          <cell r="H5034" t="str">
            <v>31/07/2017</v>
          </cell>
          <cell r="I5034" t="str">
            <v>Tp. Hồ Chí Minh</v>
          </cell>
          <cell r="K5034" t="str">
            <v>Huyện Hóc Môn</v>
          </cell>
          <cell r="O5034" t="str">
            <v>49/1F Ấp Mỹ Huề, Xã Trung Chánh, Huyện Hóc Môn, TP.HCM</v>
          </cell>
          <cell r="P5034" t="str">
            <v>49/1F Ấp Mỹ Huề, Xã Trung Chánh, Huyện Hóc Môn, TP.HCM</v>
          </cell>
          <cell r="S5034" t="str">
            <v>KV2</v>
          </cell>
          <cell r="T5034" t="str">
            <v>Tp. Hồ Chí Minh</v>
          </cell>
          <cell r="U5034" t="str">
            <v>Huyện Hóc Môn</v>
          </cell>
          <cell r="V5034" t="str">
            <v>Hệ A</v>
          </cell>
          <cell r="W5034" t="str">
            <v>THPT Bà Điểm</v>
          </cell>
          <cell r="Z5034" t="str">
            <v>026104018</v>
          </cell>
          <cell r="AC5034" t="str">
            <v>17C1-CCK7</v>
          </cell>
          <cell r="AD5034" t="str">
            <v>17C1-CCK7</v>
          </cell>
        </row>
        <row r="5035">
          <cell r="C5035" t="str">
            <v>17003514</v>
          </cell>
          <cell r="D5035" t="str">
            <v>Trần Đăng</v>
          </cell>
          <cell r="E5035" t="str">
            <v>Hội</v>
          </cell>
          <cell r="F5035" t="str">
            <v>Nam</v>
          </cell>
          <cell r="G5035" t="str">
            <v>21/04/1998</v>
          </cell>
          <cell r="H5035" t="str">
            <v>02/08/2017</v>
          </cell>
          <cell r="I5035" t="str">
            <v>Tp. Hồ Chí Minh</v>
          </cell>
          <cell r="K5035" t="str">
            <v>Huyện Hóc Môn</v>
          </cell>
          <cell r="O5035" t="str">
            <v>36/4 ấp Trung Mỹ Tây, xã Trung Chánh, huyện Hóc Môn, TP.HCM</v>
          </cell>
          <cell r="P5035" t="str">
            <v>36/4 ấp Trung Mỹ Tây, xã Trung Chánh, huyện Hóc Môn, TP.HCM</v>
          </cell>
          <cell r="S5035" t="str">
            <v>KV2</v>
          </cell>
          <cell r="T5035" t="str">
            <v>Tp. Hồ Chí Minh</v>
          </cell>
          <cell r="U5035" t="str">
            <v>Huyện Hóc Môn</v>
          </cell>
          <cell r="V5035" t="str">
            <v>Hệ A</v>
          </cell>
          <cell r="W5035" t="str">
            <v>TTGDTX Huyện Hóc Môn</v>
          </cell>
          <cell r="Z5035" t="str">
            <v>025767017</v>
          </cell>
          <cell r="AC5035" t="str">
            <v>17C1-CCK7</v>
          </cell>
          <cell r="AD5035" t="str">
            <v>17C1-CCK7</v>
          </cell>
        </row>
        <row r="5036">
          <cell r="C5036" t="str">
            <v>17003198</v>
          </cell>
          <cell r="D5036" t="str">
            <v>Võ Minh</v>
          </cell>
          <cell r="E5036" t="str">
            <v>Hưng</v>
          </cell>
          <cell r="F5036" t="str">
            <v>Nam</v>
          </cell>
          <cell r="G5036" t="str">
            <v>25/07/1999</v>
          </cell>
          <cell r="H5036" t="str">
            <v>28/07/2017</v>
          </cell>
          <cell r="I5036" t="str">
            <v>Bình Thuận</v>
          </cell>
          <cell r="K5036" t="str">
            <v>Huyện Tuy Phong</v>
          </cell>
          <cell r="O5036" t="str">
            <v>180 Hiệp Đức 1, xã Chí Công, huyện Tuy Phong, tỉnh Bình Thuận</v>
          </cell>
          <cell r="P5036" t="str">
            <v>180 Hiệp Đức 1, xã Chí Công, huyện Tuy Phong, tỉnh Bình Thuận</v>
          </cell>
          <cell r="S5036" t="str">
            <v>KV2-NT</v>
          </cell>
          <cell r="T5036" t="str">
            <v>Bình Thuận</v>
          </cell>
          <cell r="U5036" t="str">
            <v>Huyện Tuy Phong</v>
          </cell>
          <cell r="V5036" t="str">
            <v>Hệ A</v>
          </cell>
          <cell r="W5036" t="str">
            <v>THPT Hòa Đa</v>
          </cell>
          <cell r="Z5036" t="str">
            <v>261514960</v>
          </cell>
          <cell r="AC5036" t="str">
            <v>17C1-CCK7</v>
          </cell>
          <cell r="AD5036" t="str">
            <v>17C1-CCK7</v>
          </cell>
        </row>
        <row r="5037">
          <cell r="C5037" t="str">
            <v>17003343</v>
          </cell>
          <cell r="D5037" t="str">
            <v>Nguyễn</v>
          </cell>
          <cell r="E5037" t="str">
            <v>Huy</v>
          </cell>
          <cell r="F5037" t="str">
            <v>Nam</v>
          </cell>
          <cell r="G5037" t="str">
            <v>18/11/1999</v>
          </cell>
          <cell r="H5037" t="str">
            <v>31/07/2017</v>
          </cell>
          <cell r="I5037" t="str">
            <v>Tp. Hồ Chí Minh</v>
          </cell>
          <cell r="K5037" t="str">
            <v>Quận Thủ Đức</v>
          </cell>
          <cell r="O5037" t="str">
            <v>16 Đường 25 KP1, P.Linh Đông, Q.Thủ Đức, TP.HCM</v>
          </cell>
          <cell r="P5037" t="str">
            <v>16 Đường 25 KP1, P.Linh Đông, Q.Thủ Đức, TP.HCM</v>
          </cell>
          <cell r="S5037" t="str">
            <v>KV3</v>
          </cell>
          <cell r="T5037" t="str">
            <v>Tp. Hồ Chí Minh</v>
          </cell>
          <cell r="U5037" t="str">
            <v>Quận Thủ Đức</v>
          </cell>
          <cell r="V5037" t="str">
            <v>Hệ A</v>
          </cell>
          <cell r="W5037" t="str">
            <v>THCS và THPT Hoa Sen</v>
          </cell>
          <cell r="Z5037" t="str">
            <v>026026738</v>
          </cell>
          <cell r="AC5037" t="str">
            <v>17C1-CCK7</v>
          </cell>
          <cell r="AD5037" t="str">
            <v>17C1-CCK7</v>
          </cell>
        </row>
        <row r="5038">
          <cell r="C5038" t="str">
            <v>17003350</v>
          </cell>
          <cell r="D5038" t="str">
            <v>Nguyễn Đức</v>
          </cell>
          <cell r="E5038" t="str">
            <v>Huy</v>
          </cell>
          <cell r="F5038" t="str">
            <v>Nam</v>
          </cell>
          <cell r="G5038" t="str">
            <v>18/05/1999</v>
          </cell>
          <cell r="H5038" t="str">
            <v>31/07/2017</v>
          </cell>
          <cell r="I5038" t="str">
            <v>Tp. Hồ Chí Minh</v>
          </cell>
          <cell r="K5038" t="str">
            <v>Quận Tân Bình</v>
          </cell>
          <cell r="O5038" t="str">
            <v>Tổ 4, Ấp Trung Viết, Xã Phước Hiệp, H. Củ Chi, TP.HCM</v>
          </cell>
          <cell r="P5038" t="str">
            <v>14 đường 613, Mũi Côn Tiểu, Phước Hiệp, Củ Chi, TP.HCM</v>
          </cell>
          <cell r="S5038" t="str">
            <v>KV2</v>
          </cell>
          <cell r="T5038" t="str">
            <v>Tp. Hồ Chí Minh</v>
          </cell>
          <cell r="U5038" t="str">
            <v>Quận Tân Bình</v>
          </cell>
          <cell r="V5038" t="str">
            <v>Hệ A</v>
          </cell>
          <cell r="W5038" t="str">
            <v>THPT Quang Trung</v>
          </cell>
          <cell r="Z5038" t="str">
            <v>079099005170</v>
          </cell>
          <cell r="AC5038" t="str">
            <v>17C1-CCK7</v>
          </cell>
          <cell r="AD5038" t="str">
            <v>17C1-CCK7</v>
          </cell>
        </row>
        <row r="5039">
          <cell r="C5039" t="str">
            <v>17003450</v>
          </cell>
          <cell r="D5039" t="str">
            <v>Trần</v>
          </cell>
          <cell r="E5039" t="str">
            <v>Huy</v>
          </cell>
          <cell r="F5039" t="str">
            <v>Nam</v>
          </cell>
          <cell r="G5039" t="str">
            <v>08/10/1998</v>
          </cell>
          <cell r="H5039" t="str">
            <v>01/08/2017</v>
          </cell>
          <cell r="I5039" t="str">
            <v>Tp. Hồ Chí Minh</v>
          </cell>
          <cell r="K5039" t="str">
            <v>Huyện Hóc Môn</v>
          </cell>
          <cell r="O5039" t="str">
            <v>10/4X ẤP MỸ HÒA 4, XÃ XUÂN THỚI ĐÔNG, H. HÓC MÔN, TP.HCM</v>
          </cell>
          <cell r="P5039" t="str">
            <v>10/4X ẤP MỸ HÒA 4, XÃ XUÂN THỚI ĐÔNG, H. HÓC MÔN, TP.HCM</v>
          </cell>
          <cell r="S5039" t="str">
            <v>KV2</v>
          </cell>
          <cell r="T5039" t="str">
            <v>Tp. Hồ Chí Minh</v>
          </cell>
          <cell r="U5039" t="str">
            <v>Huyện Hóc Môn</v>
          </cell>
          <cell r="V5039" t="str">
            <v>Hệ A</v>
          </cell>
          <cell r="W5039" t="str">
            <v>THPT Phạm Văn Sáng</v>
          </cell>
          <cell r="Z5039" t="str">
            <v>026035047</v>
          </cell>
          <cell r="AC5039" t="str">
            <v>17C1-CCK7</v>
          </cell>
          <cell r="AD5039" t="str">
            <v>17C1-CCK7</v>
          </cell>
        </row>
        <row r="5040">
          <cell r="C5040" t="str">
            <v>17003548</v>
          </cell>
          <cell r="D5040" t="str">
            <v>Nguyễn Bá</v>
          </cell>
          <cell r="E5040" t="str">
            <v>Khôi</v>
          </cell>
          <cell r="F5040" t="str">
            <v>Nam</v>
          </cell>
          <cell r="G5040" t="str">
            <v>29/09/1999</v>
          </cell>
          <cell r="H5040" t="str">
            <v>02/08/2017</v>
          </cell>
          <cell r="I5040" t="str">
            <v>Khánh Hoà</v>
          </cell>
          <cell r="K5040" t="str">
            <v>Huyện Vạn Ninh</v>
          </cell>
          <cell r="O5040" t="str">
            <v>THÔN TÂN ĐỨC TÂY, X.VẠN LƯƠNG, H.VẠN NINH, KHÁNH HÒA</v>
          </cell>
          <cell r="P5040" t="str">
            <v>THÔN TÂN ĐỨC TÂY, X.VẠN LƯƠNG, H.VẠN NINH, KHÁNH HÒA</v>
          </cell>
          <cell r="S5040" t="str">
            <v>KV2-NT</v>
          </cell>
          <cell r="T5040" t="str">
            <v>Khánh Hoà</v>
          </cell>
          <cell r="U5040" t="str">
            <v>Huyện Vạn Ninh</v>
          </cell>
          <cell r="V5040" t="str">
            <v>Hệ A</v>
          </cell>
          <cell r="W5040" t="str">
            <v>THPT Lê Hồng Phong</v>
          </cell>
          <cell r="Z5040" t="str">
            <v>225617730</v>
          </cell>
          <cell r="AC5040" t="str">
            <v>17C1-CCK7</v>
          </cell>
          <cell r="AD5040" t="str">
            <v>17C1-CCK7</v>
          </cell>
        </row>
        <row r="5041">
          <cell r="C5041" t="str">
            <v>17003253</v>
          </cell>
          <cell r="D5041" t="str">
            <v>Vi Tựu</v>
          </cell>
          <cell r="E5041" t="str">
            <v>Kiên</v>
          </cell>
          <cell r="F5041" t="str">
            <v>Nam</v>
          </cell>
          <cell r="G5041" t="str">
            <v>28/02/1999</v>
          </cell>
          <cell r="H5041" t="str">
            <v>29/07/2017</v>
          </cell>
          <cell r="I5041" t="str">
            <v>Nghệ An</v>
          </cell>
          <cell r="K5041" t="str">
            <v>Huyện Quỳ Hợp</v>
          </cell>
          <cell r="O5041" t="str">
            <v>Xã Châu Quang, Huyện Quỳ Hợp, Tỉnh Nghệ An</v>
          </cell>
          <cell r="P5041" t="str">
            <v>Xã Châu Quang, Huyện Quỳ Hợp, Tỉnh Nghệ An</v>
          </cell>
          <cell r="S5041" t="str">
            <v>KV2</v>
          </cell>
          <cell r="T5041" t="str">
            <v>Nghệ An</v>
          </cell>
          <cell r="U5041" t="str">
            <v>Huyện Quỳ Hợp</v>
          </cell>
          <cell r="V5041" t="str">
            <v>Hệ A</v>
          </cell>
          <cell r="W5041" t="str">
            <v>THPT Tân Túc</v>
          </cell>
          <cell r="Z5041" t="str">
            <v>187642218</v>
          </cell>
          <cell r="AC5041" t="str">
            <v>17C1-CCK7</v>
          </cell>
          <cell r="AD5041" t="str">
            <v>17C1-CCK7</v>
          </cell>
        </row>
        <row r="5042">
          <cell r="C5042" t="str">
            <v>17003164</v>
          </cell>
          <cell r="D5042" t="str">
            <v>Nguyễn Nhựt</v>
          </cell>
          <cell r="E5042" t="str">
            <v>Linh</v>
          </cell>
          <cell r="F5042" t="str">
            <v>Nam</v>
          </cell>
          <cell r="G5042" t="str">
            <v>20/01/1998</v>
          </cell>
          <cell r="H5042" t="str">
            <v>28/07/2017</v>
          </cell>
          <cell r="I5042" t="str">
            <v>Vĩnh Long</v>
          </cell>
          <cell r="K5042" t="str">
            <v>Huyện Trà Ôn</v>
          </cell>
          <cell r="O5042" t="str">
            <v>Xã Vĩnh Xuân, Huyện Trà Ôn, Tỉnh Vĩnh Long</v>
          </cell>
          <cell r="P5042" t="str">
            <v>Xã Vĩnh Xuân, Huyện Trà Ôn, Tỉnh Vĩnh Long</v>
          </cell>
          <cell r="S5042" t="str">
            <v>KV2-NT</v>
          </cell>
          <cell r="T5042" t="str">
            <v>Vĩnh Long</v>
          </cell>
          <cell r="U5042" t="str">
            <v>Huyện Trà Ôn</v>
          </cell>
          <cell r="V5042" t="str">
            <v>Hệ A</v>
          </cell>
          <cell r="W5042" t="str">
            <v>THPT Vĩnh Xuân</v>
          </cell>
          <cell r="Z5042" t="str">
            <v>331851510</v>
          </cell>
          <cell r="AC5042" t="str">
            <v>17C1-CCK7</v>
          </cell>
          <cell r="AD5042" t="str">
            <v>17C1-CCK7</v>
          </cell>
        </row>
        <row r="5043">
          <cell r="C5043" t="str">
            <v>17003366</v>
          </cell>
          <cell r="D5043" t="str">
            <v>Trần Nhựt</v>
          </cell>
          <cell r="E5043" t="str">
            <v>Linh</v>
          </cell>
          <cell r="F5043" t="str">
            <v>Nam</v>
          </cell>
          <cell r="G5043" t="str">
            <v>17/03/1999</v>
          </cell>
          <cell r="H5043" t="str">
            <v>31/07/2017</v>
          </cell>
          <cell r="I5043" t="str">
            <v>Bình Phước</v>
          </cell>
          <cell r="K5043" t="str">
            <v>Huyện Hớn Quản</v>
          </cell>
          <cell r="O5043" t="str">
            <v>Tổ 5, Ấp Tân Lập, Xã Tân Hiệp, Huyện Hớn Quản, Tỉnh Bình Phước</v>
          </cell>
          <cell r="P5043" t="str">
            <v>Tổ 5, Ấp Tân Lập, Xã Tân Hiệp, Huyện Hớn Quản, Tỉnh Bình Phước</v>
          </cell>
          <cell r="S5043" t="str">
            <v>KV1</v>
          </cell>
          <cell r="T5043" t="str">
            <v>Bình Phước</v>
          </cell>
          <cell r="U5043" t="str">
            <v>Huyện Hớn Quản</v>
          </cell>
          <cell r="V5043" t="str">
            <v>Hệ A</v>
          </cell>
          <cell r="W5043" t="str">
            <v>THPT Nguyễn Hữu Cảnh</v>
          </cell>
          <cell r="Z5043" t="str">
            <v>285801691</v>
          </cell>
          <cell r="AC5043" t="str">
            <v>17C1-CCK7</v>
          </cell>
          <cell r="AD5043" t="str">
            <v>17C1-CCK7</v>
          </cell>
        </row>
        <row r="5044">
          <cell r="C5044" t="str">
            <v>17003534</v>
          </cell>
          <cell r="D5044" t="str">
            <v>Trần Nhựt</v>
          </cell>
          <cell r="E5044" t="str">
            <v>Linh</v>
          </cell>
          <cell r="F5044" t="str">
            <v>Nam</v>
          </cell>
          <cell r="G5044" t="str">
            <v>21/12/1998</v>
          </cell>
          <cell r="H5044" t="str">
            <v>02/08/2017</v>
          </cell>
          <cell r="I5044" t="str">
            <v>Tiền Giang</v>
          </cell>
          <cell r="K5044" t="str">
            <v>Huyện Châu Thành</v>
          </cell>
          <cell r="O5044" t="str">
            <v>247 Ấp Thới, Xã Đông Hòa, Huyện Châu Thành, Tỉnh Tiền Giang</v>
          </cell>
          <cell r="P5044" t="str">
            <v>247 Ấp Thới, Xã Đông Hòa, Huyện Châu Thành, Tỉnh Tiền Giang</v>
          </cell>
          <cell r="S5044" t="str">
            <v>KV2-NT</v>
          </cell>
          <cell r="T5044" t="str">
            <v>Tiền Giang</v>
          </cell>
          <cell r="U5044" t="str">
            <v>Huyện Châu Thành</v>
          </cell>
          <cell r="V5044" t="str">
            <v>Hệ A</v>
          </cell>
          <cell r="W5044" t="str">
            <v>THPT Vĩnh Kim</v>
          </cell>
          <cell r="Z5044" t="str">
            <v>312367955</v>
          </cell>
          <cell r="AC5044" t="str">
            <v>17C1-CCK7</v>
          </cell>
          <cell r="AD5044" t="str">
            <v>17C1-CCK7</v>
          </cell>
        </row>
        <row r="5045">
          <cell r="C5045" t="str">
            <v>17003154</v>
          </cell>
          <cell r="D5045" t="str">
            <v>Lê Đình</v>
          </cell>
          <cell r="E5045" t="str">
            <v>Long</v>
          </cell>
          <cell r="F5045" t="str">
            <v>Nam</v>
          </cell>
          <cell r="G5045" t="str">
            <v>14/06/1998</v>
          </cell>
          <cell r="H5045" t="str">
            <v>28/07/2017</v>
          </cell>
          <cell r="I5045" t="str">
            <v>Hà Nội</v>
          </cell>
          <cell r="K5045" t="str">
            <v>Huyện Mỹ Đức</v>
          </cell>
          <cell r="O5045" t="str">
            <v>Xã Đồng Tâm, Huyện Mỹ Đức, Thủ đô Hà Nội</v>
          </cell>
          <cell r="P5045" t="str">
            <v>Xã Đồng Tâm, Huyện Mỹ Đức, Thủ đô Hà Nội</v>
          </cell>
          <cell r="S5045" t="str">
            <v>KV3</v>
          </cell>
          <cell r="T5045" t="str">
            <v>Hà Nội</v>
          </cell>
          <cell r="U5045" t="str">
            <v>Huyện Mỹ Đức</v>
          </cell>
          <cell r="V5045" t="str">
            <v>Hệ A</v>
          </cell>
          <cell r="W5045" t="str">
            <v>THPT Thạnh Lộc</v>
          </cell>
          <cell r="Z5045" t="str">
            <v>017392786</v>
          </cell>
          <cell r="AC5045" t="str">
            <v>17C1-CCK7</v>
          </cell>
          <cell r="AD5045" t="str">
            <v>17C1-CCK7</v>
          </cell>
        </row>
        <row r="5046">
          <cell r="C5046" t="str">
            <v>17003160</v>
          </cell>
          <cell r="D5046" t="str">
            <v>Nguyễn Phùng Khắc</v>
          </cell>
          <cell r="E5046" t="str">
            <v>Luân</v>
          </cell>
          <cell r="F5046" t="str">
            <v>Nam</v>
          </cell>
          <cell r="G5046" t="str">
            <v>19/12/1998</v>
          </cell>
          <cell r="H5046" t="str">
            <v>28/07/2017</v>
          </cell>
          <cell r="I5046" t="str">
            <v>Tp. Hồ Chí Minh</v>
          </cell>
          <cell r="K5046" t="str">
            <v>Huyện Hóc Môn</v>
          </cell>
          <cell r="O5046" t="str">
            <v>24B ẤP 5, XÃ XUÂN THỚI SƠN, HUYỆN  HÓC MÔN, TP.HCM</v>
          </cell>
          <cell r="P5046" t="str">
            <v>24B ẤP 5, XÃ XUÂN THỚI SƠN, HUYỆN  HÓC MÔN, TP.HCM</v>
          </cell>
          <cell r="S5046" t="str">
            <v>KV2</v>
          </cell>
          <cell r="T5046" t="str">
            <v>Tp. Hồ Chí Minh</v>
          </cell>
          <cell r="U5046" t="str">
            <v>Huyện Hóc Môn</v>
          </cell>
          <cell r="V5046" t="str">
            <v>Hệ A</v>
          </cell>
          <cell r="W5046" t="str">
            <v>THPT Nguyễn Văn Cừ</v>
          </cell>
          <cell r="Z5046" t="str">
            <v>025723771</v>
          </cell>
          <cell r="AC5046" t="str">
            <v>17C1-CCK7</v>
          </cell>
          <cell r="AD5046" t="str">
            <v>17C1-CCK7</v>
          </cell>
        </row>
        <row r="5047">
          <cell r="C5047" t="str">
            <v>17003376</v>
          </cell>
          <cell r="D5047" t="str">
            <v>Nguyễn Văn</v>
          </cell>
          <cell r="E5047" t="str">
            <v>Nam</v>
          </cell>
          <cell r="F5047" t="str">
            <v>Nam</v>
          </cell>
          <cell r="G5047" t="str">
            <v>03/12/1994</v>
          </cell>
          <cell r="H5047" t="str">
            <v>31/07/2017</v>
          </cell>
          <cell r="I5047" t="str">
            <v>Thanh Hoá</v>
          </cell>
          <cell r="K5047" t="str">
            <v>Huyện Vĩnh Lộc</v>
          </cell>
          <cell r="O5047" t="str">
            <v>Thôn 7, ẤP Vĩnh Khang, Huyện Vĩnh Lộc, Tỉnh Thanh Hóa</v>
          </cell>
          <cell r="P5047" t="str">
            <v>Thôn 7, ẤP Vĩnh Khang, Huyện Vĩnh Lộc, Tỉnh Thanh Hóa</v>
          </cell>
          <cell r="S5047" t="str">
            <v>KV2</v>
          </cell>
          <cell r="T5047" t="str">
            <v>Thanh Hoá</v>
          </cell>
          <cell r="U5047" t="str">
            <v>Huyện Vĩnh Lộc</v>
          </cell>
          <cell r="V5047" t="str">
            <v>Hệ A</v>
          </cell>
          <cell r="W5047" t="str">
            <v>TTGDTX Ninh Bình</v>
          </cell>
          <cell r="Z5047" t="str">
            <v>173213999</v>
          </cell>
          <cell r="AC5047" t="str">
            <v>17C1-CCK7</v>
          </cell>
          <cell r="AD5047" t="str">
            <v>17C1-CCK7</v>
          </cell>
        </row>
        <row r="5048">
          <cell r="C5048" t="str">
            <v>17004703</v>
          </cell>
          <cell r="D5048" t="str">
            <v>Lê Tứ</v>
          </cell>
          <cell r="E5048" t="str">
            <v>Nguyễn</v>
          </cell>
          <cell r="F5048" t="str">
            <v>Nam</v>
          </cell>
          <cell r="G5048" t="str">
            <v>09/11/1998</v>
          </cell>
          <cell r="H5048" t="str">
            <v>22/09/2017</v>
          </cell>
          <cell r="I5048" t="str">
            <v>Bình Thuận</v>
          </cell>
          <cell r="K5048" t="str">
            <v>Thành phố Phan Thiết</v>
          </cell>
          <cell r="O5048" t="str">
            <v>127/20 Lê Hồng Phong, Tp.Phan Thiết, tỉnh Bình Thuận</v>
          </cell>
          <cell r="S5048" t="str">
            <v>KV2</v>
          </cell>
          <cell r="T5048" t="str">
            <v>Bình Thuận</v>
          </cell>
          <cell r="U5048" t="str">
            <v>Thành phố Phan Thiết</v>
          </cell>
          <cell r="V5048" t="str">
            <v>Hệ A</v>
          </cell>
          <cell r="W5048" t="str">
            <v>THCS và THPT Lê Lợi</v>
          </cell>
          <cell r="Z5048" t="str">
            <v>261572837</v>
          </cell>
          <cell r="AC5048" t="str">
            <v>17C1-CCK7</v>
          </cell>
          <cell r="AD5048" t="str">
            <v>17C1-CCK7</v>
          </cell>
        </row>
        <row r="5049">
          <cell r="C5049" t="str">
            <v>17004809</v>
          </cell>
          <cell r="D5049" t="str">
            <v>Trương Thanh</v>
          </cell>
          <cell r="E5049" t="str">
            <v>Nhả</v>
          </cell>
          <cell r="F5049" t="str">
            <v>Nam</v>
          </cell>
          <cell r="G5049" t="str">
            <v>09/04/1995</v>
          </cell>
          <cell r="H5049" t="str">
            <v>09/10/2017</v>
          </cell>
          <cell r="I5049" t="str">
            <v>Trà Vinh</v>
          </cell>
          <cell r="K5049" t="str">
            <v>Huyện Châu Thành</v>
          </cell>
          <cell r="O5049" t="str">
            <v>Cây dương Thanh Mỹ Châu Thành Trà Vinh</v>
          </cell>
          <cell r="S5049" t="str">
            <v>KV1</v>
          </cell>
          <cell r="T5049" t="str">
            <v>Trà Vinh</v>
          </cell>
          <cell r="U5049" t="str">
            <v>Huyện Châu Thành</v>
          </cell>
          <cell r="V5049" t="str">
            <v>Hệ A</v>
          </cell>
          <cell r="W5049" t="str">
            <v>THPT Vũ Đình Liệu</v>
          </cell>
          <cell r="Z5049" t="str">
            <v>334782606</v>
          </cell>
          <cell r="AC5049" t="str">
            <v>17C1-CCK7</v>
          </cell>
          <cell r="AD5049" t="str">
            <v>17C1-CCK7</v>
          </cell>
        </row>
        <row r="5050">
          <cell r="C5050" t="str">
            <v>17003189</v>
          </cell>
          <cell r="D5050" t="str">
            <v>Nguyễn Trọng</v>
          </cell>
          <cell r="E5050" t="str">
            <v>Nhân</v>
          </cell>
          <cell r="F5050" t="str">
            <v>Nam</v>
          </cell>
          <cell r="G5050" t="str">
            <v>20/03/1999</v>
          </cell>
          <cell r="H5050" t="str">
            <v>28/07/2017</v>
          </cell>
          <cell r="I5050" t="str">
            <v>Long An</v>
          </cell>
          <cell r="K5050" t="str">
            <v>Huyện Cần Đước</v>
          </cell>
          <cell r="O5050" t="str">
            <v>Ấp Cầu xây, Xã Long Trạch, Huyện Cần Đước, Tỉnh Long An</v>
          </cell>
          <cell r="P5050" t="str">
            <v>Ấp Cầu xây, Xã Long Trạch, Huyện Cần Đước, Tỉnh Long An</v>
          </cell>
          <cell r="S5050" t="str">
            <v>KV2-NT</v>
          </cell>
          <cell r="T5050" t="str">
            <v>Long An</v>
          </cell>
          <cell r="U5050" t="str">
            <v>Huyện Cần Đước</v>
          </cell>
          <cell r="V5050" t="str">
            <v>Hệ A</v>
          </cell>
          <cell r="W5050" t="str">
            <v>THPT Long Hòa</v>
          </cell>
          <cell r="Z5050" t="str">
            <v>301688197</v>
          </cell>
          <cell r="AC5050" t="str">
            <v>17C1-CCK7</v>
          </cell>
          <cell r="AD5050" t="str">
            <v>17C1-CCK7</v>
          </cell>
        </row>
        <row r="5051">
          <cell r="C5051" t="str">
            <v>17003360</v>
          </cell>
          <cell r="D5051" t="str">
            <v>Lê Thành</v>
          </cell>
          <cell r="E5051" t="str">
            <v>Phát</v>
          </cell>
          <cell r="F5051" t="str">
            <v>Nam</v>
          </cell>
          <cell r="G5051" t="str">
            <v>26/11/1999</v>
          </cell>
          <cell r="H5051" t="str">
            <v>31/07/2017</v>
          </cell>
          <cell r="I5051" t="str">
            <v>Quảng Ngãi</v>
          </cell>
          <cell r="K5051" t="str">
            <v>Huyện Đức Phổ</v>
          </cell>
          <cell r="O5051" t="str">
            <v>KDC IV, XUÂN THÀNH, XÃ PHỔ CƯỜNG, HUYỆN ĐỨC PHỔ, QUẢNG NGÃI</v>
          </cell>
          <cell r="P5051" t="str">
            <v>KDC IV, XUÂN THÀNH, XÃ PHỔ CƯỜNG, HUYỆN ĐỨC PHỔ, QUẢNG NGÃI</v>
          </cell>
          <cell r="S5051" t="str">
            <v>KV3</v>
          </cell>
          <cell r="T5051" t="str">
            <v>Quảng Ngãi</v>
          </cell>
          <cell r="U5051" t="str">
            <v>Huyện Đức Phổ</v>
          </cell>
          <cell r="V5051" t="str">
            <v>Hệ A</v>
          </cell>
          <cell r="W5051" t="str">
            <v>TTGDTX Quận 12</v>
          </cell>
          <cell r="Z5051" t="str">
            <v>212842355</v>
          </cell>
          <cell r="AC5051" t="str">
            <v>17C1-CCK7</v>
          </cell>
          <cell r="AD5051" t="str">
            <v>17C1-CCK7</v>
          </cell>
        </row>
        <row r="5052">
          <cell r="C5052" t="str">
            <v>17004648</v>
          </cell>
          <cell r="D5052" t="str">
            <v>Trần Minh</v>
          </cell>
          <cell r="E5052" t="str">
            <v>Phú</v>
          </cell>
          <cell r="F5052" t="str">
            <v>Nam</v>
          </cell>
          <cell r="G5052" t="str">
            <v>29/08/1999</v>
          </cell>
          <cell r="H5052" t="str">
            <v>13/09/2017</v>
          </cell>
          <cell r="I5052" t="str">
            <v>Tây Ninh</v>
          </cell>
          <cell r="K5052" t="str">
            <v>Huyện Tân Châu</v>
          </cell>
          <cell r="O5052" t="str">
            <v>xã Tân Hưng, huyện Tân Châu, tỉnh Tây Ninh</v>
          </cell>
          <cell r="P5052" t="str">
            <v>xã Tân Hưng, huyện Tân Châu, tỉnh Tây Ninh</v>
          </cell>
          <cell r="S5052" t="str">
            <v>KV1</v>
          </cell>
          <cell r="T5052" t="str">
            <v>Tây Ninh</v>
          </cell>
          <cell r="U5052" t="str">
            <v>Huyện Tân Châu</v>
          </cell>
          <cell r="V5052" t="str">
            <v>Hệ A</v>
          </cell>
          <cell r="W5052" t="str">
            <v>THPT Tân Hưng</v>
          </cell>
          <cell r="Z5052" t="str">
            <v>072099001725</v>
          </cell>
          <cell r="AC5052" t="str">
            <v>17C1-CCK7</v>
          </cell>
          <cell r="AD5052" t="str">
            <v>17C1-CCK7</v>
          </cell>
        </row>
        <row r="5053">
          <cell r="C5053" t="str">
            <v>17003476</v>
          </cell>
          <cell r="D5053" t="str">
            <v>Huỳnh Hữu</v>
          </cell>
          <cell r="E5053" t="str">
            <v>Phúc</v>
          </cell>
          <cell r="F5053" t="str">
            <v>Nam</v>
          </cell>
          <cell r="G5053" t="str">
            <v>27/01/1999</v>
          </cell>
          <cell r="H5053" t="str">
            <v>01/08/2017</v>
          </cell>
          <cell r="I5053" t="str">
            <v>Tp. Hồ Chí Minh</v>
          </cell>
          <cell r="K5053" t="str">
            <v>Quận 8</v>
          </cell>
          <cell r="O5053" t="str">
            <v>447 Tùng Thiện Vương, Phường 12, Quận 8, TP.HCM</v>
          </cell>
          <cell r="P5053" t="str">
            <v>447 Tùng Thiện Vương, Phường 12, Quận 8, TP.HCM</v>
          </cell>
          <cell r="S5053" t="str">
            <v>KV3</v>
          </cell>
          <cell r="T5053" t="str">
            <v>Tp. Hồ Chí Minh</v>
          </cell>
          <cell r="U5053" t="str">
            <v>Quận 8</v>
          </cell>
          <cell r="V5053" t="str">
            <v>Hệ A</v>
          </cell>
          <cell r="W5053" t="str">
            <v>THPT NKTDTT Nguyễn Thị Định</v>
          </cell>
          <cell r="Z5053" t="str">
            <v>025900844</v>
          </cell>
          <cell r="AC5053" t="str">
            <v>17C1-CCK7</v>
          </cell>
          <cell r="AD5053" t="str">
            <v>17C1-CCK7</v>
          </cell>
        </row>
        <row r="5054">
          <cell r="C5054" t="str">
            <v>17003519</v>
          </cell>
          <cell r="D5054" t="str">
            <v>Nguyễn Minh</v>
          </cell>
          <cell r="E5054" t="str">
            <v>Phương</v>
          </cell>
          <cell r="F5054" t="str">
            <v>Nam</v>
          </cell>
          <cell r="G5054" t="str">
            <v>21/01/1999</v>
          </cell>
          <cell r="H5054" t="str">
            <v>02/08/2017</v>
          </cell>
          <cell r="I5054" t="str">
            <v>Tp. Hồ Chí Minh</v>
          </cell>
          <cell r="K5054" t="str">
            <v>Huyện Củ Chi</v>
          </cell>
          <cell r="O5054" t="str">
            <v>Số  38, Tổ 5,Ấp Phước Lộc ,Xã Phước Thạnh, Huyện Củ Chi, TP.HCM</v>
          </cell>
          <cell r="P5054" t="str">
            <v>Số  38, Tổ 5,Ấp Phước Lộc ,Xã Phước Thạnh, Huyện Củ Chi, TP.HCM</v>
          </cell>
          <cell r="S5054" t="str">
            <v>KV2</v>
          </cell>
          <cell r="T5054" t="str">
            <v>Tp. Hồ Chí Minh</v>
          </cell>
          <cell r="U5054" t="str">
            <v>Huyện Củ Chi</v>
          </cell>
          <cell r="V5054" t="str">
            <v>Hệ A</v>
          </cell>
          <cell r="W5054" t="str">
            <v>THPT Quang Trung</v>
          </cell>
          <cell r="Z5054" t="str">
            <v>025915548</v>
          </cell>
          <cell r="AC5054" t="str">
            <v>17C1-CCK7</v>
          </cell>
          <cell r="AD5054" t="str">
            <v>17C1-CCK7</v>
          </cell>
        </row>
        <row r="5055">
          <cell r="C5055" t="str">
            <v>17003250</v>
          </cell>
          <cell r="D5055" t="str">
            <v>Nguyễn Thanh</v>
          </cell>
          <cell r="E5055" t="str">
            <v>Phương</v>
          </cell>
          <cell r="F5055" t="str">
            <v>Nam</v>
          </cell>
          <cell r="G5055" t="str">
            <v>22/12/1999</v>
          </cell>
          <cell r="H5055" t="str">
            <v>29/07/2017</v>
          </cell>
          <cell r="I5055" t="str">
            <v>Tp. Hồ Chí Minh</v>
          </cell>
          <cell r="K5055" t="str">
            <v>Huyện Bình Chánh</v>
          </cell>
          <cell r="O5055" t="str">
            <v>135/14 ấp 2A Vĩnh Lộc A, Bình Chánh, TP.HCM</v>
          </cell>
          <cell r="P5055" t="str">
            <v>135/14 ấp 2A Vĩnh Lộc A, Bình Chánh, TP.HCM</v>
          </cell>
          <cell r="S5055" t="str">
            <v>KV2</v>
          </cell>
          <cell r="T5055" t="str">
            <v>Tp. Hồ Chí Minh</v>
          </cell>
          <cell r="U5055" t="str">
            <v>Huyện Bình Chánh</v>
          </cell>
          <cell r="V5055" t="str">
            <v>Hệ A</v>
          </cell>
          <cell r="W5055" t="str">
            <v>THPT Vĩnh Lộc B</v>
          </cell>
          <cell r="Z5055" t="str">
            <v>079099001328</v>
          </cell>
          <cell r="AC5055" t="str">
            <v>17C1-CCK7</v>
          </cell>
          <cell r="AD5055" t="str">
            <v>17C1-CCK7</v>
          </cell>
        </row>
        <row r="5056">
          <cell r="C5056" t="str">
            <v>17004843</v>
          </cell>
          <cell r="D5056" t="str">
            <v>Nguyễn Thanh</v>
          </cell>
          <cell r="E5056" t="str">
            <v>Sang</v>
          </cell>
          <cell r="F5056" t="str">
            <v>Nam</v>
          </cell>
          <cell r="G5056" t="str">
            <v>20/10/1990</v>
          </cell>
          <cell r="H5056" t="str">
            <v>20/10/2017</v>
          </cell>
          <cell r="I5056" t="str">
            <v>Trà Vinh</v>
          </cell>
          <cell r="K5056" t="str">
            <v>Huyện Châu Thành</v>
          </cell>
          <cell r="O5056" t="str">
            <v>Ấp Ô Tre Nhỏ, xã Thanh Mỹ, huyện Châu Thành, tỉnh Trà Vinh</v>
          </cell>
          <cell r="S5056" t="str">
            <v>KV1</v>
          </cell>
          <cell r="T5056" t="str">
            <v>Trà Vinh</v>
          </cell>
          <cell r="U5056" t="str">
            <v>Huyện Châu Thành</v>
          </cell>
          <cell r="V5056" t="str">
            <v>Hệ A</v>
          </cell>
          <cell r="W5056" t="str">
            <v>Trung tâm GDTX- DN huyện Châu Thành</v>
          </cell>
          <cell r="Z5056" t="str">
            <v>334412730</v>
          </cell>
          <cell r="AC5056" t="str">
            <v>17C1-CCK7</v>
          </cell>
          <cell r="AD5056" t="str">
            <v>17C1-CCK7</v>
          </cell>
        </row>
        <row r="5057">
          <cell r="C5057" t="str">
            <v>17003323</v>
          </cell>
          <cell r="D5057" t="str">
            <v>Lê Tấn</v>
          </cell>
          <cell r="E5057" t="str">
            <v>Tài</v>
          </cell>
          <cell r="F5057" t="str">
            <v>Nam</v>
          </cell>
          <cell r="G5057" t="str">
            <v>03/02/1999</v>
          </cell>
          <cell r="H5057" t="str">
            <v>31/07/2017</v>
          </cell>
          <cell r="I5057" t="str">
            <v>Long An</v>
          </cell>
          <cell r="K5057" t="str">
            <v>Huyện Bến Lức</v>
          </cell>
          <cell r="O5057" t="str">
            <v>Ấp 2, Xã Bình Đức, Huyện Bến Lức, Tỉnh Long An</v>
          </cell>
          <cell r="P5057" t="str">
            <v>Ấp 2, Xã Bình Đức, Huyện Bến Lức, Tỉnh Long An</v>
          </cell>
          <cell r="S5057" t="str">
            <v>KV3</v>
          </cell>
          <cell r="T5057" t="str">
            <v>Long An</v>
          </cell>
          <cell r="U5057" t="str">
            <v>Huyện Bến Lức</v>
          </cell>
          <cell r="V5057" t="str">
            <v>Hệ A</v>
          </cell>
          <cell r="W5057" t="str">
            <v>THPT Thủ Khoa Huân</v>
          </cell>
          <cell r="Z5057" t="str">
            <v>301780347</v>
          </cell>
          <cell r="AC5057" t="str">
            <v>17C1-CCK7</v>
          </cell>
          <cell r="AD5057" t="str">
            <v>17C1-CCK7</v>
          </cell>
        </row>
        <row r="5058">
          <cell r="C5058" t="str">
            <v>17003293</v>
          </cell>
          <cell r="D5058" t="str">
            <v>Nguyễn Anh</v>
          </cell>
          <cell r="E5058" t="str">
            <v>Tài</v>
          </cell>
          <cell r="F5058" t="str">
            <v>Nam</v>
          </cell>
          <cell r="G5058" t="str">
            <v>24/04/1999</v>
          </cell>
          <cell r="H5058" t="str">
            <v>29/07/2017</v>
          </cell>
          <cell r="I5058" t="str">
            <v>Quảng Ngãi</v>
          </cell>
          <cell r="K5058" t="str">
            <v>Huyện Nghĩa Hành</v>
          </cell>
          <cell r="O5058" t="str">
            <v>Thôn An Sơn, Xã Hành Dũng, Huyện Nghĩa Hành, Tỉnh Quãng Ngãi</v>
          </cell>
          <cell r="P5058" t="str">
            <v>Thôn An Sơn, Xã Hành Dũng, Huyện Nghĩa Hành, Tỉnh Quãng Ngãi</v>
          </cell>
          <cell r="S5058" t="str">
            <v>KV2-NT</v>
          </cell>
          <cell r="T5058" t="str">
            <v>Quảng Ngãi</v>
          </cell>
          <cell r="U5058" t="str">
            <v>Huyện Nghĩa Hành</v>
          </cell>
          <cell r="V5058" t="str">
            <v>Hệ A</v>
          </cell>
          <cell r="W5058" t="str">
            <v>Trường THPT Nguyễn Công Phương</v>
          </cell>
          <cell r="Z5058" t="str">
            <v>212462008</v>
          </cell>
          <cell r="AC5058" t="str">
            <v>17C1-CCK7</v>
          </cell>
          <cell r="AD5058" t="str">
            <v>17C1-CCK7</v>
          </cell>
        </row>
        <row r="5059">
          <cell r="C5059" t="str">
            <v>17003150</v>
          </cell>
          <cell r="D5059" t="str">
            <v>Nguyễn Tấn</v>
          </cell>
          <cell r="E5059" t="str">
            <v>Tài</v>
          </cell>
          <cell r="F5059" t="str">
            <v>Nam</v>
          </cell>
          <cell r="G5059" t="str">
            <v>18/12/1999</v>
          </cell>
          <cell r="H5059" t="str">
            <v>28/07/2017</v>
          </cell>
          <cell r="I5059" t="str">
            <v>Tp. Hồ Chí Minh</v>
          </cell>
          <cell r="K5059" t="str">
            <v>Huyện Củ Chi</v>
          </cell>
          <cell r="O5059" t="str">
            <v>Tổ 4, ấp Ba Sòng, xã An Nhơn Tây, huyện Củ Chi, TP.HCM</v>
          </cell>
          <cell r="P5059" t="str">
            <v>Tổ 4, ấp Ba Sòng, xã An Nhơn Tây, huyện Củ Chi, TP.HCM</v>
          </cell>
          <cell r="S5059" t="str">
            <v>KV2</v>
          </cell>
          <cell r="T5059" t="str">
            <v>Tp. Hồ Chí Minh</v>
          </cell>
          <cell r="U5059" t="str">
            <v>Huyện Củ Chi</v>
          </cell>
          <cell r="V5059" t="str">
            <v>Hệ A</v>
          </cell>
          <cell r="W5059" t="str">
            <v>THPT An Nhơn Tây</v>
          </cell>
          <cell r="Z5059" t="str">
            <v>025929347</v>
          </cell>
          <cell r="AC5059" t="str">
            <v>17C1-CCK7</v>
          </cell>
          <cell r="AD5059" t="str">
            <v>17C1-CCK7</v>
          </cell>
        </row>
        <row r="5060">
          <cell r="C5060" t="str">
            <v>17003313</v>
          </cell>
          <cell r="D5060" t="str">
            <v>Lê Hữu</v>
          </cell>
          <cell r="E5060" t="str">
            <v>Tâm</v>
          </cell>
          <cell r="F5060" t="str">
            <v>Nam</v>
          </cell>
          <cell r="G5060" t="str">
            <v>06/12/1998</v>
          </cell>
          <cell r="H5060" t="str">
            <v>31/07/2017</v>
          </cell>
          <cell r="I5060" t="str">
            <v>Tp. Hồ Chí Minh</v>
          </cell>
          <cell r="K5060" t="str">
            <v>Huyện Củ Chi</v>
          </cell>
          <cell r="O5060" t="str">
            <v>Tổ 6, ấp Bình Hạ Đông, Xã Thái Mỹ, Huyện Củ Chi, TP. Hồ Chí Minh</v>
          </cell>
          <cell r="P5060" t="str">
            <v>Tổ 6, ấp Bình Hạ Đông, Xã Thái Mỹ, Huyện Củ Chi, TP. Hồ Chí Minh</v>
          </cell>
          <cell r="S5060" t="str">
            <v>KV2</v>
          </cell>
          <cell r="T5060" t="str">
            <v>Tp. Hồ Chí Minh</v>
          </cell>
          <cell r="U5060" t="str">
            <v>Huyện Củ Chi</v>
          </cell>
          <cell r="V5060" t="str">
            <v>Hệ A</v>
          </cell>
          <cell r="W5060" t="str">
            <v>THPT Quang Trung</v>
          </cell>
          <cell r="Z5060" t="str">
            <v>025759256</v>
          </cell>
          <cell r="AC5060" t="str">
            <v>17C1-CCK7</v>
          </cell>
          <cell r="AD5060" t="str">
            <v>17C1-CCK7</v>
          </cell>
        </row>
        <row r="5061">
          <cell r="C5061" t="str">
            <v>17003559</v>
          </cell>
          <cell r="D5061" t="str">
            <v>Võ Quang</v>
          </cell>
          <cell r="E5061" t="str">
            <v>Thái</v>
          </cell>
          <cell r="F5061" t="str">
            <v>Nam</v>
          </cell>
          <cell r="G5061" t="str">
            <v>15/05/1999</v>
          </cell>
          <cell r="H5061" t="str">
            <v>02/08/2017</v>
          </cell>
          <cell r="I5061" t="str">
            <v>Quảng Ngãi</v>
          </cell>
          <cell r="K5061" t="str">
            <v>Huyện Tư Nghĩa</v>
          </cell>
          <cell r="O5061" t="str">
            <v>Xóm 5, Thôn Hòa Bình, xã Nghĩa Hòa, huyện Tư Nghĩa, tỉnh Quảng Ngãi</v>
          </cell>
          <cell r="P5061" t="str">
            <v>Xóm 5, Thôn Hòa Bình, xã Nghĩa Hòa, huyện Tư Nghĩa, tỉnh Quảng Ngãi</v>
          </cell>
          <cell r="S5061" t="str">
            <v>KV2-NT</v>
          </cell>
          <cell r="T5061" t="str">
            <v>Quảng Ngãi</v>
          </cell>
          <cell r="U5061" t="str">
            <v>Huyện Tư Nghĩa</v>
          </cell>
          <cell r="V5061" t="str">
            <v>Hệ A</v>
          </cell>
          <cell r="W5061" t="str">
            <v>Trường THPT Thu Xà</v>
          </cell>
          <cell r="Z5061" t="str">
            <v>212433142</v>
          </cell>
          <cell r="AC5061" t="str">
            <v>17C1-CCK7</v>
          </cell>
          <cell r="AD5061" t="str">
            <v>17C1-CCK7</v>
          </cell>
        </row>
        <row r="5062">
          <cell r="C5062" t="str">
            <v>17003315</v>
          </cell>
          <cell r="D5062" t="str">
            <v>Lai Quang</v>
          </cell>
          <cell r="E5062" t="str">
            <v>Thắng</v>
          </cell>
          <cell r="F5062" t="str">
            <v>Nam</v>
          </cell>
          <cell r="G5062" t="str">
            <v>05/10/1999</v>
          </cell>
          <cell r="H5062" t="str">
            <v>31/07/2017</v>
          </cell>
          <cell r="I5062" t="str">
            <v>Đồng Nai</v>
          </cell>
          <cell r="K5062" t="str">
            <v>Huyện Cẩm Mỹ</v>
          </cell>
          <cell r="O5062" t="str">
            <v>Số 253, Tổ 9, Ấp 4, Xã Xuân Tây, Huyện Cẩm Mỹ, Tỉnh Đồng Nai</v>
          </cell>
          <cell r="P5062" t="str">
            <v>Số 253, Tổ 9, Ấp 4, Xã Xuân Tây, Huyện Cẩm Mỹ, Tỉnh Đồng Nai</v>
          </cell>
          <cell r="S5062" t="str">
            <v>KV1</v>
          </cell>
          <cell r="T5062" t="str">
            <v>Đồng Nai</v>
          </cell>
          <cell r="U5062" t="str">
            <v>Huyện Cẩm Mỹ</v>
          </cell>
          <cell r="V5062" t="str">
            <v>Hệ A</v>
          </cell>
          <cell r="W5062" t="str">
            <v>THPT Võ Trường Toản</v>
          </cell>
          <cell r="Z5062" t="str">
            <v>272663391</v>
          </cell>
          <cell r="AC5062" t="str">
            <v>17C1-CCK7</v>
          </cell>
          <cell r="AD5062" t="str">
            <v>17C1-CCK7</v>
          </cell>
        </row>
        <row r="5063">
          <cell r="C5063" t="str">
            <v>17003291</v>
          </cell>
          <cell r="D5063" t="str">
            <v>Lê Quang</v>
          </cell>
          <cell r="E5063" t="str">
            <v>Thắng</v>
          </cell>
          <cell r="F5063" t="str">
            <v>Nam</v>
          </cell>
          <cell r="G5063" t="str">
            <v>01/05/1999</v>
          </cell>
          <cell r="H5063" t="str">
            <v>29/07/2017</v>
          </cell>
          <cell r="I5063" t="str">
            <v>Tp. Hồ Chí Minh</v>
          </cell>
          <cell r="K5063" t="str">
            <v>Quận 12</v>
          </cell>
          <cell r="O5063" t="str">
            <v>71/12 KP6, PhườngThới An, Quận 12, TP.HCM</v>
          </cell>
          <cell r="P5063" t="str">
            <v>71/12 KP6, PhườngThới An, Quận 12, TP.HCM</v>
          </cell>
          <cell r="S5063" t="str">
            <v>KV3</v>
          </cell>
          <cell r="T5063" t="str">
            <v>Tp. Hồ Chí Minh</v>
          </cell>
          <cell r="U5063" t="str">
            <v>Quận 12</v>
          </cell>
          <cell r="V5063" t="str">
            <v>Hệ A</v>
          </cell>
          <cell r="W5063" t="str">
            <v>THPT Tân Bình</v>
          </cell>
          <cell r="Z5063" t="str">
            <v>026070163</v>
          </cell>
          <cell r="AC5063" t="str">
            <v>17C1-CCK7</v>
          </cell>
          <cell r="AD5063" t="str">
            <v>17C1-CCK7</v>
          </cell>
        </row>
        <row r="5064">
          <cell r="C5064" t="str">
            <v>17004587</v>
          </cell>
          <cell r="D5064" t="str">
            <v>Nguyễn Lê Phước</v>
          </cell>
          <cell r="E5064" t="str">
            <v>Thành</v>
          </cell>
          <cell r="F5064" t="str">
            <v>Nam</v>
          </cell>
          <cell r="G5064" t="str">
            <v>14/07/1994</v>
          </cell>
          <cell r="H5064" t="str">
            <v>07/09/2017</v>
          </cell>
          <cell r="I5064" t="str">
            <v>Tp. Hồ Chí Minh</v>
          </cell>
          <cell r="K5064" t="str">
            <v>Quận 6</v>
          </cell>
          <cell r="O5064" t="str">
            <v>187/11/6 Kinh Dương Vương, P.12, Quận 6, Tp.Hồ Chí Minh</v>
          </cell>
          <cell r="P5064" t="str">
            <v>187/11/6 Kinh Dương Vương, P.12, Quận 6, Tp.Hồ Chí Minh</v>
          </cell>
          <cell r="S5064" t="str">
            <v>KV3</v>
          </cell>
          <cell r="T5064" t="str">
            <v>Tp. Hồ Chí Minh</v>
          </cell>
          <cell r="U5064" t="str">
            <v>Quận 6</v>
          </cell>
          <cell r="V5064" t="str">
            <v>Hệ A</v>
          </cell>
          <cell r="W5064" t="str">
            <v>THPT Mạc Đĩnh Chi</v>
          </cell>
          <cell r="Z5064" t="str">
            <v>025496990</v>
          </cell>
          <cell r="AC5064" t="str">
            <v>17C1-CCK7</v>
          </cell>
          <cell r="AD5064" t="str">
            <v>17C1-CCK7</v>
          </cell>
        </row>
        <row r="5065">
          <cell r="C5065" t="str">
            <v>17003138</v>
          </cell>
          <cell r="D5065" t="str">
            <v>Huỳnh Văn</v>
          </cell>
          <cell r="E5065" t="str">
            <v>Thật</v>
          </cell>
          <cell r="F5065" t="str">
            <v>Nam</v>
          </cell>
          <cell r="G5065" t="str">
            <v>06/01/1999</v>
          </cell>
          <cell r="H5065" t="str">
            <v>28/07/2017</v>
          </cell>
          <cell r="I5065" t="str">
            <v>Bình Thuận</v>
          </cell>
          <cell r="K5065" t="str">
            <v>Huyện Tánh Linh</v>
          </cell>
          <cell r="O5065" t="str">
            <v>Số 10/3, Đường số 25-ÐT720,Thôn 4, Xã Gia An, Huyện Tánh Linh, Tỉnh Bình Thuận</v>
          </cell>
          <cell r="P5065" t="str">
            <v>Số 10/3, Đường số 25-ÐT720,Thôn 4, Xã Gia An, Huyện Tánh Linh, Tỉnh Bình Thuận</v>
          </cell>
          <cell r="S5065" t="str">
            <v>KV1</v>
          </cell>
          <cell r="T5065" t="str">
            <v>Bình Thuận</v>
          </cell>
          <cell r="U5065" t="str">
            <v>Huyện Tánh Linh</v>
          </cell>
          <cell r="V5065" t="str">
            <v>Hệ A</v>
          </cell>
          <cell r="W5065" t="str">
            <v>THPT Tánh Linh</v>
          </cell>
          <cell r="Z5065" t="str">
            <v>261463159</v>
          </cell>
          <cell r="AC5065" t="str">
            <v>17C1-CCK7</v>
          </cell>
          <cell r="AD5065" t="str">
            <v>17C1-CCK7</v>
          </cell>
        </row>
        <row r="5066">
          <cell r="C5066" t="str">
            <v>17004736</v>
          </cell>
          <cell r="D5066" t="str">
            <v>Võ Trọng</v>
          </cell>
          <cell r="E5066" t="str">
            <v>Thiết</v>
          </cell>
          <cell r="F5066" t="str">
            <v>Nam</v>
          </cell>
          <cell r="G5066" t="str">
            <v>02/01/1999</v>
          </cell>
          <cell r="H5066" t="str">
            <v>27/09/2017</v>
          </cell>
          <cell r="I5066" t="str">
            <v>Bình Định</v>
          </cell>
          <cell r="K5066" t="str">
            <v>Huyện Tuy Phước</v>
          </cell>
          <cell r="O5066" t="str">
            <v>xã Phước Thuận, huyện Tuy Phước, tỉnh Bình Định</v>
          </cell>
          <cell r="S5066" t="str">
            <v>KV2-NT</v>
          </cell>
          <cell r="T5066" t="str">
            <v>Bình Định</v>
          </cell>
          <cell r="U5066" t="str">
            <v>Huyện Tuy Phước</v>
          </cell>
          <cell r="V5066" t="str">
            <v>Hệ A</v>
          </cell>
          <cell r="W5066" t="str">
            <v>THPT Nguyễn Diêu</v>
          </cell>
          <cell r="Z5066" t="str">
            <v>215459593</v>
          </cell>
          <cell r="AC5066" t="str">
            <v>17C1-CCK7</v>
          </cell>
          <cell r="AD5066" t="str">
            <v>17C1-CCK7</v>
          </cell>
        </row>
        <row r="5067">
          <cell r="C5067" t="str">
            <v>17003218</v>
          </cell>
          <cell r="D5067" t="str">
            <v>Trần Văn</v>
          </cell>
          <cell r="E5067" t="str">
            <v>Thịnh</v>
          </cell>
          <cell r="F5067" t="str">
            <v>Nam</v>
          </cell>
          <cell r="G5067" t="str">
            <v>14/07/1999</v>
          </cell>
          <cell r="H5067" t="str">
            <v>28/07/2017</v>
          </cell>
          <cell r="I5067" t="str">
            <v>Quảng Ngãi</v>
          </cell>
          <cell r="K5067" t="str">
            <v>Huyện Mộ Đức</v>
          </cell>
          <cell r="O5067" t="str">
            <v>KDC số 43, Thôn Phước Chánh, Xã Đức Hòa, Huyện Mộ Đức, Tỉnh Quảng Ngãi</v>
          </cell>
          <cell r="P5067" t="str">
            <v>KDC số 43, Thôn Phước Chánh, Xã Đức Hòa, Huyện Mộ Đức, Tỉnh Quảng Ngãi</v>
          </cell>
          <cell r="S5067" t="str">
            <v>KV2-NT</v>
          </cell>
          <cell r="T5067" t="str">
            <v>Quảng Ngãi</v>
          </cell>
          <cell r="U5067" t="str">
            <v>Huyện Mộ Đức</v>
          </cell>
          <cell r="V5067" t="str">
            <v>Hệ A</v>
          </cell>
          <cell r="W5067" t="str">
            <v>Trường THPT Nguyễn Công Trứ</v>
          </cell>
          <cell r="Z5067" t="str">
            <v>212814412</v>
          </cell>
          <cell r="AC5067" t="str">
            <v>17C1-CCK7</v>
          </cell>
          <cell r="AD5067" t="str">
            <v>17C1-CCK7</v>
          </cell>
        </row>
        <row r="5068">
          <cell r="C5068" t="str">
            <v>17003240</v>
          </cell>
          <cell r="D5068" t="str">
            <v>Vũ Duy</v>
          </cell>
          <cell r="E5068" t="str">
            <v>Tiến</v>
          </cell>
          <cell r="F5068" t="str">
            <v>Nam</v>
          </cell>
          <cell r="G5068" t="str">
            <v>24/10/1999</v>
          </cell>
          <cell r="H5068" t="str">
            <v>29/07/2017</v>
          </cell>
          <cell r="I5068" t="str">
            <v>Bình Phước</v>
          </cell>
          <cell r="K5068" t="str">
            <v>Huyện Lộc Ninh</v>
          </cell>
          <cell r="O5068" t="str">
            <v>Số 103, Ấ p 8B, Xã Lộc Hoà, Huyện Lộc Ninh,Tỉnh Bình Phước</v>
          </cell>
          <cell r="P5068" t="str">
            <v>Số 103, Ấ p 8B, Xã Lộc Hoà, Huyện Lộc Ninh,Tỉnh Bình Phước</v>
          </cell>
          <cell r="Q5068" t="str">
            <v>Đối tượng 01</v>
          </cell>
          <cell r="S5068" t="str">
            <v>KV1</v>
          </cell>
          <cell r="T5068" t="str">
            <v>Bình Phước</v>
          </cell>
          <cell r="U5068" t="str">
            <v>Huyện Lộc Ninh</v>
          </cell>
          <cell r="V5068" t="str">
            <v>Hệ A</v>
          </cell>
          <cell r="W5068" t="str">
            <v>THPT Lộc Hiệp</v>
          </cell>
          <cell r="Z5068" t="str">
            <v>285726733</v>
          </cell>
          <cell r="AC5068" t="str">
            <v>17C1-CCK7</v>
          </cell>
          <cell r="AD5068" t="str">
            <v>17C1-CCK7</v>
          </cell>
        </row>
        <row r="5069">
          <cell r="C5069" t="str">
            <v>17003458</v>
          </cell>
          <cell r="D5069" t="str">
            <v>Lê Văn</v>
          </cell>
          <cell r="E5069" t="str">
            <v>Tình</v>
          </cell>
          <cell r="F5069" t="str">
            <v>Nam</v>
          </cell>
          <cell r="G5069" t="str">
            <v>26/03/1999</v>
          </cell>
          <cell r="H5069" t="str">
            <v>01/08/2017</v>
          </cell>
          <cell r="I5069" t="str">
            <v>Bình Định</v>
          </cell>
          <cell r="K5069" t="str">
            <v>Huyện Hoài Nhơn</v>
          </cell>
          <cell r="O5069" t="str">
            <v>XÓM 21, THÔN CƯ LỄ, XÃ HOÀI PHÚ, HUYỆN HOÀI NHƠN, TỈNH BÌNH ĐỊNH</v>
          </cell>
          <cell r="P5069" t="str">
            <v>XÓM 21, THÔN CƯ LỄ, XÃ HOÀI PHÚ, HUYỆN HOÀI NHƠN, TỈNH BÌNH ĐỊNH</v>
          </cell>
          <cell r="S5069" t="str">
            <v>KV2-NT</v>
          </cell>
          <cell r="T5069" t="str">
            <v>Bình Định</v>
          </cell>
          <cell r="U5069" t="str">
            <v>Huyện Hoài Nhơn</v>
          </cell>
          <cell r="V5069" t="str">
            <v>Hệ A</v>
          </cell>
          <cell r="W5069" t="str">
            <v>THPT Lý Tự Trọng</v>
          </cell>
          <cell r="Z5069" t="str">
            <v>215541634</v>
          </cell>
          <cell r="AC5069" t="str">
            <v>17C1-CCK7</v>
          </cell>
          <cell r="AD5069" t="str">
            <v>17C1-CCK7</v>
          </cell>
        </row>
        <row r="5070">
          <cell r="C5070" t="str">
            <v>17003173</v>
          </cell>
          <cell r="D5070" t="str">
            <v>Lê Trương Quốc</v>
          </cell>
          <cell r="E5070" t="str">
            <v>Trân</v>
          </cell>
          <cell r="F5070" t="str">
            <v>Nam</v>
          </cell>
          <cell r="G5070" t="str">
            <v>12/01/1999</v>
          </cell>
          <cell r="H5070" t="str">
            <v>28/07/2017</v>
          </cell>
          <cell r="I5070" t="str">
            <v>Bình Định</v>
          </cell>
          <cell r="K5070" t="str">
            <v>Huyện Tây Sơn</v>
          </cell>
          <cell r="O5070" t="str">
            <v>07 Phan Huy Ích, Thị trấn Phú Phong, Huyện Tây Sơn, Tỉnh Bình Định</v>
          </cell>
          <cell r="P5070" t="str">
            <v>07 Phan Huy Ích, Thị trấn Phú Phong, Huyện Tây Sơn, Tỉnh Bình Định</v>
          </cell>
          <cell r="S5070" t="str">
            <v>KV2-NT</v>
          </cell>
          <cell r="T5070" t="str">
            <v>Bình Định</v>
          </cell>
          <cell r="U5070" t="str">
            <v>Huyện Tây Sơn</v>
          </cell>
          <cell r="V5070" t="str">
            <v>Hệ A</v>
          </cell>
          <cell r="W5070" t="str">
            <v>THPT Quang Trung</v>
          </cell>
          <cell r="Z5070" t="str">
            <v>215502152</v>
          </cell>
          <cell r="AC5070" t="str">
            <v>17C1-CCK7</v>
          </cell>
          <cell r="AD5070" t="str">
            <v>17C1-CCK7</v>
          </cell>
        </row>
        <row r="5071">
          <cell r="C5071" t="str">
            <v>17003493</v>
          </cell>
          <cell r="D5071" t="str">
            <v>Lê Trung</v>
          </cell>
          <cell r="E5071" t="str">
            <v>Trọng</v>
          </cell>
          <cell r="F5071" t="str">
            <v>Nam</v>
          </cell>
          <cell r="G5071" t="str">
            <v>05/10/1999</v>
          </cell>
          <cell r="H5071" t="str">
            <v>02/08/2017</v>
          </cell>
          <cell r="I5071" t="str">
            <v>Bình Thuận</v>
          </cell>
          <cell r="K5071" t="str">
            <v>Huyện Hàm Thuận Nam</v>
          </cell>
          <cell r="O5071" t="str">
            <v>203 thôn Phú Khánh, xã Hàm Mỹ, huyện Hàm Thuận Nam, tỉnh Bình Thuận</v>
          </cell>
          <cell r="P5071" t="str">
            <v>203 thôn Phú Khánh, xã Hàm Mỹ, huyện Hàm Thuận Nam, tỉnh Bình Thuận</v>
          </cell>
          <cell r="S5071" t="str">
            <v>KV2</v>
          </cell>
          <cell r="T5071" t="str">
            <v>Bình Thuận</v>
          </cell>
          <cell r="U5071" t="str">
            <v>Huyện Hàm Thuận Nam</v>
          </cell>
          <cell r="V5071" t="str">
            <v>Hệ A</v>
          </cell>
          <cell r="W5071" t="str">
            <v>THPT Phan Thiết</v>
          </cell>
          <cell r="Z5071" t="str">
            <v>261475218</v>
          </cell>
          <cell r="AC5071" t="str">
            <v>17C1-CCK7</v>
          </cell>
          <cell r="AD5071" t="str">
            <v>17C1-CCK7</v>
          </cell>
        </row>
        <row r="5072">
          <cell r="C5072" t="str">
            <v>17003472</v>
          </cell>
          <cell r="D5072" t="str">
            <v>Lê Quốc</v>
          </cell>
          <cell r="E5072" t="str">
            <v>Trung</v>
          </cell>
          <cell r="F5072" t="str">
            <v>Nam</v>
          </cell>
          <cell r="G5072" t="str">
            <v>27/09/1999</v>
          </cell>
          <cell r="H5072" t="str">
            <v>01/08/2017</v>
          </cell>
          <cell r="I5072" t="str">
            <v>Ninh Thuận</v>
          </cell>
          <cell r="K5072" t="str">
            <v>Huyện Ninh Hải</v>
          </cell>
          <cell r="O5072" t="str">
            <v>Thôn Lương Cách , Xã Hộ Hải, Huyện Ninh Hải, Tỉnh Ninh Thuận</v>
          </cell>
          <cell r="P5072" t="str">
            <v>Thôn Lương Cách , Xã Hộ Hải, Huyện Ninh Hải, Tỉnh Ninh Thuận</v>
          </cell>
          <cell r="S5072" t="str">
            <v>KV2-NT</v>
          </cell>
          <cell r="T5072" t="str">
            <v>Ninh Thuận</v>
          </cell>
          <cell r="U5072" t="str">
            <v>Huyện Ninh Hải</v>
          </cell>
          <cell r="V5072" t="str">
            <v>Hệ A</v>
          </cell>
          <cell r="W5072" t="str">
            <v>THPT Tôn Đức Thắng</v>
          </cell>
          <cell r="Z5072" t="str">
            <v>264535647</v>
          </cell>
          <cell r="AC5072" t="str">
            <v>17C1-CCK7</v>
          </cell>
          <cell r="AD5072" t="str">
            <v>17C1-CCK7</v>
          </cell>
        </row>
        <row r="5073">
          <cell r="C5073" t="str">
            <v>17003215</v>
          </cell>
          <cell r="D5073" t="str">
            <v>Tô Thành</v>
          </cell>
          <cell r="E5073" t="str">
            <v>Trung</v>
          </cell>
          <cell r="F5073" t="str">
            <v>Nam</v>
          </cell>
          <cell r="G5073" t="str">
            <v>16/06/1999</v>
          </cell>
          <cell r="H5073" t="str">
            <v>28/07/2017</v>
          </cell>
          <cell r="I5073" t="str">
            <v>Bến Tre</v>
          </cell>
          <cell r="K5073" t="str">
            <v>Huyện Ba Tri</v>
          </cell>
          <cell r="O5073" t="str">
            <v>260/TB,Xã Tân Thủy Huyện Ba Tri, Tỉnh Bến Tre</v>
          </cell>
          <cell r="P5073" t="str">
            <v>260/TB,Xã Tân Thủy Huyện Ba Tri, Tỉnh Bến Tre</v>
          </cell>
          <cell r="S5073" t="str">
            <v>KV2-NT</v>
          </cell>
          <cell r="T5073" t="str">
            <v>Bến Tre</v>
          </cell>
          <cell r="U5073" t="str">
            <v>Huyện Ba Tri</v>
          </cell>
          <cell r="V5073" t="str">
            <v>Hệ A</v>
          </cell>
          <cell r="W5073" t="str">
            <v>Trung tâm GDTX Ba Tri</v>
          </cell>
          <cell r="Z5073" t="str">
            <v>321707492</v>
          </cell>
          <cell r="AC5073" t="str">
            <v>17C1-CCK7</v>
          </cell>
          <cell r="AD5073" t="str">
            <v>17C1-CCK7</v>
          </cell>
        </row>
        <row r="5074">
          <cell r="C5074" t="str">
            <v>17003518</v>
          </cell>
          <cell r="D5074" t="str">
            <v>Đoàn Nhật</v>
          </cell>
          <cell r="E5074" t="str">
            <v>Tuấn</v>
          </cell>
          <cell r="F5074" t="str">
            <v>Nam</v>
          </cell>
          <cell r="G5074" t="str">
            <v>15/06/1999</v>
          </cell>
          <cell r="H5074" t="str">
            <v>02/08/2017</v>
          </cell>
          <cell r="I5074" t="str">
            <v>Phú Yên</v>
          </cell>
          <cell r="K5074" t="str">
            <v>Huyện Phú Hòa</v>
          </cell>
          <cell r="O5074" t="str">
            <v>thôn Phú Thạnh, xã Hòa Quang Nam, huyện Phú Hòa, tỉnh Phú Yên</v>
          </cell>
          <cell r="P5074" t="str">
            <v>thôn Phú Thạnh, xã Hòa Quang Nam, huyện Phú Hòa, tỉnh Phú Yên</v>
          </cell>
          <cell r="S5074" t="str">
            <v>KV2-NT</v>
          </cell>
          <cell r="T5074" t="str">
            <v>Phú Yên</v>
          </cell>
          <cell r="U5074" t="str">
            <v>Huyện Phú Hòa</v>
          </cell>
          <cell r="V5074" t="str">
            <v>Hệ A</v>
          </cell>
          <cell r="W5074" t="str">
            <v>THPT Trần Bình Trọng</v>
          </cell>
          <cell r="Z5074" t="str">
            <v>22146835</v>
          </cell>
          <cell r="AC5074" t="str">
            <v>17C1-CCK7</v>
          </cell>
          <cell r="AD5074" t="str">
            <v>17C1-CCK7</v>
          </cell>
        </row>
        <row r="5075">
          <cell r="C5075" t="str">
            <v>17003246</v>
          </cell>
          <cell r="D5075" t="str">
            <v>Đào Duy</v>
          </cell>
          <cell r="E5075" t="str">
            <v>Vĩ</v>
          </cell>
          <cell r="F5075" t="str">
            <v>Nam</v>
          </cell>
          <cell r="G5075" t="str">
            <v>27/11/1999</v>
          </cell>
          <cell r="H5075" t="str">
            <v>29/07/2017</v>
          </cell>
          <cell r="I5075" t="str">
            <v>Lâm Đồng</v>
          </cell>
          <cell r="K5075" t="str">
            <v>Huyện Đạ Tẻh</v>
          </cell>
          <cell r="O5075" t="str">
            <v>THÔN 3, XÃ ĐẠ KHO, HUYỆN ĐẠ TẺH, TỈNH LÂM ĐỒNG</v>
          </cell>
          <cell r="P5075" t="str">
            <v>THÔN 3, XÃ ĐẠ KHO, HUYỆN ĐẠ TẺH, TỈNH LÂM ĐỒNG</v>
          </cell>
          <cell r="S5075" t="str">
            <v>KV1</v>
          </cell>
          <cell r="T5075" t="str">
            <v>Lâm Đồng</v>
          </cell>
          <cell r="U5075" t="str">
            <v>Huyện Đạ Tẻh</v>
          </cell>
          <cell r="V5075" t="str">
            <v>Hệ A</v>
          </cell>
          <cell r="W5075" t="str">
            <v>THPT Đạ Tẻh</v>
          </cell>
          <cell r="Z5075" t="str">
            <v>251188903</v>
          </cell>
          <cell r="AC5075" t="str">
            <v>17C1-CCK7</v>
          </cell>
          <cell r="AD5075" t="str">
            <v>17C1-CCK7</v>
          </cell>
        </row>
        <row r="5076">
          <cell r="C5076" t="str">
            <v>17003259</v>
          </cell>
          <cell r="D5076" t="str">
            <v>Hoàng Đức</v>
          </cell>
          <cell r="E5076" t="str">
            <v>Viễn</v>
          </cell>
          <cell r="F5076" t="str">
            <v>Nam</v>
          </cell>
          <cell r="G5076" t="str">
            <v>26/10/1999</v>
          </cell>
          <cell r="H5076" t="str">
            <v>29/07/2017</v>
          </cell>
          <cell r="I5076" t="str">
            <v>Quảng Trị</v>
          </cell>
          <cell r="K5076" t="str">
            <v>Huyện Triệu Phong</v>
          </cell>
          <cell r="O5076" t="str">
            <v>TAM HỮU, XÃ TRIỆU TRUNG, HUYỆN TRIỆU PHONG, TỈNH QUẢNG TRỊ</v>
          </cell>
          <cell r="P5076" t="str">
            <v>TAM HỮU, XÃ TRIỆU TRUNG, HUYỆN TRIỆU PHONG, TỈNH QUẢNG TRỊ</v>
          </cell>
          <cell r="S5076" t="str">
            <v>KV2-NT</v>
          </cell>
          <cell r="T5076" t="str">
            <v>Quảng Trị</v>
          </cell>
          <cell r="U5076" t="str">
            <v>Huyện Triệu Phong</v>
          </cell>
          <cell r="V5076" t="str">
            <v>Hệ A</v>
          </cell>
          <cell r="W5076" t="str">
            <v>THPT Vĩnh Định</v>
          </cell>
          <cell r="Z5076" t="str">
            <v>197404506</v>
          </cell>
          <cell r="AC5076" t="str">
            <v>17C1-CCK7</v>
          </cell>
          <cell r="AD5076" t="str">
            <v>17C1-CCK7</v>
          </cell>
        </row>
        <row r="5077">
          <cell r="C5077" t="str">
            <v>17003720</v>
          </cell>
          <cell r="D5077" t="str">
            <v>Đinh Hoàng</v>
          </cell>
          <cell r="E5077" t="str">
            <v>Vinh</v>
          </cell>
          <cell r="F5077" t="str">
            <v>Nam</v>
          </cell>
          <cell r="G5077" t="str">
            <v>11/09/1999</v>
          </cell>
          <cell r="H5077" t="str">
            <v>05/08/2017</v>
          </cell>
          <cell r="I5077" t="str">
            <v>Tp. Hồ Chí Minh</v>
          </cell>
          <cell r="K5077" t="str">
            <v>Quận 8</v>
          </cell>
          <cell r="O5077" t="str">
            <v>34 Rạch Cát Bến Lức, Phường 7, Quận 8, TP.HCM</v>
          </cell>
          <cell r="P5077" t="str">
            <v>34 Rạch Cát Bến Lức, Phường 7, Quận 8, TP.HCM</v>
          </cell>
          <cell r="S5077" t="str">
            <v>KV3</v>
          </cell>
          <cell r="T5077" t="str">
            <v>Tp. Hồ Chí Minh</v>
          </cell>
          <cell r="U5077" t="str">
            <v>Quận 8</v>
          </cell>
          <cell r="V5077" t="str">
            <v>Hệ A</v>
          </cell>
          <cell r="W5077" t="str">
            <v>THPT Nguyễn Văn Linh</v>
          </cell>
          <cell r="Z5077" t="str">
            <v>025886313</v>
          </cell>
          <cell r="AC5077" t="str">
            <v>17C1-CCK7</v>
          </cell>
          <cell r="AD5077" t="str">
            <v>17C1-CCK7</v>
          </cell>
        </row>
        <row r="5078">
          <cell r="C5078" t="str">
            <v>17003166</v>
          </cell>
          <cell r="D5078" t="str">
            <v>Huỳnh Quốc</v>
          </cell>
          <cell r="E5078" t="str">
            <v>Vương</v>
          </cell>
          <cell r="F5078" t="str">
            <v>Nam</v>
          </cell>
          <cell r="G5078" t="str">
            <v>20/03/1999</v>
          </cell>
          <cell r="H5078" t="str">
            <v>28/07/2017</v>
          </cell>
          <cell r="I5078" t="str">
            <v>Quảng Ngãi</v>
          </cell>
          <cell r="K5078" t="str">
            <v>Huyện Đức Phổ</v>
          </cell>
          <cell r="O5078" t="str">
            <v>Xóm 4, Thôn Diên Trường, Xã Phổ Khánh, Huyện Đức Phổ, Tỉnh Quãng Ngãi</v>
          </cell>
          <cell r="P5078" t="str">
            <v>Xóm 4, Thôn Diên Trường, Xã Phổ Khánh, Huyện Đức Phổ, Tỉnh Quãng Ngãi</v>
          </cell>
          <cell r="S5078" t="str">
            <v>KV2-NT</v>
          </cell>
          <cell r="T5078" t="str">
            <v>Quảng Ngãi</v>
          </cell>
          <cell r="U5078" t="str">
            <v>Huyện Đức Phổ</v>
          </cell>
          <cell r="V5078" t="str">
            <v>Hệ A</v>
          </cell>
          <cell r="W5078" t="str">
            <v>Trường THPT Số 2 Đức Phổ</v>
          </cell>
          <cell r="Z5078" t="str">
            <v>212848444</v>
          </cell>
          <cell r="AC5078" t="str">
            <v>17C1-CCK7</v>
          </cell>
          <cell r="AD5078" t="str">
            <v>17C1-CCK7</v>
          </cell>
        </row>
        <row r="5079">
          <cell r="C5079" t="str">
            <v>17004012</v>
          </cell>
          <cell r="D5079" t="str">
            <v>Hồ Phạm Thế</v>
          </cell>
          <cell r="E5079" t="str">
            <v>An</v>
          </cell>
          <cell r="F5079" t="str">
            <v>Nam</v>
          </cell>
          <cell r="G5079" t="str">
            <v>05/01/1999</v>
          </cell>
          <cell r="H5079" t="str">
            <v>10/08/2017</v>
          </cell>
          <cell r="I5079" t="str">
            <v>Long An</v>
          </cell>
          <cell r="K5079" t="str">
            <v>Huyện Cần Giuộc</v>
          </cell>
          <cell r="O5079" t="str">
            <v>Ấp Tân Đại, Xã Tân Tập, Huyện Cần Giuộc, Tỉnh Long An</v>
          </cell>
          <cell r="P5079" t="str">
            <v>Ấp Tân Đại, Xã Tân Tập, Huyện Cần Giuộc, Tỉnh Long An</v>
          </cell>
          <cell r="S5079" t="str">
            <v>KV2-NT</v>
          </cell>
          <cell r="T5079" t="str">
            <v>Long An</v>
          </cell>
          <cell r="U5079" t="str">
            <v>Huyện Cần Giuộc</v>
          </cell>
          <cell r="V5079" t="str">
            <v>Hệ A</v>
          </cell>
          <cell r="W5079" t="str">
            <v>THPT Đông Thạnh</v>
          </cell>
          <cell r="Z5079" t="str">
            <v>301683449</v>
          </cell>
          <cell r="AC5079" t="str">
            <v>17C1-CCK8</v>
          </cell>
          <cell r="AD5079" t="str">
            <v>17C1-CCK8</v>
          </cell>
        </row>
        <row r="5080">
          <cell r="C5080" t="str">
            <v>17003567</v>
          </cell>
          <cell r="D5080" t="str">
            <v>Phạm Trường</v>
          </cell>
          <cell r="E5080" t="str">
            <v>An</v>
          </cell>
          <cell r="F5080" t="str">
            <v>Nam</v>
          </cell>
          <cell r="G5080" t="str">
            <v>28/04/1999</v>
          </cell>
          <cell r="H5080" t="str">
            <v>02/08/2017</v>
          </cell>
          <cell r="I5080" t="str">
            <v>Bến Tre</v>
          </cell>
          <cell r="K5080" t="str">
            <v>Huyện Mỏ Cày Nam</v>
          </cell>
          <cell r="O5080" t="str">
            <v>185 Ấp Phú Đăng, Xã Ngãi Đăng, Huyện Mỏ Cày Nam, Tỉnh  Bến Tre</v>
          </cell>
          <cell r="P5080" t="str">
            <v>185 Ấp Phú Đăng, Xã Ngãi Đăng, Huyện Mỏ Cày Nam, Tỉnh  Bến Tre</v>
          </cell>
          <cell r="S5080" t="str">
            <v>KV2-NT</v>
          </cell>
          <cell r="T5080" t="str">
            <v>Bến Tre</v>
          </cell>
          <cell r="U5080" t="str">
            <v>Huyện Mỏ Cày Nam</v>
          </cell>
          <cell r="V5080" t="str">
            <v>Hệ A</v>
          </cell>
          <cell r="W5080" t="str">
            <v>THPT Ca Văn Thỉnh</v>
          </cell>
          <cell r="Z5080" t="str">
            <v>321730755</v>
          </cell>
          <cell r="AC5080" t="str">
            <v>17C1-CCK8</v>
          </cell>
          <cell r="AD5080" t="str">
            <v>17C1-CCK8</v>
          </cell>
        </row>
        <row r="5081">
          <cell r="C5081" t="str">
            <v>17003602</v>
          </cell>
          <cell r="D5081" t="str">
            <v>Trần Tuấn</v>
          </cell>
          <cell r="E5081" t="str">
            <v>Bảo</v>
          </cell>
          <cell r="F5081" t="str">
            <v>Nam</v>
          </cell>
          <cell r="G5081" t="str">
            <v>31/05/1999</v>
          </cell>
          <cell r="H5081" t="str">
            <v>03/08/2017</v>
          </cell>
          <cell r="I5081" t="str">
            <v>Tây Ninh</v>
          </cell>
          <cell r="K5081" t="str">
            <v>Huyện Hòa Thành</v>
          </cell>
          <cell r="O5081" t="str">
            <v>Ấp Năm Trại, Xã Trường Đông, Huyện Hòa Thành, Tỉnh Tây Ninh</v>
          </cell>
          <cell r="P5081" t="str">
            <v>Ấp Năm Trại, Xã Trường Đông, Huyện Hòa Thành, Tỉnh Tây Ninh</v>
          </cell>
          <cell r="S5081" t="str">
            <v>KV1</v>
          </cell>
          <cell r="T5081" t="str">
            <v>Tây Ninh</v>
          </cell>
          <cell r="U5081" t="str">
            <v>Huyện Hòa Thành</v>
          </cell>
          <cell r="V5081" t="str">
            <v>Hệ A</v>
          </cell>
          <cell r="W5081" t="str">
            <v>THPT Nguyễn Chí Thanh</v>
          </cell>
          <cell r="Z5081" t="str">
            <v>291199136</v>
          </cell>
          <cell r="AC5081" t="str">
            <v>17C1-CCK8</v>
          </cell>
          <cell r="AD5081" t="str">
            <v>17C1-CCK8</v>
          </cell>
        </row>
        <row r="5082">
          <cell r="C5082" t="str">
            <v>17003815</v>
          </cell>
          <cell r="D5082" t="str">
            <v>Võ Thành</v>
          </cell>
          <cell r="E5082" t="str">
            <v>Cảnh</v>
          </cell>
          <cell r="F5082" t="str">
            <v>Nam</v>
          </cell>
          <cell r="G5082" t="str">
            <v>16/06/1999</v>
          </cell>
          <cell r="H5082" t="str">
            <v>07/08/2017</v>
          </cell>
          <cell r="I5082" t="str">
            <v>Tp. Hồ Chí Minh</v>
          </cell>
          <cell r="K5082" t="str">
            <v>Huyện Củ Chi</v>
          </cell>
          <cell r="O5082" t="str">
            <v>ẤP 8, XÃ TÂN THẠNH ĐÔNG, HUYỆN CỦ CHI, TP.HCM</v>
          </cell>
          <cell r="S5082" t="str">
            <v>KV2</v>
          </cell>
          <cell r="T5082" t="str">
            <v>Tp. Hồ Chí Minh</v>
          </cell>
          <cell r="U5082" t="str">
            <v>Huyện Củ Chi</v>
          </cell>
          <cell r="V5082" t="str">
            <v>Hệ A</v>
          </cell>
          <cell r="W5082" t="str">
            <v>THPT Phú Hòa</v>
          </cell>
          <cell r="Z5082" t="str">
            <v>025892481</v>
          </cell>
          <cell r="AC5082" t="str">
            <v>17C1-CCK8</v>
          </cell>
          <cell r="AD5082" t="str">
            <v>17C1-CCK8</v>
          </cell>
        </row>
        <row r="5083">
          <cell r="C5083" t="str">
            <v>17003714</v>
          </cell>
          <cell r="D5083" t="str">
            <v>Ngô</v>
          </cell>
          <cell r="E5083" t="str">
            <v>Chánh</v>
          </cell>
          <cell r="F5083" t="str">
            <v>Nam</v>
          </cell>
          <cell r="G5083" t="str">
            <v>17/01/1998</v>
          </cell>
          <cell r="H5083" t="str">
            <v>04/08/2017</v>
          </cell>
          <cell r="I5083" t="str">
            <v>Quảng Ngãi</v>
          </cell>
          <cell r="K5083" t="str">
            <v>Huyện Mộ Đức</v>
          </cell>
          <cell r="O5083" t="str">
            <v>Thôn Bồ Đề, Xã Đức Nhuận, Huyện Mộ Đức, Tỉnh Quảng Ngãi</v>
          </cell>
          <cell r="P5083" t="str">
            <v>Thôn Bồ Đề, Xã Đức Nhuận, Huyện Mộ Đức, Tỉnh Quảng Ngãi</v>
          </cell>
          <cell r="S5083" t="str">
            <v>KV2-NT</v>
          </cell>
          <cell r="T5083" t="str">
            <v>Quảng Ngãi</v>
          </cell>
          <cell r="U5083" t="str">
            <v>Huyện Mộ Đức</v>
          </cell>
          <cell r="V5083" t="str">
            <v>Hệ A</v>
          </cell>
          <cell r="W5083" t="str">
            <v>Trường THPT Số 2 Mộ Đức</v>
          </cell>
          <cell r="Z5083" t="str">
            <v>212813026</v>
          </cell>
          <cell r="AC5083" t="str">
            <v>17C1-CCK8</v>
          </cell>
          <cell r="AD5083" t="str">
            <v>17C1-CCK8</v>
          </cell>
        </row>
        <row r="5084">
          <cell r="C5084" t="str">
            <v>17003635</v>
          </cell>
          <cell r="D5084" t="str">
            <v>Đặng</v>
          </cell>
          <cell r="E5084" t="str">
            <v>Cường</v>
          </cell>
          <cell r="F5084" t="str">
            <v>Nam</v>
          </cell>
          <cell r="G5084" t="str">
            <v>04/05/1995</v>
          </cell>
          <cell r="H5084" t="str">
            <v>03/08/2017</v>
          </cell>
          <cell r="I5084" t="str">
            <v>Tp. Hồ Chí Minh</v>
          </cell>
          <cell r="K5084" t="str">
            <v>Quận Tân Bình</v>
          </cell>
          <cell r="O5084" t="str">
            <v>4-6 Thép Mới, P.12, Q.Tân Bình, TP.HCM</v>
          </cell>
          <cell r="P5084" t="str">
            <v>4-6 Thép Mới, P.12, Q.Tân Bình, TP.HCM</v>
          </cell>
          <cell r="S5084" t="str">
            <v>KV3</v>
          </cell>
          <cell r="T5084" t="str">
            <v>Tp. Hồ Chí Minh</v>
          </cell>
          <cell r="U5084" t="str">
            <v>Quận Tân Bình</v>
          </cell>
          <cell r="V5084" t="str">
            <v>Hệ A</v>
          </cell>
          <cell r="W5084" t="str">
            <v>THPT Nguyễn Thái Bình</v>
          </cell>
          <cell r="Z5084" t="str">
            <v>025279320</v>
          </cell>
          <cell r="AC5084" t="str">
            <v>17C1-CCK8</v>
          </cell>
          <cell r="AD5084" t="str">
            <v>17C1-CCK8</v>
          </cell>
        </row>
        <row r="5085">
          <cell r="C5085" t="str">
            <v>17003776</v>
          </cell>
          <cell r="D5085" t="str">
            <v>Nguyễn Chí</v>
          </cell>
          <cell r="E5085" t="str">
            <v>Cường</v>
          </cell>
          <cell r="F5085" t="str">
            <v>Nam</v>
          </cell>
          <cell r="G5085" t="str">
            <v>07/11/1999</v>
          </cell>
          <cell r="H5085" t="str">
            <v>07/08/2017</v>
          </cell>
          <cell r="I5085" t="str">
            <v>Long An</v>
          </cell>
          <cell r="K5085" t="str">
            <v>Huyện Đức Huệ</v>
          </cell>
          <cell r="O5085" t="str">
            <v>ẤP VOI, X.MỸ THẠNH TÂY, H.ĐỨC HUỆ, LONG AN</v>
          </cell>
          <cell r="P5085" t="str">
            <v>ẤP VOI, X.MỸ THẠNH TÂY, H.ĐỨC HUỆ, LONG AN</v>
          </cell>
          <cell r="S5085" t="str">
            <v>KV2-NT</v>
          </cell>
          <cell r="T5085" t="str">
            <v>Long An</v>
          </cell>
          <cell r="U5085" t="str">
            <v>Huyện Đức Huệ</v>
          </cell>
          <cell r="V5085" t="str">
            <v>Hệ A</v>
          </cell>
          <cell r="W5085" t="str">
            <v>THPT Đức Huệ</v>
          </cell>
          <cell r="Z5085" t="str">
            <v>301713664</v>
          </cell>
          <cell r="AC5085" t="str">
            <v>17C1-CCK8</v>
          </cell>
          <cell r="AD5085" t="str">
            <v>17C1-CCK8</v>
          </cell>
        </row>
        <row r="5086">
          <cell r="C5086" t="str">
            <v>17003753</v>
          </cell>
          <cell r="D5086" t="str">
            <v>Phan Thế</v>
          </cell>
          <cell r="E5086" t="str">
            <v>Đạt</v>
          </cell>
          <cell r="F5086" t="str">
            <v>Nam</v>
          </cell>
          <cell r="G5086" t="str">
            <v>16/02/1998</v>
          </cell>
          <cell r="H5086" t="str">
            <v>07/08/2017</v>
          </cell>
          <cell r="I5086" t="str">
            <v>Bình Định</v>
          </cell>
          <cell r="K5086" t="str">
            <v>Huyện Phù Cát</v>
          </cell>
          <cell r="O5086" t="str">
            <v>Phú Hậu, Cát Tiến, Phù Cát, Bình Định</v>
          </cell>
          <cell r="P5086" t="str">
            <v>Phú Hậu, Cát Tiến, Phù Cát, Bình Định</v>
          </cell>
          <cell r="S5086" t="str">
            <v>KV1</v>
          </cell>
          <cell r="T5086" t="str">
            <v>Bình Định</v>
          </cell>
          <cell r="U5086" t="str">
            <v>Huyện Phù Cát</v>
          </cell>
          <cell r="V5086" t="str">
            <v>Hệ A</v>
          </cell>
          <cell r="W5086" t="str">
            <v>THPT Nguyễn Hữu Quang</v>
          </cell>
          <cell r="Z5086" t="str">
            <v>215465713</v>
          </cell>
          <cell r="AC5086" t="str">
            <v>17C1-CCK8</v>
          </cell>
          <cell r="AD5086" t="str">
            <v>17C1-CCK8</v>
          </cell>
        </row>
        <row r="5087">
          <cell r="C5087" t="str">
            <v>17003581</v>
          </cell>
          <cell r="D5087" t="str">
            <v>Trần Văn</v>
          </cell>
          <cell r="E5087" t="str">
            <v>Đệ</v>
          </cell>
          <cell r="F5087" t="str">
            <v>Nam</v>
          </cell>
          <cell r="G5087" t="str">
            <v>22/04/1999</v>
          </cell>
          <cell r="H5087" t="str">
            <v>03/08/2017</v>
          </cell>
          <cell r="I5087" t="str">
            <v>Trà Vinh</v>
          </cell>
          <cell r="K5087" t="str">
            <v>Huyện Càng Long</v>
          </cell>
          <cell r="O5087" t="str">
            <v>Số 8, Xã Mỹ Cẩm, Huyện Càng Long, Tỉnh Trà Vinh</v>
          </cell>
          <cell r="S5087" t="str">
            <v>KV2-NT</v>
          </cell>
          <cell r="T5087" t="str">
            <v>Trà Vinh</v>
          </cell>
          <cell r="U5087" t="str">
            <v>Huyện Càng Long</v>
          </cell>
          <cell r="V5087" t="str">
            <v>Hệ A</v>
          </cell>
          <cell r="W5087" t="str">
            <v>Trung tâm GDTX – DN huyện Càng Long</v>
          </cell>
          <cell r="Z5087" t="str">
            <v>334963830</v>
          </cell>
          <cell r="AC5087" t="str">
            <v>17C1-CCK8</v>
          </cell>
          <cell r="AD5087" t="str">
            <v>17C1-CCK8</v>
          </cell>
        </row>
        <row r="5088">
          <cell r="C5088" t="str">
            <v>17003819</v>
          </cell>
          <cell r="D5088" t="str">
            <v>Thái Huỳnh</v>
          </cell>
          <cell r="E5088" t="str">
            <v>Đức</v>
          </cell>
          <cell r="F5088" t="str">
            <v>Nam</v>
          </cell>
          <cell r="G5088" t="str">
            <v>29/12/1998</v>
          </cell>
          <cell r="H5088" t="str">
            <v>07/08/2017</v>
          </cell>
          <cell r="I5088" t="str">
            <v>Tp. Hồ Chí Minh</v>
          </cell>
          <cell r="K5088" t="str">
            <v>Quận Bình Tân</v>
          </cell>
          <cell r="O5088" t="str">
            <v>12 Đường số 13A, KP19, Phường Bình Hưng Hòa A, Quận Bình Tân, TP.HCM</v>
          </cell>
          <cell r="P5088" t="str">
            <v>12 Đường số 13A, KP19, Phường Bình Hưng Hòa A, Quận Bình Tân, TP.HCM</v>
          </cell>
          <cell r="S5088" t="str">
            <v>KV3</v>
          </cell>
          <cell r="T5088" t="str">
            <v>Tp. Hồ Chí Minh</v>
          </cell>
          <cell r="U5088" t="str">
            <v>Quận Bình Tân</v>
          </cell>
          <cell r="V5088" t="str">
            <v>Hệ A</v>
          </cell>
          <cell r="W5088" t="str">
            <v>TTGDTX Quận Tân Phú</v>
          </cell>
          <cell r="Z5088" t="str">
            <v>079098001336</v>
          </cell>
          <cell r="AC5088" t="str">
            <v>17C1-CCK8</v>
          </cell>
          <cell r="AD5088" t="str">
            <v>17C1-CCK8</v>
          </cell>
        </row>
        <row r="5089">
          <cell r="C5089" t="str">
            <v>17003935</v>
          </cell>
          <cell r="D5089" t="str">
            <v>Lê Chí</v>
          </cell>
          <cell r="E5089" t="str">
            <v>Dương</v>
          </cell>
          <cell r="F5089" t="str">
            <v>Nam</v>
          </cell>
          <cell r="G5089" t="str">
            <v>03/03/1998</v>
          </cell>
          <cell r="H5089" t="str">
            <v>09/08/2017</v>
          </cell>
          <cell r="I5089" t="str">
            <v>Quảng Ngãi</v>
          </cell>
          <cell r="K5089" t="str">
            <v>Thành phố Quảng Ngãi</v>
          </cell>
          <cell r="O5089" t="str">
            <v>Thôn Khánh Lạc, Xã Nghĩa Hà, TP. Quảng Ngãi, Tỉnh Quảng Ngãi</v>
          </cell>
          <cell r="P5089" t="str">
            <v>Thôn Khánh Lạc, Xã Nghĩa Hà, TP. Quảng Ngãi, Tỉnh Quảng Ngãi</v>
          </cell>
          <cell r="S5089" t="str">
            <v>KV2-NT</v>
          </cell>
          <cell r="T5089" t="str">
            <v>Quảng Ngãi</v>
          </cell>
          <cell r="U5089" t="str">
            <v>Thành phố Quảng Ngãi</v>
          </cell>
          <cell r="V5089" t="str">
            <v>Hệ A</v>
          </cell>
          <cell r="W5089" t="str">
            <v>Trường THPT Thu Xà</v>
          </cell>
          <cell r="Z5089" t="str">
            <v>212674855</v>
          </cell>
          <cell r="AC5089" t="str">
            <v>17C1-CCK8</v>
          </cell>
          <cell r="AD5089" t="str">
            <v>17C1-CCK8</v>
          </cell>
        </row>
        <row r="5090">
          <cell r="C5090" t="str">
            <v>17003700</v>
          </cell>
          <cell r="D5090" t="str">
            <v>Đỗ Ngọc</v>
          </cell>
          <cell r="E5090" t="str">
            <v>Hải</v>
          </cell>
          <cell r="F5090" t="str">
            <v>Nam</v>
          </cell>
          <cell r="G5090" t="str">
            <v>08/10/1999</v>
          </cell>
          <cell r="H5090" t="str">
            <v>04/08/2017</v>
          </cell>
          <cell r="I5090" t="str">
            <v>Quảng Nam</v>
          </cell>
          <cell r="K5090" t="str">
            <v>Huyện Núi Thành</v>
          </cell>
          <cell r="O5090" t="str">
            <v>Thôn Định Phước, Xã Tam Nghĩa, Huyện Núi Thành,Tỉnh Quảng Nam</v>
          </cell>
          <cell r="P5090" t="str">
            <v>Thôn Định Phước, Xã Tam Nghĩa, Huyện Núi Thành,Tỉnh Quảng Nam</v>
          </cell>
          <cell r="S5090" t="str">
            <v>KV2-NT</v>
          </cell>
          <cell r="T5090" t="str">
            <v>Quảng Nam</v>
          </cell>
          <cell r="U5090" t="str">
            <v>Huyện Núi Thành</v>
          </cell>
          <cell r="V5090" t="str">
            <v>Hệ A</v>
          </cell>
          <cell r="W5090" t="str">
            <v>THPT  Núi Thành</v>
          </cell>
          <cell r="AC5090" t="str">
            <v>17C1-CCK8</v>
          </cell>
          <cell r="AD5090" t="str">
            <v>17C1-CCK8</v>
          </cell>
        </row>
        <row r="5091">
          <cell r="C5091" t="str">
            <v>17003572</v>
          </cell>
          <cell r="D5091" t="str">
            <v>Nguyễn Thanh</v>
          </cell>
          <cell r="E5091" t="str">
            <v>Hậu</v>
          </cell>
          <cell r="F5091" t="str">
            <v>Nam</v>
          </cell>
          <cell r="G5091" t="str">
            <v>26/12/1999</v>
          </cell>
          <cell r="H5091" t="str">
            <v>03/08/2017</v>
          </cell>
          <cell r="I5091" t="str">
            <v>Cà Mau</v>
          </cell>
          <cell r="K5091" t="str">
            <v>Thành phố Cà Mau</v>
          </cell>
          <cell r="O5091" t="str">
            <v>Ấp3 Xã Tắc Vân, Thành Phố Cà Mau, Tỉnh Cà Mau</v>
          </cell>
          <cell r="P5091" t="str">
            <v>Ấp3 Xã Tắc Vân, Thành Phố Cà Mau, Tỉnh Cà Mau</v>
          </cell>
          <cell r="S5091" t="str">
            <v>KV1</v>
          </cell>
          <cell r="T5091" t="str">
            <v>Cà Mau</v>
          </cell>
          <cell r="U5091" t="str">
            <v>Thành phố Cà Mau</v>
          </cell>
          <cell r="V5091" t="str">
            <v>Hệ A</v>
          </cell>
          <cell r="W5091" t="str">
            <v>THPT Tắc Vân</v>
          </cell>
          <cell r="Z5091" t="str">
            <v>381932302</v>
          </cell>
          <cell r="AC5091" t="str">
            <v>17C1-CCK8</v>
          </cell>
          <cell r="AD5091" t="str">
            <v>17C1-CCK8</v>
          </cell>
        </row>
        <row r="5092">
          <cell r="C5092" t="str">
            <v>17004590</v>
          </cell>
          <cell r="D5092" t="str">
            <v>Nguyễn Phước</v>
          </cell>
          <cell r="E5092" t="str">
            <v>Hiền</v>
          </cell>
          <cell r="F5092" t="str">
            <v>Nam</v>
          </cell>
          <cell r="G5092" t="str">
            <v>14/05/1999</v>
          </cell>
          <cell r="H5092" t="str">
            <v>08/09/2017</v>
          </cell>
          <cell r="I5092" t="str">
            <v>Cần Thơ</v>
          </cell>
          <cell r="K5092" t="str">
            <v>Huyện Cờ Đỏ</v>
          </cell>
          <cell r="O5092" t="str">
            <v>ấp Thạnh Lợi, xã Trung An, huyện Cờ Đỏ, Tp. Cần Thơ</v>
          </cell>
          <cell r="P5092" t="str">
            <v>ấp Thạnh Lợi, xã Trung An, huyện Cờ Đỏ, Tp. Cần Thơ</v>
          </cell>
          <cell r="S5092" t="str">
            <v>KV2</v>
          </cell>
          <cell r="T5092" t="str">
            <v>Cần Thơ</v>
          </cell>
          <cell r="U5092" t="str">
            <v>Huyện Cờ Đỏ</v>
          </cell>
          <cell r="V5092" t="str">
            <v>Hệ A</v>
          </cell>
          <cell r="W5092" t="str">
            <v>THPT Trung An</v>
          </cell>
          <cell r="Z5092" t="str">
            <v>362523038</v>
          </cell>
          <cell r="AC5092" t="str">
            <v>17C1-CCK8</v>
          </cell>
          <cell r="AD5092" t="str">
            <v>17C1-CCK8</v>
          </cell>
        </row>
        <row r="5093">
          <cell r="C5093" t="str">
            <v>17003801</v>
          </cell>
          <cell r="D5093" t="str">
            <v>Vũ Quốc</v>
          </cell>
          <cell r="E5093" t="str">
            <v>Hiền</v>
          </cell>
          <cell r="F5093" t="str">
            <v>Nam</v>
          </cell>
          <cell r="G5093" t="str">
            <v>18/05/1998</v>
          </cell>
          <cell r="H5093" t="str">
            <v>07/08/2017</v>
          </cell>
          <cell r="I5093" t="str">
            <v>Đồng Nai</v>
          </cell>
          <cell r="K5093" t="str">
            <v>Huyện Định Quán</v>
          </cell>
          <cell r="O5093" t="str">
            <v>Số 36 KDC3, Ấp Thái Hòa 2, Xã Phú Túc, Huyện Định Quán, Tỉnh Đồng Nai</v>
          </cell>
          <cell r="P5093" t="str">
            <v>Số 36 KDC3, Ấp Thái Hòa 2, Xã Phú Túc, Huyện Định Quán, Tỉnh Đồng Nai</v>
          </cell>
          <cell r="S5093" t="str">
            <v>KV2</v>
          </cell>
          <cell r="T5093" t="str">
            <v>Đồng Nai</v>
          </cell>
          <cell r="U5093" t="str">
            <v>Huyện Định Quán</v>
          </cell>
          <cell r="V5093" t="str">
            <v>Hệ A</v>
          </cell>
          <cell r="W5093" t="str">
            <v>THPT Điểu Cải</v>
          </cell>
          <cell r="Z5093" t="str">
            <v>272693980</v>
          </cell>
          <cell r="AC5093" t="str">
            <v>17C1-CCK8</v>
          </cell>
          <cell r="AD5093" t="str">
            <v>17C1-CCK8</v>
          </cell>
        </row>
        <row r="5094">
          <cell r="C5094" t="str">
            <v>17003703</v>
          </cell>
          <cell r="D5094" t="str">
            <v>Phan Bá</v>
          </cell>
          <cell r="E5094" t="str">
            <v>Hiếu</v>
          </cell>
          <cell r="F5094" t="str">
            <v>Nam</v>
          </cell>
          <cell r="G5094" t="str">
            <v>10/09/1999</v>
          </cell>
          <cell r="H5094" t="str">
            <v>04/08/2017</v>
          </cell>
          <cell r="I5094" t="str">
            <v>Long An</v>
          </cell>
          <cell r="K5094" t="str">
            <v>Huyện Mộc Hoá</v>
          </cell>
          <cell r="O5094" t="str">
            <v>Số nhà 191, Ấp 1 , Xã Bình Hòa Đông, Huyện Mộc Hóa, Tỉnh Long An</v>
          </cell>
          <cell r="P5094" t="str">
            <v>Số nhà 191, Ấp 1 , Xã Bình Hòa Đông, Huyện Mộc Hóa, Tỉnh Long An</v>
          </cell>
          <cell r="S5094" t="str">
            <v>KV2-NT</v>
          </cell>
          <cell r="T5094" t="str">
            <v>Long An</v>
          </cell>
          <cell r="U5094" t="str">
            <v>Huyện Mộc Hoá</v>
          </cell>
          <cell r="V5094" t="str">
            <v>Hệ A</v>
          </cell>
          <cell r="W5094" t="str">
            <v>THCS&amp;THPT Bình Phong Thạnh</v>
          </cell>
          <cell r="Z5094" t="str">
            <v>301706112</v>
          </cell>
          <cell r="AC5094" t="str">
            <v>17C1-CCK8</v>
          </cell>
          <cell r="AD5094" t="str">
            <v>17C1-CCK8</v>
          </cell>
        </row>
        <row r="5095">
          <cell r="C5095" t="str">
            <v>17003933</v>
          </cell>
          <cell r="D5095" t="str">
            <v>Đoàn Trọng</v>
          </cell>
          <cell r="E5095" t="str">
            <v>Hoàn</v>
          </cell>
          <cell r="F5095" t="str">
            <v>Nam</v>
          </cell>
          <cell r="G5095" t="str">
            <v>03/07/1999</v>
          </cell>
          <cell r="H5095" t="str">
            <v>09/08/2017</v>
          </cell>
          <cell r="I5095" t="str">
            <v>Đồng Nai</v>
          </cell>
          <cell r="K5095" t="str">
            <v>Thị xã Long Khánh</v>
          </cell>
          <cell r="O5095" t="str">
            <v>Tổ 28, KP2, Xuân Thanh, Long Khánh, Đồng Nai</v>
          </cell>
          <cell r="P5095" t="str">
            <v>Tổ 28, KP2, Xuân Thanh, Long Khánh, Đồng Nai</v>
          </cell>
          <cell r="S5095" t="str">
            <v>KV2</v>
          </cell>
          <cell r="T5095" t="str">
            <v>Đồng Nai</v>
          </cell>
          <cell r="U5095" t="str">
            <v>Thị xã Long Khánh</v>
          </cell>
          <cell r="V5095" t="str">
            <v>Hệ A</v>
          </cell>
          <cell r="W5095" t="str">
            <v>THPT Tánh Linh</v>
          </cell>
          <cell r="Z5095" t="str">
            <v>272752908</v>
          </cell>
          <cell r="AC5095" t="str">
            <v>17C1-CCK8</v>
          </cell>
          <cell r="AD5095" t="str">
            <v>17C1-CCK8</v>
          </cell>
        </row>
        <row r="5096">
          <cell r="C5096" t="str">
            <v>17003651</v>
          </cell>
          <cell r="D5096" t="str">
            <v>Đỗ Huy</v>
          </cell>
          <cell r="E5096" t="str">
            <v>Hoàng</v>
          </cell>
          <cell r="F5096" t="str">
            <v>Nam</v>
          </cell>
          <cell r="G5096" t="str">
            <v>09/11/1999</v>
          </cell>
          <cell r="H5096" t="str">
            <v>04/08/2017</v>
          </cell>
          <cell r="I5096" t="str">
            <v>An Giang</v>
          </cell>
          <cell r="K5096" t="str">
            <v>Thị xã Tân Châu</v>
          </cell>
          <cell r="O5096" t="str">
            <v>14/4 Đường Nguyễn Thị Định,  Khóm Long Thạnh C,  Phường Long Hưng , Thị Xã Tân Châu ,Tỉnh An Giang</v>
          </cell>
          <cell r="P5096" t="str">
            <v>14/4 Đường Nguyễn Thị Định,  Khóm Long Thạnh C,  Phường Long Hưng , Thị Xã Tân Châu ,Tỉnh An Giang</v>
          </cell>
          <cell r="S5096" t="str">
            <v>KV2</v>
          </cell>
          <cell r="T5096" t="str">
            <v>An Giang</v>
          </cell>
          <cell r="U5096" t="str">
            <v>Thị xã Tân Châu</v>
          </cell>
          <cell r="V5096" t="str">
            <v>Hệ A</v>
          </cell>
          <cell r="W5096" t="str">
            <v>THPT  Đức Trí</v>
          </cell>
          <cell r="Z5096" t="str">
            <v>352523612</v>
          </cell>
          <cell r="AC5096" t="str">
            <v>17C1-CCK8</v>
          </cell>
          <cell r="AD5096" t="str">
            <v>17C1-CCK8</v>
          </cell>
        </row>
        <row r="5097">
          <cell r="C5097" t="str">
            <v>17004022</v>
          </cell>
          <cell r="D5097" t="str">
            <v>Huỳnh Hữu</v>
          </cell>
          <cell r="E5097" t="str">
            <v>Học</v>
          </cell>
          <cell r="F5097" t="str">
            <v>Nam</v>
          </cell>
          <cell r="G5097" t="str">
            <v>11/07/1999</v>
          </cell>
          <cell r="H5097" t="str">
            <v>11/08/2017</v>
          </cell>
          <cell r="I5097" t="str">
            <v>Long An</v>
          </cell>
          <cell r="K5097" t="str">
            <v>Huyện Đức Huệ</v>
          </cell>
          <cell r="O5097" t="str">
            <v>Ấp 3, Xã An Ninh Đông, Huyện Đức Hòa, Tỉnh Long An</v>
          </cell>
          <cell r="P5097" t="str">
            <v>Ấp 3, Xã An Ninh Đông, Huyện Đức Hòa, Tỉnh Long An</v>
          </cell>
          <cell r="S5097" t="str">
            <v>KV1</v>
          </cell>
          <cell r="T5097" t="str">
            <v>Long An</v>
          </cell>
          <cell r="U5097" t="str">
            <v>Huyện Đức Huệ</v>
          </cell>
          <cell r="V5097" t="str">
            <v>Hệ A</v>
          </cell>
          <cell r="W5097" t="str">
            <v>THCS&amp;THPT Mỹ Quý</v>
          </cell>
          <cell r="Z5097" t="str">
            <v>301713858</v>
          </cell>
          <cell r="AC5097" t="str">
            <v>17C1-CCK8</v>
          </cell>
          <cell r="AD5097" t="str">
            <v>17C1-CCK8</v>
          </cell>
        </row>
        <row r="5098">
          <cell r="C5098" t="str">
            <v>17003748</v>
          </cell>
          <cell r="D5098" t="str">
            <v>Thái Nguyễn Phước</v>
          </cell>
          <cell r="E5098" t="str">
            <v>Hưng</v>
          </cell>
          <cell r="F5098" t="str">
            <v>Nam</v>
          </cell>
          <cell r="G5098" t="str">
            <v>07/11/1999</v>
          </cell>
          <cell r="H5098" t="str">
            <v>05/08/2017</v>
          </cell>
          <cell r="I5098" t="str">
            <v>Bình Thuận</v>
          </cell>
          <cell r="K5098" t="str">
            <v>Huyện Hàm Thuận Bắc</v>
          </cell>
          <cell r="O5098" t="str">
            <v>Thôn Thắng Hiệp, Xã Hàm Thắng, Huyện Hàm Thuận Bắc, Tỉnh Bình Thuận</v>
          </cell>
          <cell r="P5098" t="str">
            <v>Thôn Thắng Hiệp, Xã Hàm Thắng, Huyện Hàm Thuận Bắc, Tỉnh Bình Thuận</v>
          </cell>
          <cell r="S5098" t="str">
            <v>KV2</v>
          </cell>
          <cell r="T5098" t="str">
            <v>Bình Thuận</v>
          </cell>
          <cell r="U5098" t="str">
            <v>Huyện Hàm Thuận Bắc</v>
          </cell>
          <cell r="V5098" t="str">
            <v>Hệ A</v>
          </cell>
          <cell r="W5098" t="str">
            <v>THPT Phan Chu Trinh</v>
          </cell>
          <cell r="Z5098" t="str">
            <v>261627276</v>
          </cell>
          <cell r="AC5098" t="str">
            <v>17C1-CCK8</v>
          </cell>
          <cell r="AD5098" t="str">
            <v>17C1-CCK8</v>
          </cell>
        </row>
        <row r="5099">
          <cell r="C5099" t="str">
            <v>17003999</v>
          </cell>
          <cell r="D5099" t="str">
            <v>Phạm Trần Nhật</v>
          </cell>
          <cell r="E5099" t="str">
            <v>Huy</v>
          </cell>
          <cell r="F5099" t="str">
            <v>Nam</v>
          </cell>
          <cell r="G5099" t="str">
            <v>22/07/1999</v>
          </cell>
          <cell r="H5099" t="str">
            <v>10/08/2017</v>
          </cell>
          <cell r="I5099" t="str">
            <v>Ninh Thuận</v>
          </cell>
          <cell r="K5099" t="str">
            <v>Th. phố Phan Rang -Tháp Chàm</v>
          </cell>
          <cell r="O5099" t="str">
            <v>Khu Phố 4,Phường Mỹ Hải,ThP Phan Rang -Tháp Chàm, Tỉnh Ninh Thuận</v>
          </cell>
          <cell r="P5099" t="str">
            <v>Khu Phố 4,Phường Mỹ Hải,ThP Phan Rang -Tháp Chàm, Tỉnh Ninh Thuận</v>
          </cell>
          <cell r="S5099" t="str">
            <v>KV2</v>
          </cell>
          <cell r="T5099" t="str">
            <v>Ninh Thuận</v>
          </cell>
          <cell r="U5099" t="str">
            <v>Th. phố Phan Rang -Tháp Chàm</v>
          </cell>
          <cell r="V5099" t="str">
            <v>Hệ A</v>
          </cell>
          <cell r="W5099" t="str">
            <v>THPT Nguyễn Trãi</v>
          </cell>
          <cell r="Z5099" t="str">
            <v>264503962</v>
          </cell>
          <cell r="AC5099" t="str">
            <v>17C1-CCK8</v>
          </cell>
          <cell r="AD5099" t="str">
            <v>17C1-CCK8</v>
          </cell>
        </row>
        <row r="5100">
          <cell r="C5100" t="str">
            <v>17003737</v>
          </cell>
          <cell r="D5100" t="str">
            <v>Trần Công</v>
          </cell>
          <cell r="E5100" t="str">
            <v>Khánh</v>
          </cell>
          <cell r="F5100" t="str">
            <v>Nam</v>
          </cell>
          <cell r="G5100" t="str">
            <v>09/05/1999</v>
          </cell>
          <cell r="H5100" t="str">
            <v>05/08/2017</v>
          </cell>
          <cell r="I5100" t="str">
            <v>Tiền Giang</v>
          </cell>
          <cell r="K5100" t="str">
            <v>Huyện Chợ Gạo</v>
          </cell>
          <cell r="O5100" t="str">
            <v>Ấp Bình Long, Xã Bình Ninh, Huyện Chợ Gạo, Tỉnh Tiền Giang</v>
          </cell>
          <cell r="P5100" t="str">
            <v>Ấp Bình Long, Xã Bình Ninh, Huyện Chợ Gạo, Tỉnh Tiền Giang</v>
          </cell>
          <cell r="S5100" t="str">
            <v>KV2-NT</v>
          </cell>
          <cell r="T5100" t="str">
            <v>Tiền Giang</v>
          </cell>
          <cell r="U5100" t="str">
            <v>Huyện Chợ Gạo</v>
          </cell>
          <cell r="V5100" t="str">
            <v>Hệ A</v>
          </cell>
          <cell r="W5100" t="str">
            <v>THPT Bình Phục Nhứt</v>
          </cell>
          <cell r="Z5100" t="str">
            <v>312378286</v>
          </cell>
          <cell r="AC5100" t="str">
            <v>17C1-CCK8</v>
          </cell>
          <cell r="AD5100" t="str">
            <v>17C1-CCK8</v>
          </cell>
        </row>
        <row r="5101">
          <cell r="C5101" t="str">
            <v>17003696</v>
          </cell>
          <cell r="D5101" t="str">
            <v>Nguyễn Thành</v>
          </cell>
          <cell r="E5101" t="str">
            <v>Kiệt</v>
          </cell>
          <cell r="F5101" t="str">
            <v>Nam</v>
          </cell>
          <cell r="G5101" t="str">
            <v>15/05/1997</v>
          </cell>
          <cell r="H5101" t="str">
            <v>04/08/2017</v>
          </cell>
          <cell r="I5101" t="str">
            <v>Long An</v>
          </cell>
          <cell r="K5101" t="str">
            <v>Huyện Thủ Thừa</v>
          </cell>
          <cell r="O5101" t="str">
            <v>Ấp 3, Xã Long Thuận, Huyện Thủ Thừa, Tỉnh Long An</v>
          </cell>
          <cell r="P5101" t="str">
            <v>Ấp 3, Xã Long Thuận, Huyện Thủ Thừa, Tỉnh Long An</v>
          </cell>
          <cell r="S5101" t="str">
            <v>KV2-NT</v>
          </cell>
          <cell r="T5101" t="str">
            <v>Long An</v>
          </cell>
          <cell r="U5101" t="str">
            <v>Huyện Thủ Thừa</v>
          </cell>
          <cell r="V5101" t="str">
            <v>Hệ A</v>
          </cell>
          <cell r="W5101" t="str">
            <v>THPT Mỹ Lạc</v>
          </cell>
          <cell r="Z5101" t="str">
            <v>301672194</v>
          </cell>
          <cell r="AC5101" t="str">
            <v>17C1-CCK8</v>
          </cell>
          <cell r="AD5101" t="str">
            <v>17C1-CCK8</v>
          </cell>
        </row>
        <row r="5102">
          <cell r="C5102" t="str">
            <v>17003707</v>
          </cell>
          <cell r="D5102" t="str">
            <v>Lê Hoài</v>
          </cell>
          <cell r="E5102" t="str">
            <v>Luân</v>
          </cell>
          <cell r="F5102" t="str">
            <v>Nam</v>
          </cell>
          <cell r="G5102" t="str">
            <v>25/07/1999</v>
          </cell>
          <cell r="H5102" t="str">
            <v>04/08/2017</v>
          </cell>
          <cell r="I5102" t="str">
            <v>Long An</v>
          </cell>
          <cell r="K5102" t="str">
            <v>Huyện Thạnh Hoá</v>
          </cell>
          <cell r="O5102" t="str">
            <v>Số 108, Tổ 27, Ấp 4, Xã Thúy Tây, Huyện Thạnh Hóa, Tỉnh Long An</v>
          </cell>
          <cell r="P5102" t="str">
            <v>Số 108, Tổ 27, Ấp 4, Xã Thúy Tây, Huyện Thạnh Hóa, Tỉnh Long An</v>
          </cell>
          <cell r="S5102" t="str">
            <v>KV2-NT</v>
          </cell>
          <cell r="T5102" t="str">
            <v>Long An</v>
          </cell>
          <cell r="U5102" t="str">
            <v>Huyện Thạnh Hoá</v>
          </cell>
          <cell r="V5102" t="str">
            <v>Hệ A</v>
          </cell>
          <cell r="W5102" t="str">
            <v>THPT Thạnh Hóa</v>
          </cell>
          <cell r="Z5102" t="str">
            <v>301721157</v>
          </cell>
          <cell r="AC5102" t="str">
            <v>17C1-CCK8</v>
          </cell>
          <cell r="AD5102" t="str">
            <v>17C1-CCK8</v>
          </cell>
        </row>
        <row r="5103">
          <cell r="C5103" t="str">
            <v>17003570</v>
          </cell>
          <cell r="D5103" t="str">
            <v>Nguyễn Văn</v>
          </cell>
          <cell r="E5103" t="str">
            <v>Lượng</v>
          </cell>
          <cell r="F5103" t="str">
            <v>Nam</v>
          </cell>
          <cell r="G5103" t="str">
            <v>20/05/1999</v>
          </cell>
          <cell r="H5103" t="str">
            <v>03/08/2017</v>
          </cell>
          <cell r="I5103" t="str">
            <v>Bình Định</v>
          </cell>
          <cell r="K5103" t="str">
            <v>Huyện Tuy Phước</v>
          </cell>
          <cell r="O5103" t="str">
            <v>Xóm 6, Quảng Nghiệp, Phước Hưng, Tuy Phước, Bình Định</v>
          </cell>
          <cell r="P5103" t="str">
            <v>Xóm 6, Quảng Nghiệp, Phước Hưng, Tuy Phước, Bình Định</v>
          </cell>
          <cell r="S5103" t="str">
            <v>KV2-NT</v>
          </cell>
          <cell r="T5103" t="str">
            <v>Bình Định</v>
          </cell>
          <cell r="U5103" t="str">
            <v>Huyện Tuy Phước</v>
          </cell>
          <cell r="V5103" t="str">
            <v>Hệ A</v>
          </cell>
          <cell r="W5103" t="str">
            <v>THPT Số 2 Tuy phước</v>
          </cell>
          <cell r="Z5103" t="str">
            <v>215460684</v>
          </cell>
          <cell r="AC5103" t="str">
            <v>17C1-CCK8</v>
          </cell>
          <cell r="AD5103" t="str">
            <v>17C1-CCK8</v>
          </cell>
        </row>
        <row r="5104">
          <cell r="C5104" t="str">
            <v>17003636</v>
          </cell>
          <cell r="D5104" t="str">
            <v>Nguyễn Lê Tiểu</v>
          </cell>
          <cell r="E5104" t="str">
            <v>Mẫn</v>
          </cell>
          <cell r="F5104" t="str">
            <v>Nam</v>
          </cell>
          <cell r="G5104" t="str">
            <v>16/05/1999</v>
          </cell>
          <cell r="H5104" t="str">
            <v>03/08/2017</v>
          </cell>
          <cell r="I5104" t="str">
            <v>Phú Yên</v>
          </cell>
          <cell r="K5104" t="str">
            <v>Huyện Tây Hòa</v>
          </cell>
          <cell r="O5104" t="str">
            <v>Thôn Phú Diễn Trong, Xã Hòa Đồng, Huyện Tây Hòa, Tỉnh Phú Yên</v>
          </cell>
          <cell r="P5104" t="str">
            <v>Thôn Phú Diễn Trong, Xã Hòa Đồng, Huyện Tây Hòa, Tỉnh Phú Yên</v>
          </cell>
          <cell r="S5104" t="str">
            <v>KV2-NT</v>
          </cell>
          <cell r="T5104" t="str">
            <v>Phú Yên</v>
          </cell>
          <cell r="U5104" t="str">
            <v>Huyện Tây Hòa</v>
          </cell>
          <cell r="V5104" t="str">
            <v>Hệ A</v>
          </cell>
          <cell r="W5104" t="str">
            <v>THPT Nguyễn Thị Minh Khai</v>
          </cell>
          <cell r="Z5104" t="str">
            <v>221481076</v>
          </cell>
          <cell r="AC5104" t="str">
            <v>17C1-CCK8</v>
          </cell>
          <cell r="AD5104" t="str">
            <v>17C1-CCK8</v>
          </cell>
        </row>
        <row r="5105">
          <cell r="C5105" t="str">
            <v>17003599</v>
          </cell>
          <cell r="D5105" t="str">
            <v>Nguyễn Văn</v>
          </cell>
          <cell r="E5105" t="str">
            <v>Nhựt</v>
          </cell>
          <cell r="F5105" t="str">
            <v>Nam</v>
          </cell>
          <cell r="G5105" t="str">
            <v>16/04/1999</v>
          </cell>
          <cell r="H5105" t="str">
            <v>03/08/2017</v>
          </cell>
          <cell r="I5105" t="str">
            <v>Long An</v>
          </cell>
          <cell r="K5105" t="str">
            <v>Huyện Đức Huệ</v>
          </cell>
          <cell r="O5105" t="str">
            <v>Ấp Voi, Xã Mỹ Thạnh Tây, Huyện Đức Huệ, Tỉnh Long An</v>
          </cell>
          <cell r="P5105" t="str">
            <v>Ấp Voi, Xã Mỹ Thạnh Tây, Huyện Đức Huệ, Tỉnh Long An</v>
          </cell>
          <cell r="S5105" t="str">
            <v>KV2-NT</v>
          </cell>
          <cell r="T5105" t="str">
            <v>Long An</v>
          </cell>
          <cell r="U5105" t="str">
            <v>Huyện Đức Huệ</v>
          </cell>
          <cell r="V5105" t="str">
            <v>Hệ A</v>
          </cell>
          <cell r="W5105" t="str">
            <v>THPT Đức Huệ</v>
          </cell>
          <cell r="Z5105" t="str">
            <v>301714744</v>
          </cell>
          <cell r="AC5105" t="str">
            <v>17C1-CCK8</v>
          </cell>
          <cell r="AD5105" t="str">
            <v>17C1-CCK8</v>
          </cell>
        </row>
        <row r="5106">
          <cell r="C5106" t="str">
            <v>17003626</v>
          </cell>
          <cell r="D5106" t="str">
            <v>Nguyễn Tiến</v>
          </cell>
          <cell r="E5106" t="str">
            <v>Phát</v>
          </cell>
          <cell r="F5106" t="str">
            <v>Nam</v>
          </cell>
          <cell r="G5106" t="str">
            <v>02/09/1999</v>
          </cell>
          <cell r="H5106" t="str">
            <v>03/08/2017</v>
          </cell>
          <cell r="I5106" t="str">
            <v>Tiền Giang</v>
          </cell>
          <cell r="K5106" t="str">
            <v>Thành phố Mỹ Tho</v>
          </cell>
          <cell r="O5106" t="str">
            <v>18/26 Trần Ngọc Giải, Phường 6, Huyện Mỹ Tho , Tỉnh Tiền Giang</v>
          </cell>
          <cell r="P5106" t="str">
            <v>18/26 Trần Ngọc Giải, Phường 6, Huyện Mỹ Tho , Tỉnh Tiền Giang</v>
          </cell>
          <cell r="S5106" t="str">
            <v>KV2</v>
          </cell>
          <cell r="T5106" t="str">
            <v>Tiền Giang</v>
          </cell>
          <cell r="U5106" t="str">
            <v>Thành phố Mỹ Tho</v>
          </cell>
          <cell r="V5106" t="str">
            <v>Hệ A</v>
          </cell>
          <cell r="W5106" t="str">
            <v>THPT Trần Hưng Đạo</v>
          </cell>
          <cell r="Z5106" t="str">
            <v>312394452</v>
          </cell>
          <cell r="AC5106" t="str">
            <v>17C1-CCK8</v>
          </cell>
          <cell r="AD5106" t="str">
            <v>17C1-CCK8</v>
          </cell>
        </row>
        <row r="5107">
          <cell r="C5107" t="str">
            <v>17004324</v>
          </cell>
          <cell r="D5107" t="str">
            <v>Trần Huỳnh Thanh</v>
          </cell>
          <cell r="E5107" t="str">
            <v>Phong</v>
          </cell>
          <cell r="F5107" t="str">
            <v>Nam</v>
          </cell>
          <cell r="G5107" t="str">
            <v>09/12/1999</v>
          </cell>
          <cell r="H5107" t="str">
            <v>19/08/2017</v>
          </cell>
          <cell r="I5107" t="str">
            <v>Tp. Hồ Chí Minh</v>
          </cell>
          <cell r="K5107" t="str">
            <v>Quận Tân Bình</v>
          </cell>
          <cell r="O5107" t="str">
            <v>481/36/2 Trường Chinh, P.14, Q. Tân Bình, TPHCM</v>
          </cell>
          <cell r="S5107" t="str">
            <v>KV3</v>
          </cell>
          <cell r="T5107" t="str">
            <v>Tp. Hồ Chí Minh</v>
          </cell>
          <cell r="U5107" t="str">
            <v>Quận Tân Bình</v>
          </cell>
          <cell r="V5107" t="str">
            <v>Hệ A</v>
          </cell>
          <cell r="W5107" t="str">
            <v>THPT Thủ Khoa Huân</v>
          </cell>
          <cell r="Z5107" t="str">
            <v>079099002467</v>
          </cell>
          <cell r="AC5107" t="str">
            <v>17C1-CCK8</v>
          </cell>
          <cell r="AD5107" t="str">
            <v>17C1-CCK8</v>
          </cell>
        </row>
        <row r="5108">
          <cell r="C5108" t="str">
            <v>17003853</v>
          </cell>
          <cell r="D5108" t="str">
            <v>Phạm Thanh</v>
          </cell>
          <cell r="E5108" t="str">
            <v>Phúc</v>
          </cell>
          <cell r="F5108" t="str">
            <v>Nam</v>
          </cell>
          <cell r="G5108" t="str">
            <v>25/06/1999</v>
          </cell>
          <cell r="H5108" t="str">
            <v>08/08/2017</v>
          </cell>
          <cell r="I5108" t="str">
            <v>Tp. Hồ Chí Minh</v>
          </cell>
          <cell r="K5108" t="str">
            <v>Quận Bình Thạnh</v>
          </cell>
          <cell r="O5108" t="str">
            <v>30/4/10 Vũ Ngọc Phan, Phường 13, quận Bình Thạnh, TPHCM</v>
          </cell>
          <cell r="P5108" t="str">
            <v>30/4/10 Vũ Ngọc Phan, Phường 13, quận Bình Thạnh, TPHCM</v>
          </cell>
          <cell r="S5108" t="str">
            <v>KV3</v>
          </cell>
          <cell r="T5108" t="str">
            <v>Tp. Hồ Chí Minh</v>
          </cell>
          <cell r="U5108" t="str">
            <v>Quận Bình Thạnh</v>
          </cell>
          <cell r="V5108" t="str">
            <v>Hệ A</v>
          </cell>
          <cell r="W5108" t="str">
            <v>THPT Trần Văn Giàu</v>
          </cell>
          <cell r="Z5108" t="str">
            <v>026047118</v>
          </cell>
          <cell r="AC5108" t="str">
            <v>17C1-CCK8</v>
          </cell>
          <cell r="AD5108" t="str">
            <v>17C1-CCK8</v>
          </cell>
        </row>
        <row r="5109">
          <cell r="C5109" t="str">
            <v>17003598</v>
          </cell>
          <cell r="D5109" t="str">
            <v>Phạm Thiên</v>
          </cell>
          <cell r="E5109" t="str">
            <v>Phúc</v>
          </cell>
          <cell r="F5109" t="str">
            <v>Nam</v>
          </cell>
          <cell r="G5109" t="str">
            <v>07/06/1999</v>
          </cell>
          <cell r="H5109" t="str">
            <v>03/08/2017</v>
          </cell>
          <cell r="I5109" t="str">
            <v>Tp. Hồ Chí Minh</v>
          </cell>
          <cell r="K5109" t="str">
            <v>Quận 10</v>
          </cell>
          <cell r="O5109" t="str">
            <v>690 Đường 3/2, Phường 14, Quận 10, TP.HCM</v>
          </cell>
          <cell r="P5109" t="str">
            <v>15/10/15 Nguyễn Ngọc Lộc, P.14, Q.10, TPHCM</v>
          </cell>
          <cell r="S5109" t="str">
            <v>KV3</v>
          </cell>
          <cell r="T5109" t="str">
            <v>Tp. Hồ Chí Minh</v>
          </cell>
          <cell r="U5109" t="str">
            <v>Quận 10</v>
          </cell>
          <cell r="V5109" t="str">
            <v>Hệ A</v>
          </cell>
          <cell r="W5109" t="str">
            <v>THPT Diên Hồng</v>
          </cell>
          <cell r="Z5109" t="str">
            <v>025838982</v>
          </cell>
          <cell r="AC5109" t="str">
            <v>17C1-CCK8</v>
          </cell>
          <cell r="AD5109" t="str">
            <v>17C1-CCK8</v>
          </cell>
        </row>
        <row r="5110">
          <cell r="C5110" t="str">
            <v>17003888</v>
          </cell>
          <cell r="D5110" t="str">
            <v>Nguyễn Văn</v>
          </cell>
          <cell r="E5110" t="str">
            <v>Phước</v>
          </cell>
          <cell r="F5110" t="str">
            <v>Nam</v>
          </cell>
          <cell r="G5110" t="str">
            <v>30/06/1998</v>
          </cell>
          <cell r="H5110" t="str">
            <v>08/08/2017</v>
          </cell>
          <cell r="I5110" t="str">
            <v>Tp. Hồ Chí Minh</v>
          </cell>
          <cell r="K5110" t="str">
            <v>Huyện Cần Giờ</v>
          </cell>
          <cell r="O5110" t="str">
            <v>TỔ 11, ẤP AN BÌNH, X.AN THỚI ĐÔNG, H.CẦN GIỜ, TP.HCM</v>
          </cell>
          <cell r="P5110" t="str">
            <v>TỔ 11, ẤP AN BÌNH, X.AN THỚI ĐÔNG, H.CẦN GIỜ, TP.HCM</v>
          </cell>
          <cell r="S5110" t="str">
            <v>KV2</v>
          </cell>
          <cell r="T5110" t="str">
            <v>Tp. Hồ Chí Minh</v>
          </cell>
          <cell r="U5110" t="str">
            <v>Huyện Cần Giờ</v>
          </cell>
          <cell r="V5110" t="str">
            <v>Hệ A</v>
          </cell>
          <cell r="W5110" t="str">
            <v>THPT An Nghĩa</v>
          </cell>
          <cell r="Z5110" t="str">
            <v>025595552</v>
          </cell>
          <cell r="AC5110" t="str">
            <v>17C1-CCK8</v>
          </cell>
          <cell r="AD5110" t="str">
            <v>17C1-CCK8</v>
          </cell>
        </row>
        <row r="5111">
          <cell r="C5111" t="str">
            <v>17003833</v>
          </cell>
          <cell r="D5111" t="str">
            <v>Bùi Nguyễn Lâm</v>
          </cell>
          <cell r="E5111" t="str">
            <v>Phương</v>
          </cell>
          <cell r="F5111" t="str">
            <v>Nam</v>
          </cell>
          <cell r="G5111" t="str">
            <v>07/05/1999</v>
          </cell>
          <cell r="H5111" t="str">
            <v>07/08/2017</v>
          </cell>
          <cell r="I5111" t="str">
            <v>Tp. Hồ Chí Minh</v>
          </cell>
          <cell r="K5111" t="str">
            <v>Quận 6</v>
          </cell>
          <cell r="O5111" t="str">
            <v>180/46 PHẠM PHÚ THỨ,P.4,Q6,TP.HCM</v>
          </cell>
          <cell r="S5111" t="str">
            <v>KV3</v>
          </cell>
          <cell r="T5111" t="str">
            <v>Tp. Hồ Chí Minh</v>
          </cell>
          <cell r="U5111" t="str">
            <v>Quận 6</v>
          </cell>
          <cell r="V5111" t="str">
            <v>Hệ A</v>
          </cell>
          <cell r="W5111" t="str">
            <v>THPT Nguyễn Tất Thành</v>
          </cell>
          <cell r="Z5111" t="str">
            <v>025927664</v>
          </cell>
          <cell r="AC5111" t="str">
            <v>17C1-CCK8</v>
          </cell>
          <cell r="AD5111" t="str">
            <v>17C1-CCK8</v>
          </cell>
        </row>
        <row r="5112">
          <cell r="C5112" t="str">
            <v>17003839</v>
          </cell>
          <cell r="D5112" t="str">
            <v>Lê Thanh</v>
          </cell>
          <cell r="E5112" t="str">
            <v>Phương</v>
          </cell>
          <cell r="F5112" t="str">
            <v>Nam</v>
          </cell>
          <cell r="G5112" t="str">
            <v>26/03/1999</v>
          </cell>
          <cell r="H5112" t="str">
            <v>07/08/2017</v>
          </cell>
          <cell r="I5112" t="str">
            <v>Quảng Ngãi</v>
          </cell>
          <cell r="K5112" t="str">
            <v>Huyện Đức Phổ</v>
          </cell>
          <cell r="O5112" t="str">
            <v>Xóm 4, La Vân, Phổ Thạnh, Đức Phổ, Quảng Ngãi</v>
          </cell>
          <cell r="P5112" t="str">
            <v>Xóm 4, La Vân, Phổ Thạnh, Đức Phổ, Quảng Ngãi</v>
          </cell>
          <cell r="S5112" t="str">
            <v>KV1</v>
          </cell>
          <cell r="T5112" t="str">
            <v>Quảng Ngãi</v>
          </cell>
          <cell r="U5112" t="str">
            <v>Huyện Đức Phổ</v>
          </cell>
          <cell r="V5112" t="str">
            <v>Hệ A</v>
          </cell>
          <cell r="W5112" t="str">
            <v>Trường THPT Số 2 Đức Phổ</v>
          </cell>
          <cell r="Z5112" t="str">
            <v>212840675</v>
          </cell>
          <cell r="AC5112" t="str">
            <v>17C1-CCK8</v>
          </cell>
          <cell r="AD5112" t="str">
            <v>17C1-CCK8</v>
          </cell>
        </row>
        <row r="5113">
          <cell r="C5113" t="str">
            <v>17003960</v>
          </cell>
          <cell r="D5113" t="str">
            <v>Trương Bình</v>
          </cell>
          <cell r="E5113" t="str">
            <v>Phương</v>
          </cell>
          <cell r="F5113" t="str">
            <v>Nam</v>
          </cell>
          <cell r="G5113" t="str">
            <v>21/06/1998</v>
          </cell>
          <cell r="H5113" t="str">
            <v>09/08/2017</v>
          </cell>
          <cell r="I5113" t="str">
            <v>Phú Yên</v>
          </cell>
          <cell r="K5113" t="str">
            <v>Huyện Sông Hinh</v>
          </cell>
          <cell r="O5113" t="str">
            <v>Thôn 2/4, xã Ealy, Huyện Sông Hinh, Tỉnh phú Yên</v>
          </cell>
          <cell r="P5113" t="str">
            <v>Thôn 2/4, xã Ealy, Huyện Sông Hinh, Tỉnh phú Yên</v>
          </cell>
          <cell r="S5113" t="str">
            <v>KV2-NT</v>
          </cell>
          <cell r="T5113" t="str">
            <v>Phú Yên</v>
          </cell>
          <cell r="U5113" t="str">
            <v>Huyện Sông Hinh</v>
          </cell>
          <cell r="V5113" t="str">
            <v>Hệ A</v>
          </cell>
          <cell r="W5113" t="str">
            <v>THPT Nguyễn Thị Minh Khai</v>
          </cell>
          <cell r="Z5113" t="str">
            <v>221454986</v>
          </cell>
          <cell r="AC5113" t="str">
            <v>17C1-CCK8</v>
          </cell>
          <cell r="AD5113" t="str">
            <v>17C1-CCK8</v>
          </cell>
        </row>
        <row r="5114">
          <cell r="C5114" t="str">
            <v>17003802</v>
          </cell>
          <cell r="D5114" t="str">
            <v>Vũ Duy</v>
          </cell>
          <cell r="E5114" t="str">
            <v>Phương</v>
          </cell>
          <cell r="F5114" t="str">
            <v>Nam</v>
          </cell>
          <cell r="G5114" t="str">
            <v>01/01/1998</v>
          </cell>
          <cell r="H5114" t="str">
            <v>07/08/2017</v>
          </cell>
          <cell r="I5114" t="str">
            <v>Đồng Nai</v>
          </cell>
          <cell r="K5114" t="str">
            <v>Huyện Định Quán</v>
          </cell>
          <cell r="O5114" t="str">
            <v>Ấp Cầu Ván, Xã Phú Túc, Huyện  Định Quán, Tỉnh Đồng Nai</v>
          </cell>
          <cell r="P5114" t="str">
            <v>Ấp Cầu Ván, Xã Phú Túc, Huyện  Định Quán, Tỉnh Đồng Nai</v>
          </cell>
          <cell r="S5114" t="str">
            <v>KV1</v>
          </cell>
          <cell r="T5114" t="str">
            <v>Đồng Nai</v>
          </cell>
          <cell r="U5114" t="str">
            <v>Huyện Định Quán</v>
          </cell>
          <cell r="V5114" t="str">
            <v>Hệ A</v>
          </cell>
          <cell r="W5114" t="str">
            <v>THPT Điểu Cải</v>
          </cell>
          <cell r="Z5114" t="str">
            <v>272730084</v>
          </cell>
          <cell r="AC5114" t="str">
            <v>17C1-CCK8</v>
          </cell>
          <cell r="AD5114" t="str">
            <v>17C1-CCK8</v>
          </cell>
        </row>
        <row r="5115">
          <cell r="C5115" t="str">
            <v>17004516</v>
          </cell>
          <cell r="D5115" t="str">
            <v>Đặng Thái</v>
          </cell>
          <cell r="E5115" t="str">
            <v>Quý</v>
          </cell>
          <cell r="F5115" t="str">
            <v>Nam</v>
          </cell>
          <cell r="G5115" t="str">
            <v>11/11/1998</v>
          </cell>
          <cell r="H5115" t="str">
            <v>01/09/2017</v>
          </cell>
          <cell r="I5115" t="str">
            <v>Đồng Nai</v>
          </cell>
          <cell r="K5115" t="str">
            <v>Huyện Trảng Bom</v>
          </cell>
          <cell r="O5115" t="str">
            <v>ấp Hưng Long, xã Hưng Thịnh, huyện Trảng Bom, tỉnh Đồng Nai</v>
          </cell>
          <cell r="P5115" t="str">
            <v>ấp Hưng Long, xã Hưng Thịnh, huyện Trảng Bom, tỉnh Đồng Nai</v>
          </cell>
          <cell r="S5115" t="str">
            <v>KV1</v>
          </cell>
          <cell r="T5115" t="str">
            <v>Đồng Nai</v>
          </cell>
          <cell r="U5115" t="str">
            <v>Huyện Trảng Bom</v>
          </cell>
          <cell r="V5115" t="str">
            <v>Hệ A</v>
          </cell>
          <cell r="W5115" t="str">
            <v>THPT Trần Quốc Tuấn</v>
          </cell>
          <cell r="Z5115" t="str">
            <v>272756398</v>
          </cell>
          <cell r="AC5115" t="str">
            <v>17C1-CCK8</v>
          </cell>
          <cell r="AD5115" t="str">
            <v>17C1-CCK8</v>
          </cell>
        </row>
        <row r="5116">
          <cell r="C5116" t="str">
            <v>17003942</v>
          </cell>
          <cell r="D5116" t="str">
            <v>Đinh Thanh</v>
          </cell>
          <cell r="E5116" t="str">
            <v>Sơn</v>
          </cell>
          <cell r="F5116" t="str">
            <v>Nam</v>
          </cell>
          <cell r="G5116" t="str">
            <v>18/10/1999</v>
          </cell>
          <cell r="H5116" t="str">
            <v>09/08/2017</v>
          </cell>
          <cell r="I5116" t="str">
            <v>Phú Yên</v>
          </cell>
          <cell r="K5116" t="str">
            <v>Huyện Phú Hòa</v>
          </cell>
          <cell r="O5116" t="str">
            <v>Đội 4 - Thôn Phụng Tường 1 - Xã Hòa Trị - Huyện Phú Hòa - Tỉnh Phú Yên</v>
          </cell>
          <cell r="P5116" t="str">
            <v>Đội 4 - Thôn Phụng Tường 1 - Xã Hòa Trị - Huyện Phú Hòa - Tỉnh Phú Yên</v>
          </cell>
          <cell r="S5116" t="str">
            <v>KV2-NT</v>
          </cell>
          <cell r="T5116" t="str">
            <v>Phú Yên</v>
          </cell>
          <cell r="U5116" t="str">
            <v>Huyện Phú Hòa</v>
          </cell>
          <cell r="V5116" t="str">
            <v>Hệ A</v>
          </cell>
          <cell r="W5116" t="str">
            <v>THPT  Trần Suyền</v>
          </cell>
          <cell r="Z5116" t="str">
            <v>221452465</v>
          </cell>
          <cell r="AC5116" t="str">
            <v>17C1-CCK8</v>
          </cell>
          <cell r="AD5116" t="str">
            <v>17C1-CCK8</v>
          </cell>
        </row>
        <row r="5117">
          <cell r="C5117" t="str">
            <v>17003670</v>
          </cell>
          <cell r="D5117" t="str">
            <v>Trần Duy</v>
          </cell>
          <cell r="E5117" t="str">
            <v>Tân</v>
          </cell>
          <cell r="F5117" t="str">
            <v>Nam</v>
          </cell>
          <cell r="G5117" t="str">
            <v>01/06/1999</v>
          </cell>
          <cell r="H5117" t="str">
            <v>04/08/2017</v>
          </cell>
          <cell r="I5117" t="str">
            <v>Quảng Ngãi</v>
          </cell>
          <cell r="K5117" t="str">
            <v>Huyện Lý Sơn</v>
          </cell>
          <cell r="O5117" t="str">
            <v>Khu dân cư số 5, Thôn Tây, xã An Vĩnh, Huyện Lý Sơn, Tỉnh Quảng Ngãi</v>
          </cell>
          <cell r="P5117" t="str">
            <v>Khu dân cư số 5, Thôn Tây, xã An Vĩnh, Huyện Lý Sơn, Tỉnh Quảng Ngãi</v>
          </cell>
          <cell r="S5117" t="str">
            <v>KV1</v>
          </cell>
          <cell r="T5117" t="str">
            <v>Quảng Ngãi</v>
          </cell>
          <cell r="U5117" t="str">
            <v>Huyện Lý Sơn</v>
          </cell>
          <cell r="V5117" t="str">
            <v>Hệ A</v>
          </cell>
          <cell r="W5117" t="str">
            <v>Trường THPT Lý Sơn</v>
          </cell>
          <cell r="Z5117" t="str">
            <v>212617520</v>
          </cell>
          <cell r="AC5117" t="str">
            <v>17C1-CCK8</v>
          </cell>
          <cell r="AD5117" t="str">
            <v>17C1-CCK8</v>
          </cell>
        </row>
        <row r="5118">
          <cell r="C5118" t="str">
            <v>17003732</v>
          </cell>
          <cell r="D5118" t="str">
            <v>Nguyễn Hoàng</v>
          </cell>
          <cell r="E5118" t="str">
            <v>Thái</v>
          </cell>
          <cell r="F5118" t="str">
            <v>Nam</v>
          </cell>
          <cell r="G5118" t="str">
            <v>10/05/1999</v>
          </cell>
          <cell r="H5118" t="str">
            <v>05/08/2017</v>
          </cell>
          <cell r="I5118" t="str">
            <v>Tây Ninh</v>
          </cell>
          <cell r="K5118" t="str">
            <v>Huyện Hòa Thành</v>
          </cell>
          <cell r="O5118" t="str">
            <v>ô1/40B, Đường Nguyễn Văn Linh, Ấp Trường Lưu, Xã Trường Đông, Huyện Hoà Thành, Tỉnh Tây Ninh</v>
          </cell>
          <cell r="P5118" t="str">
            <v>ô1/40B, Đường Nguyễn Văn Linh, Ấp Trường Lưu, Xã Trường Đông, Huyện Hoà Thành, Tỉnh Tây Ninh</v>
          </cell>
          <cell r="S5118" t="str">
            <v>KV1</v>
          </cell>
          <cell r="T5118" t="str">
            <v>Tây Ninh</v>
          </cell>
          <cell r="U5118" t="str">
            <v>Huyện Hòa Thành</v>
          </cell>
          <cell r="V5118" t="str">
            <v>Hệ A</v>
          </cell>
          <cell r="W5118" t="str">
            <v>THPT Nguyễn Chí Thanh</v>
          </cell>
          <cell r="Z5118" t="str">
            <v>072099001918</v>
          </cell>
          <cell r="AC5118" t="str">
            <v>17C1-CCK8</v>
          </cell>
          <cell r="AD5118" t="str">
            <v>17C1-CCK8</v>
          </cell>
        </row>
        <row r="5119">
          <cell r="C5119" t="str">
            <v>17003117</v>
          </cell>
          <cell r="D5119" t="str">
            <v>Lý Thanh</v>
          </cell>
          <cell r="E5119" t="str">
            <v>Thân</v>
          </cell>
          <cell r="F5119" t="str">
            <v>Nam</v>
          </cell>
          <cell r="G5119" t="str">
            <v>15/08/1993</v>
          </cell>
          <cell r="H5119" t="str">
            <v>27/07/2017</v>
          </cell>
          <cell r="I5119" t="str">
            <v>Kiên Giang</v>
          </cell>
          <cell r="K5119" t="str">
            <v>Huyện Tân Hiệp</v>
          </cell>
          <cell r="O5119" t="str">
            <v>Ấp Kênh 7A, Xã Thanh Đông A, Huyện Tân Hiệp, Tỉnh Kiên Giang</v>
          </cell>
          <cell r="P5119" t="str">
            <v>Ấp Kênh 7A, Xã Thanh Đông A, Huyện Tân Hiệp, Tỉnh Kiên Giang</v>
          </cell>
          <cell r="S5119" t="str">
            <v>KV3</v>
          </cell>
          <cell r="T5119" t="str">
            <v>Kiên Giang</v>
          </cell>
          <cell r="U5119" t="str">
            <v>Huyện Tân Hiệp</v>
          </cell>
          <cell r="V5119" t="str">
            <v>Hệ A</v>
          </cell>
          <cell r="W5119" t="str">
            <v>TTGDTX Quận Tân Phú</v>
          </cell>
          <cell r="Z5119" t="str">
            <v>371490195</v>
          </cell>
          <cell r="AC5119" t="str">
            <v>17C1-CCK8</v>
          </cell>
          <cell r="AD5119" t="str">
            <v>17C1-CCK8</v>
          </cell>
        </row>
        <row r="5120">
          <cell r="C5120" t="str">
            <v>17003926</v>
          </cell>
          <cell r="D5120" t="str">
            <v>Nguyễn Liêm</v>
          </cell>
          <cell r="E5120" t="str">
            <v>Thanh</v>
          </cell>
          <cell r="F5120" t="str">
            <v>Nam</v>
          </cell>
          <cell r="G5120" t="str">
            <v>20/03/1998</v>
          </cell>
          <cell r="H5120" t="str">
            <v>09/08/2017</v>
          </cell>
          <cell r="I5120" t="str">
            <v>Tp. Hồ Chí Minh</v>
          </cell>
          <cell r="K5120" t="str">
            <v>Quận Bình Tân</v>
          </cell>
          <cell r="O5120" t="str">
            <v>129/43/14/47 LIÊN KHU 5-6, PHƯỜNG BÌNH HƯNG HÒA B, QUẬN BÌNH TÂN,TP.HCM</v>
          </cell>
          <cell r="P5120" t="str">
            <v>129/43/14/47 LIÊN KHU 5-6, PHƯỜNG BÌNH HƯNG HÒA B, QUẬN BÌNH TÂN,TP.HCM</v>
          </cell>
          <cell r="S5120" t="str">
            <v>KV3</v>
          </cell>
          <cell r="T5120" t="str">
            <v>Tp. Hồ Chí Minh</v>
          </cell>
          <cell r="U5120" t="str">
            <v>Quận Bình Tân</v>
          </cell>
          <cell r="V5120" t="str">
            <v>Hệ A</v>
          </cell>
          <cell r="W5120" t="str">
            <v>ĐH Công nghiệp</v>
          </cell>
          <cell r="Z5120" t="str">
            <v>079098000627</v>
          </cell>
          <cell r="AC5120" t="str">
            <v>17C1-CCK8</v>
          </cell>
          <cell r="AD5120" t="str">
            <v>17C1-CCK8</v>
          </cell>
        </row>
        <row r="5121">
          <cell r="C5121" t="str">
            <v>17003749</v>
          </cell>
          <cell r="D5121" t="str">
            <v>Nguyễn Chí</v>
          </cell>
          <cell r="E5121" t="str">
            <v>Thành</v>
          </cell>
          <cell r="F5121" t="str">
            <v>Nam</v>
          </cell>
          <cell r="G5121" t="str">
            <v>14/05/1999</v>
          </cell>
          <cell r="H5121" t="str">
            <v>07/08/2017</v>
          </cell>
          <cell r="I5121" t="str">
            <v>Long An</v>
          </cell>
          <cell r="K5121" t="str">
            <v>Huyện Tân Hưng</v>
          </cell>
          <cell r="O5121" t="str">
            <v>Ấp Cây Me, Xã Hưng Điền, Huyện Tân Hưng, Tỉnh Long An</v>
          </cell>
          <cell r="P5121" t="str">
            <v>Ấp Cây Me, Xã Hưng Điền, Huyện Tân Hưng, Tỉnh Long An</v>
          </cell>
          <cell r="S5121" t="str">
            <v>KV2-NT</v>
          </cell>
          <cell r="T5121" t="str">
            <v>Long An</v>
          </cell>
          <cell r="U5121" t="str">
            <v>Huyện Tân Hưng</v>
          </cell>
          <cell r="V5121" t="str">
            <v>Hệ A</v>
          </cell>
          <cell r="W5121" t="str">
            <v>THPT Tân Hưng</v>
          </cell>
          <cell r="Z5121" t="str">
            <v>301684597</v>
          </cell>
          <cell r="AC5121" t="str">
            <v>17C1-CCK8</v>
          </cell>
          <cell r="AD5121" t="str">
            <v>17C1-CCK8</v>
          </cell>
        </row>
        <row r="5122">
          <cell r="C5122" t="str">
            <v>17003589</v>
          </cell>
          <cell r="D5122" t="str">
            <v>Nguyễn Hữu</v>
          </cell>
          <cell r="E5122" t="str">
            <v>Thịnh</v>
          </cell>
          <cell r="F5122" t="str">
            <v>Nam</v>
          </cell>
          <cell r="G5122" t="str">
            <v>13/10/1999</v>
          </cell>
          <cell r="H5122" t="str">
            <v>03/08/2017</v>
          </cell>
          <cell r="I5122" t="str">
            <v>Tây Ninh</v>
          </cell>
          <cell r="K5122" t="str">
            <v>Huyện Trảng Bàng</v>
          </cell>
          <cell r="O5122" t="str">
            <v>Tổ 1, Ấp Tân Lộc, Xã Gia Lộc, Huyện Trảng Bàng, Tỉnh Tây Ninh</v>
          </cell>
          <cell r="P5122" t="str">
            <v>Tổ 1, Ấp Tân Lộc, Xã Gia Lộc, Huyện Trảng Bàng, Tỉnh Tây Ninh</v>
          </cell>
          <cell r="S5122" t="str">
            <v>KV2-NT</v>
          </cell>
          <cell r="T5122" t="str">
            <v>Tây Ninh</v>
          </cell>
          <cell r="U5122" t="str">
            <v>Huyện Trảng Bàng</v>
          </cell>
          <cell r="V5122" t="str">
            <v>Hệ A</v>
          </cell>
          <cell r="W5122" t="str">
            <v>THPT Nguyễn Trãi</v>
          </cell>
          <cell r="Z5122" t="str">
            <v>291204579</v>
          </cell>
          <cell r="AC5122" t="str">
            <v>17C1-CCK8</v>
          </cell>
          <cell r="AD5122" t="str">
            <v>17C1-CCK8</v>
          </cell>
        </row>
        <row r="5123">
          <cell r="C5123" t="str">
            <v>17003761</v>
          </cell>
          <cell r="D5123" t="str">
            <v>Nguyễn Phúc</v>
          </cell>
          <cell r="E5123" t="str">
            <v>Thịnh</v>
          </cell>
          <cell r="F5123" t="str">
            <v>Nam</v>
          </cell>
          <cell r="G5123" t="str">
            <v>09/02/1999</v>
          </cell>
          <cell r="H5123" t="str">
            <v>07/08/2017</v>
          </cell>
          <cell r="I5123" t="str">
            <v>Tp. Hồ Chí Minh</v>
          </cell>
          <cell r="K5123" t="str">
            <v>Huyện Hóc Môn</v>
          </cell>
          <cell r="O5123" t="str">
            <v>44/3C , Ấp 2, Xã Xuân Thới Thượng, Huyện Hóc Môn, TP Hồ Chí Minh</v>
          </cell>
          <cell r="P5123" t="str">
            <v>44/3C , Ấp 2, Xã Xuân Thới Thượng, Huyện Hóc Môn, TP Hồ Chí Minh</v>
          </cell>
          <cell r="S5123" t="str">
            <v>KV2</v>
          </cell>
          <cell r="T5123" t="str">
            <v>Tp. Hồ Chí Minh</v>
          </cell>
          <cell r="U5123" t="str">
            <v>Huyện Hóc Môn</v>
          </cell>
          <cell r="V5123" t="str">
            <v>Hệ A</v>
          </cell>
          <cell r="W5123" t="str">
            <v>THPT Bà Điểm</v>
          </cell>
          <cell r="Z5123" t="str">
            <v>026028170</v>
          </cell>
          <cell r="AC5123" t="str">
            <v>17C1-CCK8</v>
          </cell>
          <cell r="AD5123" t="str">
            <v>17C1-CCK8</v>
          </cell>
        </row>
        <row r="5124">
          <cell r="C5124" t="str">
            <v>17003972</v>
          </cell>
          <cell r="D5124" t="str">
            <v>Hoàng Anh</v>
          </cell>
          <cell r="E5124" t="str">
            <v>Thuận</v>
          </cell>
          <cell r="F5124" t="str">
            <v>Nam</v>
          </cell>
          <cell r="G5124" t="str">
            <v>02/04/1999</v>
          </cell>
          <cell r="H5124" t="str">
            <v>10/08/2017</v>
          </cell>
          <cell r="I5124" t="str">
            <v>Bà Rịa-Vũng Tàu</v>
          </cell>
          <cell r="K5124" t="str">
            <v>Huyện Xuyên Mộc</v>
          </cell>
          <cell r="O5124" t="str">
            <v>Tổ 2, Ấp 4, Xã Bưng Riềng, Huyện Xuyên Mộc, Tỉnh Bà Rịa - Vũng Tàu</v>
          </cell>
          <cell r="P5124" t="str">
            <v>Tổ 2, Ấp 4, Xã Bưng Riềng, Huyện Xuyên Mộc, Tỉnh Bà Rịa - Vũng Tàu</v>
          </cell>
          <cell r="S5124" t="str">
            <v>KV1</v>
          </cell>
          <cell r="T5124" t="str">
            <v>Bà Rịa-Vũng Tàu</v>
          </cell>
          <cell r="U5124" t="str">
            <v>Huyện Xuyên Mộc</v>
          </cell>
          <cell r="V5124" t="str">
            <v>Hệ A</v>
          </cell>
          <cell r="W5124" t="str">
            <v>THPT Bưng Riềng</v>
          </cell>
          <cell r="Z5124" t="str">
            <v>273659072</v>
          </cell>
          <cell r="AC5124" t="str">
            <v>17C1-CCK8</v>
          </cell>
          <cell r="AD5124" t="str">
            <v>17C1-CCK8</v>
          </cell>
        </row>
        <row r="5125">
          <cell r="C5125" t="str">
            <v>17003775</v>
          </cell>
          <cell r="D5125" t="str">
            <v>Đỗ Văn</v>
          </cell>
          <cell r="E5125" t="str">
            <v>Thường</v>
          </cell>
          <cell r="F5125" t="str">
            <v>Nam</v>
          </cell>
          <cell r="G5125" t="str">
            <v>19/12/1998</v>
          </cell>
          <cell r="H5125" t="str">
            <v>07/08/2017</v>
          </cell>
          <cell r="I5125" t="str">
            <v>Tp. Hồ Chí Minh</v>
          </cell>
          <cell r="K5125" t="str">
            <v>Huyện Bình Chánh</v>
          </cell>
          <cell r="O5125" t="str">
            <v>Bến Trung, Bắc Hồng, Đông Anh, Hà Nội</v>
          </cell>
          <cell r="P5125" t="str">
            <v>4A88/1 tổ 7 ấp 4 đường Thanh Niên, xã Phạm Văn Hai, huyện Bình Chánh, Tp Hồ Chí Minh</v>
          </cell>
          <cell r="S5125" t="str">
            <v>KV2</v>
          </cell>
          <cell r="T5125" t="str">
            <v>Tp. Hồ Chí Minh</v>
          </cell>
          <cell r="U5125" t="str">
            <v>Huyện Bình Chánh</v>
          </cell>
          <cell r="V5125" t="str">
            <v>Hệ A</v>
          </cell>
          <cell r="W5125" t="str">
            <v>THPT Lê Minh Xuân</v>
          </cell>
          <cell r="Z5125" t="str">
            <v>001098015519</v>
          </cell>
          <cell r="AC5125" t="str">
            <v>17C1-CCK8</v>
          </cell>
          <cell r="AD5125" t="str">
            <v>17C1-CCK8</v>
          </cell>
        </row>
        <row r="5126">
          <cell r="C5126" t="str">
            <v>17003799</v>
          </cell>
          <cell r="D5126" t="str">
            <v>Đoàn Trung</v>
          </cell>
          <cell r="E5126" t="str">
            <v>Tín</v>
          </cell>
          <cell r="F5126" t="str">
            <v>Nam</v>
          </cell>
          <cell r="G5126" t="str">
            <v>26/04/1999</v>
          </cell>
          <cell r="H5126" t="str">
            <v>07/08/2017</v>
          </cell>
          <cell r="I5126" t="str">
            <v>Tp. Hồ Chí Minh</v>
          </cell>
          <cell r="K5126" t="str">
            <v>Huyện Hóc Môn</v>
          </cell>
          <cell r="O5126" t="str">
            <v>4/46 Nhị Tân 2, Xã Tân Thới Nhì, Huyện Hóc Môn, TP. Hồ Chí Minh</v>
          </cell>
          <cell r="P5126" t="str">
            <v>4/46 Nhị Tân 2, Xã Tân Thới Nhì, Huyện Hóc Môn, TP. Hồ Chí Minh</v>
          </cell>
          <cell r="S5126" t="str">
            <v>KV2</v>
          </cell>
          <cell r="T5126" t="str">
            <v>Tp. Hồ Chí Minh</v>
          </cell>
          <cell r="U5126" t="str">
            <v>Huyện Hóc Môn</v>
          </cell>
          <cell r="V5126" t="str">
            <v>Hệ A</v>
          </cell>
          <cell r="W5126" t="str">
            <v>THPT Lý Thường Kiệt</v>
          </cell>
          <cell r="Z5126" t="str">
            <v>079099003070</v>
          </cell>
          <cell r="AC5126" t="str">
            <v>17C1-CCK8</v>
          </cell>
          <cell r="AD5126" t="str">
            <v>17C1-CCK8</v>
          </cell>
        </row>
        <row r="5127">
          <cell r="C5127" t="str">
            <v>17003968</v>
          </cell>
          <cell r="D5127" t="str">
            <v>Phan Ngọc</v>
          </cell>
          <cell r="E5127" t="str">
            <v>Toàn</v>
          </cell>
          <cell r="F5127" t="str">
            <v>Nam</v>
          </cell>
          <cell r="G5127" t="str">
            <v>10/02/1999</v>
          </cell>
          <cell r="H5127" t="str">
            <v>10/08/2017</v>
          </cell>
          <cell r="I5127" t="str">
            <v>Đồng Nai</v>
          </cell>
          <cell r="K5127" t="str">
            <v>Huyện Xuân Lộc</v>
          </cell>
          <cell r="O5127" t="str">
            <v>Ấp 1A, Xã Xuân Hưng, Huyện Xuân Lộc, Tỉnh Đồng Nai</v>
          </cell>
          <cell r="P5127" t="str">
            <v>Ấp 1A, Xã Xuân Hưng, Huyện Xuân Lộc, Tỉnh Đồng Nai</v>
          </cell>
          <cell r="S5127" t="str">
            <v>KV1</v>
          </cell>
          <cell r="T5127" t="str">
            <v>Đồng Nai</v>
          </cell>
          <cell r="U5127" t="str">
            <v>Huyện Xuân Lộc</v>
          </cell>
          <cell r="V5127" t="str">
            <v>Hệ A</v>
          </cell>
          <cell r="W5127" t="str">
            <v>THPT Xuân Hưng</v>
          </cell>
          <cell r="Z5127" t="str">
            <v>272660374</v>
          </cell>
          <cell r="AC5127" t="str">
            <v>17C1-CCK8</v>
          </cell>
          <cell r="AD5127" t="str">
            <v>17C1-CCK8</v>
          </cell>
        </row>
        <row r="5128">
          <cell r="C5128" t="str">
            <v>17003768</v>
          </cell>
          <cell r="D5128" t="str">
            <v>Truơng Hoàng</v>
          </cell>
          <cell r="E5128" t="str">
            <v>Toàn</v>
          </cell>
          <cell r="F5128" t="str">
            <v>Nam</v>
          </cell>
          <cell r="G5128" t="str">
            <v>02/09/1999</v>
          </cell>
          <cell r="H5128" t="str">
            <v>07/08/2017</v>
          </cell>
          <cell r="I5128" t="str">
            <v>An Giang</v>
          </cell>
          <cell r="K5128" t="str">
            <v>Huyện Chợ Mới</v>
          </cell>
          <cell r="O5128" t="str">
            <v>ẤP THỊ 2, XÃ HỘI AN, HUYỆN CHỢ MỚI, TỈNH AN GIANG</v>
          </cell>
          <cell r="P5128" t="str">
            <v>ẤP THỊ 2, XÃ HỘI AN, HUYỆN CHỢ MỚI, TỈNH AN GIANG</v>
          </cell>
          <cell r="S5128" t="str">
            <v>KV2-NT</v>
          </cell>
          <cell r="T5128" t="str">
            <v>An Giang</v>
          </cell>
          <cell r="U5128" t="str">
            <v>Huyện Chợ Mới</v>
          </cell>
          <cell r="V5128" t="str">
            <v>Hệ A</v>
          </cell>
          <cell r="W5128" t="str">
            <v>THPT Huỳnh Thị Hưởng</v>
          </cell>
          <cell r="Z5128" t="str">
            <v>352501570</v>
          </cell>
          <cell r="AC5128" t="str">
            <v>17C1-CCK8</v>
          </cell>
          <cell r="AD5128" t="str">
            <v>17C1-CCK8</v>
          </cell>
        </row>
        <row r="5129">
          <cell r="C5129" t="str">
            <v>17003730</v>
          </cell>
          <cell r="D5129" t="str">
            <v>Nguyễn Ngọc</v>
          </cell>
          <cell r="E5129" t="str">
            <v>Tri</v>
          </cell>
          <cell r="F5129" t="str">
            <v>Nam</v>
          </cell>
          <cell r="G5129" t="str">
            <v>27/10/1999</v>
          </cell>
          <cell r="H5129" t="str">
            <v>05/08/2017</v>
          </cell>
          <cell r="I5129" t="str">
            <v>Bình Định</v>
          </cell>
          <cell r="K5129" t="str">
            <v>Huyện Tây Sơn</v>
          </cell>
          <cell r="O5129" t="str">
            <v>Thôn Thượng Giang 1, Xã Tây Giang, Huyện Tây Sơn, Tỉnh Bình Định</v>
          </cell>
          <cell r="P5129" t="str">
            <v>Thôn Thượng Giang 1, Xã Tây Giang, Huyện Tây Sơn, Tỉnh Bình Định</v>
          </cell>
          <cell r="S5129" t="str">
            <v>KV1</v>
          </cell>
          <cell r="T5129" t="str">
            <v>Bình Định</v>
          </cell>
          <cell r="U5129" t="str">
            <v>Huyện Tây Sơn</v>
          </cell>
          <cell r="V5129" t="str">
            <v>Hệ A</v>
          </cell>
          <cell r="W5129" t="str">
            <v>THPT Võ Lai</v>
          </cell>
          <cell r="Z5129" t="str">
            <v>215503573</v>
          </cell>
          <cell r="AC5129" t="str">
            <v>17C1-CCK8</v>
          </cell>
          <cell r="AD5129" t="str">
            <v>17C1-CCK8</v>
          </cell>
        </row>
        <row r="5130">
          <cell r="C5130" t="str">
            <v>17003690</v>
          </cell>
          <cell r="D5130" t="str">
            <v>Lạc Thiên</v>
          </cell>
          <cell r="E5130" t="str">
            <v>Trí</v>
          </cell>
          <cell r="F5130" t="str">
            <v>Nam</v>
          </cell>
          <cell r="G5130" t="str">
            <v>12/10/1998</v>
          </cell>
          <cell r="H5130" t="str">
            <v>04/08/2017</v>
          </cell>
          <cell r="I5130" t="str">
            <v>Tiền Giang</v>
          </cell>
          <cell r="K5130" t="str">
            <v>Huyện Cái Bè</v>
          </cell>
          <cell r="O5130" t="str">
            <v>số 24 tổ 12, xã An Hữu, huyện Cái Bè, Tiền Giang.</v>
          </cell>
          <cell r="S5130" t="str">
            <v>KV3</v>
          </cell>
          <cell r="T5130" t="str">
            <v>Tiền Giang</v>
          </cell>
          <cell r="U5130" t="str">
            <v>Huyện Cái Bè</v>
          </cell>
          <cell r="V5130" t="str">
            <v>Hệ A</v>
          </cell>
          <cell r="W5130" t="str">
            <v>THPT Quốc Trí</v>
          </cell>
          <cell r="Z5130" t="str">
            <v>312384658</v>
          </cell>
          <cell r="AC5130" t="str">
            <v>17C1-CCK8</v>
          </cell>
          <cell r="AD5130" t="str">
            <v>17C1-CCK8</v>
          </cell>
        </row>
        <row r="5131">
          <cell r="C5131" t="str">
            <v>17003658</v>
          </cell>
          <cell r="D5131" t="str">
            <v>Trần Hải</v>
          </cell>
          <cell r="E5131" t="str">
            <v>Triều</v>
          </cell>
          <cell r="F5131" t="str">
            <v>Nam</v>
          </cell>
          <cell r="G5131" t="str">
            <v>28/09/1999</v>
          </cell>
          <cell r="H5131" t="str">
            <v>04/08/2017</v>
          </cell>
          <cell r="I5131" t="str">
            <v>Tây Ninh</v>
          </cell>
          <cell r="K5131" t="str">
            <v>Huyện Châu Thành</v>
          </cell>
          <cell r="O5131" t="str">
            <v>Số 23, Ấp Phước Hòa, Xã Phước Vinh, Huyện Châu Thành, Tỉnh Tây Ninh</v>
          </cell>
          <cell r="P5131" t="str">
            <v>Số 23, Ấp Phước Hòa, Xã Phước Vinh, Huyện Châu Thành, Tỉnh Tây Ninh</v>
          </cell>
          <cell r="S5131" t="str">
            <v>KV2-NT</v>
          </cell>
          <cell r="T5131" t="str">
            <v>Tây Ninh</v>
          </cell>
          <cell r="U5131" t="str">
            <v>Huyện Châu Thành</v>
          </cell>
          <cell r="V5131" t="str">
            <v>Hệ A</v>
          </cell>
          <cell r="W5131" t="str">
            <v>THPT Hoàng Văn Thụ</v>
          </cell>
          <cell r="Z5131" t="str">
            <v>072099000648</v>
          </cell>
          <cell r="AC5131" t="str">
            <v>17C1-CCK8</v>
          </cell>
          <cell r="AD5131" t="str">
            <v>17C1-CCK8</v>
          </cell>
        </row>
        <row r="5132">
          <cell r="C5132" t="str">
            <v>17003680</v>
          </cell>
          <cell r="D5132" t="str">
            <v>Nguyễn Hữu</v>
          </cell>
          <cell r="E5132" t="str">
            <v>Trọng</v>
          </cell>
          <cell r="F5132" t="str">
            <v>Nam</v>
          </cell>
          <cell r="G5132" t="str">
            <v>19/11/1999</v>
          </cell>
          <cell r="H5132" t="str">
            <v>04/08/2017</v>
          </cell>
          <cell r="I5132" t="str">
            <v>Tp. Hồ Chí Minh</v>
          </cell>
          <cell r="K5132" t="str">
            <v>Huyện Hóc Môn</v>
          </cell>
          <cell r="O5132" t="str">
            <v>38/5B, Ấp Tây Lân, Xã Bà Điểm, Huyện Hóc Môn, TP.HCM</v>
          </cell>
          <cell r="P5132" t="str">
            <v>38/5B, Ấp Tây Lân, Xã Bà Điểm, Huyện Hóc Môn, TP.HCM</v>
          </cell>
          <cell r="S5132" t="str">
            <v>KV2</v>
          </cell>
          <cell r="T5132" t="str">
            <v>Tp. Hồ Chí Minh</v>
          </cell>
          <cell r="U5132" t="str">
            <v>Huyện Hóc Môn</v>
          </cell>
          <cell r="V5132" t="str">
            <v>Hệ A</v>
          </cell>
          <cell r="W5132" t="str">
            <v>THPT Bà Điểm</v>
          </cell>
          <cell r="Z5132" t="str">
            <v>070099003713</v>
          </cell>
          <cell r="AC5132" t="str">
            <v>17C1-CCK8</v>
          </cell>
          <cell r="AD5132" t="str">
            <v>17C1-CCK8</v>
          </cell>
        </row>
        <row r="5133">
          <cell r="C5133" t="str">
            <v>17003952</v>
          </cell>
          <cell r="D5133" t="str">
            <v>Phạm Hoàng</v>
          </cell>
          <cell r="E5133" t="str">
            <v>Trung</v>
          </cell>
          <cell r="F5133" t="str">
            <v>Nam</v>
          </cell>
          <cell r="G5133" t="str">
            <v>20/04/1997</v>
          </cell>
          <cell r="H5133" t="str">
            <v>09/08/2017</v>
          </cell>
          <cell r="I5133" t="str">
            <v>Tp. Hồ Chí Minh</v>
          </cell>
          <cell r="K5133" t="str">
            <v>Huyện Củ Chi</v>
          </cell>
          <cell r="O5133" t="str">
            <v>Số 145, Đường 511, Ấp Bàu Cạp, Xã Nhuận Đức, Huyện Củ Chi, Tp.HCM</v>
          </cell>
          <cell r="P5133" t="str">
            <v>Số 145, Đường 511, Ấp Bàu Cạp, Xã Nhuận Đức, Huyện Củ Chi, Tp.HCM</v>
          </cell>
          <cell r="S5133" t="str">
            <v>KV2</v>
          </cell>
          <cell r="T5133" t="str">
            <v>Tp. Hồ Chí Minh</v>
          </cell>
          <cell r="U5133" t="str">
            <v>Huyện Củ Chi</v>
          </cell>
          <cell r="V5133" t="str">
            <v>Hệ A</v>
          </cell>
          <cell r="W5133" t="str">
            <v>THPT Phú Hòa</v>
          </cell>
          <cell r="Z5133" t="str">
            <v>025824868</v>
          </cell>
          <cell r="AC5133" t="str">
            <v>17C1-CCK8</v>
          </cell>
          <cell r="AD5133" t="str">
            <v>17C1-CCK8</v>
          </cell>
        </row>
        <row r="5134">
          <cell r="C5134" t="str">
            <v>17004009</v>
          </cell>
          <cell r="D5134" t="str">
            <v>Ngô Minh</v>
          </cell>
          <cell r="E5134" t="str">
            <v>Tú</v>
          </cell>
          <cell r="F5134" t="str">
            <v>Nam</v>
          </cell>
          <cell r="G5134" t="str">
            <v>17/10/1999</v>
          </cell>
          <cell r="H5134" t="str">
            <v>10/08/2017</v>
          </cell>
          <cell r="I5134" t="str">
            <v>Long An</v>
          </cell>
          <cell r="K5134" t="str">
            <v>Huyện Cần Giuộc</v>
          </cell>
          <cell r="O5134" t="str">
            <v>ẤP PHÚ THÀNH, XÃ PHƯỚC LÝ, HUYỆN CẦN GIUỘC, TỈNH LONG AN</v>
          </cell>
          <cell r="P5134" t="str">
            <v>ẤP PHÚ THÀNH, XÃ PHƯỚC LÝ, HUYỆN CẦN GIUỘC, TỈNH LONG AN</v>
          </cell>
          <cell r="S5134" t="str">
            <v>KV2-NT</v>
          </cell>
          <cell r="T5134" t="str">
            <v>Long An</v>
          </cell>
          <cell r="U5134" t="str">
            <v>Huyện Cần Giuộc</v>
          </cell>
          <cell r="V5134" t="str">
            <v>Hệ A</v>
          </cell>
          <cell r="W5134" t="str">
            <v>THPT Gò Đen</v>
          </cell>
          <cell r="Z5134" t="str">
            <v>301670378</v>
          </cell>
          <cell r="AC5134" t="str">
            <v>17C1-CCK8</v>
          </cell>
          <cell r="AD5134" t="str">
            <v>17C1-CCK8</v>
          </cell>
        </row>
        <row r="5135">
          <cell r="C5135" t="str">
            <v>17004737</v>
          </cell>
          <cell r="D5135" t="str">
            <v>Trần Hoàng Công</v>
          </cell>
          <cell r="E5135" t="str">
            <v>Tú</v>
          </cell>
          <cell r="F5135" t="str">
            <v>Nam</v>
          </cell>
          <cell r="G5135" t="str">
            <v>15/09/1999</v>
          </cell>
          <cell r="H5135" t="str">
            <v>27/09/2017</v>
          </cell>
          <cell r="I5135" t="str">
            <v>Tp. Hồ Chí Minh</v>
          </cell>
          <cell r="K5135" t="str">
            <v>Quận 3</v>
          </cell>
          <cell r="O5135" t="str">
            <v>102/3 Vườn Chuối, P.4, Q.3, Tp.HCM</v>
          </cell>
          <cell r="S5135" t="str">
            <v>KV2-NT</v>
          </cell>
          <cell r="T5135" t="str">
            <v>Tp. Hồ Chí Minh</v>
          </cell>
          <cell r="U5135" t="str">
            <v>Quận 3</v>
          </cell>
          <cell r="V5135" t="str">
            <v>Hệ A</v>
          </cell>
          <cell r="W5135" t="str">
            <v>THPT Đức Hòa</v>
          </cell>
          <cell r="Z5135" t="str">
            <v>079099005060</v>
          </cell>
          <cell r="AC5135" t="str">
            <v>17C1-CCK8</v>
          </cell>
          <cell r="AD5135" t="str">
            <v>17C1-CCK8</v>
          </cell>
        </row>
        <row r="5136">
          <cell r="C5136" t="str">
            <v>17003929</v>
          </cell>
          <cell r="D5136" t="str">
            <v>Hoàng Trọng</v>
          </cell>
          <cell r="E5136" t="str">
            <v>Tuấn</v>
          </cell>
          <cell r="F5136" t="str">
            <v>Nam</v>
          </cell>
          <cell r="G5136" t="str">
            <v>10/04/1999</v>
          </cell>
          <cell r="H5136" t="str">
            <v>09/08/2017</v>
          </cell>
          <cell r="I5136" t="str">
            <v>Long An</v>
          </cell>
          <cell r="K5136" t="str">
            <v>Huyện Đức Huệ</v>
          </cell>
          <cell r="O5136" t="str">
            <v>ẤP 2, BÌNH THÀNH, ĐỨC HUỆ, LONG AN</v>
          </cell>
          <cell r="P5136" t="str">
            <v>ẤP 2, BÌNH THÀNH, ĐỨC HUỆ, LONG AN</v>
          </cell>
          <cell r="S5136" t="str">
            <v>KV1</v>
          </cell>
          <cell r="T5136" t="str">
            <v>Long An</v>
          </cell>
          <cell r="U5136" t="str">
            <v>Huyện Đức Huệ</v>
          </cell>
          <cell r="V5136" t="str">
            <v>Hệ A</v>
          </cell>
          <cell r="W5136" t="str">
            <v>THCS&amp;THPT Mỹ Bình</v>
          </cell>
          <cell r="Z5136" t="str">
            <v>301713965</v>
          </cell>
          <cell r="AC5136" t="str">
            <v>17C1-CCK8</v>
          </cell>
          <cell r="AD5136" t="str">
            <v>17C1-CCK8</v>
          </cell>
        </row>
        <row r="5137">
          <cell r="C5137" t="str">
            <v>17003742</v>
          </cell>
          <cell r="D5137" t="str">
            <v>Nguyễn Anh</v>
          </cell>
          <cell r="E5137" t="str">
            <v>Tuấn</v>
          </cell>
          <cell r="F5137" t="str">
            <v>Nam</v>
          </cell>
          <cell r="G5137" t="str">
            <v>20/08/1999</v>
          </cell>
          <cell r="H5137" t="str">
            <v>05/08/2017</v>
          </cell>
          <cell r="I5137" t="str">
            <v>Bà Rịa-Vũng Tàu</v>
          </cell>
          <cell r="K5137" t="str">
            <v>Thành phố Vũng Tàu</v>
          </cell>
          <cell r="O5137" t="str">
            <v>55 Ngô Quyền, P. Thắng Nhất, TP. Vũng Tàu, Bà Rịa-Vũng Tàu</v>
          </cell>
          <cell r="P5137" t="str">
            <v>55 Ngô Quyền, P. Thắng Nhất, TP. Vũng Tàu, Bà Rịa-Vũng Tàu</v>
          </cell>
          <cell r="S5137" t="str">
            <v>KV2</v>
          </cell>
          <cell r="T5137" t="str">
            <v>Bà Rịa-Vũng Tàu</v>
          </cell>
          <cell r="U5137" t="str">
            <v>Thành phố Vũng Tàu</v>
          </cell>
          <cell r="V5137" t="str">
            <v>Hệ A</v>
          </cell>
          <cell r="W5137" t="str">
            <v>THPT Nguyễn Thị Minh Khai</v>
          </cell>
          <cell r="Z5137" t="str">
            <v>273702883</v>
          </cell>
          <cell r="AC5137" t="str">
            <v>17C1-CCK8</v>
          </cell>
          <cell r="AD5137" t="str">
            <v>17C1-CCK8</v>
          </cell>
        </row>
        <row r="5138">
          <cell r="C5138" t="str">
            <v>17003817</v>
          </cell>
          <cell r="D5138" t="str">
            <v>Nguyễn Lê Anh</v>
          </cell>
          <cell r="E5138" t="str">
            <v>Vũ</v>
          </cell>
          <cell r="F5138" t="str">
            <v>Nam</v>
          </cell>
          <cell r="G5138" t="str">
            <v>12/09/1999</v>
          </cell>
          <cell r="H5138" t="str">
            <v>07/08/2017</v>
          </cell>
          <cell r="I5138" t="str">
            <v>Tp. Hồ Chí Minh</v>
          </cell>
          <cell r="K5138" t="str">
            <v>Quận 12</v>
          </cell>
          <cell r="O5138" t="str">
            <v>92/10 Tổ 6, KP1, P.Tân Hưng Thuận, Q.12, TP.HCM</v>
          </cell>
          <cell r="S5138" t="str">
            <v>KV3</v>
          </cell>
          <cell r="T5138" t="str">
            <v>Tp. Hồ Chí Minh</v>
          </cell>
          <cell r="U5138" t="str">
            <v>Quận 12</v>
          </cell>
          <cell r="V5138" t="str">
            <v>Hệ A</v>
          </cell>
          <cell r="W5138" t="str">
            <v>THPT Trường Chinh</v>
          </cell>
          <cell r="Z5138" t="str">
            <v>025867645</v>
          </cell>
          <cell r="AC5138" t="str">
            <v>17C1-CCK8</v>
          </cell>
          <cell r="AD5138" t="str">
            <v>17C1-CCK8</v>
          </cell>
        </row>
        <row r="5139">
          <cell r="C5139" t="str">
            <v>17003683</v>
          </cell>
          <cell r="D5139" t="str">
            <v>Nguyễn Tấn</v>
          </cell>
          <cell r="E5139" t="str">
            <v>Vũ</v>
          </cell>
          <cell r="F5139" t="str">
            <v>Nam</v>
          </cell>
          <cell r="G5139" t="str">
            <v>08/07/1999</v>
          </cell>
          <cell r="H5139" t="str">
            <v>04/08/2017</v>
          </cell>
          <cell r="I5139" t="str">
            <v>Bình Định</v>
          </cell>
          <cell r="K5139" t="str">
            <v>Huyện Hoài Nhơn</v>
          </cell>
          <cell r="O5139" t="str">
            <v>Thôn Văn Cang, Xã Hoài Đức, Huyện Hoài Nhơn, Tỉnh Bình Định</v>
          </cell>
          <cell r="P5139" t="str">
            <v>Thôn Văn Cang, Xã Hoài Đức, Huyện Hoài Nhơn, Tỉnh Bình Định</v>
          </cell>
          <cell r="S5139" t="str">
            <v>KV2-NT</v>
          </cell>
          <cell r="T5139" t="str">
            <v>Bình Định</v>
          </cell>
          <cell r="U5139" t="str">
            <v>Huyện Hoài Nhơn</v>
          </cell>
          <cell r="V5139" t="str">
            <v>Hệ A</v>
          </cell>
          <cell r="W5139" t="str">
            <v>THPT Tăng Bạt Hổ</v>
          </cell>
          <cell r="Z5139" t="str">
            <v>215563454</v>
          </cell>
          <cell r="AC5139" t="str">
            <v>17C1-CCK8</v>
          </cell>
          <cell r="AD5139" t="str">
            <v>17C1-CCK8</v>
          </cell>
        </row>
        <row r="5140">
          <cell r="C5140" t="str">
            <v>17004160</v>
          </cell>
          <cell r="D5140" t="str">
            <v>Đặng Phương Thành</v>
          </cell>
          <cell r="E5140" t="str">
            <v>Bảo</v>
          </cell>
          <cell r="F5140" t="str">
            <v>Nam</v>
          </cell>
          <cell r="G5140" t="str">
            <v>10/11/1997</v>
          </cell>
          <cell r="H5140" t="str">
            <v>15/08/2017</v>
          </cell>
          <cell r="I5140" t="str">
            <v>Lâm Đồng</v>
          </cell>
          <cell r="K5140" t="str">
            <v>Huyện Di Linh</v>
          </cell>
          <cell r="O5140" t="str">
            <v>Số 2, Thôn 9, Xã Liên Đầm, Huyện Di Linh, Tỉnh Lâm Đồng</v>
          </cell>
          <cell r="P5140" t="str">
            <v>Số 2, Thôn 9, Xã Liên Đầm, Huyện Di Linh, Tỉnh Lâm Đồng</v>
          </cell>
          <cell r="S5140" t="str">
            <v>KV1</v>
          </cell>
          <cell r="T5140" t="str">
            <v>Lâm Đồng</v>
          </cell>
          <cell r="U5140" t="str">
            <v>Huyện Di Linh</v>
          </cell>
          <cell r="V5140" t="str">
            <v>Hệ A</v>
          </cell>
          <cell r="W5140" t="str">
            <v>THPT Phan Bội Châu</v>
          </cell>
          <cell r="Z5140" t="str">
            <v>251102653</v>
          </cell>
          <cell r="AC5140" t="str">
            <v>17C1-CCK9</v>
          </cell>
          <cell r="AD5140" t="str">
            <v>17C1-CCK9</v>
          </cell>
        </row>
        <row r="5141">
          <cell r="C5141" t="str">
            <v>17004164</v>
          </cell>
          <cell r="D5141" t="str">
            <v>Đào Thanh</v>
          </cell>
          <cell r="E5141" t="str">
            <v>Bình</v>
          </cell>
          <cell r="F5141" t="str">
            <v>Nam</v>
          </cell>
          <cell r="G5141" t="str">
            <v>09/07/1997</v>
          </cell>
          <cell r="H5141" t="str">
            <v>15/08/2017</v>
          </cell>
          <cell r="I5141" t="str">
            <v>Tp. Hồ Chí Minh</v>
          </cell>
          <cell r="K5141" t="str">
            <v>Huyện Bình Chánh</v>
          </cell>
          <cell r="O5141" t="str">
            <v>Ấp Thới Thứ, Xã Thới Tam Thân, Huyện Hóc Môn, TP.HCM</v>
          </cell>
          <cell r="P5141" t="str">
            <v>Ấp Thới Thứ, Xã Thới Tam Thân, Huyện Hóc Môn, TP.HCM</v>
          </cell>
          <cell r="S5141" t="str">
            <v>KV2</v>
          </cell>
          <cell r="T5141" t="str">
            <v>Tp. Hồ Chí Minh</v>
          </cell>
          <cell r="U5141" t="str">
            <v>Huyện Bình Chánh</v>
          </cell>
          <cell r="V5141" t="str">
            <v>Hệ A</v>
          </cell>
          <cell r="W5141" t="str">
            <v>THPT Nguyễn Hữu Cầu</v>
          </cell>
          <cell r="Z5141" t="str">
            <v>0</v>
          </cell>
          <cell r="AC5141" t="str">
            <v>17C1-CCK9</v>
          </cell>
          <cell r="AD5141" t="str">
            <v>17C1-CCK9</v>
          </cell>
        </row>
        <row r="5142">
          <cell r="C5142" t="str">
            <v>17004095</v>
          </cell>
          <cell r="D5142" t="str">
            <v>Lê Minh</v>
          </cell>
          <cell r="E5142" t="str">
            <v>Chiến</v>
          </cell>
          <cell r="F5142" t="str">
            <v>Nam</v>
          </cell>
          <cell r="G5142" t="str">
            <v>25/11/1996</v>
          </cell>
          <cell r="H5142" t="str">
            <v>12/08/2017</v>
          </cell>
          <cell r="I5142" t="str">
            <v>Tp. Hồ Chí Minh</v>
          </cell>
          <cell r="K5142" t="str">
            <v>Huyện Bình Chánh</v>
          </cell>
          <cell r="O5142" t="str">
            <v>B5/6A Ấp 2, Xã Vĩnh Lộc A, Huyện Bình Chánh,Tp.HCM</v>
          </cell>
          <cell r="P5142" t="str">
            <v>B5/6A Ấp 2, Xã Vĩnh Lộc A, Huyện Bình Chánh,Tp.HCM</v>
          </cell>
          <cell r="S5142" t="str">
            <v>KV2</v>
          </cell>
          <cell r="T5142" t="str">
            <v>Tp. Hồ Chí Minh</v>
          </cell>
          <cell r="U5142" t="str">
            <v>Huyện Bình Chánh</v>
          </cell>
          <cell r="V5142" t="str">
            <v>Hệ A</v>
          </cell>
          <cell r="W5142" t="str">
            <v>THPT Lê Minh Xuân</v>
          </cell>
          <cell r="Z5142" t="str">
            <v>025732946</v>
          </cell>
          <cell r="AC5142" t="str">
            <v>17C1-CCK9</v>
          </cell>
          <cell r="AD5142" t="str">
            <v>17C1-CCK9</v>
          </cell>
        </row>
        <row r="5143">
          <cell r="C5143" t="str">
            <v>17004450</v>
          </cell>
          <cell r="D5143" t="str">
            <v>Mai Quốc</v>
          </cell>
          <cell r="E5143" t="str">
            <v>Cường</v>
          </cell>
          <cell r="F5143" t="str">
            <v>Nam</v>
          </cell>
          <cell r="G5143" t="str">
            <v>26/06/1999</v>
          </cell>
          <cell r="H5143" t="str">
            <v>26/08/2017</v>
          </cell>
          <cell r="I5143" t="str">
            <v>Tp. Hồ Chí Minh</v>
          </cell>
          <cell r="K5143" t="str">
            <v>Huyện Hóc Môn</v>
          </cell>
          <cell r="O5143" t="str">
            <v>19/5A ẤP 3, XUÂN THỚI THƯỢNG, HÓC MÔN, HCM</v>
          </cell>
          <cell r="S5143" t="str">
            <v>KV2</v>
          </cell>
          <cell r="T5143" t="str">
            <v>Tp. Hồ Chí Minh</v>
          </cell>
          <cell r="U5143" t="str">
            <v>Huyện Hóc Môn</v>
          </cell>
          <cell r="V5143" t="str">
            <v>Hệ A</v>
          </cell>
          <cell r="W5143" t="str">
            <v>THPT Phạm Văn Sáng</v>
          </cell>
          <cell r="Z5143" t="str">
            <v>026083262</v>
          </cell>
          <cell r="AC5143" t="str">
            <v>17C1-CCK9</v>
          </cell>
          <cell r="AD5143" t="str">
            <v>17C1-CCK9</v>
          </cell>
        </row>
        <row r="5144">
          <cell r="C5144" t="str">
            <v>17004086</v>
          </cell>
          <cell r="D5144" t="str">
            <v>Nguyễn Quốc</v>
          </cell>
          <cell r="E5144" t="str">
            <v>Cường</v>
          </cell>
          <cell r="F5144" t="str">
            <v>Nam</v>
          </cell>
          <cell r="G5144" t="str">
            <v>01/01/1998</v>
          </cell>
          <cell r="H5144" t="str">
            <v>12/08/2017</v>
          </cell>
          <cell r="I5144" t="str">
            <v>Kiên Giang</v>
          </cell>
          <cell r="K5144" t="str">
            <v>Huyện Giồng Riềng</v>
          </cell>
          <cell r="O5144" t="str">
            <v>Ấp Láng Quấm, Xã Thạnh Hòa, Huyện Giồng Riềng, Tỉnh Kiên Giang</v>
          </cell>
          <cell r="P5144" t="str">
            <v>Ấp Láng Quấm, Xã Thạnh Hòa, Huyện Giồng Riềng, Tỉnh Kiên Giang</v>
          </cell>
          <cell r="S5144" t="str">
            <v>KV1</v>
          </cell>
          <cell r="T5144" t="str">
            <v>Kiên Giang</v>
          </cell>
          <cell r="U5144" t="str">
            <v>Huyện Giồng Riềng</v>
          </cell>
          <cell r="V5144" t="str">
            <v>Hệ A</v>
          </cell>
          <cell r="W5144" t="str">
            <v>THPT Giồng Riềng</v>
          </cell>
          <cell r="Z5144" t="str">
            <v>371839367</v>
          </cell>
          <cell r="AC5144" t="str">
            <v>17C1-CCK9</v>
          </cell>
          <cell r="AD5144" t="str">
            <v>17C1-CCK9</v>
          </cell>
        </row>
        <row r="5145">
          <cell r="C5145" t="str">
            <v>17004673</v>
          </cell>
          <cell r="D5145" t="str">
            <v>Nguyễn Văn</v>
          </cell>
          <cell r="E5145" t="str">
            <v>Hậu</v>
          </cell>
          <cell r="F5145" t="str">
            <v>Nam</v>
          </cell>
          <cell r="G5145" t="str">
            <v>15/08/1998</v>
          </cell>
          <cell r="H5145" t="str">
            <v>18/09/2017</v>
          </cell>
          <cell r="I5145" t="str">
            <v>Đắk Lắk</v>
          </cell>
          <cell r="K5145" t="str">
            <v>Huyện Krông Pắc</v>
          </cell>
          <cell r="O5145" t="str">
            <v>thôn 10, Krong Buk, Krong Pắc, Đăk Lắk</v>
          </cell>
          <cell r="S5145" t="str">
            <v>KV1</v>
          </cell>
          <cell r="T5145" t="str">
            <v>Đắk Lắk</v>
          </cell>
          <cell r="U5145" t="str">
            <v>Huyện Krông Pắc</v>
          </cell>
          <cell r="V5145" t="str">
            <v>Hệ A</v>
          </cell>
          <cell r="W5145" t="str">
            <v>THPT Lê Hồng Phong</v>
          </cell>
          <cell r="Z5145" t="str">
            <v>241738616</v>
          </cell>
          <cell r="AC5145" t="str">
            <v>17C1-CCK9</v>
          </cell>
          <cell r="AD5145" t="str">
            <v>17C1-CCK9</v>
          </cell>
        </row>
        <row r="5146">
          <cell r="C5146" t="str">
            <v>17003994</v>
          </cell>
          <cell r="D5146" t="str">
            <v>Trần Xuân</v>
          </cell>
          <cell r="E5146" t="str">
            <v>Hiệp</v>
          </cell>
          <cell r="F5146" t="str">
            <v>Nam</v>
          </cell>
          <cell r="G5146" t="str">
            <v>22/02/1999</v>
          </cell>
          <cell r="H5146" t="str">
            <v>10/08/2017</v>
          </cell>
          <cell r="I5146" t="str">
            <v>Bình Thuận</v>
          </cell>
          <cell r="K5146" t="str">
            <v>Huyện Hàm Tân</v>
          </cell>
          <cell r="O5146" t="str">
            <v>THÔN 4, XÃ TÂN THẮNG, HUYỆN HÀM TÂN, TỈNH BÌNH THUẬN</v>
          </cell>
          <cell r="P5146" t="str">
            <v>THÔN 4, XÃ TÂN THẮNG, HUYỆN HÀM TÂN, TỈNH BÌNH THUẬN</v>
          </cell>
          <cell r="S5146" t="str">
            <v>KV1</v>
          </cell>
          <cell r="T5146" t="str">
            <v>Bình Thuận</v>
          </cell>
          <cell r="U5146" t="str">
            <v>Huyện Hàm Tân</v>
          </cell>
          <cell r="V5146" t="str">
            <v>Hệ A</v>
          </cell>
          <cell r="W5146" t="str">
            <v>THPT Huỳnh Thúc Kháng</v>
          </cell>
          <cell r="Z5146" t="str">
            <v>261600401</v>
          </cell>
          <cell r="AC5146" t="str">
            <v>17C1-CCK9</v>
          </cell>
          <cell r="AD5146" t="str">
            <v>17C1-CCK9</v>
          </cell>
        </row>
        <row r="5147">
          <cell r="C5147" t="str">
            <v>17004149</v>
          </cell>
          <cell r="D5147" t="str">
            <v>Trương Trọng</v>
          </cell>
          <cell r="E5147" t="str">
            <v>Hoài</v>
          </cell>
          <cell r="F5147" t="str">
            <v>Nam</v>
          </cell>
          <cell r="G5147" t="str">
            <v>25/07/1999</v>
          </cell>
          <cell r="H5147" t="str">
            <v>14/08/2017</v>
          </cell>
          <cell r="I5147" t="str">
            <v>Bình Thuận</v>
          </cell>
          <cell r="K5147" t="str">
            <v>Huyện Tuy Phong</v>
          </cell>
          <cell r="O5147" t="str">
            <v>Thôn Hiệp Đức, Xã Chí Công, Huyện Tuy Phong, Tỉnh Bình Thuận</v>
          </cell>
          <cell r="P5147" t="str">
            <v>Thôn Hiệp Đức, Xã Chí Công, Huyện Tuy Phong, Tỉnh Bình Thuận</v>
          </cell>
          <cell r="S5147" t="str">
            <v>KV2-NT</v>
          </cell>
          <cell r="T5147" t="str">
            <v>Bình Thuận</v>
          </cell>
          <cell r="U5147" t="str">
            <v>Huyện Tuy Phong</v>
          </cell>
          <cell r="V5147" t="str">
            <v>Hệ A</v>
          </cell>
          <cell r="W5147" t="str">
            <v>THPT Hòa Đa</v>
          </cell>
          <cell r="Z5147" t="str">
            <v>261515039</v>
          </cell>
          <cell r="AC5147" t="str">
            <v>17C1-CCK9</v>
          </cell>
          <cell r="AD5147" t="str">
            <v>17C1-CCK9</v>
          </cell>
        </row>
        <row r="5148">
          <cell r="C5148" t="str">
            <v>17004469</v>
          </cell>
          <cell r="D5148" t="str">
            <v>Ngô Minh</v>
          </cell>
          <cell r="E5148" t="str">
            <v>Hoàng</v>
          </cell>
          <cell r="F5148" t="str">
            <v>Nam</v>
          </cell>
          <cell r="G5148" t="str">
            <v>10/11/1999</v>
          </cell>
          <cell r="H5148" t="str">
            <v>28/08/2017</v>
          </cell>
          <cell r="I5148" t="str">
            <v>Quảng Ngãi</v>
          </cell>
          <cell r="K5148" t="str">
            <v>Huyện Sơn Hà</v>
          </cell>
          <cell r="O5148" t="str">
            <v>thôn Gò Đồn, xã Sơn Giang, huyện Sơn Hà, tỉnh Quảng Ngãi</v>
          </cell>
          <cell r="P5148" t="str">
            <v>thôn Gò Đồn, xã Sơn Giang, huyện Sơn Hà, tỉnh Quảng Ngãi</v>
          </cell>
          <cell r="S5148" t="str">
            <v>KV2</v>
          </cell>
          <cell r="T5148" t="str">
            <v>Quảng Ngãi</v>
          </cell>
          <cell r="U5148" t="str">
            <v>Huyện Sơn Hà</v>
          </cell>
          <cell r="V5148" t="str">
            <v>Hệ A</v>
          </cell>
          <cell r="W5148" t="str">
            <v>Trường THPT Huỳnh Thúc Kháng</v>
          </cell>
          <cell r="Z5148" t="str">
            <v>212423769</v>
          </cell>
          <cell r="AC5148" t="str">
            <v>17C1-CCK9</v>
          </cell>
          <cell r="AD5148" t="str">
            <v>17C1-CCK9</v>
          </cell>
        </row>
        <row r="5149">
          <cell r="C5149" t="str">
            <v>17004052</v>
          </cell>
          <cell r="D5149" t="str">
            <v>Phạm Tuấn</v>
          </cell>
          <cell r="E5149" t="str">
            <v>Hoàng</v>
          </cell>
          <cell r="F5149" t="str">
            <v>Nam</v>
          </cell>
          <cell r="G5149" t="str">
            <v>25/12/1998</v>
          </cell>
          <cell r="H5149" t="str">
            <v>11/08/2017</v>
          </cell>
          <cell r="I5149" t="str">
            <v>Tp. Hồ Chí Minh</v>
          </cell>
          <cell r="K5149" t="str">
            <v>Quận Tân Bình</v>
          </cell>
          <cell r="O5149" t="str">
            <v>95/7 Hoàng Bật Đạt, phường 15, Quận Tân Bình, Tp. Hồ Chí Minh</v>
          </cell>
          <cell r="P5149" t="str">
            <v>95/7 Hoàng Bật Đạt, phường 15, Quận Tân Bình, Tp. Hồ Chí Minh</v>
          </cell>
          <cell r="S5149" t="str">
            <v>KV3</v>
          </cell>
          <cell r="T5149" t="str">
            <v>Tp. Hồ Chí Minh</v>
          </cell>
          <cell r="U5149" t="str">
            <v>Quận Tân Bình</v>
          </cell>
          <cell r="V5149" t="str">
            <v>Hệ A</v>
          </cell>
          <cell r="W5149" t="str">
            <v>THPT Nguyễn Chí Thanh</v>
          </cell>
          <cell r="Z5149" t="str">
            <v>025691625</v>
          </cell>
          <cell r="AC5149" t="str">
            <v>17C1-CCK9</v>
          </cell>
          <cell r="AD5149" t="str">
            <v>17C1-CCK9</v>
          </cell>
        </row>
        <row r="5150">
          <cell r="C5150" t="str">
            <v>17004159</v>
          </cell>
          <cell r="D5150" t="str">
            <v>Đặng Tiến</v>
          </cell>
          <cell r="E5150" t="str">
            <v>Hưng</v>
          </cell>
          <cell r="F5150" t="str">
            <v>Nam</v>
          </cell>
          <cell r="G5150" t="str">
            <v>24/09/1998</v>
          </cell>
          <cell r="H5150" t="str">
            <v>14/08/2017</v>
          </cell>
          <cell r="I5150" t="str">
            <v>Tp. Hồ Chí Minh</v>
          </cell>
          <cell r="K5150" t="str">
            <v>Quận Gò Vấp</v>
          </cell>
          <cell r="O5150" t="str">
            <v>Số 18/5 , Đường Quang Trung, Phường 11, Quận Gò Vấp, TP.Hồ Chí Minh</v>
          </cell>
          <cell r="P5150" t="str">
            <v>Số 18/5 , Đường Quang Trung, Phường 11, Quận Gò Vấp, TP.Hồ Chí Minh</v>
          </cell>
          <cell r="S5150" t="str">
            <v>KV3</v>
          </cell>
          <cell r="T5150" t="str">
            <v>Tp. Hồ Chí Minh</v>
          </cell>
          <cell r="U5150" t="str">
            <v>Quận Gò Vấp</v>
          </cell>
          <cell r="V5150" t="str">
            <v>Hệ A</v>
          </cell>
          <cell r="W5150" t="str">
            <v>THPT Gò Vấp</v>
          </cell>
          <cell r="Z5150" t="str">
            <v>079098000881</v>
          </cell>
          <cell r="AC5150" t="str">
            <v>17C1-CCK9</v>
          </cell>
          <cell r="AD5150" t="str">
            <v>17C1-CCK9</v>
          </cell>
        </row>
        <row r="5151">
          <cell r="C5151" t="str">
            <v>17004138</v>
          </cell>
          <cell r="D5151" t="str">
            <v>Nguyễn Gia</v>
          </cell>
          <cell r="E5151" t="str">
            <v>Hưng</v>
          </cell>
          <cell r="F5151" t="str">
            <v>Nam</v>
          </cell>
          <cell r="G5151" t="str">
            <v>17/04/1999</v>
          </cell>
          <cell r="H5151" t="str">
            <v>14/08/2017</v>
          </cell>
          <cell r="I5151" t="str">
            <v>Tp. Hồ Chí Minh</v>
          </cell>
          <cell r="K5151" t="str">
            <v>Quận 8</v>
          </cell>
          <cell r="O5151" t="str">
            <v>225/11D TẠ QUANG BỬU, PHƯỜNG 3, QUẬN 8, TP.HCM</v>
          </cell>
          <cell r="P5151" t="str">
            <v>225/11D TẠ QUANG BỬU, PHƯỜNG 3, QUẬN 8, TP.HCM</v>
          </cell>
          <cell r="S5151" t="str">
            <v>KV3</v>
          </cell>
          <cell r="T5151" t="str">
            <v>Tp. Hồ Chí Minh</v>
          </cell>
          <cell r="U5151" t="str">
            <v>Quận 8</v>
          </cell>
          <cell r="V5151" t="str">
            <v>Hệ A</v>
          </cell>
          <cell r="W5151" t="str">
            <v>THPT Tạ Quang Bửu</v>
          </cell>
          <cell r="Z5151" t="str">
            <v>079099005682</v>
          </cell>
          <cell r="AC5151" t="str">
            <v>17C1-CCK9</v>
          </cell>
          <cell r="AD5151" t="str">
            <v>17C1-CCK9</v>
          </cell>
        </row>
        <row r="5152">
          <cell r="C5152" t="str">
            <v>17000771</v>
          </cell>
          <cell r="D5152" t="str">
            <v>Trần Quang</v>
          </cell>
          <cell r="E5152" t="str">
            <v>Huy</v>
          </cell>
          <cell r="F5152" t="str">
            <v>Nam</v>
          </cell>
          <cell r="G5152" t="str">
            <v>26/07/1999</v>
          </cell>
          <cell r="H5152" t="str">
            <v>10/07/2017</v>
          </cell>
          <cell r="I5152" t="str">
            <v>Bình Định</v>
          </cell>
          <cell r="K5152" t="str">
            <v>Huyện Hoài Nhơn</v>
          </cell>
          <cell r="O5152" t="str">
            <v>Thôn Xuân Khánh, Xã Hoài Mỹ , Huyện Hoài Nhơn , Tỉnh Bình Định</v>
          </cell>
          <cell r="P5152" t="str">
            <v>Thôn Xuân Khánh, Xã Hoài Mỹ , Huyện Hoài Nhơn , Tỉnh Bình Định</v>
          </cell>
          <cell r="S5152" t="str">
            <v>KV2-NT</v>
          </cell>
          <cell r="T5152" t="str">
            <v>Bình Định</v>
          </cell>
          <cell r="U5152" t="str">
            <v>Huyện Hoài Nhơn</v>
          </cell>
          <cell r="V5152" t="str">
            <v>Hệ A</v>
          </cell>
          <cell r="W5152" t="str">
            <v>THPT Tăng Bạt Hổ</v>
          </cell>
          <cell r="Z5152" t="str">
            <v>215464263</v>
          </cell>
          <cell r="AC5152" t="str">
            <v>17C1-CCK9</v>
          </cell>
          <cell r="AD5152" t="str">
            <v>17C1-CCK9</v>
          </cell>
        </row>
        <row r="5153">
          <cell r="C5153" t="str">
            <v>17004454</v>
          </cell>
          <cell r="D5153" t="str">
            <v>Lê Trí</v>
          </cell>
          <cell r="E5153" t="str">
            <v>Khang</v>
          </cell>
          <cell r="F5153" t="str">
            <v>Nam</v>
          </cell>
          <cell r="G5153" t="str">
            <v>29/10/1999</v>
          </cell>
          <cell r="H5153" t="str">
            <v>26/08/2017</v>
          </cell>
          <cell r="I5153" t="str">
            <v>Kiên Giang</v>
          </cell>
          <cell r="K5153" t="str">
            <v>Huyện Tân Hiệp</v>
          </cell>
          <cell r="O5153" t="str">
            <v>TÂN HÒA, TÂN HIỆP, KIÊN GIANG</v>
          </cell>
          <cell r="S5153" t="str">
            <v>KV2-NT</v>
          </cell>
          <cell r="T5153" t="str">
            <v>Kiên Giang</v>
          </cell>
          <cell r="U5153" t="str">
            <v>Huyện Tân Hiệp</v>
          </cell>
          <cell r="V5153" t="str">
            <v>Hệ A</v>
          </cell>
          <cell r="W5153" t="str">
            <v>THPT Tân Hiệp</v>
          </cell>
          <cell r="Z5153" t="str">
            <v>371838971</v>
          </cell>
          <cell r="AC5153" t="str">
            <v>17C1-CCK9</v>
          </cell>
          <cell r="AD5153" t="str">
            <v>17C1-CCK9</v>
          </cell>
        </row>
        <row r="5154">
          <cell r="C5154" t="str">
            <v>17004400</v>
          </cell>
          <cell r="D5154" t="str">
            <v>Vỏ Minh</v>
          </cell>
          <cell r="E5154" t="str">
            <v>Khang</v>
          </cell>
          <cell r="F5154" t="str">
            <v>Nam</v>
          </cell>
          <cell r="G5154" t="str">
            <v>04/04/1997</v>
          </cell>
          <cell r="H5154" t="str">
            <v>23/08/2017</v>
          </cell>
          <cell r="I5154" t="str">
            <v>Long An</v>
          </cell>
          <cell r="K5154" t="str">
            <v>Huyện Đức Hoà</v>
          </cell>
          <cell r="O5154" t="str">
            <v>165 ấp 2, xã Đức Hòa Thượng, huyện Đức Hòa, tỉnh Long An</v>
          </cell>
          <cell r="S5154" t="str">
            <v>KV2-NT</v>
          </cell>
          <cell r="T5154" t="str">
            <v>Long An</v>
          </cell>
          <cell r="U5154" t="str">
            <v>Huyện Đức Hoà</v>
          </cell>
          <cell r="V5154" t="str">
            <v>Hệ A</v>
          </cell>
          <cell r="W5154" t="str">
            <v>THPT Đức Hòa</v>
          </cell>
          <cell r="Z5154" t="str">
            <v>301718519</v>
          </cell>
          <cell r="AC5154" t="str">
            <v>17C1-CCK9</v>
          </cell>
          <cell r="AD5154" t="str">
            <v>17C1-CCK9</v>
          </cell>
        </row>
        <row r="5155">
          <cell r="C5155" t="str">
            <v>17004140</v>
          </cell>
          <cell r="D5155" t="str">
            <v>Nguyễn Quốc</v>
          </cell>
          <cell r="E5155" t="str">
            <v>Khánh</v>
          </cell>
          <cell r="F5155" t="str">
            <v>Nam</v>
          </cell>
          <cell r="G5155" t="str">
            <v>02/09/1999</v>
          </cell>
          <cell r="H5155" t="str">
            <v>14/08/2017</v>
          </cell>
          <cell r="I5155" t="str">
            <v>Đồng Tháp</v>
          </cell>
          <cell r="K5155" t="str">
            <v>Huyện Châu Thành</v>
          </cell>
          <cell r="O5155" t="str">
            <v>Ấp An Hòa, Xã An Bình A, Thị Xã Hồng Ngự, Tỉnh Đồng Tháp</v>
          </cell>
          <cell r="P5155" t="str">
            <v>Ấp An Hòa, Xã An Bình A, Thị Xã Hồng Ngự, Tỉnh Đồng Tháp</v>
          </cell>
          <cell r="S5155" t="str">
            <v>KV2</v>
          </cell>
          <cell r="T5155" t="str">
            <v>Đồng Tháp</v>
          </cell>
          <cell r="U5155" t="str">
            <v>Huyện Châu Thành</v>
          </cell>
          <cell r="V5155" t="str">
            <v>Hệ A</v>
          </cell>
          <cell r="W5155" t="str">
            <v>THPT Hồng Ngự 1</v>
          </cell>
          <cell r="Z5155" t="str">
            <v>341937986</v>
          </cell>
          <cell r="AC5155" t="str">
            <v>17C1-CCK9</v>
          </cell>
          <cell r="AD5155" t="str">
            <v>17C1-CCK9</v>
          </cell>
        </row>
        <row r="5156">
          <cell r="C5156" t="str">
            <v>17003743</v>
          </cell>
          <cell r="D5156" t="str">
            <v>Trần Thanh Chí</v>
          </cell>
          <cell r="E5156" t="str">
            <v>Linh</v>
          </cell>
          <cell r="F5156" t="str">
            <v>Nam</v>
          </cell>
          <cell r="G5156" t="str">
            <v>29/08/1999</v>
          </cell>
          <cell r="H5156" t="str">
            <v>05/08/2017</v>
          </cell>
          <cell r="I5156" t="str">
            <v>Long An</v>
          </cell>
          <cell r="K5156" t="str">
            <v>Huyện Cần Giuộc</v>
          </cell>
          <cell r="O5156" t="str">
            <v>033 Ấp Tân Chánh, Xã Tân Tập, Huyện Cần Giuộc, Tỉnh Long An</v>
          </cell>
          <cell r="P5156" t="str">
            <v>033 Ấp Tân Chánh, Xã Tân Tập, Huyện Cần Giuộc, Tỉnh Long An</v>
          </cell>
          <cell r="S5156" t="str">
            <v>KV2-NT</v>
          </cell>
          <cell r="T5156" t="str">
            <v>Long An</v>
          </cell>
          <cell r="U5156" t="str">
            <v>Huyện Cần Giuộc</v>
          </cell>
          <cell r="V5156" t="str">
            <v>Hệ A</v>
          </cell>
          <cell r="W5156" t="str">
            <v>THPT Đông Thạnh</v>
          </cell>
          <cell r="Z5156" t="str">
            <v>301682435</v>
          </cell>
          <cell r="AC5156" t="str">
            <v>17C1-CCK9</v>
          </cell>
          <cell r="AD5156" t="str">
            <v>17C1-CCK9</v>
          </cell>
        </row>
        <row r="5157">
          <cell r="C5157" t="str">
            <v>17004489</v>
          </cell>
          <cell r="D5157" t="str">
            <v>Phan Vũ</v>
          </cell>
          <cell r="E5157" t="str">
            <v>Luân</v>
          </cell>
          <cell r="F5157" t="str">
            <v>Nam</v>
          </cell>
          <cell r="G5157" t="str">
            <v>06/01/1998</v>
          </cell>
          <cell r="H5157" t="str">
            <v>29/08/2017</v>
          </cell>
          <cell r="I5157" t="str">
            <v>Cà Mau</v>
          </cell>
          <cell r="K5157" t="str">
            <v>Huyện Trần Văn Thời</v>
          </cell>
          <cell r="O5157" t="str">
            <v>xã Trần Hợi, huyện Trần Văn Thời, tỉnh Cà Mau</v>
          </cell>
          <cell r="S5157" t="str">
            <v>KV1</v>
          </cell>
          <cell r="T5157" t="str">
            <v>Cà Mau</v>
          </cell>
          <cell r="U5157" t="str">
            <v>Huyện Trần Văn Thời</v>
          </cell>
          <cell r="V5157" t="str">
            <v>Hệ A</v>
          </cell>
          <cell r="W5157" t="str">
            <v>THPT Huỳnh Phi Hùng</v>
          </cell>
          <cell r="AC5157" t="str">
            <v>17C1-CCK9</v>
          </cell>
          <cell r="AD5157" t="str">
            <v>17C1-CCK9</v>
          </cell>
        </row>
        <row r="5158">
          <cell r="C5158" t="str">
            <v>17004354</v>
          </cell>
          <cell r="D5158" t="str">
            <v>Hồ Tấn</v>
          </cell>
          <cell r="E5158" t="str">
            <v>Lực</v>
          </cell>
          <cell r="F5158" t="str">
            <v>Nam</v>
          </cell>
          <cell r="G5158" t="str">
            <v>01/09/1999</v>
          </cell>
          <cell r="H5158" t="str">
            <v>21/08/2017</v>
          </cell>
          <cell r="I5158" t="str">
            <v>Quảng Ngãi</v>
          </cell>
          <cell r="K5158" t="str">
            <v>Huyện Mộ Đức</v>
          </cell>
          <cell r="O5158" t="str">
            <v>thôn phước hòa xã đức phú huyện mộ đức tỉnh quảng ngãi</v>
          </cell>
          <cell r="S5158" t="str">
            <v>KV2-NT</v>
          </cell>
          <cell r="T5158" t="str">
            <v>Quảng Ngãi</v>
          </cell>
          <cell r="U5158" t="str">
            <v>Huyện Mộ Đức</v>
          </cell>
          <cell r="V5158" t="str">
            <v>Hệ A</v>
          </cell>
          <cell r="W5158" t="str">
            <v>Trường THPT Phạm Văn Đồng</v>
          </cell>
          <cell r="Z5158" t="str">
            <v>212815456</v>
          </cell>
          <cell r="AC5158" t="str">
            <v>17C1-CCK9</v>
          </cell>
          <cell r="AD5158" t="str">
            <v>17C1-CCK9</v>
          </cell>
        </row>
        <row r="5159">
          <cell r="C5159" t="str">
            <v>17004504</v>
          </cell>
          <cell r="D5159" t="str">
            <v>Lê Hoàng</v>
          </cell>
          <cell r="E5159" t="str">
            <v>Mạnh</v>
          </cell>
          <cell r="F5159" t="str">
            <v>Nam</v>
          </cell>
          <cell r="G5159" t="str">
            <v>19/07/1997</v>
          </cell>
          <cell r="H5159" t="str">
            <v>30/08/2017</v>
          </cell>
          <cell r="I5159" t="str">
            <v>Bà Rịa-Vũng Tàu</v>
          </cell>
          <cell r="K5159" t="str">
            <v>Huyện Châu Đức</v>
          </cell>
          <cell r="O5159" t="str">
            <v>Tổ 38, Thôn Sơn Lập, Xã Sơn Bình, Huyện Châu Đức, Tỉnh Bà Rịa-Vũng Tàu</v>
          </cell>
          <cell r="P5159" t="str">
            <v>Tổ 38, Thôn Sơn Lập, Xã Sơn Bình, Huyện Châu Đức, Tỉnh Bà Rịa-Vũng Tàu</v>
          </cell>
          <cell r="S5159" t="str">
            <v>KV1</v>
          </cell>
          <cell r="T5159" t="str">
            <v>Bà Rịa-Vũng Tàu</v>
          </cell>
          <cell r="U5159" t="str">
            <v>Huyện Châu Đức</v>
          </cell>
          <cell r="V5159" t="str">
            <v>Hệ A</v>
          </cell>
          <cell r="W5159" t="str">
            <v>THPT Nguyễn Văn Cừ</v>
          </cell>
          <cell r="Z5159" t="str">
            <v>273625410</v>
          </cell>
          <cell r="AC5159" t="str">
            <v>17C1-CCK9</v>
          </cell>
          <cell r="AD5159" t="str">
            <v>17C1-CCK9</v>
          </cell>
        </row>
        <row r="5160">
          <cell r="C5160" t="str">
            <v>17004167</v>
          </cell>
          <cell r="D5160" t="str">
            <v>Nguyễn Văn</v>
          </cell>
          <cell r="E5160" t="str">
            <v>Mỹ</v>
          </cell>
          <cell r="F5160" t="str">
            <v>Nam</v>
          </cell>
          <cell r="G5160" t="str">
            <v>25/02/1999</v>
          </cell>
          <cell r="H5160" t="str">
            <v>15/08/2017</v>
          </cell>
          <cell r="I5160" t="str">
            <v>Quảng Ngãi</v>
          </cell>
          <cell r="K5160" t="str">
            <v>Huyện Mộ Đức</v>
          </cell>
          <cell r="O5160" t="str">
            <v>KDC 20, THỊ TRẤN ĐÔNG ĐỨC LÂN, HUYỆN MỘ ĐỨC, TỈNH QUẢNG NGÃI</v>
          </cell>
          <cell r="P5160" t="str">
            <v>KDC 20, THỊ TRẤN ĐÔNG ĐỨC LÂN, HUYỆN MỘ ĐỨC, TỈNH QUẢNG NGÃI</v>
          </cell>
          <cell r="S5160" t="str">
            <v>KV2-NT</v>
          </cell>
          <cell r="T5160" t="str">
            <v>Quảng Ngãi</v>
          </cell>
          <cell r="U5160" t="str">
            <v>Huyện Mộ Đức</v>
          </cell>
          <cell r="V5160" t="str">
            <v>Hệ A</v>
          </cell>
          <cell r="W5160" t="str">
            <v>Trường THPT Trần Quang Diệu</v>
          </cell>
          <cell r="Z5160" t="str">
            <v>212812241</v>
          </cell>
          <cell r="AC5160" t="str">
            <v>17C1-CCK9</v>
          </cell>
          <cell r="AD5160" t="str">
            <v>17C1-CCK9</v>
          </cell>
        </row>
        <row r="5161">
          <cell r="C5161" t="str">
            <v>17002823</v>
          </cell>
          <cell r="D5161" t="str">
            <v>Trịnh Nguyễn Phương</v>
          </cell>
          <cell r="E5161" t="str">
            <v>Nam</v>
          </cell>
          <cell r="F5161" t="str">
            <v>Nam</v>
          </cell>
          <cell r="G5161" t="str">
            <v>10/08/1999</v>
          </cell>
          <cell r="H5161" t="str">
            <v>25/07/2017</v>
          </cell>
          <cell r="I5161" t="str">
            <v>Tây Ninh</v>
          </cell>
          <cell r="K5161" t="str">
            <v>Huyện Hòa Thành</v>
          </cell>
          <cell r="O5161" t="str">
            <v>Số 54, Long Yên, Long Thành Nam, Hòa Thành, Tây Ninh</v>
          </cell>
          <cell r="P5161" t="str">
            <v>Số 54, Long Yên, Long Thành Nam, Hòa Thành, Tây Ninh</v>
          </cell>
          <cell r="S5161" t="str">
            <v>KV2-NT</v>
          </cell>
          <cell r="T5161" t="str">
            <v>Tây Ninh</v>
          </cell>
          <cell r="U5161" t="str">
            <v>Huyện Hòa Thành</v>
          </cell>
          <cell r="V5161" t="str">
            <v>Hệ A</v>
          </cell>
          <cell r="W5161" t="str">
            <v>THPT Nguyễn Trung Trực</v>
          </cell>
          <cell r="Z5161" t="str">
            <v>072099003308</v>
          </cell>
          <cell r="AC5161" t="str">
            <v>17C1-CCK9</v>
          </cell>
          <cell r="AD5161" t="str">
            <v>17C1-CCK9</v>
          </cell>
        </row>
        <row r="5162">
          <cell r="C5162" t="str">
            <v>17004331</v>
          </cell>
          <cell r="D5162" t="str">
            <v>Lê Hoàng</v>
          </cell>
          <cell r="E5162" t="str">
            <v>Nguyên</v>
          </cell>
          <cell r="F5162" t="str">
            <v>Nam</v>
          </cell>
          <cell r="G5162" t="str">
            <v>13/12/1999</v>
          </cell>
          <cell r="H5162" t="str">
            <v>21/08/2017</v>
          </cell>
          <cell r="I5162" t="str">
            <v>Long An</v>
          </cell>
          <cell r="K5162" t="str">
            <v>Huyện Mộc Hoá</v>
          </cell>
          <cell r="O5162" t="str">
            <v>ấp Gò Vồ Nhỏ, xã Bình Thạnh, huyện Mộc Hóa, Long An</v>
          </cell>
          <cell r="S5162" t="str">
            <v>KV2-NT</v>
          </cell>
          <cell r="T5162" t="str">
            <v>Long An</v>
          </cell>
          <cell r="U5162" t="str">
            <v>Huyện Mộc Hoá</v>
          </cell>
          <cell r="V5162" t="str">
            <v>Hệ A</v>
          </cell>
          <cell r="W5162" t="str">
            <v>THCS&amp;THPT Bình Phong Thạnh</v>
          </cell>
          <cell r="Z5162" t="str">
            <v>301728465</v>
          </cell>
          <cell r="AC5162" t="str">
            <v>17C1-CCK9</v>
          </cell>
          <cell r="AD5162" t="str">
            <v>17C1-CCK9</v>
          </cell>
        </row>
        <row r="5163">
          <cell r="C5163" t="str">
            <v>17004124</v>
          </cell>
          <cell r="D5163" t="str">
            <v>Lê Minh</v>
          </cell>
          <cell r="E5163" t="str">
            <v>Nhật</v>
          </cell>
          <cell r="F5163" t="str">
            <v>Nam</v>
          </cell>
          <cell r="G5163" t="str">
            <v>16/01/1998</v>
          </cell>
          <cell r="H5163" t="str">
            <v>14/08/2017</v>
          </cell>
          <cell r="I5163" t="str">
            <v>Long An</v>
          </cell>
          <cell r="K5163" t="str">
            <v>Huyện Cần Giuộc</v>
          </cell>
          <cell r="O5163" t="str">
            <v>524 TỔ 8, ẤP THẠNH TRUNG, X.PHƯỚC VĨNH ĐÔNG, H.CẦN GIUỘC, TỈNH LONG AN</v>
          </cell>
          <cell r="P5163" t="str">
            <v>524 TỔ 8, ẤP THẠNH TRUNG, X.PHƯỚC VĨNH ĐÔNG, H.CẦN GIUỘC, TỈNH LONG AN</v>
          </cell>
          <cell r="S5163" t="str">
            <v>KV2-NT</v>
          </cell>
          <cell r="T5163" t="str">
            <v>Long An</v>
          </cell>
          <cell r="U5163" t="str">
            <v>Huyện Cần Giuộc</v>
          </cell>
          <cell r="V5163" t="str">
            <v>Hệ A</v>
          </cell>
          <cell r="W5163" t="str">
            <v>THPT Đông Thạnh</v>
          </cell>
          <cell r="Z5163" t="str">
            <v>301661513</v>
          </cell>
          <cell r="AC5163" t="str">
            <v>17C1-CCK9</v>
          </cell>
          <cell r="AD5163" t="str">
            <v>17C1-CCK9</v>
          </cell>
        </row>
        <row r="5164">
          <cell r="C5164" t="str">
            <v>17004021</v>
          </cell>
          <cell r="D5164" t="str">
            <v>Lương Minh</v>
          </cell>
          <cell r="E5164" t="str">
            <v>Nhật</v>
          </cell>
          <cell r="F5164" t="str">
            <v>Nam</v>
          </cell>
          <cell r="G5164" t="str">
            <v>03/03/1999</v>
          </cell>
          <cell r="H5164" t="str">
            <v>11/08/2017</v>
          </cell>
          <cell r="I5164" t="str">
            <v>Đăk Nông</v>
          </cell>
          <cell r="K5164" t="str">
            <v>Huyện Đăk RLấp</v>
          </cell>
          <cell r="O5164" t="str">
            <v>Số nhà 72, Thôn 11, Xã Đăk Sin, Huyện Đăk R'lấp, Tỉnh Đăk Nông</v>
          </cell>
          <cell r="P5164" t="str">
            <v>Số nhà 72, Thôn 11, Xã Đăk Sin, Huyện Đăk R'lấp, Tỉnh Đăk Nông</v>
          </cell>
          <cell r="S5164" t="str">
            <v>KV1</v>
          </cell>
          <cell r="T5164" t="str">
            <v>Đăk Nông</v>
          </cell>
          <cell r="U5164" t="str">
            <v>Huyện Đăk RLấp</v>
          </cell>
          <cell r="V5164" t="str">
            <v>Hệ A</v>
          </cell>
          <cell r="W5164" t="str">
            <v>THPT Nguyễn Tất Thành</v>
          </cell>
          <cell r="Z5164" t="str">
            <v>245387870</v>
          </cell>
          <cell r="AC5164" t="str">
            <v>17C1-CCK9</v>
          </cell>
          <cell r="AD5164" t="str">
            <v>17C1-CCK9</v>
          </cell>
        </row>
        <row r="5165">
          <cell r="C5165" t="str">
            <v>17004588</v>
          </cell>
          <cell r="D5165" t="str">
            <v>Huỳnh Quốc</v>
          </cell>
          <cell r="E5165" t="str">
            <v>Nhựt</v>
          </cell>
          <cell r="F5165" t="str">
            <v>Nam</v>
          </cell>
          <cell r="G5165" t="str">
            <v>05/03/1994</v>
          </cell>
          <cell r="H5165" t="str">
            <v>07/09/2017</v>
          </cell>
          <cell r="I5165" t="str">
            <v>Tp. Hồ Chí Minh</v>
          </cell>
          <cell r="K5165" t="str">
            <v>Quận Bình Tân</v>
          </cell>
          <cell r="O5165" t="str">
            <v>Số 4 đường Chiến Lược, P.Bình Trị Đông, Q.Bình Tân, Tp.Hồ Chí Minh</v>
          </cell>
          <cell r="S5165" t="str">
            <v>KV3</v>
          </cell>
          <cell r="T5165" t="str">
            <v>Tp. Hồ Chí Minh</v>
          </cell>
          <cell r="U5165" t="str">
            <v>Quận Bình Tân</v>
          </cell>
          <cell r="V5165" t="str">
            <v>Hệ A</v>
          </cell>
          <cell r="W5165" t="str">
            <v>THPT Mạc Đĩnh Chi</v>
          </cell>
          <cell r="Z5165" t="str">
            <v>025296390</v>
          </cell>
          <cell r="AC5165" t="str">
            <v>17C1-CCK9</v>
          </cell>
          <cell r="AD5165" t="str">
            <v>17C1-CCK9</v>
          </cell>
        </row>
        <row r="5166">
          <cell r="C5166" t="str">
            <v>17004357</v>
          </cell>
          <cell r="D5166" t="str">
            <v>Nguyễn Hồng Thiên</v>
          </cell>
          <cell r="E5166" t="str">
            <v>Phú</v>
          </cell>
          <cell r="F5166" t="str">
            <v>Nam</v>
          </cell>
          <cell r="G5166" t="str">
            <v>08/12/1997</v>
          </cell>
          <cell r="H5166" t="str">
            <v>21/08/2017</v>
          </cell>
          <cell r="I5166" t="str">
            <v>Tp. Hồ Chí Minh</v>
          </cell>
          <cell r="K5166" t="str">
            <v>Huyện Củ Chi</v>
          </cell>
          <cell r="O5166" t="str">
            <v>15 đường 234 ấp 2, xã Hòa Phú, huyện Củ Chi, TPHCM</v>
          </cell>
          <cell r="S5166" t="str">
            <v>KV2</v>
          </cell>
          <cell r="T5166" t="str">
            <v>Tp. Hồ Chí Minh</v>
          </cell>
          <cell r="U5166" t="str">
            <v>Huyện Củ Chi</v>
          </cell>
          <cell r="V5166" t="str">
            <v>Hệ A</v>
          </cell>
          <cell r="W5166" t="str">
            <v>THPT Phú Hòa</v>
          </cell>
          <cell r="Z5166" t="str">
            <v>025613619</v>
          </cell>
          <cell r="AC5166" t="str">
            <v>17C1-CCK9</v>
          </cell>
          <cell r="AD5166" t="str">
            <v>17C1-CCK9</v>
          </cell>
        </row>
        <row r="5167">
          <cell r="C5167" t="str">
            <v>17004353</v>
          </cell>
          <cell r="D5167" t="str">
            <v>Phạm Minh</v>
          </cell>
          <cell r="E5167" t="str">
            <v>Phú</v>
          </cell>
          <cell r="F5167" t="str">
            <v>Nam</v>
          </cell>
          <cell r="G5167" t="str">
            <v>25/05/1998</v>
          </cell>
          <cell r="H5167" t="str">
            <v>21/08/2017</v>
          </cell>
          <cell r="I5167" t="str">
            <v>Long An</v>
          </cell>
          <cell r="K5167" t="str">
            <v>Huyện Cần Giuộc</v>
          </cell>
          <cell r="O5167" t="str">
            <v>Trị Yên, Tân Kim, Cần Giuộc, Long An</v>
          </cell>
          <cell r="S5167" t="str">
            <v>KV2</v>
          </cell>
          <cell r="T5167" t="str">
            <v>Long An</v>
          </cell>
          <cell r="U5167" t="str">
            <v>Huyện Cần Giuộc</v>
          </cell>
          <cell r="V5167" t="str">
            <v>Hệ A</v>
          </cell>
          <cell r="W5167" t="str">
            <v>THCS&amp;THPT Hà Long</v>
          </cell>
          <cell r="Z5167" t="str">
            <v>301744666</v>
          </cell>
          <cell r="AC5167" t="str">
            <v>17C1-CCK9</v>
          </cell>
          <cell r="AD5167" t="str">
            <v>17C1-CCK9</v>
          </cell>
        </row>
        <row r="5168">
          <cell r="C5168" t="str">
            <v>17004100</v>
          </cell>
          <cell r="D5168" t="str">
            <v>Phạm Văn</v>
          </cell>
          <cell r="E5168" t="str">
            <v>Phúc</v>
          </cell>
          <cell r="F5168" t="str">
            <v>Nam</v>
          </cell>
          <cell r="G5168" t="str">
            <v>15/11/1999</v>
          </cell>
          <cell r="H5168" t="str">
            <v>12/08/2017</v>
          </cell>
          <cell r="I5168" t="str">
            <v>Lâm Đồng</v>
          </cell>
          <cell r="K5168" t="str">
            <v>Huyện Di Linh</v>
          </cell>
          <cell r="O5168" t="str">
            <v>Thôn 7, Xã Gia Lâm, Huyện Di Linh, Tỉnh Lâm Đồng</v>
          </cell>
          <cell r="P5168" t="str">
            <v>Thôn 7, Xã Gia Lâm, Huyện Di Linh, Tỉnh Lâm Đồng</v>
          </cell>
          <cell r="S5168" t="str">
            <v>KV1</v>
          </cell>
          <cell r="T5168" t="str">
            <v>Lâm Đồng</v>
          </cell>
          <cell r="U5168" t="str">
            <v>Huyện Di Linh</v>
          </cell>
          <cell r="V5168" t="str">
            <v>Hệ A</v>
          </cell>
          <cell r="W5168" t="str">
            <v>THPT Nguyễn Viết Xuân - Di Linh</v>
          </cell>
          <cell r="Z5168" t="str">
            <v>251223018</v>
          </cell>
          <cell r="AC5168" t="str">
            <v>17C1-CCK9</v>
          </cell>
          <cell r="AD5168" t="str">
            <v>17C1-CCK9</v>
          </cell>
        </row>
        <row r="5169">
          <cell r="C5169" t="str">
            <v>17004306</v>
          </cell>
          <cell r="D5169" t="str">
            <v>Nguyễn Chích</v>
          </cell>
          <cell r="E5169" t="str">
            <v>Quy</v>
          </cell>
          <cell r="F5169" t="str">
            <v>Nam</v>
          </cell>
          <cell r="G5169" t="str">
            <v>31/05/1999</v>
          </cell>
          <cell r="H5169" t="str">
            <v>19/08/2017</v>
          </cell>
          <cell r="I5169" t="str">
            <v>Tây Ninh</v>
          </cell>
          <cell r="K5169" t="str">
            <v>Huyện Châu Thành</v>
          </cell>
          <cell r="O5169" t="str">
            <v>THÀNH BẮC ,THÀNH LONG, CHÂU THÀNH , TÂY NINH</v>
          </cell>
          <cell r="Q5169" t="str">
            <v>Đối tượng 01</v>
          </cell>
          <cell r="S5169" t="str">
            <v>KV2-NT</v>
          </cell>
          <cell r="T5169" t="str">
            <v>Tây Ninh</v>
          </cell>
          <cell r="U5169" t="str">
            <v>Huyện Châu Thành</v>
          </cell>
          <cell r="V5169" t="str">
            <v>Hệ A</v>
          </cell>
          <cell r="W5169" t="str">
            <v>THPT Hoàng Văn Thụ</v>
          </cell>
          <cell r="Z5169" t="str">
            <v>072099000899</v>
          </cell>
          <cell r="AC5169" t="str">
            <v>17C1-CCK9</v>
          </cell>
          <cell r="AD5169" t="str">
            <v>17C1-CCK9</v>
          </cell>
        </row>
        <row r="5170">
          <cell r="C5170" t="str">
            <v>17004045</v>
          </cell>
          <cell r="D5170" t="str">
            <v>Võ Quang</v>
          </cell>
          <cell r="E5170" t="str">
            <v>Quy</v>
          </cell>
          <cell r="F5170" t="str">
            <v>Nam</v>
          </cell>
          <cell r="G5170" t="str">
            <v>30/05/1995</v>
          </cell>
          <cell r="H5170" t="str">
            <v>11/08/2017</v>
          </cell>
          <cell r="I5170" t="str">
            <v>Khánh Hoà</v>
          </cell>
          <cell r="K5170" t="str">
            <v>Thị xã Ninh Hoà</v>
          </cell>
          <cell r="O5170" t="str">
            <v>Thôn Ninh Tịnh, Xã Ninh Phước, Thị Xã Ninh Hòa, Tỉnh Khánh Hòa</v>
          </cell>
          <cell r="P5170" t="str">
            <v>Thôn Ninh Tịnh, Xã Ninh Phước, Thị Xã Ninh Hòa, Tỉnh Khánh Hòa</v>
          </cell>
          <cell r="T5170" t="str">
            <v>Khánh Hoà</v>
          </cell>
          <cell r="U5170" t="str">
            <v>Thị xã Ninh Hoà</v>
          </cell>
          <cell r="V5170" t="str">
            <v>Hệ A</v>
          </cell>
          <cell r="W5170" t="str">
            <v>THPT Trần Quý Cáp</v>
          </cell>
          <cell r="Z5170" t="str">
            <v>225663779</v>
          </cell>
          <cell r="AC5170" t="str">
            <v>17C1-CCK9</v>
          </cell>
          <cell r="AD5170" t="str">
            <v>17C1-CCK9</v>
          </cell>
        </row>
        <row r="5171">
          <cell r="C5171" t="str">
            <v>17001878</v>
          </cell>
          <cell r="D5171" t="str">
            <v>Nguyễn Ngọc</v>
          </cell>
          <cell r="E5171" t="str">
            <v>Sang</v>
          </cell>
          <cell r="F5171" t="str">
            <v>Nam</v>
          </cell>
          <cell r="G5171" t="str">
            <v>20/07/1999</v>
          </cell>
          <cell r="H5171" t="str">
            <v>19/07/2017</v>
          </cell>
          <cell r="I5171" t="str">
            <v>Phú Yên</v>
          </cell>
          <cell r="K5171" t="str">
            <v>Huyện Tuy An</v>
          </cell>
          <cell r="O5171" t="str">
            <v>xã An Nghiệp, huyện Tuy An, tỉnh Phú Yên</v>
          </cell>
          <cell r="P5171" t="str">
            <v>xã An Nghiệp, huyện Tuy An, tỉnh Phú Yên</v>
          </cell>
          <cell r="S5171" t="str">
            <v>KV2-NT</v>
          </cell>
          <cell r="T5171" t="str">
            <v>Phú Yên</v>
          </cell>
          <cell r="U5171" t="str">
            <v>Huyện Tuy An</v>
          </cell>
          <cell r="V5171" t="str">
            <v>Hệ A</v>
          </cell>
          <cell r="W5171" t="str">
            <v>THCS và THPT Nguyễn Viết Xuân</v>
          </cell>
          <cell r="Z5171" t="str">
            <v>221483430</v>
          </cell>
          <cell r="AC5171" t="str">
            <v>17C1-CCK9</v>
          </cell>
          <cell r="AD5171" t="str">
            <v>17C1-CCK9</v>
          </cell>
        </row>
        <row r="5172">
          <cell r="C5172" t="str">
            <v>17004292</v>
          </cell>
          <cell r="D5172" t="str">
            <v>Trần Nguyễn Nhất</v>
          </cell>
          <cell r="E5172" t="str">
            <v>Sinh</v>
          </cell>
          <cell r="F5172" t="str">
            <v>Nam</v>
          </cell>
          <cell r="G5172" t="str">
            <v>27/07/1999</v>
          </cell>
          <cell r="H5172" t="str">
            <v>18/08/2017</v>
          </cell>
          <cell r="I5172" t="str">
            <v>Lâm Đồng</v>
          </cell>
          <cell r="K5172" t="str">
            <v>Huyện Đức Trọng</v>
          </cell>
          <cell r="O5172" t="str">
            <v>34A NGUYỄN THỊ MINH KHAI,THỊ TRẤN LIÊN NGHĨA,H.ĐỨC TRỌNG,LÂM ĐỒNG</v>
          </cell>
          <cell r="S5172" t="str">
            <v>KV1</v>
          </cell>
          <cell r="T5172" t="str">
            <v>Lâm Đồng</v>
          </cell>
          <cell r="U5172" t="str">
            <v>Huyện Đức Trọng</v>
          </cell>
          <cell r="V5172" t="str">
            <v>Hệ A</v>
          </cell>
          <cell r="W5172" t="str">
            <v>THPT Phan Đình Phùng - Đam Rông</v>
          </cell>
          <cell r="AC5172" t="str">
            <v>17C1-CCK9</v>
          </cell>
          <cell r="AD5172" t="str">
            <v>17C1-CCK9</v>
          </cell>
        </row>
        <row r="5173">
          <cell r="C5173" t="str">
            <v>17004165</v>
          </cell>
          <cell r="D5173" t="str">
            <v>Nguyễn Đức</v>
          </cell>
          <cell r="E5173" t="str">
            <v>Tài</v>
          </cell>
          <cell r="F5173" t="str">
            <v>Nam</v>
          </cell>
          <cell r="G5173" t="str">
            <v>02/07/1999</v>
          </cell>
          <cell r="H5173" t="str">
            <v>15/08/2017</v>
          </cell>
          <cell r="I5173" t="str">
            <v>Tp. Hồ Chí Minh</v>
          </cell>
          <cell r="K5173" t="str">
            <v>Quận Tân Bình</v>
          </cell>
          <cell r="O5173" t="str">
            <v>70/9/17 NGUYỄN SỸ SÁCH, PHƯỜNG 15, QUẬN TÂN BÌNH, TP.HCM</v>
          </cell>
          <cell r="P5173" t="str">
            <v>70/9/17 NGUYỄN SỸ SÁCH, PHƯỜNG 15, QUẬN TÂN BÌNH, TP.HCM</v>
          </cell>
          <cell r="S5173" t="str">
            <v>KV3</v>
          </cell>
          <cell r="T5173" t="str">
            <v>Tp. Hồ Chí Minh</v>
          </cell>
          <cell r="U5173" t="str">
            <v>Quận Tân Bình</v>
          </cell>
          <cell r="V5173" t="str">
            <v>Hệ A</v>
          </cell>
          <cell r="W5173" t="str">
            <v>TiH, THCS và THPT Thanh Bình</v>
          </cell>
          <cell r="Z5173" t="str">
            <v>025842156</v>
          </cell>
          <cell r="AC5173" t="str">
            <v>17C1-CCK9</v>
          </cell>
          <cell r="AD5173" t="str">
            <v>17C1-CCK9</v>
          </cell>
        </row>
        <row r="5174">
          <cell r="C5174" t="str">
            <v>17004087</v>
          </cell>
          <cell r="D5174" t="str">
            <v>Phạm Tấn</v>
          </cell>
          <cell r="E5174" t="str">
            <v>Tài</v>
          </cell>
          <cell r="F5174" t="str">
            <v>Nam</v>
          </cell>
          <cell r="G5174" t="str">
            <v>17/02/1998</v>
          </cell>
          <cell r="H5174" t="str">
            <v>12/08/2017</v>
          </cell>
          <cell r="I5174" t="str">
            <v>Kiên Giang</v>
          </cell>
          <cell r="K5174" t="str">
            <v>Huyện Tân Hiệp</v>
          </cell>
          <cell r="O5174" t="str">
            <v>Số nhà 297, Ấp Kinh 7A, Xã Thạnh Đông A, Huyện Tân Hiệp, Tỉnh Kiên Giang</v>
          </cell>
          <cell r="P5174" t="str">
            <v>Số nhà 297, Ấp Kinh 7A, Xã Thạnh Đông A, Huyện Tân Hiệp, Tỉnh Kiên Giang</v>
          </cell>
          <cell r="S5174" t="str">
            <v>KV2-NT</v>
          </cell>
          <cell r="T5174" t="str">
            <v>Kiên Giang</v>
          </cell>
          <cell r="U5174" t="str">
            <v>Huyện Tân Hiệp</v>
          </cell>
          <cell r="V5174" t="str">
            <v>Hệ A</v>
          </cell>
          <cell r="W5174" t="str">
            <v>THPT Thạnh Đông</v>
          </cell>
          <cell r="Z5174" t="str">
            <v>371913060</v>
          </cell>
          <cell r="AC5174" t="str">
            <v>17C1-CCK9</v>
          </cell>
          <cell r="AD5174" t="str">
            <v>17C1-CCK9</v>
          </cell>
        </row>
        <row r="5175">
          <cell r="C5175" t="str">
            <v>17002280</v>
          </cell>
          <cell r="D5175" t="str">
            <v>Nguyễn Minh</v>
          </cell>
          <cell r="E5175" t="str">
            <v>Tâm</v>
          </cell>
          <cell r="F5175" t="str">
            <v>Nam</v>
          </cell>
          <cell r="G5175" t="str">
            <v>08/01/1998</v>
          </cell>
          <cell r="H5175" t="str">
            <v>21/07/2017</v>
          </cell>
          <cell r="I5175" t="str">
            <v>Tp. Hồ Chí Minh</v>
          </cell>
          <cell r="K5175" t="str">
            <v>Huyện Hóc Môn</v>
          </cell>
          <cell r="O5175" t="str">
            <v>6/10 Ấp 4, xã Xuân Thới Sơn, huyện Hóc Môn, TPHCM</v>
          </cell>
          <cell r="P5175" t="str">
            <v>6/10 Ấp 4, xã Xuân Thới Sơn, huyện Hóc Môn, TPHCM</v>
          </cell>
          <cell r="S5175" t="str">
            <v>KV2</v>
          </cell>
          <cell r="T5175" t="str">
            <v>Tp. Hồ Chí Minh</v>
          </cell>
          <cell r="U5175" t="str">
            <v>Huyện Hóc Môn</v>
          </cell>
          <cell r="V5175" t="str">
            <v>Hệ A</v>
          </cell>
          <cell r="W5175" t="str">
            <v>THPT Phạm Văn Sáng</v>
          </cell>
          <cell r="AC5175" t="str">
            <v>17C1-CCK9</v>
          </cell>
          <cell r="AD5175" t="str">
            <v>17C1-CCK9</v>
          </cell>
        </row>
        <row r="5176">
          <cell r="C5176" t="str">
            <v>17004426</v>
          </cell>
          <cell r="D5176" t="str">
            <v>Huỳnh Văn</v>
          </cell>
          <cell r="E5176" t="str">
            <v>Tánh</v>
          </cell>
          <cell r="F5176" t="str">
            <v>Nam</v>
          </cell>
          <cell r="G5176" t="str">
            <v>30/01/1999</v>
          </cell>
          <cell r="H5176" t="str">
            <v>25/08/2017</v>
          </cell>
          <cell r="I5176" t="str">
            <v>Quảng Ngãi</v>
          </cell>
          <cell r="K5176" t="str">
            <v>Huyện Mộ Đức</v>
          </cell>
          <cell r="O5176" t="str">
            <v>Thôn Phước Vĩnh, xã Đức Phú, huyện Mộ Đức, tỉnh Quảng Ngải</v>
          </cell>
          <cell r="P5176" t="str">
            <v>Thôn Phước Vĩnh, xã Đức Phú, huyện Mộ Đức, tỉnh Quảng Ngải</v>
          </cell>
          <cell r="S5176" t="str">
            <v>KV2-NT</v>
          </cell>
          <cell r="T5176" t="str">
            <v>Quảng Ngãi</v>
          </cell>
          <cell r="U5176" t="str">
            <v>Huyện Mộ Đức</v>
          </cell>
          <cell r="V5176" t="str">
            <v>Hệ A</v>
          </cell>
          <cell r="W5176" t="str">
            <v>Trung tâm GDNN-GDTX huyện Mộ Đức</v>
          </cell>
          <cell r="Z5176" t="str">
            <v>212813347</v>
          </cell>
          <cell r="AC5176" t="str">
            <v>17C1-CCK9</v>
          </cell>
          <cell r="AD5176" t="str">
            <v>17C1-CCK9</v>
          </cell>
        </row>
        <row r="5177">
          <cell r="C5177" t="str">
            <v>17004756</v>
          </cell>
          <cell r="D5177" t="str">
            <v>Lê Hoàng</v>
          </cell>
          <cell r="E5177" t="str">
            <v>Thái</v>
          </cell>
          <cell r="F5177" t="str">
            <v>Nam</v>
          </cell>
          <cell r="G5177" t="str">
            <v>23/01/1998</v>
          </cell>
          <cell r="H5177" t="str">
            <v>28/09/2017</v>
          </cell>
          <cell r="I5177" t="str">
            <v>Long An</v>
          </cell>
          <cell r="K5177" t="str">
            <v>Huyện Đức Hoà</v>
          </cell>
          <cell r="O5177" t="str">
            <v>ẤP HẬU HÒA,XÃ ĐỨC HÒA THƯỢNG,HUYỆN ĐỨC HÒA,LONG AN</v>
          </cell>
          <cell r="S5177" t="str">
            <v>KV2-NT</v>
          </cell>
          <cell r="T5177" t="str">
            <v>Long An</v>
          </cell>
          <cell r="U5177" t="str">
            <v>Huyện Đức Hoà</v>
          </cell>
          <cell r="V5177" t="str">
            <v>Hệ A</v>
          </cell>
          <cell r="W5177" t="str">
            <v>THPT Hậu Nghĩa</v>
          </cell>
          <cell r="Z5177" t="str">
            <v>301756308</v>
          </cell>
          <cell r="AC5177" t="str">
            <v>17C1-CCK9</v>
          </cell>
          <cell r="AD5177" t="str">
            <v>17C1-CCK9</v>
          </cell>
        </row>
        <row r="5178">
          <cell r="C5178" t="str">
            <v>17004039</v>
          </cell>
          <cell r="D5178" t="str">
            <v>Nguyễn Quốc</v>
          </cell>
          <cell r="E5178" t="str">
            <v>Thắng</v>
          </cell>
          <cell r="F5178" t="str">
            <v>Nam</v>
          </cell>
          <cell r="G5178" t="str">
            <v>27/02/1999</v>
          </cell>
          <cell r="H5178" t="str">
            <v>11/08/2017</v>
          </cell>
          <cell r="I5178" t="str">
            <v>Tiền Giang</v>
          </cell>
          <cell r="K5178" t="str">
            <v>Huyện Tân Phước</v>
          </cell>
          <cell r="O5178" t="str">
            <v>Ấp Phú Thạnh, Xã Phú Mỹ, Huyện Tân Phước, Tỉnh Tiền Giang</v>
          </cell>
          <cell r="P5178" t="str">
            <v>Ấp Phú Thạnh, Xã Phú Mỹ, Huyện Tân Phước, Tỉnh Tiền Giang</v>
          </cell>
          <cell r="S5178" t="str">
            <v>KV2-NT</v>
          </cell>
          <cell r="T5178" t="str">
            <v>Tiền Giang</v>
          </cell>
          <cell r="U5178" t="str">
            <v>Huyện Tân Phước</v>
          </cell>
          <cell r="V5178" t="str">
            <v>Hệ A</v>
          </cell>
          <cell r="W5178" t="str">
            <v>THPT Nguyễn Văn Tiếp</v>
          </cell>
          <cell r="Z5178" t="str">
            <v>312386842</v>
          </cell>
          <cell r="AC5178" t="str">
            <v>17C1-CCK9</v>
          </cell>
          <cell r="AD5178" t="str">
            <v>17C1-CCK9</v>
          </cell>
        </row>
        <row r="5179">
          <cell r="C5179" t="str">
            <v>17004558</v>
          </cell>
          <cell r="D5179" t="str">
            <v>Lê Văn</v>
          </cell>
          <cell r="E5179" t="str">
            <v>Thành</v>
          </cell>
          <cell r="F5179" t="str">
            <v>Nam</v>
          </cell>
          <cell r="G5179" t="str">
            <v>24/01/1991</v>
          </cell>
          <cell r="H5179" t="str">
            <v>06/09/2017</v>
          </cell>
          <cell r="I5179" t="str">
            <v>Nghệ An</v>
          </cell>
          <cell r="K5179" t="str">
            <v>Huyện Quỳnh Lưu</v>
          </cell>
          <cell r="O5179" t="str">
            <v>Xóm Tuần C- Quỳnh Châu- Quỳnh Lưu- Nghệ An</v>
          </cell>
          <cell r="S5179" t="str">
            <v>KV1</v>
          </cell>
          <cell r="T5179" t="str">
            <v>Nghệ An</v>
          </cell>
          <cell r="U5179" t="str">
            <v>Huyện Quỳnh Lưu</v>
          </cell>
          <cell r="V5179" t="str">
            <v>Hệ A</v>
          </cell>
          <cell r="W5179" t="str">
            <v>THPT Quỳnh Lưu 4</v>
          </cell>
          <cell r="Z5179" t="str">
            <v>187080966</v>
          </cell>
          <cell r="AC5179" t="str">
            <v>17C1-CCK9</v>
          </cell>
          <cell r="AD5179" t="str">
            <v>17C1-CCK9</v>
          </cell>
        </row>
        <row r="5180">
          <cell r="C5180" t="str">
            <v>17004105</v>
          </cell>
          <cell r="D5180" t="str">
            <v>Nguyễn Ngọc</v>
          </cell>
          <cell r="E5180" t="str">
            <v>Thạnh</v>
          </cell>
          <cell r="F5180" t="str">
            <v>Nam</v>
          </cell>
          <cell r="G5180" t="str">
            <v>10/02/1999</v>
          </cell>
          <cell r="H5180" t="str">
            <v>14/08/2017</v>
          </cell>
          <cell r="I5180" t="str">
            <v>Bình Định</v>
          </cell>
          <cell r="K5180" t="str">
            <v>Huyện Hoài Ân</v>
          </cell>
          <cell r="O5180" t="str">
            <v>Đội 9, ThônVạn Hòa, Xã Ân Hảo Đông, Huyện Hoài Ân, Tỉnh Bình Định</v>
          </cell>
          <cell r="P5180" t="str">
            <v>Đội 9, ThônVạn Hòa, Xã Ân Hảo Đông, Huyện Hoài Ân, Tỉnh Bình Định</v>
          </cell>
          <cell r="S5180" t="str">
            <v>KV2-NT</v>
          </cell>
          <cell r="T5180" t="str">
            <v>Bình Định</v>
          </cell>
          <cell r="U5180" t="str">
            <v>Huyện Hoài Ân</v>
          </cell>
          <cell r="V5180" t="str">
            <v>Hệ A</v>
          </cell>
          <cell r="W5180" t="str">
            <v>THPT Võ Giữ</v>
          </cell>
          <cell r="Z5180" t="str">
            <v>215473635</v>
          </cell>
          <cell r="AC5180" t="str">
            <v>17C1-CCK9</v>
          </cell>
          <cell r="AD5180" t="str">
            <v>17C1-CCK9</v>
          </cell>
        </row>
        <row r="5181">
          <cell r="C5181" t="str">
            <v>17004386</v>
          </cell>
          <cell r="D5181" t="str">
            <v>Phạm Văn</v>
          </cell>
          <cell r="E5181" t="str">
            <v>Tháo</v>
          </cell>
          <cell r="F5181" t="str">
            <v>Nam</v>
          </cell>
          <cell r="G5181" t="str">
            <v>11/08/1999</v>
          </cell>
          <cell r="H5181" t="str">
            <v>22/08/2017</v>
          </cell>
          <cell r="I5181" t="str">
            <v>Kiên Giang</v>
          </cell>
          <cell r="K5181" t="str">
            <v>Huyện Giồng Riềng</v>
          </cell>
          <cell r="O5181" t="str">
            <v>Ấp Vĩnh Lộc, xã Vĩnh Thạnh, huyện Giồng Riềng, tỉnh Kiên Giang</v>
          </cell>
          <cell r="P5181" t="str">
            <v>Ấp Vĩnh Lộc, xã Vĩnh Thạnh, huyện Giồng Riềng, tỉnh Kiên Giang</v>
          </cell>
          <cell r="S5181" t="str">
            <v>KV1</v>
          </cell>
          <cell r="T5181" t="str">
            <v>Kiên Giang</v>
          </cell>
          <cell r="U5181" t="str">
            <v>Huyện Giồng Riềng</v>
          </cell>
          <cell r="V5181" t="str">
            <v>Hệ A</v>
          </cell>
          <cell r="W5181" t="str">
            <v>THPT Giồng Riềng</v>
          </cell>
          <cell r="Z5181" t="str">
            <v>371914542</v>
          </cell>
          <cell r="AC5181" t="str">
            <v>17C1-CCK9</v>
          </cell>
          <cell r="AD5181" t="str">
            <v>17C1-CCK9</v>
          </cell>
        </row>
        <row r="5182">
          <cell r="C5182" t="str">
            <v>17004044</v>
          </cell>
          <cell r="D5182" t="str">
            <v>Lê Minh</v>
          </cell>
          <cell r="E5182" t="str">
            <v>Tiến</v>
          </cell>
          <cell r="F5182" t="str">
            <v>Nam</v>
          </cell>
          <cell r="G5182" t="str">
            <v>04/01/1998</v>
          </cell>
          <cell r="H5182" t="str">
            <v>11/08/2017</v>
          </cell>
          <cell r="I5182" t="str">
            <v>An Giang</v>
          </cell>
          <cell r="K5182" t="str">
            <v>Huyện Châu Thành</v>
          </cell>
          <cell r="O5182" t="str">
            <v>Ấp Vĩnh Lộc, Xã Vĩnh Bình, Huyện Châu Thành , Tỉnh An Giang</v>
          </cell>
          <cell r="P5182" t="str">
            <v>Ấp Vĩnh Lộc, Xã Vĩnh Bình, Huyện Châu Thành , Tỉnh An Giang</v>
          </cell>
          <cell r="S5182" t="str">
            <v>KV2-NT</v>
          </cell>
          <cell r="T5182" t="str">
            <v>An Giang</v>
          </cell>
          <cell r="U5182" t="str">
            <v>Huyện Châu Thành</v>
          </cell>
          <cell r="V5182" t="str">
            <v>Hệ A</v>
          </cell>
          <cell r="W5182" t="str">
            <v>TT GDNN-GDTX Châu Thành</v>
          </cell>
          <cell r="Z5182" t="str">
            <v>352469061</v>
          </cell>
          <cell r="AC5182" t="str">
            <v>17C1-CCK9</v>
          </cell>
          <cell r="AD5182" t="str">
            <v>17C1-CCK9</v>
          </cell>
        </row>
        <row r="5183">
          <cell r="C5183" t="str">
            <v>17003993</v>
          </cell>
          <cell r="D5183" t="str">
            <v>Phạm Văn</v>
          </cell>
          <cell r="E5183" t="str">
            <v>Tình</v>
          </cell>
          <cell r="F5183" t="str">
            <v>Nam</v>
          </cell>
          <cell r="G5183" t="str">
            <v>14/06/1997</v>
          </cell>
          <cell r="H5183" t="str">
            <v>10/08/2017</v>
          </cell>
          <cell r="I5183" t="str">
            <v>Bình Thuận</v>
          </cell>
          <cell r="K5183" t="str">
            <v>Huyện Hàm Tân</v>
          </cell>
          <cell r="O5183" t="str">
            <v>THÔN KÔ KIỀU, XÃ TÂN THẮNG, HUYỆN HÀM TÂN , TỈNH BÌNH THUẬN</v>
          </cell>
          <cell r="P5183" t="str">
            <v>THÔN KÔ KIỀU, XÃ TÂN THẮNG, HUYỆN HÀM TÂN , TỈNH BÌNH THUẬN</v>
          </cell>
          <cell r="S5183" t="str">
            <v>KV2</v>
          </cell>
          <cell r="T5183" t="str">
            <v>Bình Thuận</v>
          </cell>
          <cell r="U5183" t="str">
            <v>Huyện Hàm Tân</v>
          </cell>
          <cell r="V5183" t="str">
            <v>Hệ A</v>
          </cell>
          <cell r="W5183" t="str">
            <v>THPT Nguyễn Huệ</v>
          </cell>
          <cell r="Z5183" t="str">
            <v>261400130</v>
          </cell>
          <cell r="AC5183" t="str">
            <v>17C1-CCK9</v>
          </cell>
          <cell r="AD5183" t="str">
            <v>17C1-CCK9</v>
          </cell>
        </row>
        <row r="5184">
          <cell r="C5184" t="str">
            <v>17004401</v>
          </cell>
          <cell r="D5184" t="str">
            <v>Thị Danh</v>
          </cell>
          <cell r="E5184" t="str">
            <v>Toàn</v>
          </cell>
          <cell r="F5184" t="str">
            <v>Nam</v>
          </cell>
          <cell r="G5184" t="str">
            <v>19/01/1999</v>
          </cell>
          <cell r="H5184" t="str">
            <v>23/08/2017</v>
          </cell>
          <cell r="I5184" t="str">
            <v>Tp. Hồ Chí Minh</v>
          </cell>
          <cell r="K5184" t="str">
            <v>Quận Tân Bình</v>
          </cell>
          <cell r="O5184" t="str">
            <v>198B Tổ 5 P.10, Quận Tân Bình,  TP.Hồ Chí Minh</v>
          </cell>
          <cell r="P5184" t="str">
            <v>198B Tổ 5 P.10, Quận Tân Bình,  TP.Hồ Chí Minh</v>
          </cell>
          <cell r="Q5184" t="str">
            <v>Đối tượng 01</v>
          </cell>
          <cell r="S5184" t="str">
            <v>KV3</v>
          </cell>
          <cell r="T5184" t="str">
            <v>Tp. Hồ Chí Minh</v>
          </cell>
          <cell r="U5184" t="str">
            <v>Quận Tân Bình</v>
          </cell>
          <cell r="V5184" t="str">
            <v>Hệ A</v>
          </cell>
          <cell r="W5184" t="str">
            <v>TTGDTX Quận Tân Bình</v>
          </cell>
          <cell r="Z5184" t="str">
            <v>079099005798</v>
          </cell>
          <cell r="AC5184" t="str">
            <v>17C1-CCK9</v>
          </cell>
          <cell r="AD5184" t="str">
            <v>17C1-CCK9</v>
          </cell>
        </row>
        <row r="5185">
          <cell r="C5185" t="str">
            <v>17004308</v>
          </cell>
          <cell r="D5185" t="str">
            <v>Tống Viết Phi</v>
          </cell>
          <cell r="E5185" t="str">
            <v>Tòng</v>
          </cell>
          <cell r="F5185" t="str">
            <v>Nam</v>
          </cell>
          <cell r="G5185" t="str">
            <v>22/10/1999</v>
          </cell>
          <cell r="H5185" t="str">
            <v>19/08/2017</v>
          </cell>
          <cell r="I5185" t="str">
            <v>Bến Tre</v>
          </cell>
          <cell r="K5185" t="str">
            <v>Huyện Ba Tri</v>
          </cell>
          <cell r="O5185" t="str">
            <v>945/25 QL1A, P. AN LẠC, Q. BÌNH TÂN, TP.HCM</v>
          </cell>
          <cell r="P5185" t="str">
            <v>945/25 QL1A, P. AN LẠC, Q. BÌNH TÂN, TP.HCM</v>
          </cell>
          <cell r="S5185" t="str">
            <v>KV2-NT</v>
          </cell>
          <cell r="T5185" t="str">
            <v>Bến Tre</v>
          </cell>
          <cell r="U5185" t="str">
            <v>Huyện Ba Tri</v>
          </cell>
          <cell r="V5185" t="str">
            <v>Hệ A</v>
          </cell>
          <cell r="W5185" t="str">
            <v>THPT Tán Kế</v>
          </cell>
          <cell r="Z5185" t="str">
            <v>321706683</v>
          </cell>
          <cell r="AC5185" t="str">
            <v>17C1-CCK9</v>
          </cell>
          <cell r="AD5185" t="str">
            <v>17C1-CCK9</v>
          </cell>
        </row>
        <row r="5186">
          <cell r="C5186" t="str">
            <v>17004330</v>
          </cell>
          <cell r="D5186" t="str">
            <v>Lý Hùng</v>
          </cell>
          <cell r="E5186" t="str">
            <v>Tráng</v>
          </cell>
          <cell r="F5186" t="str">
            <v>Nam</v>
          </cell>
          <cell r="G5186" t="str">
            <v>08/11/1999</v>
          </cell>
          <cell r="H5186" t="str">
            <v>21/08/2017</v>
          </cell>
          <cell r="I5186" t="str">
            <v>Long An</v>
          </cell>
          <cell r="K5186" t="str">
            <v>Huyện Mộc Hoá</v>
          </cell>
          <cell r="O5186" t="str">
            <v>CẢ ĐÁ, TÂN THÀNH, MỘC HÓA, LONG AN</v>
          </cell>
          <cell r="S5186" t="str">
            <v>KV2-NT</v>
          </cell>
          <cell r="T5186" t="str">
            <v>Long An</v>
          </cell>
          <cell r="U5186" t="str">
            <v>Huyện Mộc Hoá</v>
          </cell>
          <cell r="V5186" t="str">
            <v>Hệ A</v>
          </cell>
          <cell r="W5186" t="str">
            <v>THCS&amp;THPT Bình Phong Thạnh</v>
          </cell>
          <cell r="Z5186" t="str">
            <v>301706664</v>
          </cell>
          <cell r="AC5186" t="str">
            <v>17C1-CCK9</v>
          </cell>
          <cell r="AD5186" t="str">
            <v>17C1-CCK9</v>
          </cell>
        </row>
        <row r="5187">
          <cell r="C5187" t="str">
            <v>17004037</v>
          </cell>
          <cell r="D5187" t="str">
            <v>Bùi Minh</v>
          </cell>
          <cell r="E5187" t="str">
            <v>Trí</v>
          </cell>
          <cell r="F5187" t="str">
            <v>Nam</v>
          </cell>
          <cell r="G5187" t="str">
            <v>02/04/1999</v>
          </cell>
          <cell r="H5187" t="str">
            <v>11/08/2017</v>
          </cell>
          <cell r="I5187" t="str">
            <v>Tiền Giang</v>
          </cell>
          <cell r="K5187" t="str">
            <v>Huyện Tân Phước</v>
          </cell>
          <cell r="O5187" t="str">
            <v>ẤP 4, Xã Tân Hòa Thành, Huyện Tân Phước , Tỉnh Tiền Giang</v>
          </cell>
          <cell r="P5187" t="str">
            <v>ẤP 4, Xã Tân Hòa Thành, Huyện Tân Phước , Tỉnh Tiền Giang</v>
          </cell>
          <cell r="S5187" t="str">
            <v>KV2-NT</v>
          </cell>
          <cell r="T5187" t="str">
            <v>Tiền Giang</v>
          </cell>
          <cell r="U5187" t="str">
            <v>Huyện Tân Phước</v>
          </cell>
          <cell r="V5187" t="str">
            <v>Hệ A</v>
          </cell>
          <cell r="W5187" t="str">
            <v>THPT Nguyễn Văn Tiếp</v>
          </cell>
          <cell r="Z5187" t="str">
            <v>312386340</v>
          </cell>
          <cell r="AC5187" t="str">
            <v>17C1-CCK9</v>
          </cell>
          <cell r="AD5187" t="str">
            <v>17C1-CCK9</v>
          </cell>
        </row>
        <row r="5188">
          <cell r="C5188" t="str">
            <v>17004335</v>
          </cell>
          <cell r="D5188" t="str">
            <v>K'</v>
          </cell>
          <cell r="E5188" t="str">
            <v>Trí</v>
          </cell>
          <cell r="F5188" t="str">
            <v>Nam</v>
          </cell>
          <cell r="G5188" t="str">
            <v>06/11/1998</v>
          </cell>
          <cell r="H5188" t="str">
            <v>21/08/2017</v>
          </cell>
          <cell r="I5188" t="str">
            <v>Lâm Đồng</v>
          </cell>
          <cell r="K5188" t="str">
            <v>Huyện Đạ Tẻh</v>
          </cell>
          <cell r="O5188" t="str">
            <v>thôn Tổ Lan, xã An Nhơn, Đạ Tẻh, Lâm Đồng</v>
          </cell>
          <cell r="Q5188" t="str">
            <v>Đối tượng 01</v>
          </cell>
          <cell r="S5188" t="str">
            <v>KV1</v>
          </cell>
          <cell r="T5188" t="str">
            <v>Lâm Đồng</v>
          </cell>
          <cell r="U5188" t="str">
            <v>Huyện Đạ Tẻh</v>
          </cell>
          <cell r="V5188" t="str">
            <v>Hệ A</v>
          </cell>
          <cell r="W5188" t="str">
            <v>THCS &amp; THPT DTNT Liên huyện phía Nam</v>
          </cell>
          <cell r="AC5188" t="str">
            <v>17C1-CCK9</v>
          </cell>
          <cell r="AD5188" t="str">
            <v>17C1-CCK9</v>
          </cell>
        </row>
        <row r="5189">
          <cell r="C5189" t="str">
            <v>17004521</v>
          </cell>
          <cell r="D5189" t="str">
            <v>Ngô Tấn</v>
          </cell>
          <cell r="E5189" t="str">
            <v>Trí</v>
          </cell>
          <cell r="F5189" t="str">
            <v>Nam</v>
          </cell>
          <cell r="G5189" t="str">
            <v>22/10/1998</v>
          </cell>
          <cell r="H5189" t="str">
            <v>01/09/2017</v>
          </cell>
          <cell r="I5189" t="str">
            <v>Quảng Ngãi</v>
          </cell>
          <cell r="K5189" t="str">
            <v>Thành phố Quảng Ngãi</v>
          </cell>
          <cell r="O5189" t="str">
            <v>Xóm Quang Thị, Thôn Minh Quang, Xã Tịnh Hoà, TP.Quảng Ngãi, Tỉnh Quảng Ngãi</v>
          </cell>
          <cell r="P5189" t="str">
            <v>Xóm Quang Thị, Thôn Minh Quang, Xã Tịnh Hoà, TP.Quảng Ngãi, Tỉnh Quảng Ngãi</v>
          </cell>
          <cell r="S5189" t="str">
            <v>KV1</v>
          </cell>
          <cell r="T5189" t="str">
            <v>Quảng Ngãi</v>
          </cell>
          <cell r="U5189" t="str">
            <v>Thành phố Quảng Ngãi</v>
          </cell>
          <cell r="V5189" t="str">
            <v>Hệ A</v>
          </cell>
          <cell r="W5189" t="str">
            <v>Trường THPT Sơn Mỹ</v>
          </cell>
          <cell r="Z5189" t="str">
            <v>212585306</v>
          </cell>
          <cell r="AC5189" t="str">
            <v>17C1-CCK9</v>
          </cell>
          <cell r="AD5189" t="str">
            <v>17C1-CCK9</v>
          </cell>
        </row>
        <row r="5190">
          <cell r="C5190" t="str">
            <v>17004333</v>
          </cell>
          <cell r="D5190" t="str">
            <v>Ro Da</v>
          </cell>
          <cell r="E5190" t="str">
            <v>Trung</v>
          </cell>
          <cell r="F5190" t="str">
            <v>Nam</v>
          </cell>
          <cell r="G5190" t="str">
            <v>16/05/1999</v>
          </cell>
          <cell r="H5190" t="str">
            <v>21/08/2017</v>
          </cell>
          <cell r="I5190" t="str">
            <v>Lâm Đồng</v>
          </cell>
          <cell r="K5190" t="str">
            <v>Huyện Đơn Dương</v>
          </cell>
          <cell r="O5190" t="str">
            <v>40 M LON, TT THÀNH MỸ, HUYỆN ĐƠN DƯƠNG, TỈNH LÂM ĐỒNG</v>
          </cell>
          <cell r="P5190" t="str">
            <v>40 M LON, TT THÀNH MỸ, HUYỆN ĐƠN DƯƠNG, TỈNH LÂM ĐỒNG</v>
          </cell>
          <cell r="Q5190" t="str">
            <v>Đối tượng 01</v>
          </cell>
          <cell r="S5190" t="str">
            <v>KV1</v>
          </cell>
          <cell r="T5190" t="str">
            <v>Lâm Đồng</v>
          </cell>
          <cell r="U5190" t="str">
            <v>Huyện Đơn Dương</v>
          </cell>
          <cell r="V5190" t="str">
            <v>Hệ A</v>
          </cell>
          <cell r="W5190" t="str">
            <v>THPT Lê Lợi - Đơn Dương</v>
          </cell>
          <cell r="AC5190" t="str">
            <v>17C1-CCK9</v>
          </cell>
          <cell r="AD5190" t="str">
            <v>17C1-CCK9</v>
          </cell>
        </row>
        <row r="5191">
          <cell r="C5191" t="str">
            <v>17004136</v>
          </cell>
          <cell r="D5191" t="str">
            <v>Nguyễn Nhật</v>
          </cell>
          <cell r="E5191" t="str">
            <v>Trường</v>
          </cell>
          <cell r="F5191" t="str">
            <v>Nam</v>
          </cell>
          <cell r="G5191" t="str">
            <v>23/07/1999</v>
          </cell>
          <cell r="H5191" t="str">
            <v>14/08/2017</v>
          </cell>
          <cell r="I5191" t="str">
            <v>Bình Phước</v>
          </cell>
          <cell r="K5191" t="str">
            <v>Huyện Hớn Quản</v>
          </cell>
          <cell r="O5191" t="str">
            <v>số 96, tổ 3, ấp 7, Tân Hiệp, Hớn Quản, Bình Phước</v>
          </cell>
          <cell r="S5191" t="str">
            <v>KV2</v>
          </cell>
          <cell r="T5191" t="str">
            <v>Bình Phước</v>
          </cell>
          <cell r="U5191" t="str">
            <v>Huyện Hớn Quản</v>
          </cell>
          <cell r="V5191" t="str">
            <v>Hệ A</v>
          </cell>
          <cell r="W5191" t="str">
            <v>TTGDTX TP Vĩnh Long</v>
          </cell>
          <cell r="Z5191" t="str">
            <v>285688440</v>
          </cell>
          <cell r="AC5191" t="str">
            <v>17C1-CCK9</v>
          </cell>
          <cell r="AD5191" t="str">
            <v>17C1-CCK9</v>
          </cell>
        </row>
        <row r="5192">
          <cell r="C5192" t="str">
            <v>17004290</v>
          </cell>
          <cell r="D5192" t="str">
            <v>Nguyễn Văn</v>
          </cell>
          <cell r="E5192" t="str">
            <v>Tuân</v>
          </cell>
          <cell r="F5192" t="str">
            <v>Nam</v>
          </cell>
          <cell r="G5192" t="str">
            <v>04/03/1999</v>
          </cell>
          <cell r="H5192" t="str">
            <v>18/08/2017</v>
          </cell>
          <cell r="I5192" t="str">
            <v>Vĩnh Phúc</v>
          </cell>
          <cell r="K5192" t="str">
            <v>Huyện Tam Dương</v>
          </cell>
          <cell r="O5192" t="str">
            <v>thị trấn Hợp Hóa, huyện Tam Dương, tỉnh Vĩnh Phúc</v>
          </cell>
          <cell r="S5192" t="str">
            <v>KV2-NT</v>
          </cell>
          <cell r="T5192" t="str">
            <v>Vĩnh Phúc</v>
          </cell>
          <cell r="U5192" t="str">
            <v>Huyện Tam Dương</v>
          </cell>
          <cell r="V5192" t="str">
            <v>Hệ A</v>
          </cell>
          <cell r="W5192" t="str">
            <v>THPT Trần Hưng Đạo</v>
          </cell>
          <cell r="Z5192" t="str">
            <v>026099000979</v>
          </cell>
          <cell r="AC5192" t="str">
            <v>17C1-CCK9</v>
          </cell>
          <cell r="AD5192" t="str">
            <v>17C1-CCK9</v>
          </cell>
        </row>
        <row r="5193">
          <cell r="C5193" t="str">
            <v>17004485</v>
          </cell>
          <cell r="D5193" t="str">
            <v>Nguyễn Hoàng</v>
          </cell>
          <cell r="E5193" t="str">
            <v>Tuấn</v>
          </cell>
          <cell r="F5193" t="str">
            <v>Nam</v>
          </cell>
          <cell r="G5193" t="str">
            <v>27/08/1997</v>
          </cell>
          <cell r="H5193" t="str">
            <v>29/08/2017</v>
          </cell>
          <cell r="I5193" t="str">
            <v>Long An</v>
          </cell>
          <cell r="K5193" t="str">
            <v>Huyện Bến Lức</v>
          </cell>
          <cell r="O5193" t="str">
            <v>ẤP 4, XÃ AN THẠNH, HUYỆN BẾN LỨC, TỈNH LONG AN</v>
          </cell>
          <cell r="P5193" t="str">
            <v>ẤP 4, XÃ AN THẠNH, HUYỆN BẾN LỨC, TỈNH LONG AN</v>
          </cell>
          <cell r="S5193" t="str">
            <v>KV2-NT</v>
          </cell>
          <cell r="T5193" t="str">
            <v>Long An</v>
          </cell>
          <cell r="U5193" t="str">
            <v>Huyện Bến Lức</v>
          </cell>
          <cell r="V5193" t="str">
            <v>Hệ A</v>
          </cell>
          <cell r="W5193" t="str">
            <v>THPT Nguyễn Hữu Thọ</v>
          </cell>
          <cell r="Z5193" t="str">
            <v>301615308</v>
          </cell>
          <cell r="AC5193" t="str">
            <v>17C1-CCK9</v>
          </cell>
          <cell r="AD5193" t="str">
            <v>17C1-CCK9</v>
          </cell>
        </row>
        <row r="5194">
          <cell r="C5194" t="str">
            <v>17004028</v>
          </cell>
          <cell r="D5194" t="str">
            <v>Nguyễn Thanh</v>
          </cell>
          <cell r="E5194" t="str">
            <v>Tuấn</v>
          </cell>
          <cell r="F5194" t="str">
            <v>Nam</v>
          </cell>
          <cell r="G5194" t="str">
            <v>25/07/1999</v>
          </cell>
          <cell r="H5194" t="str">
            <v>11/08/2017</v>
          </cell>
          <cell r="I5194" t="str">
            <v>Tp. Hồ Chí Minh</v>
          </cell>
          <cell r="K5194" t="str">
            <v>Quận 12</v>
          </cell>
          <cell r="O5194" t="str">
            <v>99/3BIS, KP2A, PHƯỜNG ĐÔNG HƯNG THUẬN, QUẬN 12, TP.HCM</v>
          </cell>
          <cell r="P5194" t="str">
            <v>99/3BIS, KP2A, PHƯỜNG ĐÔNG HƯNG THUẬN, QUẬN 12, TP.HCM</v>
          </cell>
          <cell r="S5194" t="str">
            <v>KV3</v>
          </cell>
          <cell r="T5194" t="str">
            <v>Tp. Hồ Chí Minh</v>
          </cell>
          <cell r="U5194" t="str">
            <v>Quận 12</v>
          </cell>
          <cell r="V5194" t="str">
            <v>Hệ A</v>
          </cell>
          <cell r="W5194" t="str">
            <v>TiH THCS và THPT Nguyễn Tri Phương</v>
          </cell>
          <cell r="Z5194" t="str">
            <v>025867595</v>
          </cell>
          <cell r="AC5194" t="str">
            <v>17C1-CCK9</v>
          </cell>
          <cell r="AD5194" t="str">
            <v>17C1-CCK9</v>
          </cell>
        </row>
        <row r="5195">
          <cell r="C5195" t="str">
            <v>17004047</v>
          </cell>
          <cell r="D5195" t="str">
            <v>Phan Minh</v>
          </cell>
          <cell r="E5195" t="str">
            <v>Tuấn</v>
          </cell>
          <cell r="F5195" t="str">
            <v>Nam</v>
          </cell>
          <cell r="G5195" t="str">
            <v>15/10/1999</v>
          </cell>
          <cell r="H5195" t="str">
            <v>11/08/2017</v>
          </cell>
          <cell r="I5195" t="str">
            <v>Bình Định</v>
          </cell>
          <cell r="K5195" t="str">
            <v>Huyện Phù Mỹ</v>
          </cell>
          <cell r="O5195" t="str">
            <v>Thôn Mỹ Phú Đông, Xã Mỹ Lợi, Huyện Phù Mỹ, Tỉnh Bình Định</v>
          </cell>
          <cell r="P5195" t="str">
            <v>Thôn Mỹ Phú Đông, Xã Mỹ Lợi, Huyện Phù Mỹ, Tỉnh Bình Định</v>
          </cell>
          <cell r="S5195" t="str">
            <v>KV1</v>
          </cell>
          <cell r="T5195" t="str">
            <v>Bình Định</v>
          </cell>
          <cell r="U5195" t="str">
            <v>Huyện Phù Mỹ</v>
          </cell>
          <cell r="V5195" t="str">
            <v>Hệ A</v>
          </cell>
          <cell r="W5195" t="str">
            <v>THPT Số 2 Phù Mỹ</v>
          </cell>
          <cell r="Z5195" t="str">
            <v>215550129</v>
          </cell>
          <cell r="AC5195" t="str">
            <v>17C1-CCK9</v>
          </cell>
          <cell r="AD5195" t="str">
            <v>17C1-CCK9</v>
          </cell>
        </row>
        <row r="5196">
          <cell r="C5196" t="str">
            <v>17004412</v>
          </cell>
          <cell r="D5196" t="str">
            <v>Lê Thanh</v>
          </cell>
          <cell r="E5196" t="str">
            <v>Tùng</v>
          </cell>
          <cell r="F5196" t="str">
            <v>Nam</v>
          </cell>
          <cell r="G5196" t="str">
            <v>16/10/1999</v>
          </cell>
          <cell r="H5196" t="str">
            <v>24/08/2017</v>
          </cell>
          <cell r="I5196" t="str">
            <v>Đắk Lắk</v>
          </cell>
          <cell r="K5196" t="str">
            <v>Huyện Krông Bông</v>
          </cell>
          <cell r="O5196" t="str">
            <v>Số nhà 19 , Thôn 3, xã Cưkty, huyện Krông Bông, tỉnh Đăk lăk</v>
          </cell>
          <cell r="P5196" t="str">
            <v>53 Lơ Trang Long, tổ 5, xã Đăk Mâm, huyện Krông Nô, tỉnh Đăk Nông</v>
          </cell>
          <cell r="S5196" t="str">
            <v>KV1</v>
          </cell>
          <cell r="T5196" t="str">
            <v>Đắk Lắk</v>
          </cell>
          <cell r="U5196" t="str">
            <v>Huyện Krông Bông</v>
          </cell>
          <cell r="V5196" t="str">
            <v>Hệ A</v>
          </cell>
          <cell r="W5196" t="str">
            <v>THPT Krông Bông</v>
          </cell>
          <cell r="Z5196" t="str">
            <v>241757952</v>
          </cell>
          <cell r="AC5196" t="str">
            <v>17C1-CCK9</v>
          </cell>
          <cell r="AD5196" t="str">
            <v>17C1-CCK9</v>
          </cell>
        </row>
        <row r="5197">
          <cell r="C5197" t="str">
            <v>17004156</v>
          </cell>
          <cell r="D5197" t="str">
            <v>Đặng Anh</v>
          </cell>
          <cell r="E5197" t="str">
            <v>Tý</v>
          </cell>
          <cell r="F5197" t="str">
            <v>Nam</v>
          </cell>
          <cell r="G5197" t="str">
            <v>09/10/1996</v>
          </cell>
          <cell r="H5197" t="str">
            <v>14/08/2017</v>
          </cell>
          <cell r="I5197" t="str">
            <v>Vĩnh Long</v>
          </cell>
          <cell r="K5197" t="str">
            <v>Huyện Mang Thít</v>
          </cell>
          <cell r="O5197" t="str">
            <v>ẤP IA, XÃ CHÁNH HỘI, HUYỆN MANG THÍT, TỈNH VĨNH LONG</v>
          </cell>
          <cell r="P5197" t="str">
            <v>ẤP IA, XÃ CHÁNH HỘI, HUYỆN MANG THÍT, TỈNH ĐỒNG THÁP</v>
          </cell>
          <cell r="S5197" t="str">
            <v>KV3</v>
          </cell>
          <cell r="T5197" t="str">
            <v>Vĩnh Long</v>
          </cell>
          <cell r="U5197" t="str">
            <v>Huyện Mang Thít</v>
          </cell>
          <cell r="V5197" t="str">
            <v>Hệ A</v>
          </cell>
          <cell r="W5197" t="str">
            <v>TTGDTX Quận 8</v>
          </cell>
          <cell r="Z5197" t="str">
            <v>331749768</v>
          </cell>
          <cell r="AC5197" t="str">
            <v>17C1-CCK9</v>
          </cell>
          <cell r="AD5197" t="str">
            <v>17C1-CCK9</v>
          </cell>
        </row>
        <row r="5198">
          <cell r="C5198" t="str">
            <v>17004299</v>
          </cell>
          <cell r="D5198" t="str">
            <v>Phạm Hoàng</v>
          </cell>
          <cell r="E5198" t="str">
            <v>Việt</v>
          </cell>
          <cell r="F5198" t="str">
            <v>Nam</v>
          </cell>
          <cell r="G5198" t="str">
            <v>20/03/1999</v>
          </cell>
          <cell r="H5198" t="str">
            <v>18/08/2017</v>
          </cell>
          <cell r="I5198" t="str">
            <v>Bình Định</v>
          </cell>
          <cell r="K5198" t="str">
            <v>Huyện Phù Cát</v>
          </cell>
          <cell r="O5198" t="str">
            <v>thôn Trung Chánh, xã Cát Minh, huyện Phù Cát, tỉnh Bình Định</v>
          </cell>
          <cell r="P5198" t="str">
            <v>thôn Trung Chánh, xã Cát Minh, huyện Phù Cát, tỉnh Bình Định</v>
          </cell>
          <cell r="S5198" t="str">
            <v>KV1</v>
          </cell>
          <cell r="T5198" t="str">
            <v>Bình Định</v>
          </cell>
          <cell r="U5198" t="str">
            <v>Huyện Phù Cát</v>
          </cell>
          <cell r="V5198" t="str">
            <v>Hệ A</v>
          </cell>
          <cell r="W5198" t="str">
            <v>THPT Số 2 Phù Cát</v>
          </cell>
          <cell r="Z5198" t="str">
            <v>0215469000</v>
          </cell>
          <cell r="AC5198" t="str">
            <v>17C1-CCK9</v>
          </cell>
          <cell r="AD5198" t="str">
            <v>17C1-CCK9</v>
          </cell>
        </row>
        <row r="5199">
          <cell r="C5199" t="str">
            <v>17004038</v>
          </cell>
          <cell r="D5199" t="str">
            <v>Lê Thế</v>
          </cell>
          <cell r="E5199" t="str">
            <v>Vinh</v>
          </cell>
          <cell r="F5199" t="str">
            <v>Nam</v>
          </cell>
          <cell r="G5199" t="str">
            <v>25/08/1998</v>
          </cell>
          <cell r="H5199" t="str">
            <v>11/08/2017</v>
          </cell>
          <cell r="I5199" t="str">
            <v>Quảng Ngãi</v>
          </cell>
          <cell r="K5199" t="str">
            <v>Huyện Bình Sơn</v>
          </cell>
          <cell r="O5199" t="str">
            <v>Xóm Tây An, Thôn Trung An, Xã Bình Thạnh, Huyện Bình Sơn, Tỉnh Quảng Ngãi</v>
          </cell>
          <cell r="P5199" t="str">
            <v>Xóm Tây An, Thôn Trung An, Xã Bình Thạnh, Huyện Bình Sơn, Tỉnh Quảng Ngãi</v>
          </cell>
          <cell r="S5199" t="str">
            <v>KV2-NT</v>
          </cell>
          <cell r="T5199" t="str">
            <v>Quảng Ngãi</v>
          </cell>
          <cell r="U5199" t="str">
            <v>Huyện Bình Sơn</v>
          </cell>
          <cell r="V5199" t="str">
            <v>Hệ A</v>
          </cell>
          <cell r="W5199" t="str">
            <v>Trường THPT  Lê Quý Đôn</v>
          </cell>
          <cell r="Z5199" t="str">
            <v>212836225</v>
          </cell>
          <cell r="AC5199" t="str">
            <v>17C1-CCK9</v>
          </cell>
          <cell r="AD5199" t="str">
            <v>17C1-CCK9</v>
          </cell>
        </row>
        <row r="5200">
          <cell r="C5200" t="str">
            <v>17001865</v>
          </cell>
          <cell r="D5200" t="str">
            <v>Nguyễn Huy</v>
          </cell>
          <cell r="E5200" t="str">
            <v>Vinh</v>
          </cell>
          <cell r="F5200" t="str">
            <v>Nam</v>
          </cell>
          <cell r="G5200" t="str">
            <v>24/09/1999</v>
          </cell>
          <cell r="H5200" t="str">
            <v>18/07/2017</v>
          </cell>
          <cell r="I5200" t="str">
            <v>Tp. Hồ Chí Minh</v>
          </cell>
          <cell r="K5200" t="str">
            <v>Quận 6</v>
          </cell>
          <cell r="O5200" t="str">
            <v>191B Phan Văn Khỏe, Phường 2, Quận 6, TP.HCM</v>
          </cell>
          <cell r="P5200" t="str">
            <v>191B Phan Văn Khỏe, Phường 2, Quận 6, TP.HCM</v>
          </cell>
          <cell r="Q5200" t="str">
            <v>Đối tượng 06</v>
          </cell>
          <cell r="S5200" t="str">
            <v>KV3</v>
          </cell>
          <cell r="T5200" t="str">
            <v>Tp. Hồ Chí Minh</v>
          </cell>
          <cell r="U5200" t="str">
            <v>Quận 6</v>
          </cell>
          <cell r="V5200" t="str">
            <v>Hệ A</v>
          </cell>
          <cell r="W5200" t="str">
            <v>THPT Nguyễn Tất Thành</v>
          </cell>
          <cell r="Z5200" t="str">
            <v>025811043</v>
          </cell>
          <cell r="AC5200" t="str">
            <v>17C1-CCK9</v>
          </cell>
          <cell r="AD5200" t="str">
            <v>17C1-CCK9</v>
          </cell>
        </row>
        <row r="5201">
          <cell r="C5201" t="str">
            <v>17002462</v>
          </cell>
          <cell r="D5201" t="str">
            <v>Sỳ Trùng</v>
          </cell>
          <cell r="E5201" t="str">
            <v>An</v>
          </cell>
          <cell r="F5201" t="str">
            <v>Nam</v>
          </cell>
          <cell r="G5201" t="str">
            <v>16/09/1999</v>
          </cell>
          <cell r="H5201" t="str">
            <v>22/07/2017</v>
          </cell>
          <cell r="I5201" t="str">
            <v>Lâm Đồng</v>
          </cell>
          <cell r="K5201" t="str">
            <v>Huyện Di Linh</v>
          </cell>
          <cell r="O5201" t="str">
            <v>190 Thôn 3, Xã Liên Đầm, Huyện Di Linh, Tỉnh Lâm Đồng</v>
          </cell>
          <cell r="P5201" t="str">
            <v>190 Thôn 3, Xã Liên Đầm, Huyện Di Linh, Tỉnh Lâm Đồng</v>
          </cell>
          <cell r="Q5201" t="str">
            <v>Đối tượng 01</v>
          </cell>
          <cell r="S5201" t="str">
            <v>KV1</v>
          </cell>
          <cell r="T5201" t="str">
            <v>Lâm Đồng</v>
          </cell>
          <cell r="U5201" t="str">
            <v>Huyện Di Linh</v>
          </cell>
          <cell r="V5201" t="str">
            <v>Hệ A</v>
          </cell>
          <cell r="W5201" t="str">
            <v>Trung tâm Giáo dục nghề nghiệp huyện Di Linh</v>
          </cell>
          <cell r="Z5201" t="str">
            <v>251142482</v>
          </cell>
          <cell r="AC5201" t="str">
            <v>17C1-CĐT1</v>
          </cell>
          <cell r="AD5201" t="str">
            <v>17C1-CĐT1</v>
          </cell>
        </row>
        <row r="5202">
          <cell r="C5202" t="str">
            <v>17003615</v>
          </cell>
          <cell r="D5202" t="str">
            <v>Lê Xuân</v>
          </cell>
          <cell r="E5202" t="str">
            <v>Anh</v>
          </cell>
          <cell r="F5202" t="str">
            <v>Nam</v>
          </cell>
          <cell r="G5202" t="str">
            <v>15/02/1998</v>
          </cell>
          <cell r="H5202" t="str">
            <v>03/08/2017</v>
          </cell>
          <cell r="I5202" t="str">
            <v>Đăk Nông</v>
          </cell>
          <cell r="K5202" t="str">
            <v>Huyện Đăk Mil</v>
          </cell>
          <cell r="O5202" t="str">
            <v>Số 17, Thôn 12, Xã Đăk Lao, Huyện Đăk Mil, Tỉnh Đắk Nông</v>
          </cell>
          <cell r="P5202" t="str">
            <v>Số 17, Thôn 12, Xã Đăk Lao, Huyện Đăk Mil, Tỉnh Đắk Nông</v>
          </cell>
          <cell r="S5202" t="str">
            <v>KV1</v>
          </cell>
          <cell r="T5202" t="str">
            <v>Đăk Nông</v>
          </cell>
          <cell r="U5202" t="str">
            <v>Huyện Đăk Mil</v>
          </cell>
          <cell r="V5202" t="str">
            <v>Hệ A</v>
          </cell>
          <cell r="W5202" t="str">
            <v>THPT Trần Hưng Đạo</v>
          </cell>
          <cell r="Z5202" t="str">
            <v>245308054</v>
          </cell>
          <cell r="AC5202" t="str">
            <v>17C1-CĐT1</v>
          </cell>
          <cell r="AD5202" t="str">
            <v>17C1-CĐT1</v>
          </cell>
        </row>
        <row r="5203">
          <cell r="C5203" t="str">
            <v>17001676</v>
          </cell>
          <cell r="D5203" t="str">
            <v>Nguyễn Đức</v>
          </cell>
          <cell r="E5203" t="str">
            <v>Anh</v>
          </cell>
          <cell r="F5203" t="str">
            <v>Nam</v>
          </cell>
          <cell r="G5203" t="str">
            <v>20/05/1999</v>
          </cell>
          <cell r="H5203" t="str">
            <v>18/07/2017</v>
          </cell>
          <cell r="I5203" t="str">
            <v>Tp. Hồ Chí Minh</v>
          </cell>
          <cell r="K5203" t="str">
            <v>Quận Tân Phú</v>
          </cell>
          <cell r="O5203" t="str">
            <v>229/9 Tây Thạnh,phường tây thạnh , Q. Tân Phú, TPHCM</v>
          </cell>
          <cell r="P5203" t="str">
            <v>310 Lô b,chung cư 23/49, Đinh TIÊN Hoàng, P3, Bình Thạnh</v>
          </cell>
          <cell r="S5203" t="str">
            <v>KV3</v>
          </cell>
          <cell r="T5203" t="str">
            <v>Tp. Hồ Chí Minh</v>
          </cell>
          <cell r="U5203" t="str">
            <v>Quận Tân Phú</v>
          </cell>
          <cell r="V5203" t="str">
            <v>Hệ A</v>
          </cell>
          <cell r="W5203" t="str">
            <v>THPT Võ Thị Sáu</v>
          </cell>
          <cell r="Z5203" t="str">
            <v>025939489</v>
          </cell>
          <cell r="AC5203" t="str">
            <v>17C1-CĐT1</v>
          </cell>
          <cell r="AD5203" t="str">
            <v>17C1-CĐT1</v>
          </cell>
        </row>
        <row r="5204">
          <cell r="C5204" t="str">
            <v>17004694</v>
          </cell>
          <cell r="D5204" t="str">
            <v>Lâm Sỹ</v>
          </cell>
          <cell r="E5204" t="str">
            <v>Bình</v>
          </cell>
          <cell r="F5204" t="str">
            <v>Nam</v>
          </cell>
          <cell r="G5204" t="str">
            <v>24/04/1999</v>
          </cell>
          <cell r="H5204" t="str">
            <v>21/09/2017</v>
          </cell>
          <cell r="I5204" t="str">
            <v>Tp. Hồ Chí Minh</v>
          </cell>
          <cell r="K5204" t="str">
            <v>Quận 11</v>
          </cell>
          <cell r="O5204" t="str">
            <v>985/8/8 Lạc Long Quân, P.11, Q.Tân Bình, Tp.Hồ Chí Minh</v>
          </cell>
          <cell r="S5204" t="str">
            <v>KV3</v>
          </cell>
          <cell r="T5204" t="str">
            <v>Tp. Hồ Chí Minh</v>
          </cell>
          <cell r="U5204" t="str">
            <v>Quận 11</v>
          </cell>
          <cell r="V5204" t="str">
            <v>Hệ A</v>
          </cell>
          <cell r="W5204" t="str">
            <v>TTGDTX Quận Tân Bình</v>
          </cell>
          <cell r="Z5204" t="str">
            <v>025876464</v>
          </cell>
          <cell r="AC5204" t="str">
            <v>17C1-CĐT1</v>
          </cell>
          <cell r="AD5204" t="str">
            <v>17C1-CĐT1</v>
          </cell>
        </row>
        <row r="5205">
          <cell r="C5205" t="str">
            <v>17002731</v>
          </cell>
          <cell r="D5205" t="str">
            <v>Nguyễn Hữu</v>
          </cell>
          <cell r="E5205" t="str">
            <v>Cầu</v>
          </cell>
          <cell r="F5205" t="str">
            <v>Nam</v>
          </cell>
          <cell r="G5205" t="str">
            <v>01/04/1999</v>
          </cell>
          <cell r="H5205" t="str">
            <v>24/07/2017</v>
          </cell>
          <cell r="I5205" t="str">
            <v>Tp. Hồ Chí Minh</v>
          </cell>
          <cell r="K5205" t="str">
            <v>Huyện Củ Chi</v>
          </cell>
          <cell r="O5205" t="str">
            <v>34/12 đường Võ Văn Điều,Ấp Mây Đắng ,Xã Phước Thạnh,huyện Củ Chi,TP.Hồ Chí Minh</v>
          </cell>
          <cell r="P5205" t="str">
            <v>34/12 đường Võ Văn Điều,Ấp Mây Đắng ,Xã Phước Thạnh,huyện Củ Chi,TP.Hồ Chí Minh</v>
          </cell>
          <cell r="S5205" t="str">
            <v>KV2</v>
          </cell>
          <cell r="T5205" t="str">
            <v>Tp. Hồ Chí Minh</v>
          </cell>
          <cell r="U5205" t="str">
            <v>Huyện Củ Chi</v>
          </cell>
          <cell r="V5205" t="str">
            <v>Hệ A</v>
          </cell>
          <cell r="W5205" t="str">
            <v>THPT Quang Trung</v>
          </cell>
          <cell r="Z5205" t="str">
            <v>025915505</v>
          </cell>
          <cell r="AC5205" t="str">
            <v>17C1-CĐT1</v>
          </cell>
          <cell r="AD5205" t="str">
            <v>17C1-CĐT1</v>
          </cell>
        </row>
        <row r="5206">
          <cell r="C5206" t="str">
            <v>17004473</v>
          </cell>
          <cell r="D5206" t="str">
            <v>Nguyễn Bình</v>
          </cell>
          <cell r="E5206" t="str">
            <v>Chánh</v>
          </cell>
          <cell r="F5206" t="str">
            <v>Nam</v>
          </cell>
          <cell r="G5206" t="str">
            <v>15/08/1994</v>
          </cell>
          <cell r="H5206" t="str">
            <v>28/08/2017</v>
          </cell>
          <cell r="I5206" t="str">
            <v>Tp. Hồ Chí Minh</v>
          </cell>
          <cell r="K5206" t="str">
            <v>Quận Bình Tân</v>
          </cell>
          <cell r="O5206" t="str">
            <v>Số nhà 25/25 Hồ Văn Long, KP3, Phường Tân Tạo, Quận Bình Tân, Tp. Hồ Chí Minh</v>
          </cell>
          <cell r="P5206" t="str">
            <v>Số nhà 25/25 Hồ Văn Long, KP3, Phường Tân Tạo, Quận Bình Tân, Tp. Hồ Chí Minh</v>
          </cell>
          <cell r="S5206" t="str">
            <v>KV3</v>
          </cell>
          <cell r="T5206" t="str">
            <v>Tp. Hồ Chí Minh</v>
          </cell>
          <cell r="U5206" t="str">
            <v>Quận Bình Tân</v>
          </cell>
          <cell r="V5206" t="str">
            <v>Hệ A</v>
          </cell>
          <cell r="W5206" t="str">
            <v>TTGDTX Quận 6</v>
          </cell>
          <cell r="Z5206" t="str">
            <v>025157368</v>
          </cell>
          <cell r="AC5206" t="str">
            <v>17C1-CĐT1</v>
          </cell>
          <cell r="AD5206" t="str">
            <v>17C1-CĐT1</v>
          </cell>
        </row>
        <row r="5207">
          <cell r="C5207" t="str">
            <v>17004358</v>
          </cell>
          <cell r="D5207" t="str">
            <v>Lê Ngọc</v>
          </cell>
          <cell r="E5207" t="str">
            <v>Chiến</v>
          </cell>
          <cell r="F5207" t="str">
            <v>Nam</v>
          </cell>
          <cell r="G5207" t="str">
            <v>03/02/1998</v>
          </cell>
          <cell r="H5207" t="str">
            <v>21/08/2017</v>
          </cell>
          <cell r="I5207" t="str">
            <v>Lâm Đồng</v>
          </cell>
          <cell r="K5207" t="str">
            <v>Huyện Đức Trọng</v>
          </cell>
          <cell r="O5207" t="str">
            <v>109A đường Lý Nam Đế, thị trấn Liên Nghĩa, huyện Đức Trọng, tỉnh Lâm Đồng</v>
          </cell>
          <cell r="P5207" t="str">
            <v>109A đường Lý Nam Đế, thị trấn Liên Nghĩa, huyện Đức Trọng, tỉnh Lâm Đồng</v>
          </cell>
          <cell r="S5207" t="str">
            <v>KV1</v>
          </cell>
          <cell r="T5207" t="str">
            <v>Lâm Đồng</v>
          </cell>
          <cell r="U5207" t="str">
            <v>Huyện Đức Trọng</v>
          </cell>
          <cell r="V5207" t="str">
            <v>Hệ A</v>
          </cell>
          <cell r="W5207" t="str">
            <v>THPT Đức Trọng</v>
          </cell>
          <cell r="Z5207" t="str">
            <v>251151171</v>
          </cell>
          <cell r="AC5207" t="str">
            <v>17C1-CĐT1</v>
          </cell>
          <cell r="AD5207" t="str">
            <v>17C1-CĐT1</v>
          </cell>
        </row>
        <row r="5208">
          <cell r="C5208" t="str">
            <v>17002931</v>
          </cell>
          <cell r="D5208" t="str">
            <v>Nguyễn Duy</v>
          </cell>
          <cell r="E5208" t="str">
            <v>Cường</v>
          </cell>
          <cell r="F5208" t="str">
            <v>Nam</v>
          </cell>
          <cell r="G5208" t="str">
            <v>10/04/1999</v>
          </cell>
          <cell r="H5208" t="str">
            <v>26/07/2017</v>
          </cell>
          <cell r="I5208" t="str">
            <v>Sóc Trăng</v>
          </cell>
          <cell r="K5208" t="str">
            <v>Huyện Mỹ Xuyên</v>
          </cell>
          <cell r="O5208" t="str">
            <v>Số nhà 457, ấp Đay Sô, xã Thạnh Quới, huyện Mỹ Xuyên, tỉnh Sóc Trăng</v>
          </cell>
          <cell r="P5208" t="str">
            <v>Số nhà 457, ấp Đay Sô, xã Thạnh Quới, huyện Mỹ Xuyên, tỉnh Sóc Trăng</v>
          </cell>
          <cell r="S5208" t="str">
            <v>KV1</v>
          </cell>
          <cell r="T5208" t="str">
            <v>Sóc Trăng</v>
          </cell>
          <cell r="U5208" t="str">
            <v>Huyện Mỹ Xuyên</v>
          </cell>
          <cell r="V5208" t="str">
            <v>Hệ A</v>
          </cell>
          <cell r="W5208" t="str">
            <v>THPT Trần Văn Bảy</v>
          </cell>
          <cell r="Z5208" t="str">
            <v>033099001411</v>
          </cell>
          <cell r="AC5208" t="str">
            <v>17C1-CĐT1</v>
          </cell>
          <cell r="AD5208" t="str">
            <v>17C1-CĐT1</v>
          </cell>
        </row>
        <row r="5209">
          <cell r="C5209" t="str">
            <v>17004505</v>
          </cell>
          <cell r="D5209" t="str">
            <v>Nguyễn Út</v>
          </cell>
          <cell r="E5209" t="str">
            <v>Đây</v>
          </cell>
          <cell r="F5209" t="str">
            <v>Nam</v>
          </cell>
          <cell r="G5209" t="str">
            <v>02/01/1997</v>
          </cell>
          <cell r="H5209" t="str">
            <v>30/08/2017</v>
          </cell>
          <cell r="I5209" t="str">
            <v>Long An</v>
          </cell>
          <cell r="K5209" t="str">
            <v>Huyện Tân Thạnh</v>
          </cell>
          <cell r="O5209" t="str">
            <v>ấp Tây Bắc, xã Tân Hòa, huyện Tân Thạnh, tỉnh Long An</v>
          </cell>
          <cell r="P5209" t="str">
            <v>ấp Tây Bắc, xã Tân Hòa, huyện Tân Thạnh, tỉnh Long An</v>
          </cell>
          <cell r="S5209" t="str">
            <v>KV2-NT</v>
          </cell>
          <cell r="T5209" t="str">
            <v>Long An</v>
          </cell>
          <cell r="U5209" t="str">
            <v>Huyện Tân Thạnh</v>
          </cell>
          <cell r="V5209" t="str">
            <v>Hệ A</v>
          </cell>
          <cell r="W5209" t="str">
            <v>THPT Tân Thạnh</v>
          </cell>
          <cell r="Z5209" t="str">
            <v>301603417</v>
          </cell>
          <cell r="AC5209" t="str">
            <v>17C1-CĐT1</v>
          </cell>
          <cell r="AD5209" t="str">
            <v>17C1-CĐT1</v>
          </cell>
        </row>
        <row r="5210">
          <cell r="C5210" t="str">
            <v>17003667</v>
          </cell>
          <cell r="D5210" t="str">
            <v>Nguyễn Thành</v>
          </cell>
          <cell r="E5210" t="str">
            <v>Đông</v>
          </cell>
          <cell r="F5210" t="str">
            <v>Nam</v>
          </cell>
          <cell r="G5210" t="str">
            <v>18/03/1999</v>
          </cell>
          <cell r="H5210" t="str">
            <v>04/08/2017</v>
          </cell>
          <cell r="I5210" t="str">
            <v>Lâm Đồng</v>
          </cell>
          <cell r="K5210" t="str">
            <v>Huyện Bảo Lâm</v>
          </cell>
          <cell r="O5210" t="str">
            <v>Thôn 3 , Xã Lộc Ngãi , Huyện Bảo Lâm , Tỉnh Lâm Đồng</v>
          </cell>
          <cell r="P5210" t="str">
            <v>Thôn 3 , Xã Lộc Ngãi , Huyện Bảo Lâm , Tỉnh Lâm Đồng</v>
          </cell>
          <cell r="S5210" t="str">
            <v>KV1</v>
          </cell>
          <cell r="T5210" t="str">
            <v>Lâm Đồng</v>
          </cell>
          <cell r="U5210" t="str">
            <v>Huyện Bảo Lâm</v>
          </cell>
          <cell r="V5210" t="str">
            <v>Hệ A</v>
          </cell>
          <cell r="W5210" t="str">
            <v>THPT Bảo Lâm</v>
          </cell>
          <cell r="Z5210" t="str">
            <v>251150876</v>
          </cell>
          <cell r="AC5210" t="str">
            <v>17C1-CĐT1</v>
          </cell>
          <cell r="AD5210" t="str">
            <v>17C1-CĐT1</v>
          </cell>
        </row>
        <row r="5211">
          <cell r="C5211" t="str">
            <v>17002968</v>
          </cell>
          <cell r="D5211" t="str">
            <v>Phạm Thành</v>
          </cell>
          <cell r="E5211" t="str">
            <v>Đông</v>
          </cell>
          <cell r="F5211" t="str">
            <v>Nam</v>
          </cell>
          <cell r="G5211" t="str">
            <v>04/11/1999</v>
          </cell>
          <cell r="H5211" t="str">
            <v>26/07/2017</v>
          </cell>
          <cell r="I5211" t="str">
            <v>Lâm Đồng</v>
          </cell>
          <cell r="K5211" t="str">
            <v>Huyện Bảo Lâm</v>
          </cell>
          <cell r="O5211" t="str">
            <v>Thôn 8, Xã Tân Lạc, Huyện Bảo Lâm, Tỉnh Lâm Đồng</v>
          </cell>
          <cell r="P5211" t="str">
            <v>Thôn 8, Xã Tân Lạc, Huyện Bảo Lâm, Tỉnh Lâm Đồng</v>
          </cell>
          <cell r="S5211" t="str">
            <v>KV1</v>
          </cell>
          <cell r="T5211" t="str">
            <v>Lâm Đồng</v>
          </cell>
          <cell r="U5211" t="str">
            <v>Huyện Bảo Lâm</v>
          </cell>
          <cell r="V5211" t="str">
            <v>Hệ A</v>
          </cell>
          <cell r="W5211" t="str">
            <v>Trung tâm GDTX Bảo Lâm</v>
          </cell>
          <cell r="Z5211" t="str">
            <v>251204788</v>
          </cell>
          <cell r="AC5211" t="str">
            <v>17C1-CĐT1</v>
          </cell>
          <cell r="AD5211" t="str">
            <v>17C1-CĐT1</v>
          </cell>
        </row>
        <row r="5212">
          <cell r="C5212" t="str">
            <v>17003834</v>
          </cell>
          <cell r="D5212" t="str">
            <v>Đoàn Văn</v>
          </cell>
          <cell r="E5212" t="str">
            <v>Đức</v>
          </cell>
          <cell r="F5212" t="str">
            <v>Nam</v>
          </cell>
          <cell r="G5212" t="str">
            <v>21/11/1999</v>
          </cell>
          <cell r="H5212" t="str">
            <v>07/08/2017</v>
          </cell>
          <cell r="I5212" t="str">
            <v>Quảng Ngãi</v>
          </cell>
          <cell r="K5212" t="str">
            <v>Huyện Đức Phổ</v>
          </cell>
          <cell r="O5212" t="str">
            <v>Xóm 1, Thôn Mỹ Thuận, Xã Phổ Thuận, Huyện Đức Phổ, Tỉnh Quảng Ngãi</v>
          </cell>
          <cell r="P5212" t="str">
            <v>Xóm 1, Thôn Mỹ Thuận, Xã Phổ Thuận, Huyện Đức Phổ, Tỉnh Quảng Ngãi</v>
          </cell>
          <cell r="S5212" t="str">
            <v>KV2-NT</v>
          </cell>
          <cell r="T5212" t="str">
            <v>Quảng Ngãi</v>
          </cell>
          <cell r="U5212" t="str">
            <v>Huyện Đức Phổ</v>
          </cell>
          <cell r="V5212" t="str">
            <v>Hệ A</v>
          </cell>
          <cell r="W5212" t="str">
            <v>Trường THPT Trần Quang Diệu</v>
          </cell>
          <cell r="Z5212" t="str">
            <v>212841682</v>
          </cell>
          <cell r="AC5212" t="str">
            <v>17C1-CĐT1</v>
          </cell>
          <cell r="AD5212" t="str">
            <v>17C1-CĐT1</v>
          </cell>
        </row>
        <row r="5213">
          <cell r="C5213" t="str">
            <v>17003474</v>
          </cell>
          <cell r="D5213" t="str">
            <v>Lê Minh</v>
          </cell>
          <cell r="E5213" t="str">
            <v>Đức</v>
          </cell>
          <cell r="F5213" t="str">
            <v>Nam</v>
          </cell>
          <cell r="G5213" t="str">
            <v>06/08/1999</v>
          </cell>
          <cell r="H5213" t="str">
            <v>01/08/2017</v>
          </cell>
          <cell r="I5213" t="str">
            <v>Tp. Hồ Chí Minh</v>
          </cell>
          <cell r="K5213" t="str">
            <v>Quận Tân Phú</v>
          </cell>
          <cell r="O5213" t="str">
            <v>84/63 Tân Sơn Nhì, P. Tân Sơn Nhì, Q. Tân Phú, TP.HCM</v>
          </cell>
          <cell r="P5213" t="str">
            <v>84/63 Tân Sơn Nhì, P. Tân Sơn Nhì, Q. Tân Phú, TP.HCM</v>
          </cell>
          <cell r="S5213" t="str">
            <v>KV3</v>
          </cell>
          <cell r="T5213" t="str">
            <v>Tp. Hồ Chí Minh</v>
          </cell>
          <cell r="U5213" t="str">
            <v>Quận Tân Phú</v>
          </cell>
          <cell r="V5213" t="str">
            <v>Hệ A</v>
          </cell>
          <cell r="W5213" t="str">
            <v>THPT Hàn Thuyên</v>
          </cell>
          <cell r="AC5213" t="str">
            <v>17C1-CĐT1</v>
          </cell>
          <cell r="AD5213" t="str">
            <v>17C1-CĐT1</v>
          </cell>
        </row>
        <row r="5214">
          <cell r="C5214" t="str">
            <v>17002161</v>
          </cell>
          <cell r="D5214" t="str">
            <v>Phạm Đình</v>
          </cell>
          <cell r="E5214" t="str">
            <v>Đức</v>
          </cell>
          <cell r="F5214" t="str">
            <v>Nam</v>
          </cell>
          <cell r="G5214" t="str">
            <v>27/08/1997</v>
          </cell>
          <cell r="H5214" t="str">
            <v>20/07/2017</v>
          </cell>
          <cell r="I5214" t="str">
            <v>Bình Thuận</v>
          </cell>
          <cell r="K5214" t="str">
            <v>Huyện Tánh Linh</v>
          </cell>
          <cell r="O5214" t="str">
            <v>Xã Nghị Đức, Huyện Tánh Linh, Tỉnh Bình Thuận</v>
          </cell>
          <cell r="S5214" t="str">
            <v>KV1</v>
          </cell>
          <cell r="T5214" t="str">
            <v>Bình Thuận</v>
          </cell>
          <cell r="U5214" t="str">
            <v>Huyện Tánh Linh</v>
          </cell>
          <cell r="V5214" t="str">
            <v>Hệ A</v>
          </cell>
          <cell r="W5214" t="str">
            <v>THPT Quang Trung</v>
          </cell>
          <cell r="Z5214" t="str">
            <v>261379024</v>
          </cell>
          <cell r="AC5214" t="str">
            <v>17C1-CĐT1</v>
          </cell>
          <cell r="AD5214" t="str">
            <v>17C1-CĐT1</v>
          </cell>
        </row>
        <row r="5215">
          <cell r="C5215" t="str">
            <v>17003422</v>
          </cell>
          <cell r="D5215" t="str">
            <v>Lê Phú</v>
          </cell>
          <cell r="E5215" t="str">
            <v>Duy</v>
          </cell>
          <cell r="F5215" t="str">
            <v>Nam</v>
          </cell>
          <cell r="G5215" t="str">
            <v>13/10/1999</v>
          </cell>
          <cell r="H5215" t="str">
            <v>01/08/2017</v>
          </cell>
          <cell r="I5215" t="str">
            <v>Tp. Hồ Chí Minh</v>
          </cell>
          <cell r="K5215" t="str">
            <v>Huyện Bình Chánh</v>
          </cell>
          <cell r="O5215" t="str">
            <v>D10/41C, Ấp 4, Xã Hưng Long, Huyện Bình Chánh, TP.HCM</v>
          </cell>
          <cell r="P5215" t="str">
            <v>D10/41C, Ấp 4, Xã Hưng Long, Huyện Bình Chánh, TP.HCM</v>
          </cell>
          <cell r="S5215" t="str">
            <v>KV2</v>
          </cell>
          <cell r="T5215" t="str">
            <v>Tp. Hồ Chí Minh</v>
          </cell>
          <cell r="U5215" t="str">
            <v>Huyện Bình Chánh</v>
          </cell>
          <cell r="V5215" t="str">
            <v>Hệ A</v>
          </cell>
          <cell r="W5215" t="str">
            <v>THPT Bình Chánh</v>
          </cell>
          <cell r="Z5215" t="str">
            <v>025942828</v>
          </cell>
          <cell r="AC5215" t="str">
            <v>17C1-CĐT1</v>
          </cell>
          <cell r="AD5215" t="str">
            <v>17C1-CĐT1</v>
          </cell>
        </row>
        <row r="5216">
          <cell r="C5216" t="str">
            <v>17004101</v>
          </cell>
          <cell r="D5216" t="str">
            <v>Thạch Hoài</v>
          </cell>
          <cell r="E5216" t="str">
            <v>Duy</v>
          </cell>
          <cell r="F5216" t="str">
            <v>Nam</v>
          </cell>
          <cell r="G5216" t="str">
            <v>30/12/1999</v>
          </cell>
          <cell r="H5216" t="str">
            <v>12/08/2017</v>
          </cell>
          <cell r="I5216" t="str">
            <v>Trà Vinh</v>
          </cell>
          <cell r="K5216" t="str">
            <v>Huyện Tiểu Cần</v>
          </cell>
          <cell r="O5216" t="str">
            <v>Ấp Cây Gáo, Xã Tập Ngãi, Huyện Tiểu Cần, Tỉnh Trà Vinh</v>
          </cell>
          <cell r="P5216" t="str">
            <v>Ấp Cây Gáo, Xã Tập Ngãi, Huyện Tiểu Cần, Tỉnh Trà Vinh</v>
          </cell>
          <cell r="S5216" t="str">
            <v>KV3</v>
          </cell>
          <cell r="T5216" t="str">
            <v>Trà Vinh</v>
          </cell>
          <cell r="U5216" t="str">
            <v>Huyện Tiểu Cần</v>
          </cell>
          <cell r="V5216" t="str">
            <v>Hệ A</v>
          </cell>
          <cell r="W5216" t="str">
            <v>THPT Nguyễn Hữu Cảnh</v>
          </cell>
          <cell r="Z5216" t="str">
            <v>334989539</v>
          </cell>
          <cell r="AC5216" t="str">
            <v>17C1-CĐT1</v>
          </cell>
          <cell r="AD5216" t="str">
            <v>17C1-CĐT1</v>
          </cell>
        </row>
        <row r="5217">
          <cell r="C5217" t="str">
            <v>17003710</v>
          </cell>
          <cell r="D5217" t="str">
            <v>Nguyễn Minh</v>
          </cell>
          <cell r="E5217" t="str">
            <v>Hải</v>
          </cell>
          <cell r="F5217" t="str">
            <v>Nam</v>
          </cell>
          <cell r="G5217" t="str">
            <v>25/07/1997</v>
          </cell>
          <cell r="H5217" t="str">
            <v>04/08/2017</v>
          </cell>
          <cell r="I5217" t="str">
            <v>Tp. Hồ Chí Minh</v>
          </cell>
          <cell r="K5217" t="str">
            <v>Huyện Củ Chi</v>
          </cell>
          <cell r="O5217" t="str">
            <v>126/30/2a, đường Huỳnh Minh Mương, ấp 4, xã Tân Thạnh Đông, huyện Củ Chi, TP. Hồ Chí Minh</v>
          </cell>
          <cell r="S5217" t="str">
            <v>KV2</v>
          </cell>
          <cell r="T5217" t="str">
            <v>Tp. Hồ Chí Minh</v>
          </cell>
          <cell r="U5217" t="str">
            <v>Huyện Củ Chi</v>
          </cell>
          <cell r="V5217" t="str">
            <v>Hệ A</v>
          </cell>
          <cell r="W5217" t="str">
            <v>Thiếu Sinh Quân</v>
          </cell>
          <cell r="Z5217" t="str">
            <v>025613484</v>
          </cell>
          <cell r="AC5217" t="str">
            <v>17C1-CĐT1</v>
          </cell>
          <cell r="AD5217" t="str">
            <v>17C1-CĐT1</v>
          </cell>
        </row>
        <row r="5218">
          <cell r="C5218" t="str">
            <v>17000237</v>
          </cell>
          <cell r="D5218" t="str">
            <v>Lê Thanh</v>
          </cell>
          <cell r="E5218" t="str">
            <v>Hoài</v>
          </cell>
          <cell r="F5218" t="str">
            <v>Nam</v>
          </cell>
          <cell r="G5218" t="str">
            <v>15/07/1997</v>
          </cell>
          <cell r="H5218" t="str">
            <v>23/06/2017</v>
          </cell>
          <cell r="I5218" t="str">
            <v>Tp. Hồ Chí Minh</v>
          </cell>
          <cell r="K5218" t="str">
            <v>Huyện Củ Chi</v>
          </cell>
          <cell r="O5218" t="str">
            <v>116/8/1C ấp Bến Đò 2, xã Tân Phú Trung, huyện Củ Chi, Tp Hồ Chí Minh</v>
          </cell>
          <cell r="P5218" t="str">
            <v>116/8/1C ấp Bến Đò 2, xã Tân Phú Trung, huyện Củ Chi, Tp Hồ Chí Minh</v>
          </cell>
          <cell r="S5218" t="str">
            <v>KV2</v>
          </cell>
          <cell r="T5218" t="str">
            <v>Tp. Hồ Chí Minh</v>
          </cell>
          <cell r="U5218" t="str">
            <v>Huyện Củ Chi</v>
          </cell>
          <cell r="V5218" t="str">
            <v>Hệ A</v>
          </cell>
          <cell r="W5218" t="str">
            <v>THPT Tân Thông Hội</v>
          </cell>
          <cell r="Z5218" t="str">
            <v>079097003279</v>
          </cell>
          <cell r="AA5218" t="str">
            <v>25/11/2016</v>
          </cell>
          <cell r="AB5218" t="str">
            <v>cục trưởng cục cảnh sát ĐKQL cư trú và DLQG về dân cư</v>
          </cell>
          <cell r="AC5218" t="str">
            <v>17C1-CĐT1</v>
          </cell>
          <cell r="AD5218" t="str">
            <v>17C1-CĐT1</v>
          </cell>
        </row>
        <row r="5219">
          <cell r="C5219" t="str">
            <v>17001364</v>
          </cell>
          <cell r="D5219" t="str">
            <v>Nguyễn Ngọc</v>
          </cell>
          <cell r="E5219" t="str">
            <v>Hội</v>
          </cell>
          <cell r="F5219" t="str">
            <v>Nam</v>
          </cell>
          <cell r="G5219" t="str">
            <v>09/08/1996</v>
          </cell>
          <cell r="H5219" t="str">
            <v>15/07/2017</v>
          </cell>
          <cell r="I5219" t="str">
            <v>Tây Ninh</v>
          </cell>
          <cell r="K5219" t="str">
            <v>Thành phố Tây Ninh</v>
          </cell>
          <cell r="O5219" t="str">
            <v>318/3 Khu phố Ninh Lộc, phường Ninh Sơn, Tp.Tây Ninh, Tây Ninh</v>
          </cell>
          <cell r="P5219" t="str">
            <v>318/3 Khu phố Ninh Lộc, phường Ninh Sơn, Tp.Tây Ninh, Tây Ninh</v>
          </cell>
          <cell r="S5219" t="str">
            <v>KV2</v>
          </cell>
          <cell r="T5219" t="str">
            <v>Tây Ninh</v>
          </cell>
          <cell r="U5219" t="str">
            <v>Thành phố Tây Ninh</v>
          </cell>
          <cell r="V5219" t="str">
            <v>Hệ A</v>
          </cell>
          <cell r="W5219" t="str">
            <v>THPT Trần Đại Nghĩa</v>
          </cell>
          <cell r="Z5219" t="str">
            <v>291170491</v>
          </cell>
          <cell r="AC5219" t="str">
            <v>17C1-CĐT1</v>
          </cell>
          <cell r="AD5219" t="str">
            <v>17C1-CĐT1</v>
          </cell>
        </row>
        <row r="5220">
          <cell r="C5220" t="str">
            <v>17004811</v>
          </cell>
          <cell r="D5220" t="str">
            <v>Nguyễn Văn</v>
          </cell>
          <cell r="E5220" t="str">
            <v>Kha</v>
          </cell>
          <cell r="F5220" t="str">
            <v>Nam</v>
          </cell>
          <cell r="G5220" t="str">
            <v>10/12/1999</v>
          </cell>
          <cell r="H5220" t="str">
            <v>09/10/2017</v>
          </cell>
          <cell r="I5220" t="str">
            <v>Bến Tre</v>
          </cell>
          <cell r="K5220" t="str">
            <v>Huyện Mỏ Cày Bắc</v>
          </cell>
          <cell r="O5220" t="str">
            <v>ấp Giồng Tôm, xã Nhuận Phú Tân, huyện Mỏ Cày Bắc, tỉnh Bến Tre</v>
          </cell>
          <cell r="S5220" t="str">
            <v>KV2-NT</v>
          </cell>
          <cell r="T5220" t="str">
            <v>Bến Tre</v>
          </cell>
          <cell r="U5220" t="str">
            <v>Huyện Mỏ Cày Bắc</v>
          </cell>
          <cell r="V5220" t="str">
            <v>Hệ A</v>
          </cell>
          <cell r="W5220" t="str">
            <v>THPT Ngô Văn Cấn</v>
          </cell>
          <cell r="Z5220" t="str">
            <v>321761834</v>
          </cell>
          <cell r="AC5220" t="str">
            <v>17C1-CĐT1</v>
          </cell>
          <cell r="AD5220" t="str">
            <v>17C1-CĐT1</v>
          </cell>
        </row>
        <row r="5221">
          <cell r="C5221" t="str">
            <v>17002297</v>
          </cell>
          <cell r="D5221" t="str">
            <v>Trần Minh</v>
          </cell>
          <cell r="E5221" t="str">
            <v>Khanh</v>
          </cell>
          <cell r="F5221" t="str">
            <v>Nam</v>
          </cell>
          <cell r="G5221" t="str">
            <v>16/03/1999</v>
          </cell>
          <cell r="H5221" t="str">
            <v>21/07/2017</v>
          </cell>
          <cell r="I5221" t="str">
            <v>Tiền Giang</v>
          </cell>
          <cell r="K5221" t="str">
            <v>Huyện Tân Phước</v>
          </cell>
          <cell r="O5221" t="str">
            <v>Ấp 2, Xã Tân Hòa Thành, Huyện Tân Phước, Tỉnh Tiền Giang</v>
          </cell>
          <cell r="P5221" t="str">
            <v>Ấp 2, Xã Tân Hòa Thành, Huyện Tân Phước, Tỉnh Tiền Giang</v>
          </cell>
          <cell r="S5221" t="str">
            <v>KV2-NT</v>
          </cell>
          <cell r="T5221" t="str">
            <v>Tiền Giang</v>
          </cell>
          <cell r="U5221" t="str">
            <v>Huyện Tân Phước</v>
          </cell>
          <cell r="V5221" t="str">
            <v>Hệ A</v>
          </cell>
          <cell r="W5221" t="str">
            <v>THPT Nguyễn Văn Tiếp</v>
          </cell>
          <cell r="Z5221" t="str">
            <v>312386130</v>
          </cell>
          <cell r="AC5221" t="str">
            <v>17C1-CĐT1</v>
          </cell>
          <cell r="AD5221" t="str">
            <v>17C1-CĐT1</v>
          </cell>
        </row>
        <row r="5222">
          <cell r="C5222" t="str">
            <v>17002876</v>
          </cell>
          <cell r="D5222" t="str">
            <v>Trần Quang</v>
          </cell>
          <cell r="E5222" t="str">
            <v>Khánh</v>
          </cell>
          <cell r="F5222" t="str">
            <v>Nam</v>
          </cell>
          <cell r="G5222" t="str">
            <v>18/04/1999</v>
          </cell>
          <cell r="H5222" t="str">
            <v>25/07/2017</v>
          </cell>
          <cell r="I5222" t="str">
            <v>Đồng Nai</v>
          </cell>
          <cell r="K5222" t="str">
            <v>Huyện Tân Phú</v>
          </cell>
          <cell r="O5222" t="str">
            <v>323 Tổ 3, Khu 2, thị trấn Tân Phú, huyện Tân Phú, Đồng Nai</v>
          </cell>
          <cell r="P5222" t="str">
            <v>323 Tổ 3, Khu 2, thị trấn Tân Phú, huyện Tân Phú, Đồng Nai</v>
          </cell>
          <cell r="S5222" t="str">
            <v>KV1</v>
          </cell>
          <cell r="T5222" t="str">
            <v>Đồng Nai</v>
          </cell>
          <cell r="U5222" t="str">
            <v>Huyện Tân Phú</v>
          </cell>
          <cell r="V5222" t="str">
            <v>Hệ A</v>
          </cell>
          <cell r="W5222" t="str">
            <v>THPT Đoàn Kết</v>
          </cell>
          <cell r="Z5222" t="str">
            <v>272784940</v>
          </cell>
          <cell r="AC5222" t="str">
            <v>17C1-CĐT1</v>
          </cell>
          <cell r="AD5222" t="str">
            <v>17C1-CĐT1</v>
          </cell>
        </row>
        <row r="5223">
          <cell r="C5223" t="str">
            <v>17002898</v>
          </cell>
          <cell r="D5223" t="str">
            <v>Nguyễn Bách</v>
          </cell>
          <cell r="E5223" t="str">
            <v>Khoa</v>
          </cell>
          <cell r="F5223" t="str">
            <v>Nam</v>
          </cell>
          <cell r="G5223" t="str">
            <v>22/02/1999</v>
          </cell>
          <cell r="H5223" t="str">
            <v>25/07/2017</v>
          </cell>
          <cell r="I5223" t="str">
            <v>Tây Ninh</v>
          </cell>
          <cell r="K5223" t="str">
            <v>Huyện Trảng Bàng</v>
          </cell>
          <cell r="O5223" t="str">
            <v>Ấp An Thới, Xã An Tịnh, Huyện Trảng Bàng,Tỉnh Tây Ninh</v>
          </cell>
          <cell r="P5223" t="str">
            <v>Ấp An Thới, Xã An Tịnh, Huyện Trảng Bàng,Tỉnh Tây Ninh</v>
          </cell>
          <cell r="Q5223" t="str">
            <v>Đối tượng 01</v>
          </cell>
          <cell r="S5223" t="str">
            <v>KV2-NT</v>
          </cell>
          <cell r="T5223" t="str">
            <v>Tây Ninh</v>
          </cell>
          <cell r="U5223" t="str">
            <v>Huyện Trảng Bàng</v>
          </cell>
          <cell r="V5223" t="str">
            <v>Hệ A</v>
          </cell>
          <cell r="W5223" t="str">
            <v>THCS và THPT Trí Đức</v>
          </cell>
          <cell r="Z5223" t="str">
            <v>291204946</v>
          </cell>
          <cell r="AC5223" t="str">
            <v>17C1-CĐT1</v>
          </cell>
          <cell r="AD5223" t="str">
            <v>17C1-CĐT1</v>
          </cell>
        </row>
        <row r="5224">
          <cell r="C5224" t="str">
            <v>17003244</v>
          </cell>
          <cell r="D5224" t="str">
            <v>Nguyễn Trung</v>
          </cell>
          <cell r="E5224" t="str">
            <v>Kiên</v>
          </cell>
          <cell r="F5224" t="str">
            <v>Nam</v>
          </cell>
          <cell r="G5224" t="str">
            <v>30/09/1999</v>
          </cell>
          <cell r="H5224" t="str">
            <v>29/07/2017</v>
          </cell>
          <cell r="I5224" t="str">
            <v>Bình Thuận</v>
          </cell>
          <cell r="K5224" t="str">
            <v>Thị xã La Gi</v>
          </cell>
          <cell r="O5224" t="str">
            <v>Kp5, P.Tân Thiện,  Tx.Lagi, Tỉnh  Bình Thuận</v>
          </cell>
          <cell r="P5224" t="str">
            <v>Kp5, P.Tân Thiện,  Tx.Lagi, Tỉnh  Bình Thuận</v>
          </cell>
          <cell r="S5224" t="str">
            <v>KV2</v>
          </cell>
          <cell r="T5224" t="str">
            <v>Bình Thuận</v>
          </cell>
          <cell r="U5224" t="str">
            <v>Thị xã La Gi</v>
          </cell>
          <cell r="V5224" t="str">
            <v>Hệ A</v>
          </cell>
          <cell r="W5224" t="str">
            <v>THPT Lý Thường Kiệt</v>
          </cell>
          <cell r="Z5224" t="str">
            <v>261456517</v>
          </cell>
          <cell r="AC5224" t="str">
            <v>17C1-CĐT1</v>
          </cell>
          <cell r="AD5224" t="str">
            <v>17C1-CĐT1</v>
          </cell>
        </row>
        <row r="5225">
          <cell r="C5225" t="str">
            <v>17004532</v>
          </cell>
          <cell r="D5225" t="str">
            <v>Trần Anh</v>
          </cell>
          <cell r="E5225" t="str">
            <v>Kiệt</v>
          </cell>
          <cell r="F5225" t="str">
            <v>Nam</v>
          </cell>
          <cell r="G5225" t="str">
            <v>21/10/1997</v>
          </cell>
          <cell r="H5225" t="str">
            <v>05/09/2017</v>
          </cell>
          <cell r="I5225" t="str">
            <v>Tp. Hồ Chí Minh</v>
          </cell>
          <cell r="K5225" t="str">
            <v>Huyện Củ Chi</v>
          </cell>
          <cell r="O5225" t="str">
            <v>ẤP 2, XÃ BÌNH MỸ, HUYỆN CỦ CHI, TP. HCM</v>
          </cell>
          <cell r="P5225" t="str">
            <v>ẤP 2, XÃ BÌNH MỸ, HUYỆN CỦ CHI, TP. HCM</v>
          </cell>
          <cell r="S5225" t="str">
            <v>KV2</v>
          </cell>
          <cell r="T5225" t="str">
            <v>Tp. Hồ Chí Minh</v>
          </cell>
          <cell r="U5225" t="str">
            <v>Huyện Củ Chi</v>
          </cell>
          <cell r="V5225" t="str">
            <v>Hệ A</v>
          </cell>
          <cell r="W5225" t="str">
            <v>THPT Trung Phú</v>
          </cell>
          <cell r="Z5225" t="str">
            <v>025928904</v>
          </cell>
          <cell r="AC5225" t="str">
            <v>17C1-CĐT1</v>
          </cell>
          <cell r="AD5225" t="str">
            <v>17C1-CĐT1</v>
          </cell>
        </row>
        <row r="5226">
          <cell r="C5226" t="str">
            <v>17004336</v>
          </cell>
          <cell r="D5226" t="str">
            <v>Vũ Khắc</v>
          </cell>
          <cell r="E5226" t="str">
            <v>Lâm</v>
          </cell>
          <cell r="F5226" t="str">
            <v>Nam</v>
          </cell>
          <cell r="G5226" t="str">
            <v>20/04/1999</v>
          </cell>
          <cell r="H5226" t="str">
            <v>21/08/2017</v>
          </cell>
          <cell r="I5226" t="str">
            <v>Đồng Nai</v>
          </cell>
          <cell r="K5226" t="str">
            <v>Huyện Xuân Lộc</v>
          </cell>
          <cell r="O5226" t="str">
            <v>1132 TỔ 9 ẤP THỌ TÂN, XUÂN THỌ, HUYỆN XUÂN LỘC, TỈNH ĐỒNG NAI</v>
          </cell>
          <cell r="S5226" t="str">
            <v>KV2</v>
          </cell>
          <cell r="T5226" t="str">
            <v>Đồng Nai</v>
          </cell>
          <cell r="U5226" t="str">
            <v>Huyện Xuân Lộc</v>
          </cell>
          <cell r="V5226" t="str">
            <v>Hệ A</v>
          </cell>
          <cell r="W5226" t="str">
            <v>THPT Trương Vĩnh Ký</v>
          </cell>
          <cell r="Z5226" t="str">
            <v>272762217</v>
          </cell>
          <cell r="AC5226" t="str">
            <v>17C1-CĐT1</v>
          </cell>
          <cell r="AD5226" t="str">
            <v>17C1-CĐT1</v>
          </cell>
        </row>
        <row r="5227">
          <cell r="C5227" t="str">
            <v>17004847</v>
          </cell>
          <cell r="D5227" t="str">
            <v>Nguyễn Duy</v>
          </cell>
          <cell r="E5227" t="str">
            <v>Linh</v>
          </cell>
          <cell r="F5227" t="str">
            <v>Nam</v>
          </cell>
          <cell r="G5227" t="str">
            <v>07/02/1998</v>
          </cell>
          <cell r="H5227" t="str">
            <v>23/10/2017</v>
          </cell>
          <cell r="I5227" t="str">
            <v>Tp. Hồ Chí Minh</v>
          </cell>
          <cell r="K5227" t="str">
            <v>Huyện Củ Chi</v>
          </cell>
          <cell r="O5227" t="str">
            <v>xã Thái Mỹ, huyện Củ Chi, Tp.Hồ Chí Minh</v>
          </cell>
          <cell r="S5227" t="str">
            <v>KV3</v>
          </cell>
          <cell r="T5227" t="str">
            <v>Tp. Hồ Chí Minh</v>
          </cell>
          <cell r="U5227" t="str">
            <v>Huyện Củ Chi</v>
          </cell>
          <cell r="V5227" t="str">
            <v>Hệ A</v>
          </cell>
          <cell r="W5227" t="str">
            <v>THPT Hoàng Hoa Thám</v>
          </cell>
          <cell r="Z5227" t="str">
            <v>025758445</v>
          </cell>
          <cell r="AC5227" t="str">
            <v>17C1-CĐT1</v>
          </cell>
          <cell r="AD5227" t="str">
            <v>17C1-CĐT1</v>
          </cell>
        </row>
        <row r="5228">
          <cell r="C5228" t="str">
            <v>17000701</v>
          </cell>
          <cell r="D5228" t="str">
            <v>Trần Văn Quang</v>
          </cell>
          <cell r="E5228" t="str">
            <v>Linh</v>
          </cell>
          <cell r="F5228" t="str">
            <v>Nam</v>
          </cell>
          <cell r="G5228" t="str">
            <v>16/05/1999</v>
          </cell>
          <cell r="H5228" t="str">
            <v>08/07/2017</v>
          </cell>
          <cell r="I5228" t="str">
            <v>Bến Tre</v>
          </cell>
          <cell r="K5228" t="str">
            <v>Huyện Bình Đại</v>
          </cell>
          <cell r="O5228" t="str">
            <v>Số 233/1, Ấp 1, Xã Bình Thắng, Huyện Bình Đại, Tỉnh Bến Tre</v>
          </cell>
          <cell r="P5228" t="str">
            <v>Số 233/1, Ấp 1, Xã Bình Thắng, Huyện Bình Đại, Tỉnh Bến Tre</v>
          </cell>
          <cell r="S5228" t="str">
            <v>KV2-NT</v>
          </cell>
          <cell r="T5228" t="str">
            <v>Bến Tre</v>
          </cell>
          <cell r="U5228" t="str">
            <v>Huyện Bình Đại</v>
          </cell>
          <cell r="V5228" t="str">
            <v>Hệ A</v>
          </cell>
          <cell r="W5228" t="str">
            <v>THPT Lê Hoàng Chiếu</v>
          </cell>
          <cell r="Z5228" t="str">
            <v>321725601</v>
          </cell>
          <cell r="AC5228" t="str">
            <v>17C1-CĐT1</v>
          </cell>
          <cell r="AD5228" t="str">
            <v>17C1-CĐT1</v>
          </cell>
        </row>
        <row r="5229">
          <cell r="C5229" t="str">
            <v>17001633</v>
          </cell>
          <cell r="D5229" t="str">
            <v>Nguyễn Tấn</v>
          </cell>
          <cell r="E5229" t="str">
            <v>Luân</v>
          </cell>
          <cell r="F5229" t="str">
            <v>Nam</v>
          </cell>
          <cell r="G5229" t="str">
            <v>27/10/1999</v>
          </cell>
          <cell r="H5229" t="str">
            <v>18/07/2017</v>
          </cell>
          <cell r="I5229" t="str">
            <v>Đồng Nai</v>
          </cell>
          <cell r="K5229" t="str">
            <v>Huyện Cẩm Mỹ</v>
          </cell>
          <cell r="O5229" t="str">
            <v>Tổ 2, Ấp 8, xã Xuân Tây, huyện Cẩm Mỹ, tỉnh Đồng Nai</v>
          </cell>
          <cell r="P5229" t="str">
            <v>Tổ 2, Ấp 8, xã Xuân Tây, huyện Cẩm Mỹ, tỉnh Đồng Nai</v>
          </cell>
          <cell r="S5229" t="str">
            <v>KV2</v>
          </cell>
          <cell r="T5229" t="str">
            <v>Đồng Nai</v>
          </cell>
          <cell r="U5229" t="str">
            <v>Huyện Cẩm Mỹ</v>
          </cell>
          <cell r="V5229" t="str">
            <v>Hệ A</v>
          </cell>
          <cell r="W5229" t="str">
            <v>THPT Đinh Tiên Hoàng</v>
          </cell>
          <cell r="Z5229" t="str">
            <v>272737219</v>
          </cell>
          <cell r="AC5229" t="str">
            <v>17C1-CĐT1</v>
          </cell>
          <cell r="AD5229" t="str">
            <v>17C1-CĐT1</v>
          </cell>
        </row>
        <row r="5230">
          <cell r="C5230" t="str">
            <v>17004676</v>
          </cell>
          <cell r="D5230" t="str">
            <v>Lê Phước Xuân</v>
          </cell>
          <cell r="E5230" t="str">
            <v>Minh</v>
          </cell>
          <cell r="F5230" t="str">
            <v>Nam</v>
          </cell>
          <cell r="G5230" t="str">
            <v>16/02/1998</v>
          </cell>
          <cell r="H5230" t="str">
            <v>18/09/2017</v>
          </cell>
          <cell r="I5230" t="str">
            <v>Tp. Hồ Chí Minh</v>
          </cell>
          <cell r="K5230" t="str">
            <v>Huyện Củ Chi</v>
          </cell>
          <cell r="O5230" t="str">
            <v>49/13B, đường số 93, ấp bến đò 1, xã tân phú trung, huyện củ chi, tphcm</v>
          </cell>
          <cell r="S5230" t="str">
            <v>KV2</v>
          </cell>
          <cell r="T5230" t="str">
            <v>Tp. Hồ Chí Minh</v>
          </cell>
          <cell r="U5230" t="str">
            <v>Huyện Củ Chi</v>
          </cell>
          <cell r="V5230" t="str">
            <v>Hệ A</v>
          </cell>
          <cell r="W5230" t="str">
            <v>THPT Tân Thông Hội</v>
          </cell>
          <cell r="Z5230" t="str">
            <v>025758750</v>
          </cell>
          <cell r="AC5230" t="str">
            <v>17C1-CĐT1</v>
          </cell>
          <cell r="AD5230" t="str">
            <v>17C1-CĐT1</v>
          </cell>
        </row>
        <row r="5231">
          <cell r="C5231" t="str">
            <v>17002463</v>
          </cell>
          <cell r="D5231" t="str">
            <v>Nguyễn Hoài</v>
          </cell>
          <cell r="E5231" t="str">
            <v>Minh</v>
          </cell>
          <cell r="F5231" t="str">
            <v>Nam</v>
          </cell>
          <cell r="G5231" t="str">
            <v>30/07/1999</v>
          </cell>
          <cell r="H5231" t="str">
            <v>22/07/2017</v>
          </cell>
          <cell r="I5231" t="str">
            <v>Lâm Đồng</v>
          </cell>
          <cell r="K5231" t="str">
            <v>Huyện Di Linh</v>
          </cell>
          <cell r="O5231" t="str">
            <v>Thôn 3, xã Liên Đầm, huyện Di Linh, Tỉnh Lâm Đồng</v>
          </cell>
          <cell r="P5231" t="str">
            <v>Thôn 3, xã Liên Đầm, huyện Di Linh, Tỉnh Lâm Đồng</v>
          </cell>
          <cell r="S5231" t="str">
            <v>KV3</v>
          </cell>
          <cell r="T5231" t="str">
            <v>Lâm Đồng</v>
          </cell>
          <cell r="U5231" t="str">
            <v>Huyện Di Linh</v>
          </cell>
          <cell r="V5231" t="str">
            <v>Hệ A</v>
          </cell>
          <cell r="W5231" t="str">
            <v>THPT Đào Duy Từ</v>
          </cell>
          <cell r="Z5231" t="str">
            <v>251198804</v>
          </cell>
          <cell r="AC5231" t="str">
            <v>17C1-CĐT1</v>
          </cell>
          <cell r="AD5231" t="str">
            <v>17C1-CĐT1</v>
          </cell>
        </row>
        <row r="5232">
          <cell r="C5232" t="str">
            <v>17003627</v>
          </cell>
          <cell r="D5232" t="str">
            <v>Nguyễn Quang</v>
          </cell>
          <cell r="E5232" t="str">
            <v>Minh</v>
          </cell>
          <cell r="F5232" t="str">
            <v>Nam</v>
          </cell>
          <cell r="G5232" t="str">
            <v>15/03/1999</v>
          </cell>
          <cell r="H5232" t="str">
            <v>03/08/2017</v>
          </cell>
          <cell r="I5232" t="str">
            <v>Vĩnh Long</v>
          </cell>
          <cell r="K5232" t="str">
            <v>Thị xã Bình Minh</v>
          </cell>
          <cell r="O5232" t="str">
            <v>69 ĐƯỜNG PHAN VĂN NĂM, PHƯỜNG CÁI VỒN, THỊ XÃ BÌNH MINH, TỈNH VĨNH LONG</v>
          </cell>
          <cell r="P5232" t="str">
            <v>69 ĐƯỜNG PHAN VĂN NĂM, PHƯỜNG CÁI VỒN, THỊ XÃ BÌNH MINH, TỈNH VĨNH LONG</v>
          </cell>
          <cell r="S5232" t="str">
            <v>KV2-NT</v>
          </cell>
          <cell r="T5232" t="str">
            <v>Vĩnh Long</v>
          </cell>
          <cell r="U5232" t="str">
            <v>Thị xã Bình Minh</v>
          </cell>
          <cell r="V5232" t="str">
            <v>Hệ A</v>
          </cell>
          <cell r="W5232" t="str">
            <v>THPT Bình Minh</v>
          </cell>
          <cell r="Z5232" t="str">
            <v>331887243</v>
          </cell>
          <cell r="AC5232" t="str">
            <v>17C1-CĐT1</v>
          </cell>
          <cell r="AD5232" t="str">
            <v>17C1-CĐT1</v>
          </cell>
        </row>
        <row r="5233">
          <cell r="C5233" t="str">
            <v>17003699</v>
          </cell>
          <cell r="D5233" t="str">
            <v>Sử Nhật</v>
          </cell>
          <cell r="E5233" t="str">
            <v>Minh</v>
          </cell>
          <cell r="F5233" t="str">
            <v>Nam</v>
          </cell>
          <cell r="G5233" t="str">
            <v>14/11/1999</v>
          </cell>
          <cell r="H5233" t="str">
            <v>04/08/2017</v>
          </cell>
          <cell r="I5233" t="str">
            <v>Sóc Trăng</v>
          </cell>
          <cell r="K5233" t="str">
            <v>Huyện Mỹ Xuyên</v>
          </cell>
          <cell r="O5233" t="str">
            <v>473 Lê Hồng Phong ,Khóm 5 ,Phường 3, Tp. Sóc Trăng ,Tỉnh Sóc Trăng</v>
          </cell>
          <cell r="P5233" t="str">
            <v>473 Lê Hồng Phong ,Khóm 5 ,Phường 3, Tp. Sóc Trăng ,Tỉnh Sóc Trăng</v>
          </cell>
          <cell r="S5233" t="str">
            <v>KV1</v>
          </cell>
          <cell r="T5233" t="str">
            <v>Sóc Trăng</v>
          </cell>
          <cell r="U5233" t="str">
            <v>Huyện Mỹ Xuyên</v>
          </cell>
          <cell r="V5233" t="str">
            <v>Hệ A</v>
          </cell>
          <cell r="W5233" t="str">
            <v>THPT DTNT  Huỳnh Cương</v>
          </cell>
          <cell r="Z5233" t="str">
            <v>366262571</v>
          </cell>
          <cell r="AC5233" t="str">
            <v>17C1-CĐT1</v>
          </cell>
          <cell r="AD5233" t="str">
            <v>17C1-CĐT1</v>
          </cell>
        </row>
        <row r="5234">
          <cell r="C5234" t="str">
            <v>17004714</v>
          </cell>
          <cell r="D5234" t="str">
            <v>Nguyễn Phương</v>
          </cell>
          <cell r="E5234" t="str">
            <v>Nam</v>
          </cell>
          <cell r="F5234" t="str">
            <v>Nam</v>
          </cell>
          <cell r="G5234" t="str">
            <v>28/12/1997</v>
          </cell>
          <cell r="H5234" t="str">
            <v>25/09/2017</v>
          </cell>
          <cell r="I5234" t="str">
            <v>Thái Bình</v>
          </cell>
          <cell r="K5234" t="str">
            <v>Huyện Kiến Xương</v>
          </cell>
          <cell r="O5234" t="str">
            <v>thôn Trà Vy Bắc, xã Vũ Công, huyện Kiến Xương, tỉnh Thái Bình</v>
          </cell>
          <cell r="S5234" t="str">
            <v>KV2-NT</v>
          </cell>
          <cell r="T5234" t="str">
            <v>Thái Bình</v>
          </cell>
          <cell r="U5234" t="str">
            <v>Huyện Kiến Xương</v>
          </cell>
          <cell r="V5234" t="str">
            <v>Hệ A</v>
          </cell>
          <cell r="W5234" t="str">
            <v>THPT Hồng Đức</v>
          </cell>
          <cell r="Z5234" t="str">
            <v>152135384</v>
          </cell>
          <cell r="AC5234" t="str">
            <v>17C1-CĐT1</v>
          </cell>
          <cell r="AD5234" t="str">
            <v>17C1-CĐT1</v>
          </cell>
        </row>
        <row r="5235">
          <cell r="C5235" t="str">
            <v>17003502</v>
          </cell>
          <cell r="D5235" t="str">
            <v>Trần Phương</v>
          </cell>
          <cell r="E5235" t="str">
            <v>Nam</v>
          </cell>
          <cell r="F5235" t="str">
            <v>Nam</v>
          </cell>
          <cell r="G5235" t="str">
            <v>13/06/1999</v>
          </cell>
          <cell r="H5235" t="str">
            <v>02/08/2017</v>
          </cell>
          <cell r="I5235" t="str">
            <v>Bình Định</v>
          </cell>
          <cell r="K5235" t="str">
            <v>Huyện Phù Cát</v>
          </cell>
          <cell r="O5235" t="str">
            <v>THÔN TÂN HÓA NAM, XÃ CÁT THANH, HUYỆN PHÙ CÁT, TỈNH BÌNH ĐỊNH</v>
          </cell>
          <cell r="P5235" t="str">
            <v>THÔN TÂN HÓA NAM, XÃ CÁT THANH, HUYỆN PHÙ CÁT, TỈNH BÌNH ĐỊNH</v>
          </cell>
          <cell r="S5235" t="str">
            <v>KV2-NT</v>
          </cell>
          <cell r="T5235" t="str">
            <v>Bình Định</v>
          </cell>
          <cell r="U5235" t="str">
            <v>Huyện Phù Cát</v>
          </cell>
          <cell r="V5235" t="str">
            <v>Hệ A</v>
          </cell>
          <cell r="W5235" t="str">
            <v>THPT Nguyễn Hồng Đạo</v>
          </cell>
          <cell r="Z5235" t="str">
            <v>215558032</v>
          </cell>
          <cell r="AC5235" t="str">
            <v>17C1-CĐT1</v>
          </cell>
          <cell r="AD5235" t="str">
            <v>17C1-CĐT1</v>
          </cell>
        </row>
        <row r="5236">
          <cell r="C5236" t="str">
            <v>17001124</v>
          </cell>
          <cell r="D5236" t="str">
            <v>Bùi Hiếu</v>
          </cell>
          <cell r="E5236" t="str">
            <v>Nghĩa</v>
          </cell>
          <cell r="F5236" t="str">
            <v>Nam</v>
          </cell>
          <cell r="G5236" t="str">
            <v>28/05/1999</v>
          </cell>
          <cell r="H5236" t="str">
            <v>13/07/2017</v>
          </cell>
          <cell r="I5236" t="str">
            <v>Bến Tre</v>
          </cell>
          <cell r="K5236" t="str">
            <v>Huyện Mỏ Cày Nam</v>
          </cell>
          <cell r="O5236" t="str">
            <v>Số nhà 223 ấp An Hòa, xã An Thới, huyện Mỏ Cày Nam, tỉnh Bến Tre</v>
          </cell>
          <cell r="P5236" t="str">
            <v>Số nhà 223 ấp An Hòa, xã An Thới, huyện Mỏ Cày Nam, tỉnh Bến Tre</v>
          </cell>
          <cell r="S5236" t="str">
            <v>KV2-NT</v>
          </cell>
          <cell r="T5236" t="str">
            <v>Bến Tre</v>
          </cell>
          <cell r="U5236" t="str">
            <v>Huyện Mỏ Cày Nam</v>
          </cell>
          <cell r="V5236" t="str">
            <v>Hệ A</v>
          </cell>
          <cell r="W5236" t="str">
            <v>THPT An Thới</v>
          </cell>
          <cell r="Z5236" t="str">
            <v>321730691</v>
          </cell>
          <cell r="AC5236" t="str">
            <v>17C1-CĐT1</v>
          </cell>
          <cell r="AD5236" t="str">
            <v>17C1-CĐT1</v>
          </cell>
        </row>
        <row r="5237">
          <cell r="C5237" t="str">
            <v>17002525</v>
          </cell>
          <cell r="D5237" t="str">
            <v>Đỗ Bảo</v>
          </cell>
          <cell r="E5237" t="str">
            <v>Nghĩa</v>
          </cell>
          <cell r="F5237" t="str">
            <v>Nam</v>
          </cell>
          <cell r="G5237" t="str">
            <v>23/02/1999</v>
          </cell>
          <cell r="H5237" t="str">
            <v>22/07/2017</v>
          </cell>
          <cell r="I5237" t="str">
            <v>Lâm Đồng</v>
          </cell>
          <cell r="K5237" t="str">
            <v>Huyện Bảo Lâm</v>
          </cell>
          <cell r="O5237" t="str">
            <v>Thôn 8, xã Lộc Nam ,huyện Bảo Lâm ,tỉnh Lâm Đồng</v>
          </cell>
          <cell r="P5237" t="str">
            <v>Thôn 8, xã Lộc Nam ,huyện Bảo Lâm ,tỉnh Lâm Đồng</v>
          </cell>
          <cell r="S5237" t="str">
            <v>KV1</v>
          </cell>
          <cell r="T5237" t="str">
            <v>Lâm Đồng</v>
          </cell>
          <cell r="U5237" t="str">
            <v>Huyện Bảo Lâm</v>
          </cell>
          <cell r="V5237" t="str">
            <v>Hệ A</v>
          </cell>
          <cell r="W5237" t="str">
            <v>THPT Lộc Thành</v>
          </cell>
          <cell r="Z5237" t="str">
            <v>251168345</v>
          </cell>
          <cell r="AC5237" t="str">
            <v>17C1-CĐT1</v>
          </cell>
          <cell r="AD5237" t="str">
            <v>17C1-CĐT1</v>
          </cell>
        </row>
        <row r="5238">
          <cell r="C5238" t="str">
            <v>17004753</v>
          </cell>
          <cell r="D5238" t="str">
            <v>Hồ Trọng</v>
          </cell>
          <cell r="E5238" t="str">
            <v>Nghĩa</v>
          </cell>
          <cell r="F5238" t="str">
            <v>Nam</v>
          </cell>
          <cell r="G5238" t="str">
            <v>04/05/1998</v>
          </cell>
          <cell r="H5238" t="str">
            <v>28/09/2017</v>
          </cell>
          <cell r="I5238" t="str">
            <v>Tp. Hồ Chí Minh</v>
          </cell>
          <cell r="K5238" t="str">
            <v>Huyện Bình Chánh</v>
          </cell>
          <cell r="O5238" t="str">
            <v>7A207 ấp 7, xã Phạm Văn Hai, huyện Bình Chánh, Tp.Hồ Chí Minh</v>
          </cell>
          <cell r="S5238" t="str">
            <v>KV2</v>
          </cell>
          <cell r="T5238" t="str">
            <v>Tp. Hồ Chí Minh</v>
          </cell>
          <cell r="U5238" t="str">
            <v>Huyện Bình Chánh</v>
          </cell>
          <cell r="V5238" t="str">
            <v>Hệ A</v>
          </cell>
          <cell r="W5238" t="str">
            <v>THPT Bà Điểm</v>
          </cell>
          <cell r="Z5238" t="str">
            <v>068098000026</v>
          </cell>
          <cell r="AC5238" t="str">
            <v>17C1-CĐT1</v>
          </cell>
          <cell r="AD5238" t="str">
            <v>17C1-CĐT1</v>
          </cell>
        </row>
        <row r="5239">
          <cell r="C5239" t="str">
            <v>17001963</v>
          </cell>
          <cell r="D5239" t="str">
            <v>Lê Thành</v>
          </cell>
          <cell r="E5239" t="str">
            <v>Ngọc</v>
          </cell>
          <cell r="F5239" t="str">
            <v>Nam</v>
          </cell>
          <cell r="G5239" t="str">
            <v>16/11/1999</v>
          </cell>
          <cell r="H5239" t="str">
            <v>19/07/2017</v>
          </cell>
          <cell r="I5239" t="str">
            <v>Bình Thuận</v>
          </cell>
          <cell r="K5239" t="str">
            <v>Huyện Đức Linh</v>
          </cell>
          <cell r="O5239" t="str">
            <v>123, Đường Mepu-Đakai, Xã Mepu, Huyện Đức Linh, Tỉnh Bình Thuận</v>
          </cell>
          <cell r="P5239" t="str">
            <v>123, Đường Mepu-Đakai, Xã Mepu, Huyện Đức Linh, Tỉnh Bình Thuận</v>
          </cell>
          <cell r="S5239" t="str">
            <v>KV1</v>
          </cell>
          <cell r="T5239" t="str">
            <v>Bình Thuận</v>
          </cell>
          <cell r="U5239" t="str">
            <v>Huyện Đức Linh</v>
          </cell>
          <cell r="V5239" t="str">
            <v>Hệ A</v>
          </cell>
          <cell r="W5239" t="str">
            <v>THPT Quang Trung</v>
          </cell>
          <cell r="Z5239" t="str">
            <v>261509607</v>
          </cell>
          <cell r="AC5239" t="str">
            <v>17C1-CĐT1</v>
          </cell>
          <cell r="AD5239" t="str">
            <v>17C1-CĐT1</v>
          </cell>
        </row>
        <row r="5240">
          <cell r="C5240" t="str">
            <v>17001733</v>
          </cell>
          <cell r="D5240" t="str">
            <v>Lâm Hồ Trọng</v>
          </cell>
          <cell r="E5240" t="str">
            <v>Nhân</v>
          </cell>
          <cell r="F5240" t="str">
            <v>Nam</v>
          </cell>
          <cell r="G5240" t="str">
            <v>27/10/1999</v>
          </cell>
          <cell r="H5240" t="str">
            <v>18/07/2017</v>
          </cell>
          <cell r="I5240" t="str">
            <v>Tp. Hồ Chí Minh</v>
          </cell>
          <cell r="K5240" t="str">
            <v>Quận Tân Phú</v>
          </cell>
          <cell r="O5240" t="str">
            <v>20/4/9 BỜ BAO TÂN THẮNG- P.SƠN KỲ- TÂN PHÚ- HCM</v>
          </cell>
          <cell r="P5240" t="str">
            <v>20/4/9 BỜ BAO TÂN THẮNG- P.SƠN KỲ- TÂN PHÚ- HCM</v>
          </cell>
          <cell r="S5240" t="str">
            <v>KV3</v>
          </cell>
          <cell r="T5240" t="str">
            <v>Tp. Hồ Chí Minh</v>
          </cell>
          <cell r="U5240" t="str">
            <v>Quận Tân Phú</v>
          </cell>
          <cell r="V5240" t="str">
            <v>Hệ A</v>
          </cell>
          <cell r="W5240" t="str">
            <v>THPT Lý Tự Trọng</v>
          </cell>
          <cell r="Z5240" t="str">
            <v>025852584</v>
          </cell>
          <cell r="AC5240" t="str">
            <v>17C1-CĐT1</v>
          </cell>
          <cell r="AD5240" t="str">
            <v>17C1-CĐT1</v>
          </cell>
        </row>
        <row r="5241">
          <cell r="C5241" t="str">
            <v>17003535</v>
          </cell>
          <cell r="D5241" t="str">
            <v>Lê Văn Thanh</v>
          </cell>
          <cell r="E5241" t="str">
            <v>Nhất</v>
          </cell>
          <cell r="F5241" t="str">
            <v>Nam</v>
          </cell>
          <cell r="G5241" t="str">
            <v>29/10/1998</v>
          </cell>
          <cell r="H5241" t="str">
            <v>02/08/2017</v>
          </cell>
          <cell r="I5241" t="str">
            <v>Bình Thuận</v>
          </cell>
          <cell r="K5241" t="str">
            <v>Thành phố Phan Thiết</v>
          </cell>
          <cell r="O5241" t="str">
            <v>Hẻm 487, Đường Thủ Khoa Huân, Thành Phố Phan Thiết,  Tỉnh Bình Thuận</v>
          </cell>
          <cell r="P5241" t="str">
            <v>Hẻm 487, Đường Thủ Khoa Huân, Thành Phố Phan Thiết,  Tỉnh Bình Thuận</v>
          </cell>
          <cell r="S5241" t="str">
            <v>KV2</v>
          </cell>
          <cell r="T5241" t="str">
            <v>Bình Thuận</v>
          </cell>
          <cell r="U5241" t="str">
            <v>Thành phố Phan Thiết</v>
          </cell>
          <cell r="V5241" t="str">
            <v>Hệ A</v>
          </cell>
          <cell r="W5241" t="str">
            <v>THPT Phan Chu Trinh</v>
          </cell>
          <cell r="Z5241" t="str">
            <v>261543900</v>
          </cell>
          <cell r="AC5241" t="str">
            <v>17C1-CĐT1</v>
          </cell>
          <cell r="AD5241" t="str">
            <v>17C1-CĐT1</v>
          </cell>
        </row>
        <row r="5242">
          <cell r="C5242" t="str">
            <v>17004645</v>
          </cell>
          <cell r="D5242" t="str">
            <v>Đặng Văn</v>
          </cell>
          <cell r="E5242" t="str">
            <v>Nhựt</v>
          </cell>
          <cell r="F5242" t="str">
            <v>Nam</v>
          </cell>
          <cell r="G5242" t="str">
            <v>09/03/1999</v>
          </cell>
          <cell r="H5242" t="str">
            <v>13/09/2017</v>
          </cell>
          <cell r="I5242" t="str">
            <v>Phú Yên</v>
          </cell>
          <cell r="K5242" t="str">
            <v>Huyện Tuy An</v>
          </cell>
          <cell r="O5242" t="str">
            <v>Thôn Định Phong, xã An Nghiệp, huyện Tuy An, tỉnh Phú Yên</v>
          </cell>
          <cell r="P5242" t="str">
            <v>Thôn Định Phong, xã An Nghiệp, huyện Tuy An, tỉnh Phú Yên</v>
          </cell>
          <cell r="S5242" t="str">
            <v>KV2-NT</v>
          </cell>
          <cell r="T5242" t="str">
            <v>Phú Yên</v>
          </cell>
          <cell r="U5242" t="str">
            <v>Huyện Tuy An</v>
          </cell>
          <cell r="V5242" t="str">
            <v>Hệ A</v>
          </cell>
          <cell r="W5242" t="str">
            <v>THCS và THPT Nguyễn Viết Xuân</v>
          </cell>
          <cell r="Z5242" t="str">
            <v>221483376</v>
          </cell>
          <cell r="AC5242" t="str">
            <v>17C1-CĐT1</v>
          </cell>
          <cell r="AD5242" t="str">
            <v>17C1-CĐT1</v>
          </cell>
        </row>
        <row r="5243">
          <cell r="C5243" t="str">
            <v>17001915</v>
          </cell>
          <cell r="D5243" t="str">
            <v>Lê Hoàng</v>
          </cell>
          <cell r="E5243" t="str">
            <v>Phát</v>
          </cell>
          <cell r="F5243" t="str">
            <v>Nam</v>
          </cell>
          <cell r="G5243" t="str">
            <v>26/11/1999</v>
          </cell>
          <cell r="H5243" t="str">
            <v>19/07/2017</v>
          </cell>
          <cell r="I5243" t="str">
            <v>Quảng Ngãi</v>
          </cell>
          <cell r="K5243" t="str">
            <v>Huyện Đức Phổ</v>
          </cell>
          <cell r="O5243" t="str">
            <v>Thôn Mỹ Trang,Xã Phổ Cường,Huyện Đức Phổ,Tỉnh Quảng Ngãi</v>
          </cell>
          <cell r="P5243" t="str">
            <v>Thôn Mỹ Trang,Xã Phổ Cường,Huyện Đức Phổ,Tỉnh Quảng Ngãi</v>
          </cell>
          <cell r="S5243" t="str">
            <v>KV2-NT</v>
          </cell>
          <cell r="T5243" t="str">
            <v>Quảng Ngãi</v>
          </cell>
          <cell r="U5243" t="str">
            <v>Huyện Đức Phổ</v>
          </cell>
          <cell r="V5243" t="str">
            <v>Hệ A</v>
          </cell>
          <cell r="W5243" t="str">
            <v>Trường THPT Số 2 Đức Phổ</v>
          </cell>
          <cell r="Z5243" t="str">
            <v>212846618</v>
          </cell>
          <cell r="AC5243" t="str">
            <v>17C1-CĐT1</v>
          </cell>
          <cell r="AD5243" t="str">
            <v>17C1-CĐT1</v>
          </cell>
        </row>
        <row r="5244">
          <cell r="C5244" t="str">
            <v>17002695</v>
          </cell>
          <cell r="D5244" t="str">
            <v>Nguyễn Đình</v>
          </cell>
          <cell r="E5244" t="str">
            <v>Phát</v>
          </cell>
          <cell r="F5244" t="str">
            <v>Nam</v>
          </cell>
          <cell r="G5244" t="str">
            <v>14/07/1997</v>
          </cell>
          <cell r="H5244" t="str">
            <v>24/07/2017</v>
          </cell>
          <cell r="I5244" t="str">
            <v>Long An</v>
          </cell>
          <cell r="K5244" t="str">
            <v>Huyện Đức Hoà</v>
          </cell>
          <cell r="O5244" t="str">
            <v>ẤP RỪNG SẾN, XÃ MỸ HẠNH BẮC HUYỆN ĐỨC HÒA ,TỈNH LONG AN</v>
          </cell>
          <cell r="P5244" t="str">
            <v>ẤP RỪNG SẾN, XÃ MỸ HẠNH BẮC HUYỆN ĐỨC HÒA ,TỈNH LONG AN</v>
          </cell>
          <cell r="S5244" t="str">
            <v>KV3</v>
          </cell>
          <cell r="T5244" t="str">
            <v>Long An</v>
          </cell>
          <cell r="U5244" t="str">
            <v>Huyện Đức Hoà</v>
          </cell>
          <cell r="V5244" t="str">
            <v>Hệ A</v>
          </cell>
          <cell r="W5244" t="str">
            <v>THCS, THPT Nguyễn Bỉnh Khiêm</v>
          </cell>
          <cell r="Z5244" t="str">
            <v>301608389</v>
          </cell>
          <cell r="AC5244" t="str">
            <v>17C1-CĐT1</v>
          </cell>
          <cell r="AD5244" t="str">
            <v>17C1-CĐT1</v>
          </cell>
        </row>
        <row r="5245">
          <cell r="C5245" t="str">
            <v>17002526</v>
          </cell>
          <cell r="D5245" t="str">
            <v>Trần Văn</v>
          </cell>
          <cell r="E5245" t="str">
            <v>Phi</v>
          </cell>
          <cell r="F5245" t="str">
            <v>Nam</v>
          </cell>
          <cell r="G5245" t="str">
            <v>17/10/1999</v>
          </cell>
          <cell r="H5245" t="str">
            <v>22/07/2017</v>
          </cell>
          <cell r="I5245" t="str">
            <v>Lâm Đồng</v>
          </cell>
          <cell r="K5245" t="str">
            <v>Huyện Bảo Lâm</v>
          </cell>
          <cell r="O5245" t="str">
            <v>Thôn 2, xã Lộc Nam,huyện Bảo Lâm, tỉnh Lâm Đồng</v>
          </cell>
          <cell r="P5245" t="str">
            <v>Thôn 2, xã Lộc Nam,huyện Bảo Lâm, tỉnh Lâm Đồng</v>
          </cell>
          <cell r="S5245" t="str">
            <v>KV1</v>
          </cell>
          <cell r="T5245" t="str">
            <v>Lâm Đồng</v>
          </cell>
          <cell r="U5245" t="str">
            <v>Huyện Bảo Lâm</v>
          </cell>
          <cell r="V5245" t="str">
            <v>Hệ A</v>
          </cell>
          <cell r="W5245" t="str">
            <v>THPT Lộc Thành</v>
          </cell>
          <cell r="Z5245" t="str">
            <v>251114429</v>
          </cell>
          <cell r="AC5245" t="str">
            <v>17C1-CĐT1</v>
          </cell>
          <cell r="AD5245" t="str">
            <v>17C1-CĐT1</v>
          </cell>
        </row>
        <row r="5246">
          <cell r="C5246" t="str">
            <v>17004698</v>
          </cell>
          <cell r="D5246" t="str">
            <v>Nguyễn Huỳnh Hoàng</v>
          </cell>
          <cell r="E5246" t="str">
            <v>Phúc</v>
          </cell>
          <cell r="F5246" t="str">
            <v>Nam</v>
          </cell>
          <cell r="G5246" t="str">
            <v>25/06/1998</v>
          </cell>
          <cell r="H5246" t="str">
            <v>22/09/2017</v>
          </cell>
          <cell r="I5246" t="str">
            <v>Long An</v>
          </cell>
          <cell r="K5246" t="str">
            <v>Huyện Bến Lức</v>
          </cell>
          <cell r="O5246" t="str">
            <v>ấp 4 xã An Thạnh, huyện Bến Lức, Long An</v>
          </cell>
          <cell r="S5246" t="str">
            <v>KV2-NT</v>
          </cell>
          <cell r="T5246" t="str">
            <v>Long An</v>
          </cell>
          <cell r="U5246" t="str">
            <v>Huyện Bến Lức</v>
          </cell>
          <cell r="V5246" t="str">
            <v>Hệ A</v>
          </cell>
          <cell r="W5246" t="str">
            <v>THPT Nguyễn Hữu Thọ</v>
          </cell>
          <cell r="Z5246" t="str">
            <v>301659593</v>
          </cell>
          <cell r="AC5246" t="str">
            <v>17C1-CĐT1</v>
          </cell>
          <cell r="AD5246" t="str">
            <v>17C1-CĐT1</v>
          </cell>
        </row>
        <row r="5247">
          <cell r="C5247" t="str">
            <v>17004029</v>
          </cell>
          <cell r="D5247" t="str">
            <v>Trần Thanh</v>
          </cell>
          <cell r="E5247" t="str">
            <v>Phúc</v>
          </cell>
          <cell r="F5247" t="str">
            <v>Nam</v>
          </cell>
          <cell r="G5247" t="str">
            <v>02/07/1999</v>
          </cell>
          <cell r="H5247" t="str">
            <v>11/08/2017</v>
          </cell>
          <cell r="I5247" t="str">
            <v>Bình Thuận</v>
          </cell>
          <cell r="K5247" t="str">
            <v>Huyện Bắc Bình</v>
          </cell>
          <cell r="O5247" t="str">
            <v>THÔN THÁI HÒA, XÃ HỒNG THÁI, HUYỆN BẮC BÌNH, TỈNH BÌNH THUẬN</v>
          </cell>
          <cell r="P5247" t="str">
            <v>THÔN THÁI HÒA, XÃ HỒNG THÁI, HUYỆN BẮC BÌNH, TỈNH BÌNH THUẬN</v>
          </cell>
          <cell r="S5247" t="str">
            <v>KV1</v>
          </cell>
          <cell r="T5247" t="str">
            <v>Bình Thuận</v>
          </cell>
          <cell r="U5247" t="str">
            <v>Huyện Bắc Bình</v>
          </cell>
          <cell r="V5247" t="str">
            <v>Hệ A</v>
          </cell>
          <cell r="W5247" t="str">
            <v>THPT Bắc Bình</v>
          </cell>
          <cell r="Z5247" t="str">
            <v>261419501</v>
          </cell>
          <cell r="AC5247" t="str">
            <v>17C1-CĐT1</v>
          </cell>
          <cell r="AD5247" t="str">
            <v>17C1-CĐT1</v>
          </cell>
        </row>
        <row r="5248">
          <cell r="C5248" t="str">
            <v>17002022</v>
          </cell>
          <cell r="D5248" t="str">
            <v>Trương Vĩnh</v>
          </cell>
          <cell r="E5248" t="str">
            <v>Phúc</v>
          </cell>
          <cell r="F5248" t="str">
            <v>Nam</v>
          </cell>
          <cell r="G5248" t="str">
            <v>23/08/1999</v>
          </cell>
          <cell r="H5248" t="str">
            <v>19/07/2017</v>
          </cell>
          <cell r="I5248" t="str">
            <v>Long An</v>
          </cell>
          <cell r="K5248" t="str">
            <v>Huyện Cần Giuộc</v>
          </cell>
          <cell r="O5248" t="str">
            <v>29 Ấp thuận đông, xã Thuận Thành, Cần Giuộc, Long An</v>
          </cell>
          <cell r="P5248" t="str">
            <v>29 Ấp thuận đông, xã Thuận Thành, Cần Giuộc, Long An</v>
          </cell>
          <cell r="S5248" t="str">
            <v>KV3</v>
          </cell>
          <cell r="T5248" t="str">
            <v>Long An</v>
          </cell>
          <cell r="U5248" t="str">
            <v>Huyện Cần Giuộc</v>
          </cell>
          <cell r="V5248" t="str">
            <v>Hệ A</v>
          </cell>
          <cell r="W5248" t="str">
            <v>THPT Cần Giuộc</v>
          </cell>
          <cell r="Z5248" t="str">
            <v>301662422</v>
          </cell>
          <cell r="AC5248" t="str">
            <v>17C1-CĐT1</v>
          </cell>
          <cell r="AD5248" t="str">
            <v>17C1-CĐT1</v>
          </cell>
        </row>
        <row r="5249">
          <cell r="C5249" t="str">
            <v>17004084</v>
          </cell>
          <cell r="D5249" t="str">
            <v>Nguyễn Trường</v>
          </cell>
          <cell r="E5249" t="str">
            <v>Quân</v>
          </cell>
          <cell r="F5249" t="str">
            <v>Nam</v>
          </cell>
          <cell r="G5249" t="str">
            <v>01/01/1999</v>
          </cell>
          <cell r="H5249" t="str">
            <v>12/08/2017</v>
          </cell>
          <cell r="I5249" t="str">
            <v>Lâm Đồng</v>
          </cell>
          <cell r="K5249" t="str">
            <v>Thành phố Bảo Lộc</v>
          </cell>
          <cell r="O5249" t="str">
            <v>489/26 Lý Thường Kiệt, Phường Lộc Phát,TP.Bảo Lộc, Tỉnh Lâm Đồng</v>
          </cell>
          <cell r="P5249" t="str">
            <v>489/26 Lý Thường Kiệt, Phường Lộc Phát,TP.Bảo Lộc, Tỉnh Lâm Đồng</v>
          </cell>
          <cell r="S5249" t="str">
            <v>KV1</v>
          </cell>
          <cell r="T5249" t="str">
            <v>Lâm Đồng</v>
          </cell>
          <cell r="U5249" t="str">
            <v>Thành phố Bảo Lộc</v>
          </cell>
          <cell r="V5249" t="str">
            <v>Hệ A</v>
          </cell>
          <cell r="W5249" t="str">
            <v>THPT Bảo Lâm</v>
          </cell>
          <cell r="Z5249" t="str">
            <v>251029501</v>
          </cell>
          <cell r="AC5249" t="str">
            <v>17C1-CĐT1</v>
          </cell>
          <cell r="AD5249" t="str">
            <v>17C1-CĐT1</v>
          </cell>
        </row>
        <row r="5250">
          <cell r="C5250" t="str">
            <v>17002618</v>
          </cell>
          <cell r="D5250" t="str">
            <v>Bùi Minh</v>
          </cell>
          <cell r="E5250" t="str">
            <v>Quang</v>
          </cell>
          <cell r="F5250" t="str">
            <v>Nam</v>
          </cell>
          <cell r="G5250" t="str">
            <v>19/05/1999</v>
          </cell>
          <cell r="H5250" t="str">
            <v>24/07/2017</v>
          </cell>
          <cell r="I5250" t="str">
            <v>Long An</v>
          </cell>
          <cell r="K5250" t="str">
            <v>Huyện Cần Đước</v>
          </cell>
          <cell r="O5250" t="str">
            <v>Xã Tân Chánh,  Huyện Cần Đước, Tỉnh Long An</v>
          </cell>
          <cell r="P5250" t="str">
            <v>Xã Tân Chánh,  Huyện Cần Đước, Tỉnh Long An</v>
          </cell>
          <cell r="S5250" t="str">
            <v>KV2-NT</v>
          </cell>
          <cell r="T5250" t="str">
            <v>Long An</v>
          </cell>
          <cell r="U5250" t="str">
            <v>Huyện Cần Đước</v>
          </cell>
          <cell r="V5250" t="str">
            <v>Hệ A</v>
          </cell>
          <cell r="W5250" t="str">
            <v>THPT Chu Văn An</v>
          </cell>
          <cell r="Z5250" t="str">
            <v>301664205</v>
          </cell>
          <cell r="AC5250" t="str">
            <v>17C1-CĐT1</v>
          </cell>
          <cell r="AD5250" t="str">
            <v>17C1-CĐT1</v>
          </cell>
        </row>
        <row r="5251">
          <cell r="C5251" t="str">
            <v>17004085</v>
          </cell>
          <cell r="D5251" t="str">
            <v>Phạm Ngọc</v>
          </cell>
          <cell r="E5251" t="str">
            <v>Quang</v>
          </cell>
          <cell r="F5251" t="str">
            <v>Nam</v>
          </cell>
          <cell r="G5251" t="str">
            <v>18/08/1999</v>
          </cell>
          <cell r="H5251" t="str">
            <v>12/08/2017</v>
          </cell>
          <cell r="I5251" t="str">
            <v>Lâm Đồng</v>
          </cell>
          <cell r="K5251" t="str">
            <v>Thành phố Bảo Lộc</v>
          </cell>
          <cell r="O5251" t="str">
            <v>Tổ 17, Phường Lộc Phát, TP Bảo Lộc, Tỉnh Lâm Đồng</v>
          </cell>
          <cell r="P5251" t="str">
            <v>Tổ 17, Phường Lộc Phát, TP Bảo Lộc, Tỉnh Lâm Đồng</v>
          </cell>
          <cell r="S5251" t="str">
            <v>KV1</v>
          </cell>
          <cell r="T5251" t="str">
            <v>Lâm Đồng</v>
          </cell>
          <cell r="U5251" t="str">
            <v>Thành phố Bảo Lộc</v>
          </cell>
          <cell r="V5251" t="str">
            <v>Hệ A</v>
          </cell>
          <cell r="W5251" t="str">
            <v>THPT Bảo Lâm</v>
          </cell>
          <cell r="Z5251" t="str">
            <v>251149472</v>
          </cell>
          <cell r="AC5251" t="str">
            <v>17C1-CĐT1</v>
          </cell>
          <cell r="AD5251" t="str">
            <v>17C1-CĐT1</v>
          </cell>
        </row>
        <row r="5252">
          <cell r="C5252" t="str">
            <v>17004613</v>
          </cell>
          <cell r="D5252" t="str">
            <v>Lê Minh</v>
          </cell>
          <cell r="E5252" t="str">
            <v>Quốc</v>
          </cell>
          <cell r="F5252" t="str">
            <v>Nam</v>
          </cell>
          <cell r="G5252" t="str">
            <v>03/11/1999</v>
          </cell>
          <cell r="H5252" t="str">
            <v>11/09/2017</v>
          </cell>
          <cell r="I5252" t="str">
            <v>Quảng Ngãi</v>
          </cell>
          <cell r="K5252" t="str">
            <v>Huyện Đức Phổ</v>
          </cell>
          <cell r="O5252" t="str">
            <v>Xóm 3 thôn châu me xã phổ châu huyện đức phổ tỉnh quảng ngãi</v>
          </cell>
          <cell r="S5252" t="str">
            <v>KV1</v>
          </cell>
          <cell r="T5252" t="str">
            <v>Quảng Ngãi</v>
          </cell>
          <cell r="U5252" t="str">
            <v>Huyện Đức Phổ</v>
          </cell>
          <cell r="V5252" t="str">
            <v>Hệ A</v>
          </cell>
          <cell r="W5252" t="str">
            <v>Trường THPT Số 2 Đức Phổ</v>
          </cell>
          <cell r="Z5252" t="str">
            <v>212841045</v>
          </cell>
          <cell r="AC5252" t="str">
            <v>17C1-CĐT1</v>
          </cell>
          <cell r="AD5252" t="str">
            <v>17C1-CĐT1</v>
          </cell>
        </row>
        <row r="5253">
          <cell r="C5253" t="str">
            <v>17000859</v>
          </cell>
          <cell r="D5253" t="str">
            <v>Nguyễn Minh</v>
          </cell>
          <cell r="E5253" t="str">
            <v>Quốc</v>
          </cell>
          <cell r="F5253" t="str">
            <v>Nam</v>
          </cell>
          <cell r="G5253" t="str">
            <v>20/05/1996</v>
          </cell>
          <cell r="H5253" t="str">
            <v>11/07/2017</v>
          </cell>
          <cell r="I5253" t="str">
            <v>Long An</v>
          </cell>
          <cell r="K5253" t="str">
            <v>Huyện Thạnh Hoá</v>
          </cell>
          <cell r="O5253" t="str">
            <v>23B, khu 3, khóm 2, khu dân cư Thị trấn Thạnh Hóa, Thạnh Hóa, Long An</v>
          </cell>
          <cell r="P5253" t="str">
            <v>23B, khu 3, khóm 2, khu dân cư Thị trấn Thạnh Hóa, Thạnh Hóa, Long An</v>
          </cell>
          <cell r="S5253" t="str">
            <v>KV2-NT</v>
          </cell>
          <cell r="T5253" t="str">
            <v>Long An</v>
          </cell>
          <cell r="U5253" t="str">
            <v>Huyện Thạnh Hoá</v>
          </cell>
          <cell r="V5253" t="str">
            <v>Hệ A</v>
          </cell>
          <cell r="W5253" t="str">
            <v>THPT Thạnh Hóa</v>
          </cell>
          <cell r="AC5253" t="str">
            <v>17C1-CĐT1</v>
          </cell>
          <cell r="AD5253" t="str">
            <v>17C1-CĐT1</v>
          </cell>
        </row>
        <row r="5254">
          <cell r="C5254" t="str">
            <v>17003992</v>
          </cell>
          <cell r="D5254" t="str">
            <v>Phạm Ngọc</v>
          </cell>
          <cell r="E5254" t="str">
            <v>Quý</v>
          </cell>
          <cell r="F5254" t="str">
            <v>Nam</v>
          </cell>
          <cell r="G5254" t="str">
            <v>26/08/1999</v>
          </cell>
          <cell r="H5254" t="str">
            <v>10/08/2017</v>
          </cell>
          <cell r="I5254" t="str">
            <v>Quảng Ngãi</v>
          </cell>
          <cell r="K5254" t="str">
            <v>Huyện Sơn Tịnh</v>
          </cell>
          <cell r="O5254" t="str">
            <v>Thôn Phú Bình, Xã Tịnh Châu, Thành phố Quảng Ngãi, Tỉnh Quảng Ngãi</v>
          </cell>
          <cell r="P5254" t="str">
            <v>Thôn Phú Bình, Xã Tịnh Châu, Thành phố Quảng Ngãi, Tỉnh Quảng Ngãi</v>
          </cell>
          <cell r="S5254" t="str">
            <v>KV2</v>
          </cell>
          <cell r="T5254" t="str">
            <v>Quảng Ngãi</v>
          </cell>
          <cell r="U5254" t="str">
            <v>Huyện Sơn Tịnh</v>
          </cell>
          <cell r="V5254" t="str">
            <v>Hệ A</v>
          </cell>
          <cell r="W5254" t="str">
            <v>Trường THPT Huỳnh Thúc Kháng</v>
          </cell>
          <cell r="Z5254" t="str">
            <v>212587397</v>
          </cell>
          <cell r="AC5254" t="str">
            <v>17C1-CĐT1</v>
          </cell>
          <cell r="AD5254" t="str">
            <v>17C1-CĐT1</v>
          </cell>
        </row>
        <row r="5255">
          <cell r="C5255" t="str">
            <v>17003504</v>
          </cell>
          <cell r="D5255" t="str">
            <v>Lâm Phước</v>
          </cell>
          <cell r="E5255" t="str">
            <v>Sang</v>
          </cell>
          <cell r="F5255" t="str">
            <v>Nam</v>
          </cell>
          <cell r="G5255" t="str">
            <v>03/10/1999</v>
          </cell>
          <cell r="H5255" t="str">
            <v>02/08/2017</v>
          </cell>
          <cell r="I5255" t="str">
            <v>An Giang</v>
          </cell>
          <cell r="K5255" t="str">
            <v>Huyện Phú Tân</v>
          </cell>
          <cell r="O5255" t="str">
            <v>Ấp Phú Trường, Thị Trấn Chợ Vàm, Huyện Phú Tân, Tỉnh An Giang</v>
          </cell>
          <cell r="P5255" t="str">
            <v>Ấp Phú Trường, Thị Trấn Chợ Vàm, Huyện Phú Tân, Tỉnh An Giang</v>
          </cell>
          <cell r="S5255" t="str">
            <v>KV2-NT</v>
          </cell>
          <cell r="T5255" t="str">
            <v>An Giang</v>
          </cell>
          <cell r="U5255" t="str">
            <v>Huyện Phú Tân</v>
          </cell>
          <cell r="V5255" t="str">
            <v>Hệ A</v>
          </cell>
          <cell r="W5255" t="str">
            <v>THPT Nguyễn Chí Thanh</v>
          </cell>
          <cell r="Z5255" t="str">
            <v>352495193</v>
          </cell>
          <cell r="AC5255" t="str">
            <v>17C1-CĐT1</v>
          </cell>
          <cell r="AD5255" t="str">
            <v>17C1-CĐT1</v>
          </cell>
        </row>
        <row r="5256">
          <cell r="C5256" t="str">
            <v>17004571</v>
          </cell>
          <cell r="D5256" t="str">
            <v>Trần Văn</v>
          </cell>
          <cell r="E5256" t="str">
            <v>Sáng</v>
          </cell>
          <cell r="F5256" t="str">
            <v>Nam</v>
          </cell>
          <cell r="G5256" t="str">
            <v>09/01/1998</v>
          </cell>
          <cell r="H5256" t="str">
            <v>06/09/2017</v>
          </cell>
          <cell r="I5256" t="str">
            <v>Thừa Thiên -Huế</v>
          </cell>
          <cell r="K5256" t="str">
            <v>Huyện Phú Lộc</v>
          </cell>
          <cell r="O5256" t="str">
            <v>ĐỘI 2, THÔN BÁCH THẮNG, XÃ VINH HƯNG, HUYỆN PHÚ LỘC, TỈNH THỪA THIÊN HUẾ</v>
          </cell>
          <cell r="P5256" t="str">
            <v>ĐỘI 2, THÔN BÁCH THẮNG, XÃ VINH HƯNG, HUYỆN PHÚ LỘC, TỈNH THỪA THIÊN HUẾ</v>
          </cell>
          <cell r="S5256" t="str">
            <v>KV3</v>
          </cell>
          <cell r="T5256" t="str">
            <v>Thừa Thiên -Huế</v>
          </cell>
          <cell r="U5256" t="str">
            <v>Huyện Phú Lộc</v>
          </cell>
          <cell r="V5256" t="str">
            <v>Hệ A</v>
          </cell>
          <cell r="W5256" t="str">
            <v>THPT Vinh Lộc</v>
          </cell>
          <cell r="Z5256" t="str">
            <v>192130956</v>
          </cell>
          <cell r="AC5256" t="str">
            <v>17C1-CĐT1</v>
          </cell>
          <cell r="AD5256" t="str">
            <v>17C1-CĐT1</v>
          </cell>
        </row>
        <row r="5257">
          <cell r="C5257" t="str">
            <v>17004365</v>
          </cell>
          <cell r="D5257" t="str">
            <v>Trần Hoàng</v>
          </cell>
          <cell r="E5257" t="str">
            <v>Sơn</v>
          </cell>
          <cell r="F5257" t="str">
            <v>Nam</v>
          </cell>
          <cell r="G5257" t="str">
            <v>15/03/1999</v>
          </cell>
          <cell r="H5257" t="str">
            <v>21/08/2017</v>
          </cell>
          <cell r="I5257" t="str">
            <v>Bình Thuận</v>
          </cell>
          <cell r="K5257" t="str">
            <v>Huyện Đức Linh</v>
          </cell>
          <cell r="O5257" t="str">
            <v>THÔN 2, XÃ VŨ HÒA, HUYỆN ĐỨC LINH, TỈNH BÌNH THUẬN</v>
          </cell>
          <cell r="P5257" t="str">
            <v>THÔN 2, XÃ VŨ HÒA, HUYỆN ĐỨC LINH, TỈNH BÌNH THUẬN</v>
          </cell>
          <cell r="S5257" t="str">
            <v>KV1</v>
          </cell>
          <cell r="T5257" t="str">
            <v>Bình Thuận</v>
          </cell>
          <cell r="U5257" t="str">
            <v>Huyện Đức Linh</v>
          </cell>
          <cell r="V5257" t="str">
            <v>Hệ A</v>
          </cell>
          <cell r="W5257" t="str">
            <v>THPT Đức Linh</v>
          </cell>
          <cell r="Z5257" t="str">
            <v>261560448</v>
          </cell>
          <cell r="AC5257" t="str">
            <v>17C1-CĐT1</v>
          </cell>
          <cell r="AD5257" t="str">
            <v>17C1-CĐT1</v>
          </cell>
        </row>
        <row r="5258">
          <cell r="C5258" t="str">
            <v>17003620</v>
          </cell>
          <cell r="D5258" t="str">
            <v>Phạm</v>
          </cell>
          <cell r="E5258" t="str">
            <v>Tài</v>
          </cell>
          <cell r="F5258" t="str">
            <v>Nam</v>
          </cell>
          <cell r="G5258" t="str">
            <v>26/04/1999</v>
          </cell>
          <cell r="H5258" t="str">
            <v>03/08/2017</v>
          </cell>
          <cell r="I5258" t="str">
            <v>Bình Phước</v>
          </cell>
          <cell r="K5258" t="str">
            <v>Huyện Đồng Phú</v>
          </cell>
          <cell r="O5258" t="str">
            <v>Tổ 6, Ấp Thuận Phú 1, Xã Thuận Phú, Huyện Đồng Phú, Tỉnh Bình Phước</v>
          </cell>
          <cell r="P5258" t="str">
            <v>Tổ 6, Ấp Thuận Phú 1, Xã Thuận Phú, Huyện Đồng Phú, Tỉnh Bình Phước</v>
          </cell>
          <cell r="S5258" t="str">
            <v>KV1</v>
          </cell>
          <cell r="T5258" t="str">
            <v>Bình Phước</v>
          </cell>
          <cell r="U5258" t="str">
            <v>Huyện Đồng Phú</v>
          </cell>
          <cell r="V5258" t="str">
            <v>Hệ A</v>
          </cell>
          <cell r="W5258" t="str">
            <v>THPT Đồng Xoài</v>
          </cell>
          <cell r="Z5258" t="str">
            <v>285611629</v>
          </cell>
          <cell r="AC5258" t="str">
            <v>17C1-CĐT1</v>
          </cell>
          <cell r="AD5258" t="str">
            <v>17C1-CĐT1</v>
          </cell>
        </row>
        <row r="5259">
          <cell r="C5259" t="str">
            <v>17001279</v>
          </cell>
          <cell r="D5259" t="str">
            <v>Đặng Quốc</v>
          </cell>
          <cell r="E5259" t="str">
            <v>Tâm</v>
          </cell>
          <cell r="F5259" t="str">
            <v>Nam</v>
          </cell>
          <cell r="G5259" t="str">
            <v>03/09/1999</v>
          </cell>
          <cell r="H5259" t="str">
            <v>15/07/2017</v>
          </cell>
          <cell r="I5259" t="str">
            <v>Đồng Nai</v>
          </cell>
          <cell r="K5259" t="str">
            <v>Huyện Long Thành</v>
          </cell>
          <cell r="O5259" t="str">
            <v>2047/12 tổ 6 ấp 1B, xã Phước Thái , huyện Long Thành, tỉnh Đồng Nai</v>
          </cell>
          <cell r="P5259" t="str">
            <v>2047/12 tổ 6 ấp 1B, xã Phước Thái , huyện Long Thành, tỉnh Đồng Nai</v>
          </cell>
          <cell r="S5259" t="str">
            <v>KV2-NT</v>
          </cell>
          <cell r="T5259" t="str">
            <v>Đồng Nai</v>
          </cell>
          <cell r="U5259" t="str">
            <v>Huyện Long Thành</v>
          </cell>
          <cell r="V5259" t="str">
            <v>Hệ A</v>
          </cell>
          <cell r="W5259" t="str">
            <v>THPT Long Phước</v>
          </cell>
          <cell r="Z5259" t="str">
            <v>272673682</v>
          </cell>
          <cell r="AC5259" t="str">
            <v>17C1-CĐT1</v>
          </cell>
          <cell r="AD5259" t="str">
            <v>17C1-CĐT1</v>
          </cell>
        </row>
        <row r="5260">
          <cell r="C5260" t="str">
            <v>17002189</v>
          </cell>
          <cell r="D5260" t="str">
            <v>Hồ Quang</v>
          </cell>
          <cell r="E5260" t="str">
            <v>Thiện</v>
          </cell>
          <cell r="F5260" t="str">
            <v>Nam</v>
          </cell>
          <cell r="G5260" t="str">
            <v>20/03/1999</v>
          </cell>
          <cell r="H5260" t="str">
            <v>20/07/2017</v>
          </cell>
          <cell r="I5260" t="str">
            <v>Long An</v>
          </cell>
          <cell r="K5260" t="str">
            <v>Huyện Bến Lức</v>
          </cell>
          <cell r="O5260" t="str">
            <v>Ấp Chánh, xã Long Hiệp ,huyện Bến Lức ,tỉnh Long An</v>
          </cell>
          <cell r="P5260" t="str">
            <v>Ấp Chánh, xã Long Hiệp ,huyện Bến Lức ,tỉnh Long An</v>
          </cell>
          <cell r="S5260" t="str">
            <v>KV2-NT</v>
          </cell>
          <cell r="T5260" t="str">
            <v>Long An</v>
          </cell>
          <cell r="U5260" t="str">
            <v>Huyện Bến Lức</v>
          </cell>
          <cell r="V5260" t="str">
            <v>Hệ A</v>
          </cell>
          <cell r="W5260" t="str">
            <v>THPT Gò Đen</v>
          </cell>
          <cell r="Z5260" t="str">
            <v>301741065</v>
          </cell>
          <cell r="AC5260" t="str">
            <v>17C1-CĐT1</v>
          </cell>
          <cell r="AD5260" t="str">
            <v>17C1-CĐT1</v>
          </cell>
        </row>
        <row r="5261">
          <cell r="C5261" t="str">
            <v>17002673</v>
          </cell>
          <cell r="D5261" t="str">
            <v>Nguyễn Hữu</v>
          </cell>
          <cell r="E5261" t="str">
            <v>Thọ</v>
          </cell>
          <cell r="F5261" t="str">
            <v>Nam</v>
          </cell>
          <cell r="G5261" t="str">
            <v>10/09/1998</v>
          </cell>
          <cell r="H5261" t="str">
            <v>24/07/2017</v>
          </cell>
          <cell r="I5261" t="str">
            <v>Ninh Thuận</v>
          </cell>
          <cell r="K5261" t="str">
            <v>Huyện Ninh Phước</v>
          </cell>
          <cell r="O5261" t="str">
            <v>PHỨƠC THIỆN 1 - PHỨƠC SƠN - NINH PHƯỚC - NINH THUẬN</v>
          </cell>
          <cell r="P5261" t="str">
            <v>PHỨƠC THIỆN 1 - PHỨƠC SƠN - NINH PHƯỚC - NINH THUẬN</v>
          </cell>
          <cell r="S5261" t="str">
            <v>KV2</v>
          </cell>
          <cell r="T5261" t="str">
            <v>Ninh Thuận</v>
          </cell>
          <cell r="U5261" t="str">
            <v>Huyện Ninh Phước</v>
          </cell>
          <cell r="V5261" t="str">
            <v>Hệ A</v>
          </cell>
          <cell r="W5261" t="str">
            <v>THPT Tháp Chàm</v>
          </cell>
          <cell r="Z5261" t="str">
            <v>264521251</v>
          </cell>
          <cell r="AC5261" t="str">
            <v>17C1-CĐT1</v>
          </cell>
          <cell r="AD5261" t="str">
            <v>17C1-CĐT1</v>
          </cell>
        </row>
        <row r="5262">
          <cell r="C5262" t="str">
            <v>17003901</v>
          </cell>
          <cell r="D5262" t="str">
            <v>Đào Ngọc</v>
          </cell>
          <cell r="E5262" t="str">
            <v>Tình</v>
          </cell>
          <cell r="F5262" t="str">
            <v>Nam</v>
          </cell>
          <cell r="G5262" t="str">
            <v>20/12/1999</v>
          </cell>
          <cell r="H5262" t="str">
            <v>08/08/2017</v>
          </cell>
          <cell r="I5262" t="str">
            <v>Thái Bình</v>
          </cell>
          <cell r="K5262" t="str">
            <v>Huyện Tiền Hải</v>
          </cell>
          <cell r="O5262" t="str">
            <v>XÓM 6,THÔN BẠCH LONG,X.ĐÔNG HOÀNG,H.TIỀN HẢI,TP.THÁI BÌNH</v>
          </cell>
          <cell r="S5262" t="str">
            <v>KV2-NT</v>
          </cell>
          <cell r="T5262" t="str">
            <v>Thái Bình</v>
          </cell>
          <cell r="U5262" t="str">
            <v>Huyện Tiền Hải</v>
          </cell>
          <cell r="V5262" t="str">
            <v>Hệ A</v>
          </cell>
          <cell r="W5262" t="str">
            <v>THPT Đông Tiền Hải</v>
          </cell>
          <cell r="Z5262" t="str">
            <v>15220696</v>
          </cell>
          <cell r="AC5262" t="str">
            <v>17C1-CĐT1</v>
          </cell>
          <cell r="AD5262" t="str">
            <v>17C1-CĐT1</v>
          </cell>
        </row>
        <row r="5263">
          <cell r="C5263" t="str">
            <v>17002094</v>
          </cell>
          <cell r="D5263" t="str">
            <v>Phạm Thanh</v>
          </cell>
          <cell r="E5263" t="str">
            <v>Toàn</v>
          </cell>
          <cell r="F5263" t="str">
            <v>Nam</v>
          </cell>
          <cell r="G5263" t="str">
            <v>07/03/1999</v>
          </cell>
          <cell r="H5263" t="str">
            <v>20/07/2017</v>
          </cell>
          <cell r="I5263" t="str">
            <v>Quảng Ngãi</v>
          </cell>
          <cell r="K5263" t="str">
            <v>Huyện Đức Phổ</v>
          </cell>
          <cell r="O5263" t="str">
            <v>Xóm 3,Thôn Diên Trường, Xã Phổ Khánh, Huyện Đức Phổ, Tỉnh Quảng Ngãi</v>
          </cell>
          <cell r="P5263" t="str">
            <v>Xóm 3,Thôn Diên Trường, Xã Phổ Khánh, Huyện Đức Phổ, Tỉnh Quảng Ngãi</v>
          </cell>
          <cell r="Q5263" t="str">
            <v>Đối tượng 01</v>
          </cell>
          <cell r="S5263" t="str">
            <v>KV2-NT</v>
          </cell>
          <cell r="T5263" t="str">
            <v>Quảng Ngãi</v>
          </cell>
          <cell r="U5263" t="str">
            <v>Huyện Đức Phổ</v>
          </cell>
          <cell r="V5263" t="str">
            <v>Hệ A</v>
          </cell>
          <cell r="W5263" t="str">
            <v>Trường THPT Số 2 Đức Phổ</v>
          </cell>
          <cell r="Z5263" t="str">
            <v>212841460</v>
          </cell>
          <cell r="AC5263" t="str">
            <v>17C1-CĐT1</v>
          </cell>
          <cell r="AD5263" t="str">
            <v>17C1-CĐT1</v>
          </cell>
        </row>
        <row r="5264">
          <cell r="C5264" t="str">
            <v>17003811</v>
          </cell>
          <cell r="D5264" t="str">
            <v>Nguyễn Thành</v>
          </cell>
          <cell r="E5264" t="str">
            <v>Trung</v>
          </cell>
          <cell r="F5264" t="str">
            <v>Nam</v>
          </cell>
          <cell r="G5264" t="str">
            <v>30/10/1999</v>
          </cell>
          <cell r="H5264" t="str">
            <v>07/08/2017</v>
          </cell>
          <cell r="I5264" t="str">
            <v>Đồng Nai</v>
          </cell>
          <cell r="K5264" t="str">
            <v>Thị xã Long Khánh</v>
          </cell>
          <cell r="O5264" t="str">
            <v>20/4/13 DUY TÂN, X.BẢO VINH, TX LONG KHÁNH, ĐỒNG NAI</v>
          </cell>
          <cell r="P5264" t="str">
            <v>20/4/13 DUY TÂN, X.BẢO VINH, TX LONG KHÁNH, ĐỒNG NAI</v>
          </cell>
          <cell r="S5264" t="str">
            <v>KV2</v>
          </cell>
          <cell r="T5264" t="str">
            <v>Đồng Nai</v>
          </cell>
          <cell r="U5264" t="str">
            <v>Thị xã Long Khánh</v>
          </cell>
          <cell r="V5264" t="str">
            <v>Hệ A</v>
          </cell>
          <cell r="W5264" t="str">
            <v>THPT Trương Vĩnh Ký</v>
          </cell>
          <cell r="Z5264" t="str">
            <v>272790556</v>
          </cell>
          <cell r="AC5264" t="str">
            <v>17C1-CĐT1</v>
          </cell>
          <cell r="AD5264" t="str">
            <v>17C1-CĐT1</v>
          </cell>
        </row>
        <row r="5265">
          <cell r="C5265" t="str">
            <v>17002934</v>
          </cell>
          <cell r="D5265" t="str">
            <v>Lê Quang</v>
          </cell>
          <cell r="E5265" t="str">
            <v>Trường</v>
          </cell>
          <cell r="F5265" t="str">
            <v>Nam</v>
          </cell>
          <cell r="G5265" t="str">
            <v>30/03/1999</v>
          </cell>
          <cell r="H5265" t="str">
            <v>26/07/2017</v>
          </cell>
          <cell r="I5265" t="str">
            <v>Sóc Trăng</v>
          </cell>
          <cell r="K5265" t="str">
            <v>Huyện Mỹ Xuyên</v>
          </cell>
          <cell r="O5265" t="str">
            <v>Ấp Phú GIao, Xã Thạnh Quới , HUyện Mỹ Xuyên, Tỉnh Sóc Trăng.</v>
          </cell>
          <cell r="P5265" t="str">
            <v>Ấp Phú GIao, Xã Thạnh Quới , HUyện Mỹ Xuyên, Tỉnh Sóc Trăng.</v>
          </cell>
          <cell r="Q5265" t="str">
            <v>Đối tượng 01</v>
          </cell>
          <cell r="S5265" t="str">
            <v>KV1</v>
          </cell>
          <cell r="T5265" t="str">
            <v>Sóc Trăng</v>
          </cell>
          <cell r="U5265" t="str">
            <v>Huyện Mỹ Xuyên</v>
          </cell>
          <cell r="V5265" t="str">
            <v>Hệ A</v>
          </cell>
          <cell r="W5265" t="str">
            <v>THPT Trần Văn Bảy</v>
          </cell>
          <cell r="Z5265" t="str">
            <v>366214336</v>
          </cell>
          <cell r="AC5265" t="str">
            <v>17C1-CĐT1</v>
          </cell>
          <cell r="AD5265" t="str">
            <v>17C1-CĐT1</v>
          </cell>
        </row>
        <row r="5266">
          <cell r="C5266" t="str">
            <v>17002991</v>
          </cell>
          <cell r="D5266" t="str">
            <v>Nguyễn Minh</v>
          </cell>
          <cell r="E5266" t="str">
            <v>Trường</v>
          </cell>
          <cell r="F5266" t="str">
            <v>Nam</v>
          </cell>
          <cell r="G5266" t="str">
            <v>22/05/1999</v>
          </cell>
          <cell r="H5266" t="str">
            <v>26/07/2017</v>
          </cell>
          <cell r="I5266" t="str">
            <v>Cần Thơ</v>
          </cell>
          <cell r="K5266" t="str">
            <v>Huyện Vĩnh Thạnh</v>
          </cell>
          <cell r="O5266" t="str">
            <v>Ấp Phụng Quới B, Thị trấn Thạnh An, huyện Vĩnh Thạnh, Thành phố Cần Thơ</v>
          </cell>
          <cell r="P5266" t="str">
            <v>Ấp Phụng Quới B, Thị trấn Thạnh An, huyện Vĩnh Thạnh, Thành phố Cần Thơ</v>
          </cell>
          <cell r="S5266" t="str">
            <v>KV2</v>
          </cell>
          <cell r="T5266" t="str">
            <v>Cần Thơ</v>
          </cell>
          <cell r="U5266" t="str">
            <v>Huyện Vĩnh Thạnh</v>
          </cell>
          <cell r="V5266" t="str">
            <v>Hệ A</v>
          </cell>
          <cell r="W5266" t="str">
            <v>THPT Thạnh An</v>
          </cell>
          <cell r="Z5266" t="str">
            <v>362536854</v>
          </cell>
          <cell r="AC5266" t="str">
            <v>17C1-CĐT1</v>
          </cell>
          <cell r="AD5266" t="str">
            <v>17C1-CĐT1</v>
          </cell>
        </row>
        <row r="5267">
          <cell r="C5267" t="str">
            <v>17000673</v>
          </cell>
          <cell r="D5267" t="str">
            <v>Bùi Hoàng</v>
          </cell>
          <cell r="E5267" t="str">
            <v>Tuấn</v>
          </cell>
          <cell r="F5267" t="str">
            <v>Nam</v>
          </cell>
          <cell r="G5267" t="str">
            <v>13/07/1998</v>
          </cell>
          <cell r="H5267" t="str">
            <v>07/07/2017</v>
          </cell>
          <cell r="I5267" t="str">
            <v>Tp. Hồ Chí Minh</v>
          </cell>
          <cell r="K5267" t="str">
            <v>Huyện Hóc Môn</v>
          </cell>
          <cell r="O5267" t="str">
            <v>4/80 D, ấp Nhị Tân 2, xã Tân Thới Nhì, huyện Hóc môn, TP.HCM</v>
          </cell>
          <cell r="S5267" t="str">
            <v>KV2</v>
          </cell>
          <cell r="T5267" t="str">
            <v>Tp. Hồ Chí Minh</v>
          </cell>
          <cell r="U5267" t="str">
            <v>Huyện Hóc Môn</v>
          </cell>
          <cell r="V5267" t="str">
            <v>Hệ A</v>
          </cell>
          <cell r="W5267" t="str">
            <v>THPT Nguyễn Văn Cừ</v>
          </cell>
          <cell r="Z5267" t="str">
            <v>026035641</v>
          </cell>
          <cell r="AC5267" t="str">
            <v>17C1-CĐT1</v>
          </cell>
          <cell r="AD5267" t="str">
            <v>17C1-CĐT1</v>
          </cell>
        </row>
        <row r="5268">
          <cell r="C5268" t="str">
            <v>17002260</v>
          </cell>
          <cell r="D5268" t="str">
            <v>Lê Mạnh</v>
          </cell>
          <cell r="E5268" t="str">
            <v>Tuấn</v>
          </cell>
          <cell r="F5268" t="str">
            <v>Nam</v>
          </cell>
          <cell r="G5268" t="str">
            <v>15/01/1999</v>
          </cell>
          <cell r="H5268" t="str">
            <v>21/07/2017</v>
          </cell>
          <cell r="I5268" t="str">
            <v>Đồng Nai</v>
          </cell>
          <cell r="O5268" t="str">
            <v>Tổ 5, Ấp 1, Xã Lâm San,Huyện Cẩm Mỹ,Tỉnh  Đồng Nai</v>
          </cell>
          <cell r="P5268" t="str">
            <v>Tổ 5, Ấp 1, Xã Lâm San,Huyện Cẩm Mỹ,Tỉnh  Đồng Nai</v>
          </cell>
          <cell r="S5268" t="str">
            <v>KV1</v>
          </cell>
          <cell r="T5268" t="str">
            <v>Đồng Nai</v>
          </cell>
          <cell r="V5268" t="str">
            <v>Hệ A</v>
          </cell>
          <cell r="W5268" t="str">
            <v>THPT Sông Ray</v>
          </cell>
          <cell r="Z5268" t="str">
            <v>272665103</v>
          </cell>
          <cell r="AC5268" t="str">
            <v>17C1-CĐT1</v>
          </cell>
          <cell r="AD5268" t="str">
            <v>17C1-CĐT1</v>
          </cell>
        </row>
        <row r="5269">
          <cell r="C5269" t="str">
            <v>17002081</v>
          </cell>
          <cell r="D5269" t="str">
            <v>Vũ Thiên</v>
          </cell>
          <cell r="E5269" t="str">
            <v>Vĩ</v>
          </cell>
          <cell r="F5269" t="str">
            <v>Nam</v>
          </cell>
          <cell r="G5269" t="str">
            <v>21/09/1999</v>
          </cell>
          <cell r="H5269" t="str">
            <v>19/07/2017</v>
          </cell>
          <cell r="I5269" t="str">
            <v>Tp. Hồ Chí Minh</v>
          </cell>
          <cell r="K5269" t="str">
            <v>Huyện Bình Chánh</v>
          </cell>
          <cell r="O5269" t="str">
            <v>G10/16F ấp 7 xã lê minh xuân huyện bình chánh</v>
          </cell>
          <cell r="S5269" t="str">
            <v>KV2</v>
          </cell>
          <cell r="T5269" t="str">
            <v>Tp. Hồ Chí Minh</v>
          </cell>
          <cell r="U5269" t="str">
            <v>Huyện Bình Chánh</v>
          </cell>
          <cell r="V5269" t="str">
            <v>Hệ A</v>
          </cell>
          <cell r="W5269" t="str">
            <v>THPT Lê Minh Xuân</v>
          </cell>
          <cell r="Z5269" t="str">
            <v>026054315</v>
          </cell>
          <cell r="AC5269" t="str">
            <v>17C1-CĐT1</v>
          </cell>
          <cell r="AD5269" t="str">
            <v>17C1-CĐT1</v>
          </cell>
        </row>
        <row r="5270">
          <cell r="C5270" t="str">
            <v>17004577</v>
          </cell>
          <cell r="D5270" t="str">
            <v>Phạm Dư</v>
          </cell>
          <cell r="E5270" t="str">
            <v>Viên</v>
          </cell>
          <cell r="F5270" t="str">
            <v>Nam</v>
          </cell>
          <cell r="G5270" t="str">
            <v>16/10/1993</v>
          </cell>
          <cell r="H5270" t="str">
            <v>06/09/2017</v>
          </cell>
          <cell r="I5270" t="str">
            <v>Lâm Đồng</v>
          </cell>
          <cell r="K5270" t="str">
            <v>Thành phố Bảo Lộc</v>
          </cell>
          <cell r="O5270" t="str">
            <v>01 Phạm Hồng Thái , P.1 , TP.Bảo Lộc , tỉnh Lâm Đồng</v>
          </cell>
          <cell r="P5270" t="str">
            <v>01 Phạm Hồng Thái , P.1 , TP.Bảo Lộc , tỉnh Lâm Đồng</v>
          </cell>
          <cell r="S5270" t="str">
            <v>KV2-NT</v>
          </cell>
          <cell r="T5270" t="str">
            <v>Lâm Đồng</v>
          </cell>
          <cell r="U5270" t="str">
            <v>Thành phố Bảo Lộc</v>
          </cell>
          <cell r="V5270" t="str">
            <v>Hệ A</v>
          </cell>
          <cell r="W5270" t="str">
            <v>THPT Bảo Lộc</v>
          </cell>
          <cell r="Z5270" t="str">
            <v>250960153</v>
          </cell>
          <cell r="AC5270" t="str">
            <v>17C1-CĐT1</v>
          </cell>
          <cell r="AD5270" t="str">
            <v>17C1-CĐT1</v>
          </cell>
        </row>
        <row r="5271">
          <cell r="C5271" t="str">
            <v>17003405</v>
          </cell>
          <cell r="D5271" t="str">
            <v>Nguyễn Đăng</v>
          </cell>
          <cell r="E5271" t="str">
            <v>Việt</v>
          </cell>
          <cell r="F5271" t="str">
            <v>Nam</v>
          </cell>
          <cell r="G5271" t="str">
            <v>17/11/1999</v>
          </cell>
          <cell r="H5271" t="str">
            <v>31/07/2017</v>
          </cell>
          <cell r="I5271" t="str">
            <v>Thừa Thiên -Huế</v>
          </cell>
          <cell r="K5271" t="str">
            <v>Huyện Phú Lộc</v>
          </cell>
          <cell r="O5271" t="str">
            <v>Thôn Hiền Hòa, Xã Vinh Hiền, Huyện Phú Lộc, Tỉnh Thừa Thiên Huế</v>
          </cell>
          <cell r="P5271" t="str">
            <v>Thôn Hiền Hòa, Xã Vinh Hiền, Huyện Phú Lộc, Tỉnh Thừa Thiên Huế</v>
          </cell>
          <cell r="S5271" t="str">
            <v>KV1</v>
          </cell>
          <cell r="T5271" t="str">
            <v>Thừa Thiên -Huế</v>
          </cell>
          <cell r="U5271" t="str">
            <v>Huyện Phú Lộc</v>
          </cell>
          <cell r="V5271" t="str">
            <v>Hệ A</v>
          </cell>
          <cell r="W5271" t="str">
            <v>THPT Vinh Lộc</v>
          </cell>
          <cell r="AC5271" t="str">
            <v>17C1-CĐT1</v>
          </cell>
          <cell r="AD5271" t="str">
            <v>17C1-CĐT1</v>
          </cell>
        </row>
        <row r="5272">
          <cell r="C5272" t="str">
            <v>17003494</v>
          </cell>
          <cell r="D5272" t="str">
            <v>Lê Quang</v>
          </cell>
          <cell r="E5272" t="str">
            <v>Vinh</v>
          </cell>
          <cell r="F5272" t="str">
            <v>Nam</v>
          </cell>
          <cell r="G5272" t="str">
            <v>30/11/1999</v>
          </cell>
          <cell r="H5272" t="str">
            <v>02/08/2017</v>
          </cell>
          <cell r="I5272" t="str">
            <v>An Giang</v>
          </cell>
          <cell r="K5272" t="str">
            <v>Huyện Chợ Mới</v>
          </cell>
          <cell r="O5272" t="str">
            <v>ẤP LONG BÌNH, XÃ KIẾN AN, HUYỆN CHỢ MỚI,TỈNH AN GIANG</v>
          </cell>
          <cell r="P5272" t="str">
            <v>ẤP LONG BÌNH, XÃ KIẾN AN, HUYỆN CHỢ MỚI,TỈNH AN GIANG</v>
          </cell>
          <cell r="S5272" t="str">
            <v>KV2-NT</v>
          </cell>
          <cell r="T5272" t="str">
            <v>An Giang</v>
          </cell>
          <cell r="U5272" t="str">
            <v>Huyện Chợ Mới</v>
          </cell>
          <cell r="V5272" t="str">
            <v>Hệ A</v>
          </cell>
          <cell r="W5272" t="str">
            <v>THPT Nguyễn Hữu Cảnh</v>
          </cell>
          <cell r="Z5272" t="str">
            <v>3524977156</v>
          </cell>
          <cell r="AC5272" t="str">
            <v>17C1-CĐT1</v>
          </cell>
          <cell r="AD5272" t="str">
            <v>17C1-CĐT1</v>
          </cell>
        </row>
        <row r="5273">
          <cell r="C5273" t="str">
            <v>17002422</v>
          </cell>
          <cell r="D5273" t="str">
            <v>Đàm Quốc</v>
          </cell>
          <cell r="E5273" t="str">
            <v>Bảo</v>
          </cell>
          <cell r="F5273" t="str">
            <v>Nam</v>
          </cell>
          <cell r="G5273" t="str">
            <v>26/09/1999</v>
          </cell>
          <cell r="H5273" t="str">
            <v>21/07/2017</v>
          </cell>
          <cell r="I5273" t="str">
            <v>Nam Định</v>
          </cell>
          <cell r="K5273" t="str">
            <v>Huyện Hải Hậu</v>
          </cell>
          <cell r="O5273" t="str">
            <v>ĐỘI 4, XÃ HẢI GIANG, HUYỆN HẢI HẬU, TỈNH NAM ĐỊNH</v>
          </cell>
          <cell r="P5273" t="str">
            <v>ĐỘI 4, XÃ HẢI GIANG, HUYỆN HẢI HẬU, TỈNH NAM ĐỊNH</v>
          </cell>
          <cell r="S5273" t="str">
            <v>KV2-NT</v>
          </cell>
          <cell r="T5273" t="str">
            <v>Nam Định</v>
          </cell>
          <cell r="U5273" t="str">
            <v>Huyện Hải Hậu</v>
          </cell>
          <cell r="V5273" t="str">
            <v>Hệ A</v>
          </cell>
          <cell r="W5273" t="str">
            <v>THPT An Phúc</v>
          </cell>
          <cell r="Z5273" t="str">
            <v>036099009405</v>
          </cell>
          <cell r="AC5273" t="str">
            <v>17C1-CKL1</v>
          </cell>
          <cell r="AD5273" t="str">
            <v>17C1-CKL1</v>
          </cell>
        </row>
        <row r="5274">
          <cell r="C5274" t="str">
            <v>17004434</v>
          </cell>
          <cell r="D5274" t="str">
            <v>Nguyễn Văn</v>
          </cell>
          <cell r="E5274" t="str">
            <v>Cường</v>
          </cell>
          <cell r="F5274" t="str">
            <v>Nam</v>
          </cell>
          <cell r="G5274" t="str">
            <v>17/06/1994</v>
          </cell>
          <cell r="H5274" t="str">
            <v>25/08/2017</v>
          </cell>
          <cell r="I5274" t="str">
            <v>Kon Tum</v>
          </cell>
          <cell r="K5274" t="str">
            <v>Huyện Sa Thầy</v>
          </cell>
          <cell r="O5274" t="str">
            <v>thôn I, thị trấn Sa Thầy, huyện Sa Thầy, tỉnh Kon Tum</v>
          </cell>
          <cell r="S5274" t="str">
            <v>KV1</v>
          </cell>
          <cell r="T5274" t="str">
            <v>Kon Tum</v>
          </cell>
          <cell r="U5274" t="str">
            <v>Huyện Sa Thầy</v>
          </cell>
          <cell r="V5274" t="str">
            <v>Hệ A</v>
          </cell>
          <cell r="W5274" t="str">
            <v>THPT Quang Trung</v>
          </cell>
          <cell r="Z5274" t="str">
            <v>233191298</v>
          </cell>
          <cell r="AC5274" t="str">
            <v>17C1-CKL1</v>
          </cell>
          <cell r="AD5274" t="str">
            <v>17C1-CKL1</v>
          </cell>
        </row>
        <row r="5275">
          <cell r="C5275" t="str">
            <v>17004075</v>
          </cell>
          <cell r="D5275" t="str">
            <v>Mai Chí</v>
          </cell>
          <cell r="E5275" t="str">
            <v>Đạt</v>
          </cell>
          <cell r="F5275" t="str">
            <v>Nam</v>
          </cell>
          <cell r="G5275" t="str">
            <v>02/12/1999</v>
          </cell>
          <cell r="H5275" t="str">
            <v>12/08/2017</v>
          </cell>
          <cell r="I5275" t="str">
            <v>Đồng Tháp</v>
          </cell>
          <cell r="K5275" t="str">
            <v>Huyện Thanh Bình</v>
          </cell>
          <cell r="O5275" t="str">
            <v>501/C, ẤP TÂN BÌNH HẠ, XÃ TÂN HUỀ, HUYỆN THANH BÌNH, TỈNH ĐỒNG THÁP</v>
          </cell>
          <cell r="P5275" t="str">
            <v>501/C, ẤP TÂN BÌNH HẠ, XÃ TÂN HUỀ, HUYỆN THANH BÌNH, TỈNH ĐỒNG THÁP</v>
          </cell>
          <cell r="S5275" t="str">
            <v>KV2-NT</v>
          </cell>
          <cell r="T5275" t="str">
            <v>Đồng Tháp</v>
          </cell>
          <cell r="U5275" t="str">
            <v>Huyện Thanh Bình</v>
          </cell>
          <cell r="V5275" t="str">
            <v>Hệ A</v>
          </cell>
          <cell r="W5275" t="str">
            <v>THPT Thanh Bình 2</v>
          </cell>
          <cell r="Z5275" t="str">
            <v>341941396</v>
          </cell>
          <cell r="AC5275" t="str">
            <v>17C1-CKL1</v>
          </cell>
          <cell r="AD5275" t="str">
            <v>17C1-CKL1</v>
          </cell>
        </row>
        <row r="5276">
          <cell r="C5276" t="str">
            <v>17004845</v>
          </cell>
          <cell r="D5276" t="str">
            <v>Võ Thành</v>
          </cell>
          <cell r="E5276" t="str">
            <v>Đạt</v>
          </cell>
          <cell r="F5276" t="str">
            <v>Nam</v>
          </cell>
          <cell r="G5276" t="str">
            <v>08/06/1995</v>
          </cell>
          <cell r="H5276" t="str">
            <v>23/10/2017</v>
          </cell>
          <cell r="I5276" t="str">
            <v>Tp. Hồ Chí Minh</v>
          </cell>
          <cell r="K5276" t="str">
            <v>Quận Tân Phú</v>
          </cell>
          <cell r="O5276" t="str">
            <v>356 Tân Hương, phường Tân Quý, quận Tân Phú, Tp.Hồ Chí Minh</v>
          </cell>
          <cell r="S5276" t="str">
            <v>KV3</v>
          </cell>
          <cell r="T5276" t="str">
            <v>Tp. Hồ Chí Minh</v>
          </cell>
          <cell r="U5276" t="str">
            <v>Quận Tân Phú</v>
          </cell>
          <cell r="V5276" t="str">
            <v>Hệ A</v>
          </cell>
          <cell r="W5276" t="str">
            <v>THPT Tân Bình</v>
          </cell>
          <cell r="Z5276" t="str">
            <v>079095000443</v>
          </cell>
          <cell r="AC5276" t="str">
            <v>17C1-CKL1</v>
          </cell>
          <cell r="AD5276" t="str">
            <v>17C1-CKL1</v>
          </cell>
        </row>
        <row r="5277">
          <cell r="C5277" t="str">
            <v>17003505</v>
          </cell>
          <cell r="D5277" t="str">
            <v>Lê Đình</v>
          </cell>
          <cell r="E5277" t="str">
            <v>Dương</v>
          </cell>
          <cell r="F5277" t="str">
            <v>Nam</v>
          </cell>
          <cell r="G5277" t="str">
            <v>29/04/1999</v>
          </cell>
          <cell r="H5277" t="str">
            <v>02/08/2017</v>
          </cell>
          <cell r="I5277" t="str">
            <v>Bình Thuận</v>
          </cell>
          <cell r="K5277" t="str">
            <v>Huyện Tánh Linh</v>
          </cell>
          <cell r="O5277" t="str">
            <v>Thôn 2, xã Bắc Ruộng, huyện Tánh Linh, tỉnh Bình Thuận</v>
          </cell>
          <cell r="P5277" t="str">
            <v>Thôn 2, xã Bắc Ruộng, huyện Tánh Linh, tỉnh Bình Thuận</v>
          </cell>
          <cell r="S5277" t="str">
            <v>KV1</v>
          </cell>
          <cell r="T5277" t="str">
            <v>Bình Thuận</v>
          </cell>
          <cell r="U5277" t="str">
            <v>Huyện Tánh Linh</v>
          </cell>
          <cell r="V5277" t="str">
            <v>Hệ A</v>
          </cell>
          <cell r="W5277" t="str">
            <v>THPT Nguyễn Văn Trỗi</v>
          </cell>
          <cell r="Z5277" t="str">
            <v>261462516</v>
          </cell>
          <cell r="AC5277" t="str">
            <v>17C1-CKL1</v>
          </cell>
          <cell r="AD5277" t="str">
            <v>17C1-CKL1</v>
          </cell>
        </row>
        <row r="5278">
          <cell r="C5278" t="str">
            <v>17002026</v>
          </cell>
          <cell r="D5278" t="str">
            <v>Nguyễn Xuân</v>
          </cell>
          <cell r="E5278" t="str">
            <v>Hậu</v>
          </cell>
          <cell r="F5278" t="str">
            <v>Nam</v>
          </cell>
          <cell r="G5278" t="str">
            <v>27/12/1998</v>
          </cell>
          <cell r="H5278" t="str">
            <v>19/07/2017</v>
          </cell>
          <cell r="I5278" t="str">
            <v>Bình Phước</v>
          </cell>
          <cell r="K5278" t="str">
            <v>Huyện Bù Gia Mập</v>
          </cell>
          <cell r="O5278" t="str">
            <v>Thôn Phước Sơn, Xã Đức Hạnh, Huyện Bù Gia Mập, Tỉnh Bình Phước</v>
          </cell>
          <cell r="P5278" t="str">
            <v>Thôn Phước Sơn, Xã Đức Hạnh, Huyện Bù Gia Mập, Tỉnh Bình Phước</v>
          </cell>
          <cell r="S5278" t="str">
            <v>KV1</v>
          </cell>
          <cell r="T5278" t="str">
            <v>Bình Phước</v>
          </cell>
          <cell r="U5278" t="str">
            <v>Huyện Bù Gia Mập</v>
          </cell>
          <cell r="V5278" t="str">
            <v>Hệ A</v>
          </cell>
          <cell r="W5278" t="str">
            <v>THPT Thị xã Phước Long</v>
          </cell>
          <cell r="Z5278" t="str">
            <v>285746203</v>
          </cell>
          <cell r="AC5278" t="str">
            <v>17C1-CKL1</v>
          </cell>
          <cell r="AD5278" t="str">
            <v>17C1-CKL1</v>
          </cell>
        </row>
        <row r="5279">
          <cell r="C5279" t="str">
            <v>17002770</v>
          </cell>
          <cell r="D5279" t="str">
            <v>Nguyễn Hữu</v>
          </cell>
          <cell r="E5279" t="str">
            <v>Hiếu</v>
          </cell>
          <cell r="F5279" t="str">
            <v>Nam</v>
          </cell>
          <cell r="G5279" t="str">
            <v>14/02/1999</v>
          </cell>
          <cell r="H5279" t="str">
            <v>24/07/2017</v>
          </cell>
          <cell r="I5279" t="str">
            <v>Quảng Ngãi</v>
          </cell>
          <cell r="K5279" t="str">
            <v>Huyện Bình Sơn</v>
          </cell>
          <cell r="O5279" t="str">
            <v>Thôn Hải Ninh,xã Bình Thạnh,huyện Bình Sơn,tỉnh Quảng Ngãi</v>
          </cell>
          <cell r="Q5279" t="str">
            <v>Đối tượng 01</v>
          </cell>
          <cell r="S5279" t="str">
            <v>KV1</v>
          </cell>
          <cell r="T5279" t="str">
            <v>Quảng Ngãi</v>
          </cell>
          <cell r="U5279" t="str">
            <v>Huyện Bình Sơn</v>
          </cell>
          <cell r="V5279" t="str">
            <v>Hệ A</v>
          </cell>
          <cell r="W5279" t="str">
            <v>Trường THPT  Lê Quý Đôn</v>
          </cell>
          <cell r="Z5279" t="str">
            <v>212839224</v>
          </cell>
          <cell r="AC5279" t="str">
            <v>17C1-CKL1</v>
          </cell>
          <cell r="AD5279" t="str">
            <v>17C1-CKL1</v>
          </cell>
        </row>
        <row r="5280">
          <cell r="C5280" t="str">
            <v>17004797</v>
          </cell>
          <cell r="D5280" t="str">
            <v>Nguyễn Trung</v>
          </cell>
          <cell r="E5280" t="str">
            <v>Kiên</v>
          </cell>
          <cell r="F5280" t="str">
            <v>Nam</v>
          </cell>
          <cell r="G5280" t="str">
            <v>28/02/1997</v>
          </cell>
          <cell r="H5280" t="str">
            <v>06/10/2017</v>
          </cell>
          <cell r="I5280" t="str">
            <v>Tp. Hồ Chí Minh</v>
          </cell>
          <cell r="K5280" t="str">
            <v>Quận 12</v>
          </cell>
          <cell r="O5280" t="str">
            <v>B417 Tổ 1, KP3, P.Đông Hưng Thuận, Q.12, Tp.Hồ Chí Minh</v>
          </cell>
          <cell r="S5280" t="str">
            <v>KV3</v>
          </cell>
          <cell r="T5280" t="str">
            <v>Tp. Hồ Chí Minh</v>
          </cell>
          <cell r="U5280" t="str">
            <v>Quận 12</v>
          </cell>
          <cell r="V5280" t="str">
            <v>Hệ A</v>
          </cell>
          <cell r="W5280" t="str">
            <v>THPT Trường Chinh</v>
          </cell>
          <cell r="Z5280" t="str">
            <v>025597248</v>
          </cell>
          <cell r="AC5280" t="str">
            <v>17C1-CKL1</v>
          </cell>
          <cell r="AD5280" t="str">
            <v>17C1-CKL1</v>
          </cell>
        </row>
        <row r="5281">
          <cell r="C5281" t="str">
            <v>17004801</v>
          </cell>
          <cell r="D5281" t="str">
            <v>Nguyễn Trường</v>
          </cell>
          <cell r="E5281" t="str">
            <v>Kỳ</v>
          </cell>
          <cell r="F5281" t="str">
            <v>Nam</v>
          </cell>
          <cell r="G5281" t="str">
            <v>20/05/1999</v>
          </cell>
          <cell r="H5281" t="str">
            <v>07/10/2017</v>
          </cell>
          <cell r="I5281" t="str">
            <v>Tây Ninh</v>
          </cell>
          <cell r="K5281" t="str">
            <v>Huyện Trảng Bàng</v>
          </cell>
          <cell r="O5281" t="str">
            <v>29/A Nguyễn Văn Kiên, khu phố Lộc An, thị trấn Trảng Bàng, huyện Trảng Bàng, tỉnh Tây Ninh</v>
          </cell>
          <cell r="S5281" t="str">
            <v>KV2-NT</v>
          </cell>
          <cell r="T5281" t="str">
            <v>Tây Ninh</v>
          </cell>
          <cell r="U5281" t="str">
            <v>Huyện Trảng Bàng</v>
          </cell>
          <cell r="V5281" t="str">
            <v>Hệ A</v>
          </cell>
          <cell r="W5281" t="str">
            <v>THPT  Trảng Bàng</v>
          </cell>
          <cell r="Z5281" t="str">
            <v>291204195</v>
          </cell>
          <cell r="AC5281" t="str">
            <v>17C1-CKL1</v>
          </cell>
          <cell r="AD5281" t="str">
            <v>17C1-CKL1</v>
          </cell>
        </row>
        <row r="5282">
          <cell r="C5282" t="str">
            <v>17004855</v>
          </cell>
          <cell r="D5282" t="str">
            <v>Đỗ Văn</v>
          </cell>
          <cell r="E5282" t="str">
            <v>Minh</v>
          </cell>
          <cell r="F5282" t="str">
            <v>Nam</v>
          </cell>
          <cell r="G5282" t="str">
            <v>18/03/1998</v>
          </cell>
          <cell r="H5282" t="str">
            <v>01/11/2017</v>
          </cell>
          <cell r="I5282" t="str">
            <v>Tp. Hồ Chí Minh</v>
          </cell>
          <cell r="K5282" t="str">
            <v>Huyện Củ Chi</v>
          </cell>
          <cell r="O5282" t="str">
            <v>xã An Phú, huyện Củ Chi, Tp.Hồ Chí Minh</v>
          </cell>
          <cell r="S5282" t="str">
            <v>KV2</v>
          </cell>
          <cell r="T5282" t="str">
            <v>Tp. Hồ Chí Minh</v>
          </cell>
          <cell r="U5282" t="str">
            <v>Huyện Củ Chi</v>
          </cell>
          <cell r="V5282" t="str">
            <v>Hệ A</v>
          </cell>
          <cell r="W5282" t="str">
            <v>TTGDTX Nông Cống</v>
          </cell>
          <cell r="Z5282" t="str">
            <v>025914439</v>
          </cell>
          <cell r="AC5282" t="str">
            <v>17C1-CKL1</v>
          </cell>
          <cell r="AD5282" t="str">
            <v>17C1-CKL1</v>
          </cell>
        </row>
        <row r="5283">
          <cell r="C5283" t="str">
            <v>17003420</v>
          </cell>
          <cell r="D5283" t="str">
            <v>Phùng Xuân Bảo</v>
          </cell>
          <cell r="E5283" t="str">
            <v>Ngọc</v>
          </cell>
          <cell r="F5283" t="str">
            <v>Nam</v>
          </cell>
          <cell r="G5283" t="str">
            <v>13/04/1999</v>
          </cell>
          <cell r="H5283" t="str">
            <v>01/08/2017</v>
          </cell>
          <cell r="I5283" t="str">
            <v>Bình Phước</v>
          </cell>
          <cell r="K5283" t="str">
            <v>Huyện Hớn Quản</v>
          </cell>
          <cell r="O5283" t="str">
            <v>TỔ 3, ẤP 1, XÃ ĐỒNG NƠ, HUYỆN HỚN QUẢN, TỈNH BÌNH PHƯỚC</v>
          </cell>
          <cell r="P5283" t="str">
            <v>TỔ 3, ẤP 1, XÃ ĐỒNG NƠ, HUYỆN HỚN QUẢN, TỈNH BÌNH PHƯỚC</v>
          </cell>
          <cell r="S5283" t="str">
            <v>KV1</v>
          </cell>
          <cell r="T5283" t="str">
            <v>Bình Phước</v>
          </cell>
          <cell r="U5283" t="str">
            <v>Huyện Hớn Quản</v>
          </cell>
          <cell r="V5283" t="str">
            <v>Hệ A</v>
          </cell>
          <cell r="W5283" t="str">
            <v>THPT Nguyễn Hữu Cảnh</v>
          </cell>
          <cell r="Z5283" t="str">
            <v>285690551</v>
          </cell>
          <cell r="AC5283" t="str">
            <v>17C1-CKL1</v>
          </cell>
          <cell r="AD5283" t="str">
            <v>17C1-CKL1</v>
          </cell>
        </row>
        <row r="5284">
          <cell r="C5284" t="str">
            <v>17003995</v>
          </cell>
          <cell r="D5284" t="str">
            <v>Lê Thanh</v>
          </cell>
          <cell r="E5284" t="str">
            <v>Nhàn</v>
          </cell>
          <cell r="F5284" t="str">
            <v>Nam</v>
          </cell>
          <cell r="G5284" t="str">
            <v>15/11/1997</v>
          </cell>
          <cell r="H5284" t="str">
            <v>10/08/2017</v>
          </cell>
          <cell r="I5284" t="str">
            <v>Long An</v>
          </cell>
          <cell r="K5284" t="str">
            <v>Huyện Cần Giuộc</v>
          </cell>
          <cell r="O5284" t="str">
            <v>Tổ 5, Ấp Chánh Nhì, Xã Long Phụng, Huyện Cần Giuộc, Tỉnh Long An</v>
          </cell>
          <cell r="P5284" t="str">
            <v>Tổ 5, Ấp Chánh Nhì, Xã Long Phụng, Huyện Cần Giuộc, Tỉnh Long An</v>
          </cell>
          <cell r="S5284" t="str">
            <v>KV2-NT</v>
          </cell>
          <cell r="T5284" t="str">
            <v>Long An</v>
          </cell>
          <cell r="U5284" t="str">
            <v>Huyện Cần Giuộc</v>
          </cell>
          <cell r="V5284" t="str">
            <v>Hệ A</v>
          </cell>
          <cell r="W5284" t="str">
            <v>THPT Đông Thạnh</v>
          </cell>
          <cell r="Z5284" t="str">
            <v>301621108</v>
          </cell>
          <cell r="AC5284" t="str">
            <v>17C1-CKL1</v>
          </cell>
          <cell r="AD5284" t="str">
            <v>17C1-CKL1</v>
          </cell>
        </row>
        <row r="5285">
          <cell r="C5285" t="str">
            <v>17004746</v>
          </cell>
          <cell r="D5285" t="str">
            <v>Nguyễn Văn</v>
          </cell>
          <cell r="E5285" t="str">
            <v>Phóng</v>
          </cell>
          <cell r="F5285" t="str">
            <v>Nam</v>
          </cell>
          <cell r="G5285" t="str">
            <v>16/02/1997</v>
          </cell>
          <cell r="H5285" t="str">
            <v>28/09/2017</v>
          </cell>
          <cell r="I5285" t="str">
            <v>Bình Định</v>
          </cell>
          <cell r="K5285" t="str">
            <v>Huyện Tuy Phước</v>
          </cell>
          <cell r="O5285" t="str">
            <v>Thôn Phổ Trạch, xã Phước Thuận, huyện Tuy phước, tỉnh Bình Định</v>
          </cell>
          <cell r="P5285" t="str">
            <v>Thôn Phổ Trạch, xã Phước Thuận, huyện Tuy phước, tỉnh Bình Định</v>
          </cell>
          <cell r="S5285" t="str">
            <v>KV2-NT</v>
          </cell>
          <cell r="T5285" t="str">
            <v>Bình Định</v>
          </cell>
          <cell r="U5285" t="str">
            <v>Huyện Tuy Phước</v>
          </cell>
          <cell r="V5285" t="str">
            <v>Hệ A</v>
          </cell>
          <cell r="W5285" t="str">
            <v>THPT Nguyễn Diêu</v>
          </cell>
          <cell r="Z5285" t="str">
            <v>215411987</v>
          </cell>
          <cell r="AC5285" t="str">
            <v>17C1-CKL1</v>
          </cell>
          <cell r="AD5285" t="str">
            <v>17C1-CKL1</v>
          </cell>
        </row>
        <row r="5286">
          <cell r="C5286" t="str">
            <v>17004799</v>
          </cell>
          <cell r="D5286" t="str">
            <v>Trần Thế</v>
          </cell>
          <cell r="E5286" t="str">
            <v>Sang</v>
          </cell>
          <cell r="F5286" t="str">
            <v>Nam</v>
          </cell>
          <cell r="G5286" t="str">
            <v>28/09/1997</v>
          </cell>
          <cell r="H5286" t="str">
            <v>06/10/2017</v>
          </cell>
          <cell r="I5286" t="str">
            <v>Bình Phước</v>
          </cell>
          <cell r="K5286" t="str">
            <v>Huyện Chơn Thành</v>
          </cell>
          <cell r="O5286" t="str">
            <v>xã Thành Tâm, huyện Chơn Thành, tỉnh Bình Phước</v>
          </cell>
          <cell r="S5286" t="str">
            <v>KV2-NT</v>
          </cell>
          <cell r="T5286" t="str">
            <v>Bình Phước</v>
          </cell>
          <cell r="U5286" t="str">
            <v>Huyện Chơn Thành</v>
          </cell>
          <cell r="V5286" t="str">
            <v>Hệ A</v>
          </cell>
          <cell r="W5286" t="str">
            <v>THPT Chu Văn An</v>
          </cell>
          <cell r="Z5286" t="str">
            <v>285617886</v>
          </cell>
          <cell r="AC5286" t="str">
            <v>17C1-CKL1</v>
          </cell>
          <cell r="AD5286" t="str">
            <v>17C1-CKL1</v>
          </cell>
        </row>
        <row r="5287">
          <cell r="C5287" t="str">
            <v>17003337</v>
          </cell>
          <cell r="D5287" t="str">
            <v>Phan Minh</v>
          </cell>
          <cell r="E5287" t="str">
            <v>Tài</v>
          </cell>
          <cell r="F5287" t="str">
            <v>Nam</v>
          </cell>
          <cell r="G5287" t="str">
            <v>14/12/1999</v>
          </cell>
          <cell r="H5287" t="str">
            <v>31/07/2017</v>
          </cell>
          <cell r="I5287" t="str">
            <v>Quảng Nam</v>
          </cell>
          <cell r="K5287" t="str">
            <v>Huyện Duy Xuyên</v>
          </cell>
          <cell r="O5287" t="str">
            <v>THÔN 3, DUY HÒA, H.DUY XUYÊN, QUẢNG NAM</v>
          </cell>
          <cell r="P5287" t="str">
            <v>THÔN 3, DUY HÒA, H.DUY XUYÊN, QUẢNG NAM</v>
          </cell>
          <cell r="S5287" t="str">
            <v>KV2-NT</v>
          </cell>
          <cell r="T5287" t="str">
            <v>Quảng Nam</v>
          </cell>
          <cell r="U5287" t="str">
            <v>Huyện Duy Xuyên</v>
          </cell>
          <cell r="V5287" t="str">
            <v>Hệ A</v>
          </cell>
          <cell r="W5287" t="str">
            <v>THPT Lê Hồng Phong</v>
          </cell>
          <cell r="Z5287" t="str">
            <v>206266115</v>
          </cell>
          <cell r="AC5287" t="str">
            <v>17C1-CKL1</v>
          </cell>
          <cell r="AD5287" t="str">
            <v>17C1-CKL1</v>
          </cell>
        </row>
        <row r="5288">
          <cell r="C5288" t="str">
            <v>17002862</v>
          </cell>
          <cell r="D5288" t="str">
            <v>Trần Thế</v>
          </cell>
          <cell r="E5288" t="str">
            <v>Tài</v>
          </cell>
          <cell r="F5288" t="str">
            <v>Nam</v>
          </cell>
          <cell r="G5288" t="str">
            <v>30/07/1998</v>
          </cell>
          <cell r="H5288" t="str">
            <v>25/07/2017</v>
          </cell>
          <cell r="I5288" t="str">
            <v>Kon Tum</v>
          </cell>
          <cell r="K5288" t="str">
            <v>Huyện Ngọc Hồi</v>
          </cell>
          <cell r="O5288" t="str">
            <v>Xã Đắk Dục, Huyện Ngọc Hồi, Tỉnh Kon Tum</v>
          </cell>
          <cell r="Q5288" t="str">
            <v>Đối tượng 01</v>
          </cell>
          <cell r="S5288" t="str">
            <v>KV1</v>
          </cell>
          <cell r="T5288" t="str">
            <v>Kon Tum</v>
          </cell>
          <cell r="U5288" t="str">
            <v>Huyện Ngọc Hồi</v>
          </cell>
          <cell r="V5288" t="str">
            <v>Hệ A</v>
          </cell>
          <cell r="W5288" t="str">
            <v>THPT Phan Chu Trinh</v>
          </cell>
          <cell r="Z5288" t="str">
            <v>233304439</v>
          </cell>
          <cell r="AC5288" t="str">
            <v>17C1-CKL1</v>
          </cell>
          <cell r="AD5288" t="str">
            <v>17C1-CKL1</v>
          </cell>
        </row>
        <row r="5289">
          <cell r="C5289" t="str">
            <v>17002288</v>
          </cell>
          <cell r="D5289" t="str">
            <v>Nguyễn Hoàng</v>
          </cell>
          <cell r="E5289" t="str">
            <v>Tân</v>
          </cell>
          <cell r="F5289" t="str">
            <v>Nam</v>
          </cell>
          <cell r="G5289" t="str">
            <v>06/06/1999</v>
          </cell>
          <cell r="H5289" t="str">
            <v>21/07/2017</v>
          </cell>
          <cell r="I5289" t="str">
            <v>Đồng Nai</v>
          </cell>
          <cell r="K5289" t="str">
            <v>Huyện Cẩm Mỹ</v>
          </cell>
          <cell r="O5289" t="str">
            <v>203 Tổ 6, Ấp Tân Bảo, Xã Bảo Bình, Huyện Cẩm Mỹ, Tỉnh Đồng Nai</v>
          </cell>
          <cell r="P5289" t="str">
            <v>203 Tổ 6, Ấp Tân Bảo, Xã Bảo Bình, Huyện Cẩm Mỹ, Tỉnh Đồng Nai</v>
          </cell>
          <cell r="S5289" t="str">
            <v>KV2</v>
          </cell>
          <cell r="T5289" t="str">
            <v>Đồng Nai</v>
          </cell>
          <cell r="U5289" t="str">
            <v>Huyện Cẩm Mỹ</v>
          </cell>
          <cell r="V5289" t="str">
            <v>Hệ A</v>
          </cell>
          <cell r="W5289" t="str">
            <v>THPT Văn Hiến</v>
          </cell>
          <cell r="Z5289" t="str">
            <v>272664016</v>
          </cell>
          <cell r="AC5289" t="str">
            <v>17C1-CKL1</v>
          </cell>
          <cell r="AD5289" t="str">
            <v>17C1-CKL1</v>
          </cell>
        </row>
        <row r="5290">
          <cell r="C5290" t="str">
            <v>17004355</v>
          </cell>
          <cell r="D5290" t="str">
            <v>Nguyễn Chí</v>
          </cell>
          <cell r="E5290" t="str">
            <v>Thiện</v>
          </cell>
          <cell r="F5290" t="str">
            <v>Nam</v>
          </cell>
          <cell r="G5290" t="str">
            <v>08/12/1999</v>
          </cell>
          <cell r="H5290" t="str">
            <v>21/08/2017</v>
          </cell>
          <cell r="I5290" t="str">
            <v>Long An</v>
          </cell>
          <cell r="K5290" t="str">
            <v>Huyện Đức Hoà</v>
          </cell>
          <cell r="O5290" t="str">
            <v>274 Khu vực 3, thị trấn Hiệp Hòa, huyện Đức Hòa, tỉnh Long An</v>
          </cell>
          <cell r="P5290" t="str">
            <v>274 Khu vực 3, thị trấn Hiệp Hòa, huyện Đức Hòa, tỉnh Long An</v>
          </cell>
          <cell r="S5290" t="str">
            <v>KV2-NT</v>
          </cell>
          <cell r="T5290" t="str">
            <v>Long An</v>
          </cell>
          <cell r="U5290" t="str">
            <v>Huyện Đức Hoà</v>
          </cell>
          <cell r="V5290" t="str">
            <v>Hệ A</v>
          </cell>
          <cell r="W5290" t="str">
            <v>THPT Đức Huệ</v>
          </cell>
          <cell r="Z5290" t="str">
            <v>301756046</v>
          </cell>
          <cell r="AC5290" t="str">
            <v>17C1-CKL1</v>
          </cell>
          <cell r="AD5290" t="str">
            <v>17C1-CKL1</v>
          </cell>
        </row>
        <row r="5291">
          <cell r="C5291" t="str">
            <v>17004076</v>
          </cell>
          <cell r="D5291" t="str">
            <v>Nguyễn Ngọc</v>
          </cell>
          <cell r="E5291" t="str">
            <v>Thiện</v>
          </cell>
          <cell r="F5291" t="str">
            <v>Nam</v>
          </cell>
          <cell r="G5291" t="str">
            <v>01/08/1999</v>
          </cell>
          <cell r="H5291" t="str">
            <v>12/08/2017</v>
          </cell>
          <cell r="I5291" t="str">
            <v>Đồng Tháp</v>
          </cell>
          <cell r="K5291" t="str">
            <v>Huyện Thanh Bình</v>
          </cell>
          <cell r="O5291" t="str">
            <v>467B Ấp Trung, Xã Tân Quới, Huyện Thanh Bình, Tỉnh Đồng Tháp</v>
          </cell>
          <cell r="P5291" t="str">
            <v>467B Ấp Trung, Xã Tân Quới, Huyện Thanh Bình, Tỉnh Đồng Tháp</v>
          </cell>
          <cell r="S5291" t="str">
            <v>KV2-NT</v>
          </cell>
          <cell r="T5291" t="str">
            <v>Đồng Tháp</v>
          </cell>
          <cell r="U5291" t="str">
            <v>Huyện Thanh Bình</v>
          </cell>
          <cell r="V5291" t="str">
            <v>Hệ A</v>
          </cell>
          <cell r="W5291" t="str">
            <v>THPT Thanh Bình 2</v>
          </cell>
          <cell r="Z5291" t="str">
            <v>341897333</v>
          </cell>
          <cell r="AC5291" t="str">
            <v>17C1-CKL1</v>
          </cell>
          <cell r="AD5291" t="str">
            <v>17C1-CKL1</v>
          </cell>
        </row>
        <row r="5292">
          <cell r="C5292" t="str">
            <v>17003484</v>
          </cell>
          <cell r="D5292" t="str">
            <v>Võ Dương Vĩnh</v>
          </cell>
          <cell r="E5292" t="str">
            <v>Thịnh</v>
          </cell>
          <cell r="F5292" t="str">
            <v>Nam</v>
          </cell>
          <cell r="G5292" t="str">
            <v>01/07/1983</v>
          </cell>
          <cell r="H5292" t="str">
            <v>01/08/2017</v>
          </cell>
          <cell r="I5292" t="str">
            <v>Tp. Hồ Chí Minh</v>
          </cell>
          <cell r="K5292" t="str">
            <v>Quận Phú Nhuận</v>
          </cell>
          <cell r="O5292" t="str">
            <v>207/1 Nguyễn Trọng Tuyển, F.8, Q.Phú Nhuận, TP.Hồ Chí Minh</v>
          </cell>
          <cell r="P5292" t="str">
            <v>207/1 Nguyễn Trọng Tuyển, F.8, Q.Phú Nhuận, TP.Hồ Chí Minh</v>
          </cell>
          <cell r="S5292" t="str">
            <v>KV3</v>
          </cell>
          <cell r="T5292" t="str">
            <v>Tp. Hồ Chí Minh</v>
          </cell>
          <cell r="U5292" t="str">
            <v>Quận Phú Nhuận</v>
          </cell>
          <cell r="V5292" t="str">
            <v>Hệ A</v>
          </cell>
          <cell r="W5292" t="str">
            <v>ĐH Công nghiệp</v>
          </cell>
          <cell r="Z5292" t="str">
            <v>023782909</v>
          </cell>
          <cell r="AC5292" t="str">
            <v>17C1-CKL1</v>
          </cell>
          <cell r="AD5292" t="str">
            <v>17C1-CKL1</v>
          </cell>
        </row>
        <row r="5293">
          <cell r="C5293" t="str">
            <v>17003835</v>
          </cell>
          <cell r="D5293" t="str">
            <v>Võ Đại</v>
          </cell>
          <cell r="E5293" t="str">
            <v>Việt</v>
          </cell>
          <cell r="F5293" t="str">
            <v>Nam</v>
          </cell>
          <cell r="G5293" t="str">
            <v>29/06/1997</v>
          </cell>
          <cell r="H5293" t="str">
            <v>07/08/2017</v>
          </cell>
          <cell r="I5293" t="str">
            <v>Thừa Thiên -Huế</v>
          </cell>
          <cell r="K5293" t="str">
            <v>Thị xã Hương Thủy</v>
          </cell>
          <cell r="O5293" t="str">
            <v>Thôn 3, Xã Thủy Phù, Huyện Hương Thủy, Tỉnh Thừa Thiên- Huế</v>
          </cell>
          <cell r="P5293" t="str">
            <v>Thôn 3, Xã Thủy Phù, Huyện Hương Thủy, Tỉnh Thừa Thiên- Huế</v>
          </cell>
          <cell r="S5293" t="str">
            <v>KV2</v>
          </cell>
          <cell r="T5293" t="str">
            <v>Thừa Thiên -Huế</v>
          </cell>
          <cell r="U5293" t="str">
            <v>Thị xã Hương Thủy</v>
          </cell>
          <cell r="V5293" t="str">
            <v>Hệ A</v>
          </cell>
          <cell r="W5293" t="str">
            <v>THPT Phú Bài</v>
          </cell>
          <cell r="Z5293" t="str">
            <v>192096565</v>
          </cell>
          <cell r="AC5293" t="str">
            <v>17C1-CKL1</v>
          </cell>
          <cell r="AD5293" t="str">
            <v>17C1-CKL1</v>
          </cell>
        </row>
        <row r="5294">
          <cell r="C5294" t="str">
            <v>17001954</v>
          </cell>
          <cell r="D5294" t="str">
            <v>Nguyễn Tuấn</v>
          </cell>
          <cell r="E5294" t="str">
            <v>Anh</v>
          </cell>
          <cell r="F5294" t="str">
            <v>Nam</v>
          </cell>
          <cell r="G5294" t="str">
            <v>27/04/1997</v>
          </cell>
          <cell r="H5294" t="str">
            <v>19/07/2017</v>
          </cell>
          <cell r="I5294" t="str">
            <v>Tây Ninh</v>
          </cell>
          <cell r="K5294" t="str">
            <v>Huyện Dương Minh Châu</v>
          </cell>
          <cell r="O5294" t="str">
            <v>Ấp Thuận An, Xã Truông Mít, Huyện Dương Minh Châu,Tỉnh Tây Ninh</v>
          </cell>
          <cell r="P5294" t="str">
            <v>Ấp Thuận An, Xã Truông Mít, Huyện Dương Minh Châu,Tỉnh Tây Ninh</v>
          </cell>
          <cell r="S5294" t="str">
            <v>KV2-NT</v>
          </cell>
          <cell r="T5294" t="str">
            <v>Tây Ninh</v>
          </cell>
          <cell r="U5294" t="str">
            <v>Huyện Dương Minh Châu</v>
          </cell>
          <cell r="V5294" t="str">
            <v>Hệ A</v>
          </cell>
          <cell r="W5294" t="str">
            <v>THPT Nguyễn Thái Bình</v>
          </cell>
          <cell r="Z5294" t="str">
            <v>168577150</v>
          </cell>
          <cell r="AC5294" t="str">
            <v>17C1-CMT1</v>
          </cell>
          <cell r="AD5294" t="str">
            <v>17C1-CMT1</v>
          </cell>
        </row>
        <row r="5295">
          <cell r="C5295" t="str">
            <v>17001237</v>
          </cell>
          <cell r="D5295" t="str">
            <v>Đặng Hoài</v>
          </cell>
          <cell r="E5295" t="str">
            <v>Bảo</v>
          </cell>
          <cell r="F5295" t="str">
            <v>Nam</v>
          </cell>
          <cell r="G5295" t="str">
            <v>06/10/1999</v>
          </cell>
          <cell r="H5295" t="str">
            <v>14/07/2017</v>
          </cell>
          <cell r="I5295" t="str">
            <v>Tp. Hồ Chí Minh</v>
          </cell>
          <cell r="K5295" t="str">
            <v>Huyện Hóc Môn</v>
          </cell>
          <cell r="O5295" t="str">
            <v>1016A- ẤP 6, XÃ ĐÔNG THẠNH, HUYỆN HÓC MÔN, TP.HCM</v>
          </cell>
          <cell r="P5295" t="str">
            <v>1016A- ẤP 6, XÃ ĐÔNG THẠNH, HUYỆN HÓC MÔN, TP.HCM</v>
          </cell>
          <cell r="S5295" t="str">
            <v>KV2</v>
          </cell>
          <cell r="T5295" t="str">
            <v>Tp. Hồ Chí Minh</v>
          </cell>
          <cell r="U5295" t="str">
            <v>Huyện Hóc Môn</v>
          </cell>
          <cell r="V5295" t="str">
            <v>Hệ A</v>
          </cell>
          <cell r="W5295" t="str">
            <v>TTGDTX Huyện Hóc Môn</v>
          </cell>
          <cell r="Z5295" t="str">
            <v>025821896</v>
          </cell>
          <cell r="AC5295" t="str">
            <v>17C1-CMT1</v>
          </cell>
          <cell r="AD5295" t="str">
            <v>17C1-CMT1</v>
          </cell>
        </row>
        <row r="5296">
          <cell r="C5296" t="str">
            <v>17001845</v>
          </cell>
          <cell r="D5296" t="str">
            <v>Trần Quốc</v>
          </cell>
          <cell r="E5296" t="str">
            <v>Bảo</v>
          </cell>
          <cell r="F5296" t="str">
            <v>Nam</v>
          </cell>
          <cell r="G5296" t="str">
            <v>05/07/1998</v>
          </cell>
          <cell r="H5296" t="str">
            <v>18/07/2017</v>
          </cell>
          <cell r="I5296" t="str">
            <v>Tp. Hồ Chí Minh</v>
          </cell>
          <cell r="K5296" t="str">
            <v>Huyện Hóc Môn</v>
          </cell>
          <cell r="O5296" t="str">
            <v>40/2 ấp 2 Xã Xuân Thới Sơn, Huyện Hóc Môn, TP. HCM</v>
          </cell>
          <cell r="P5296" t="str">
            <v>40/2 ấp 2 Xã Xuân Thới Sơn, Huyện Hóc Môn, TP. HCM</v>
          </cell>
          <cell r="S5296" t="str">
            <v>KV2</v>
          </cell>
          <cell r="T5296" t="str">
            <v>Tp. Hồ Chí Minh</v>
          </cell>
          <cell r="U5296" t="str">
            <v>Huyện Hóc Môn</v>
          </cell>
          <cell r="V5296" t="str">
            <v>Hệ A</v>
          </cell>
          <cell r="W5296" t="str">
            <v>THPT Phạm Văn Sáng</v>
          </cell>
          <cell r="Z5296" t="str">
            <v>025697210</v>
          </cell>
          <cell r="AC5296" t="str">
            <v>17C1-CMT1</v>
          </cell>
          <cell r="AD5296" t="str">
            <v>17C1-CMT1</v>
          </cell>
        </row>
        <row r="5297">
          <cell r="C5297" t="str">
            <v>17001977</v>
          </cell>
          <cell r="D5297" t="str">
            <v>Huỳnh Đăng</v>
          </cell>
          <cell r="E5297" t="str">
            <v>Châu</v>
          </cell>
          <cell r="F5297" t="str">
            <v>Nam</v>
          </cell>
          <cell r="G5297" t="str">
            <v>16/06/1999</v>
          </cell>
          <cell r="H5297" t="str">
            <v>19/07/2017</v>
          </cell>
          <cell r="I5297" t="str">
            <v>Quảng Ngãi</v>
          </cell>
          <cell r="K5297" t="str">
            <v>Huyện Đức Phổ</v>
          </cell>
          <cell r="O5297" t="str">
            <v>XÓM 5 - THÔN TẬP AN BẮC - XÃ PHỔ VĂN - HUYỆN ĐỨC PHỔ - QUẢNG NGÃI</v>
          </cell>
          <cell r="P5297" t="str">
            <v>XÓM 5 - THÔN TẬP AN BẮC - XÃ PHỔ VĂN - HUYỆN ĐỨC PHỔ - QUẢNG NGÃI</v>
          </cell>
          <cell r="S5297" t="str">
            <v>KV2-NT</v>
          </cell>
          <cell r="T5297" t="str">
            <v>Quảng Ngãi</v>
          </cell>
          <cell r="U5297" t="str">
            <v>Huyện Đức Phổ</v>
          </cell>
          <cell r="V5297" t="str">
            <v>Hệ A</v>
          </cell>
          <cell r="W5297" t="str">
            <v>Trường THPT Lương Thế Vinh</v>
          </cell>
          <cell r="Z5297" t="str">
            <v>212841807</v>
          </cell>
          <cell r="AC5297" t="str">
            <v>17C1-CMT1</v>
          </cell>
          <cell r="AD5297" t="str">
            <v>17C1-CMT1</v>
          </cell>
        </row>
        <row r="5298">
          <cell r="C5298" t="str">
            <v>17001838</v>
          </cell>
          <cell r="D5298" t="str">
            <v>Hoàng Công</v>
          </cell>
          <cell r="E5298" t="str">
            <v>Chính</v>
          </cell>
          <cell r="F5298" t="str">
            <v>Nam</v>
          </cell>
          <cell r="G5298" t="str">
            <v>22/06/1999</v>
          </cell>
          <cell r="H5298" t="str">
            <v>18/07/2017</v>
          </cell>
          <cell r="I5298" t="str">
            <v>Tp. Hồ Chí Minh</v>
          </cell>
          <cell r="K5298" t="str">
            <v>Quận Tân Bình</v>
          </cell>
          <cell r="O5298" t="str">
            <v>305/8 Trường Chinh, P.14, Q.Tân Bình, TPHCM</v>
          </cell>
          <cell r="P5298" t="str">
            <v>305/8 Trường Chinh, P.14, Q.Tân Bình, TPHCM</v>
          </cell>
          <cell r="S5298" t="str">
            <v>KV3</v>
          </cell>
          <cell r="T5298" t="str">
            <v>Tp. Hồ Chí Minh</v>
          </cell>
          <cell r="U5298" t="str">
            <v>Quận Tân Bình</v>
          </cell>
          <cell r="V5298" t="str">
            <v>Hệ A</v>
          </cell>
          <cell r="W5298" t="str">
            <v>THPT Hàn Thuyên</v>
          </cell>
          <cell r="Z5298" t="str">
            <v>025967963</v>
          </cell>
          <cell r="AC5298" t="str">
            <v>17C1-CMT1</v>
          </cell>
          <cell r="AD5298" t="str">
            <v>17C1-CMT1</v>
          </cell>
        </row>
        <row r="5299">
          <cell r="C5299" t="str">
            <v>17002228</v>
          </cell>
          <cell r="D5299" t="str">
            <v>Phan Minh</v>
          </cell>
          <cell r="E5299" t="str">
            <v>Chính</v>
          </cell>
          <cell r="F5299" t="str">
            <v>Nam</v>
          </cell>
          <cell r="G5299" t="str">
            <v>10/04/1999</v>
          </cell>
          <cell r="H5299" t="str">
            <v>20/07/2017</v>
          </cell>
          <cell r="I5299" t="str">
            <v>Bình Định</v>
          </cell>
          <cell r="K5299" t="str">
            <v>Huyện Hoài Nhơn</v>
          </cell>
          <cell r="O5299" t="str">
            <v>Bình Chương Nam, Hoài Đức, Hoài Nhơn, Bình Định</v>
          </cell>
          <cell r="Q5299" t="str">
            <v>Đối tượng 01</v>
          </cell>
          <cell r="S5299" t="str">
            <v>KV2-NT</v>
          </cell>
          <cell r="T5299" t="str">
            <v>Bình Định</v>
          </cell>
          <cell r="U5299" t="str">
            <v>Huyện Hoài Nhơn</v>
          </cell>
          <cell r="V5299" t="str">
            <v>Hệ A</v>
          </cell>
          <cell r="W5299" t="str">
            <v>THPT Phan Bội Châu</v>
          </cell>
          <cell r="Z5299" t="str">
            <v>215464013</v>
          </cell>
          <cell r="AC5299" t="str">
            <v>17C1-CMT1</v>
          </cell>
          <cell r="AD5299" t="str">
            <v>17C1-CMT1</v>
          </cell>
        </row>
        <row r="5300">
          <cell r="C5300" t="str">
            <v>17002418</v>
          </cell>
          <cell r="D5300" t="str">
            <v>Nguyễn Thành</v>
          </cell>
          <cell r="E5300" t="str">
            <v>Công</v>
          </cell>
          <cell r="F5300" t="str">
            <v>Nam</v>
          </cell>
          <cell r="G5300" t="str">
            <v>10/09/1997</v>
          </cell>
          <cell r="H5300" t="str">
            <v>21/07/2017</v>
          </cell>
          <cell r="I5300" t="str">
            <v>Bà Rịa-Vũng Tàu</v>
          </cell>
          <cell r="K5300" t="str">
            <v>Huyện Long Điền</v>
          </cell>
          <cell r="O5300" t="str">
            <v>Tổ 5, ấp Phước Hòa, Phước Tỉnh, Long Điền, Bà Rịa - Vũng Tàu</v>
          </cell>
          <cell r="P5300" t="str">
            <v>Tổ 5, ấp Phước Hòa, Phước Tỉnh, Long Điền, Bà Rịa - Vũng Tàu</v>
          </cell>
          <cell r="S5300" t="str">
            <v>KV3</v>
          </cell>
          <cell r="T5300" t="str">
            <v>Bà Rịa-Vũng Tàu</v>
          </cell>
          <cell r="U5300" t="str">
            <v>Huyện Long Điền</v>
          </cell>
          <cell r="V5300" t="str">
            <v>Hệ A</v>
          </cell>
          <cell r="W5300" t="str">
            <v>THCS và THPT Hoa Sen</v>
          </cell>
          <cell r="Z5300" t="str">
            <v>273599483</v>
          </cell>
          <cell r="AC5300" t="str">
            <v>17C1-CMT1</v>
          </cell>
          <cell r="AD5300" t="str">
            <v>17C1-CMT1</v>
          </cell>
        </row>
        <row r="5301">
          <cell r="C5301" t="str">
            <v>17002454</v>
          </cell>
          <cell r="D5301" t="str">
            <v>Nguyễn Quốc</v>
          </cell>
          <cell r="E5301" t="str">
            <v>Cường</v>
          </cell>
          <cell r="F5301" t="str">
            <v>Nam</v>
          </cell>
          <cell r="G5301" t="str">
            <v>19/06/1999</v>
          </cell>
          <cell r="H5301" t="str">
            <v>22/07/2017</v>
          </cell>
          <cell r="I5301" t="str">
            <v>Quảng Ngãi</v>
          </cell>
          <cell r="K5301" t="str">
            <v>Huyện Đức Phổ</v>
          </cell>
          <cell r="O5301" t="str">
            <v>Xã Phổ Châu, Huyện Đức Phổ, Tỉnh Quảng Ngãi</v>
          </cell>
          <cell r="P5301" t="str">
            <v>Xã Phổ Châu, Huyện Đức Phổ, Tỉnh Quảng Ngãi</v>
          </cell>
          <cell r="S5301" t="str">
            <v>KV2-NT</v>
          </cell>
          <cell r="T5301" t="str">
            <v>Quảng Ngãi</v>
          </cell>
          <cell r="U5301" t="str">
            <v>Huyện Đức Phổ</v>
          </cell>
          <cell r="V5301" t="str">
            <v>Hệ A</v>
          </cell>
          <cell r="W5301" t="str">
            <v>Trường THPT Số 2 Đức Phổ</v>
          </cell>
          <cell r="Z5301" t="str">
            <v>212841069</v>
          </cell>
          <cell r="AC5301" t="str">
            <v>17C1-CMT1</v>
          </cell>
          <cell r="AD5301" t="str">
            <v>17C1-CMT1</v>
          </cell>
        </row>
        <row r="5302">
          <cell r="C5302" t="str">
            <v>17001388</v>
          </cell>
          <cell r="D5302" t="str">
            <v>Trương Hồng</v>
          </cell>
          <cell r="E5302" t="str">
            <v>Cửu</v>
          </cell>
          <cell r="F5302" t="str">
            <v>Nam</v>
          </cell>
          <cell r="G5302" t="str">
            <v>28/02/1999</v>
          </cell>
          <cell r="H5302" t="str">
            <v>17/07/2017</v>
          </cell>
          <cell r="I5302" t="str">
            <v>Bình Thuận</v>
          </cell>
          <cell r="K5302" t="str">
            <v>Huyện Tuy Phong</v>
          </cell>
          <cell r="O5302" t="str">
            <v>86 Quang Trung, Phan Rí Cửa, Huyện Tuy Phong, Bình Thuận</v>
          </cell>
          <cell r="P5302" t="str">
            <v>86 Quang Trung, Phan Rí Cửa, Huyện Tuy Phong, Bình Thuận</v>
          </cell>
          <cell r="S5302" t="str">
            <v>KV2-NT</v>
          </cell>
          <cell r="T5302" t="str">
            <v>Bình Thuận</v>
          </cell>
          <cell r="U5302" t="str">
            <v>Huyện Tuy Phong</v>
          </cell>
          <cell r="V5302" t="str">
            <v>Hệ A</v>
          </cell>
          <cell r="W5302" t="str">
            <v>THPT Hòa Đa</v>
          </cell>
          <cell r="Z5302" t="str">
            <v>261518850</v>
          </cell>
          <cell r="AC5302" t="str">
            <v>17C1-CMT1</v>
          </cell>
          <cell r="AD5302" t="str">
            <v>17C1-CMT1</v>
          </cell>
        </row>
        <row r="5303">
          <cell r="C5303" t="str">
            <v>17002884</v>
          </cell>
          <cell r="D5303" t="str">
            <v>Lưu Hải</v>
          </cell>
          <cell r="E5303" t="str">
            <v>Đăng</v>
          </cell>
          <cell r="F5303" t="str">
            <v>Nam</v>
          </cell>
          <cell r="G5303" t="str">
            <v>02/01/1999</v>
          </cell>
          <cell r="H5303" t="str">
            <v>25/07/2017</v>
          </cell>
          <cell r="I5303" t="str">
            <v>Tp. Hồ Chí Minh</v>
          </cell>
          <cell r="K5303" t="str">
            <v>Quận 3</v>
          </cell>
          <cell r="O5303" t="str">
            <v>242/109/05 Nguyễn Thiện Thuật, Phường 3, Quận 3, TP.HCM</v>
          </cell>
          <cell r="S5303" t="str">
            <v>KV2</v>
          </cell>
          <cell r="T5303" t="str">
            <v>Tp. Hồ Chí Minh</v>
          </cell>
          <cell r="U5303" t="str">
            <v>Quận 3</v>
          </cell>
          <cell r="V5303" t="str">
            <v>Hệ A</v>
          </cell>
          <cell r="W5303" t="str">
            <v>THPT Bình Chánh</v>
          </cell>
          <cell r="Z5303" t="str">
            <v>025779617</v>
          </cell>
          <cell r="AC5303" t="str">
            <v>17C1-CMT1</v>
          </cell>
          <cell r="AD5303" t="str">
            <v>17C1-CMT1</v>
          </cell>
        </row>
        <row r="5304">
          <cell r="C5304" t="str">
            <v>17003347</v>
          </cell>
          <cell r="D5304" t="str">
            <v>Trần Công</v>
          </cell>
          <cell r="E5304" t="str">
            <v>Danh</v>
          </cell>
          <cell r="F5304" t="str">
            <v>Nam</v>
          </cell>
          <cell r="G5304" t="str">
            <v>15/06/1999</v>
          </cell>
          <cell r="H5304" t="str">
            <v>31/07/2017</v>
          </cell>
          <cell r="I5304" t="str">
            <v>Tp. Hồ Chí Minh</v>
          </cell>
          <cell r="K5304" t="str">
            <v>Quận 8</v>
          </cell>
          <cell r="O5304" t="str">
            <v>65 Phú Định, Phường 16, quận 8, Tp. Hồ Chí Minh</v>
          </cell>
          <cell r="P5304" t="str">
            <v>65 Phú Định, Phường 16, quận 8, Tp. Hồ Chí Minh</v>
          </cell>
          <cell r="S5304" t="str">
            <v>KV3</v>
          </cell>
          <cell r="T5304" t="str">
            <v>Tp. Hồ Chí Minh</v>
          </cell>
          <cell r="U5304" t="str">
            <v>Quận 8</v>
          </cell>
          <cell r="V5304" t="str">
            <v>Hệ A</v>
          </cell>
          <cell r="W5304" t="str">
            <v>THPT Bình Phú</v>
          </cell>
          <cell r="Z5304" t="str">
            <v>025886296</v>
          </cell>
          <cell r="AC5304" t="str">
            <v>17C1-CMT1</v>
          </cell>
          <cell r="AD5304" t="str">
            <v>17C1-CMT1</v>
          </cell>
        </row>
        <row r="5305">
          <cell r="C5305" t="str">
            <v>17002299</v>
          </cell>
          <cell r="D5305" t="str">
            <v>Lâm Văn Bảo</v>
          </cell>
          <cell r="E5305" t="str">
            <v>Dương</v>
          </cell>
          <cell r="F5305" t="str">
            <v>Nam</v>
          </cell>
          <cell r="G5305" t="str">
            <v>16/12/1999</v>
          </cell>
          <cell r="H5305" t="str">
            <v>21/07/2017</v>
          </cell>
          <cell r="I5305" t="str">
            <v>Đồng Nai</v>
          </cell>
          <cell r="K5305" t="str">
            <v>Huyện Xuân Lộc</v>
          </cell>
          <cell r="O5305" t="str">
            <v>ẤP VIỆT KIỀU, XÃ SUỐI CÁT, HUYỆN XUÂN LỘC,  TỈNH ĐỒNG NAI</v>
          </cell>
          <cell r="P5305" t="str">
            <v>ẤP VIỆT KIỀU, XÃ SUỐI CÁT, HUYỆN XUÂN LỘC,  TỈNH ĐỒNG NAI</v>
          </cell>
          <cell r="S5305" t="str">
            <v>KV1</v>
          </cell>
          <cell r="T5305" t="str">
            <v>Đồng Nai</v>
          </cell>
          <cell r="U5305" t="str">
            <v>Huyện Xuân Lộc</v>
          </cell>
          <cell r="V5305" t="str">
            <v>Hệ A</v>
          </cell>
          <cell r="W5305" t="str">
            <v>THPT Hồng Bàng</v>
          </cell>
          <cell r="Z5305" t="str">
            <v>272690455</v>
          </cell>
          <cell r="AC5305" t="str">
            <v>17C1-CMT1</v>
          </cell>
          <cell r="AD5305" t="str">
            <v>17C1-CMT1</v>
          </cell>
        </row>
        <row r="5306">
          <cell r="C5306" t="str">
            <v>17002843</v>
          </cell>
          <cell r="D5306" t="str">
            <v>Nguyễn Minh Hồng</v>
          </cell>
          <cell r="E5306" t="str">
            <v>Dương</v>
          </cell>
          <cell r="F5306" t="str">
            <v>Nam</v>
          </cell>
          <cell r="G5306" t="str">
            <v>11/06/1999</v>
          </cell>
          <cell r="H5306" t="str">
            <v>25/07/2017</v>
          </cell>
          <cell r="I5306" t="str">
            <v>Tp. Hồ Chí Minh</v>
          </cell>
          <cell r="K5306" t="str">
            <v>Huyện Bình Chánh</v>
          </cell>
          <cell r="O5306" t="str">
            <v>5F21 xã Phạm Văn Hai, huyện Bình Chánh, Tp Hồ Chí Minh</v>
          </cell>
          <cell r="P5306" t="str">
            <v>5F21 xã Phạm Văn Hai, huyện Bình Chánh, Tp Hồ Chí Minh</v>
          </cell>
          <cell r="S5306" t="str">
            <v>KV2</v>
          </cell>
          <cell r="T5306" t="str">
            <v>Tp. Hồ Chí Minh</v>
          </cell>
          <cell r="U5306" t="str">
            <v>Huyện Bình Chánh</v>
          </cell>
          <cell r="V5306" t="str">
            <v>Hệ A</v>
          </cell>
          <cell r="W5306" t="str">
            <v>THPT Vĩnh Lộc B</v>
          </cell>
          <cell r="AC5306" t="str">
            <v>17C1-CMT1</v>
          </cell>
          <cell r="AD5306" t="str">
            <v>17C1-CMT1</v>
          </cell>
        </row>
        <row r="5307">
          <cell r="C5307" t="str">
            <v>17002317</v>
          </cell>
          <cell r="D5307" t="str">
            <v>Phạm Đức</v>
          </cell>
          <cell r="E5307" t="str">
            <v>Duy</v>
          </cell>
          <cell r="F5307" t="str">
            <v>Nam</v>
          </cell>
          <cell r="G5307" t="str">
            <v>03/10/1999</v>
          </cell>
          <cell r="H5307" t="str">
            <v>21/07/2017</v>
          </cell>
          <cell r="I5307" t="str">
            <v>Tp. Hồ Chí Minh</v>
          </cell>
          <cell r="K5307" t="str">
            <v>Huyện Hóc Môn</v>
          </cell>
          <cell r="O5307" t="str">
            <v>56/9 Ấp Tiền Lân 1, Xã Bà Điểm, Hóc Môn, TP.Hồ Chí Minh</v>
          </cell>
          <cell r="P5307" t="str">
            <v>56/9 Ấp Tiền Lân 1, Xã Bà Điểm, Hóc Môn, TP.Hồ Chí Minh</v>
          </cell>
          <cell r="S5307" t="str">
            <v>KV2</v>
          </cell>
          <cell r="T5307" t="str">
            <v>Tp. Hồ Chí Minh</v>
          </cell>
          <cell r="U5307" t="str">
            <v>Huyện Hóc Môn</v>
          </cell>
          <cell r="V5307" t="str">
            <v>Hệ A</v>
          </cell>
          <cell r="W5307" t="str">
            <v>THPT Bà Điểm</v>
          </cell>
          <cell r="Z5307" t="str">
            <v>079099003745</v>
          </cell>
          <cell r="AC5307" t="str">
            <v>17C1-CMT1</v>
          </cell>
          <cell r="AD5307" t="str">
            <v>17C1-CMT1</v>
          </cell>
        </row>
        <row r="5308">
          <cell r="C5308" t="str">
            <v>17002956</v>
          </cell>
          <cell r="D5308" t="str">
            <v>Đoàn Lê Xuân</v>
          </cell>
          <cell r="E5308" t="str">
            <v>Hải</v>
          </cell>
          <cell r="F5308" t="str">
            <v>Nam</v>
          </cell>
          <cell r="G5308" t="str">
            <v>19/10/1999</v>
          </cell>
          <cell r="H5308" t="str">
            <v>26/07/2017</v>
          </cell>
          <cell r="I5308" t="str">
            <v>Tp. Hồ Chí Minh</v>
          </cell>
          <cell r="K5308" t="str">
            <v>Quận Tân Bình</v>
          </cell>
          <cell r="O5308" t="str">
            <v>Số 115 B1, F13, Q.Tân Bình, Tp.HCM</v>
          </cell>
          <cell r="P5308" t="str">
            <v>Số 115 B1, F13, Q.Tân Bình, Tp.HCM</v>
          </cell>
          <cell r="S5308" t="str">
            <v>KV3</v>
          </cell>
          <cell r="T5308" t="str">
            <v>Tp. Hồ Chí Minh</v>
          </cell>
          <cell r="U5308" t="str">
            <v>Quận Tân Bình</v>
          </cell>
          <cell r="V5308" t="str">
            <v>Hệ A</v>
          </cell>
          <cell r="W5308" t="str">
            <v>TTGDTX Quận Tân Bình</v>
          </cell>
          <cell r="Z5308" t="str">
            <v>025856498</v>
          </cell>
          <cell r="AC5308" t="str">
            <v>17C1-CMT1</v>
          </cell>
          <cell r="AD5308" t="str">
            <v>17C1-CMT1</v>
          </cell>
        </row>
        <row r="5309">
          <cell r="C5309" t="str">
            <v>17001813</v>
          </cell>
          <cell r="D5309" t="str">
            <v>Trần Duyên</v>
          </cell>
          <cell r="E5309" t="str">
            <v>Hải</v>
          </cell>
          <cell r="F5309" t="str">
            <v>Nam</v>
          </cell>
          <cell r="G5309" t="str">
            <v>05/09/1999</v>
          </cell>
          <cell r="H5309" t="str">
            <v>18/07/2017</v>
          </cell>
          <cell r="I5309" t="str">
            <v>Bình Phước</v>
          </cell>
          <cell r="K5309" t="str">
            <v>Huyện Lộc Ninh</v>
          </cell>
          <cell r="O5309" t="str">
            <v>ấp Việt Tân, xã Lộc Quang, huyện Lộc Ninh, tỉnh Bình Phước</v>
          </cell>
          <cell r="P5309" t="str">
            <v>ấp Việt Tân, xã Lộc Quang, huyện Lộc Ninh, tỉnh Bình Phước</v>
          </cell>
          <cell r="S5309" t="str">
            <v>KV1</v>
          </cell>
          <cell r="T5309" t="str">
            <v>Bình Phước</v>
          </cell>
          <cell r="U5309" t="str">
            <v>Huyện Lộc Ninh</v>
          </cell>
          <cell r="V5309" t="str">
            <v>Hệ A</v>
          </cell>
          <cell r="W5309" t="str">
            <v>THPT Lộc Hiệp</v>
          </cell>
          <cell r="Z5309" t="str">
            <v>285722329</v>
          </cell>
          <cell r="AC5309" t="str">
            <v>17C1-CMT1</v>
          </cell>
          <cell r="AD5309" t="str">
            <v>17C1-CMT1</v>
          </cell>
        </row>
        <row r="5310">
          <cell r="C5310" t="str">
            <v>17003176</v>
          </cell>
          <cell r="D5310" t="str">
            <v>Trần Huy Vũ</v>
          </cell>
          <cell r="E5310" t="str">
            <v>Hải</v>
          </cell>
          <cell r="F5310" t="str">
            <v>Nam</v>
          </cell>
          <cell r="G5310" t="str">
            <v>05/10/1999</v>
          </cell>
          <cell r="H5310" t="str">
            <v>28/07/2017</v>
          </cell>
          <cell r="I5310" t="str">
            <v>Tp. Hồ Chí Minh</v>
          </cell>
          <cell r="K5310" t="str">
            <v>Quận Tân Bình</v>
          </cell>
          <cell r="O5310" t="str">
            <v>6/24 Bùi Thị Xuân, P.2, Q.Tân Bình, TP.HCM</v>
          </cell>
          <cell r="P5310" t="str">
            <v>6/24 Bùi Thị Xuân, P.2, Q.Tân Bình, TP.HCM</v>
          </cell>
          <cell r="S5310" t="str">
            <v>KV1</v>
          </cell>
          <cell r="T5310" t="str">
            <v>Tp. Hồ Chí Minh</v>
          </cell>
          <cell r="U5310" t="str">
            <v>Quận Tân Bình</v>
          </cell>
          <cell r="V5310" t="str">
            <v>Hệ A</v>
          </cell>
          <cell r="W5310" t="str">
            <v>THPT Lộc An - Bảo Lâm</v>
          </cell>
          <cell r="Z5310" t="str">
            <v>079099002463</v>
          </cell>
          <cell r="AC5310" t="str">
            <v>17C1-CMT1</v>
          </cell>
          <cell r="AD5310" t="str">
            <v>17C1-CMT1</v>
          </cell>
        </row>
        <row r="5311">
          <cell r="C5311" t="str">
            <v>17002120</v>
          </cell>
          <cell r="D5311" t="str">
            <v>Phạm Tú</v>
          </cell>
          <cell r="E5311" t="str">
            <v>Hạo</v>
          </cell>
          <cell r="F5311" t="str">
            <v>Nam</v>
          </cell>
          <cell r="G5311" t="str">
            <v>08/01/1999</v>
          </cell>
          <cell r="H5311" t="str">
            <v>20/07/2017</v>
          </cell>
          <cell r="I5311" t="str">
            <v>Bình Dương</v>
          </cell>
          <cell r="K5311" t="str">
            <v>Huyện Bàu Bàng</v>
          </cell>
          <cell r="O5311" t="str">
            <v>Tổ 4, ấp Ông Thanh, Xã Cây Trường, H.Bàu Bàng,T.Bình Dương</v>
          </cell>
          <cell r="P5311" t="str">
            <v>Tổ 4, ấp Ông Thanh, Xã Cây Trường, H.Bàu Bàng,T.Bình Dương</v>
          </cell>
          <cell r="S5311" t="str">
            <v>KV2-NT</v>
          </cell>
          <cell r="T5311" t="str">
            <v>Bình Dương</v>
          </cell>
          <cell r="U5311" t="str">
            <v>Huyện Bàu Bàng</v>
          </cell>
          <cell r="V5311" t="str">
            <v>Hệ A</v>
          </cell>
          <cell r="W5311" t="str">
            <v>THPT Bàu Bàng</v>
          </cell>
          <cell r="Z5311" t="str">
            <v>281125900</v>
          </cell>
          <cell r="AC5311" t="str">
            <v>17C1-CMT1</v>
          </cell>
          <cell r="AD5311" t="str">
            <v>17C1-CMT1</v>
          </cell>
        </row>
        <row r="5312">
          <cell r="C5312" t="str">
            <v>17002538</v>
          </cell>
          <cell r="D5312" t="str">
            <v>Nguyễn Văn</v>
          </cell>
          <cell r="E5312" t="str">
            <v>Hiếu</v>
          </cell>
          <cell r="F5312" t="str">
            <v>Nam</v>
          </cell>
          <cell r="G5312" t="str">
            <v>20/11/1999</v>
          </cell>
          <cell r="H5312" t="str">
            <v>22/07/2017</v>
          </cell>
          <cell r="I5312" t="str">
            <v>Nam Định</v>
          </cell>
          <cell r="K5312" t="str">
            <v>Huyện Ý Yên</v>
          </cell>
          <cell r="O5312" t="str">
            <v>huyện Ý Yên, Nam Định</v>
          </cell>
          <cell r="P5312" t="str">
            <v>439/85/13 Tổ 21, KP1, Tân Thới Hiệp, quận 12, Tp.HCM</v>
          </cell>
          <cell r="S5312" t="str">
            <v>KV3</v>
          </cell>
          <cell r="T5312" t="str">
            <v>Nam Định</v>
          </cell>
          <cell r="U5312" t="str">
            <v>Huyện Ý Yên</v>
          </cell>
          <cell r="V5312" t="str">
            <v>Hệ A</v>
          </cell>
          <cell r="W5312" t="str">
            <v>TTGDTX Quận 12</v>
          </cell>
          <cell r="Z5312" t="str">
            <v>163404797</v>
          </cell>
          <cell r="AC5312" t="str">
            <v>17C1-CMT1</v>
          </cell>
          <cell r="AD5312" t="str">
            <v>17C1-CMT1</v>
          </cell>
        </row>
        <row r="5313">
          <cell r="C5313" t="str">
            <v>17002632</v>
          </cell>
          <cell r="D5313" t="str">
            <v>Nguyễn Phước</v>
          </cell>
          <cell r="E5313" t="str">
            <v>Huy</v>
          </cell>
          <cell r="F5313" t="str">
            <v>Nam</v>
          </cell>
          <cell r="G5313" t="str">
            <v>18/09/1998</v>
          </cell>
          <cell r="H5313" t="str">
            <v>24/07/2017</v>
          </cell>
          <cell r="I5313" t="str">
            <v>Tp. Hồ Chí Minh</v>
          </cell>
          <cell r="K5313" t="str">
            <v>Quận Phú Nhuận</v>
          </cell>
          <cell r="O5313" t="str">
            <v>186 Nguyễn Đình Chính, Phường 11, Quận Phú Nhuận, TPHCM</v>
          </cell>
          <cell r="P5313" t="str">
            <v>186 Nguyễn Đình Chính, Phường 11, Quận Phú Nhuận, TPHCM</v>
          </cell>
          <cell r="S5313" t="str">
            <v>KV3</v>
          </cell>
          <cell r="T5313" t="str">
            <v>Tp. Hồ Chí Minh</v>
          </cell>
          <cell r="U5313" t="str">
            <v>Quận Phú Nhuận</v>
          </cell>
          <cell r="V5313" t="str">
            <v>Hệ A</v>
          </cell>
          <cell r="W5313" t="str">
            <v>TTGDTX Quận Phú Nhuận</v>
          </cell>
          <cell r="Z5313" t="str">
            <v>025738431</v>
          </cell>
          <cell r="AC5313" t="str">
            <v>17C1-CMT1</v>
          </cell>
          <cell r="AD5313" t="str">
            <v>17C1-CMT1</v>
          </cell>
        </row>
        <row r="5314">
          <cell r="C5314" t="str">
            <v>17002050</v>
          </cell>
          <cell r="D5314" t="str">
            <v>Trần Dung</v>
          </cell>
          <cell r="E5314" t="str">
            <v>Huy</v>
          </cell>
          <cell r="F5314" t="str">
            <v>Nam</v>
          </cell>
          <cell r="G5314" t="str">
            <v>17/08/1999</v>
          </cell>
          <cell r="H5314" t="str">
            <v>19/07/2017</v>
          </cell>
          <cell r="I5314" t="str">
            <v>Tp. Hồ Chí Minh</v>
          </cell>
          <cell r="K5314" t="str">
            <v>Quận Tân Phú</v>
          </cell>
          <cell r="O5314" t="str">
            <v>89/28 TRỊNH ĐÌNH TRỌNG, P.PHÚ TRUNG, Q.TÂN PHÚ, TP.HCM</v>
          </cell>
          <cell r="P5314" t="str">
            <v>89/28 TRỊNH ĐÌNH TRỌNG, P.PHÚ TRUNG, Q.TÂN PHÚ, TP.HCM</v>
          </cell>
          <cell r="S5314" t="str">
            <v>KV2-NT</v>
          </cell>
          <cell r="T5314" t="str">
            <v>Tp. Hồ Chí Minh</v>
          </cell>
          <cell r="U5314" t="str">
            <v>Quận Tân Phú</v>
          </cell>
          <cell r="V5314" t="str">
            <v>Hệ A</v>
          </cell>
          <cell r="W5314" t="str">
            <v>THPT Gò Đen</v>
          </cell>
          <cell r="Z5314" t="str">
            <v>026058492</v>
          </cell>
          <cell r="AC5314" t="str">
            <v>17C1-CMT1</v>
          </cell>
          <cell r="AD5314" t="str">
            <v>17C1-CMT1</v>
          </cell>
        </row>
        <row r="5315">
          <cell r="C5315" t="str">
            <v>17001680</v>
          </cell>
          <cell r="D5315" t="str">
            <v>Nguyễn Trung</v>
          </cell>
          <cell r="E5315" t="str">
            <v>Huỳnh</v>
          </cell>
          <cell r="F5315" t="str">
            <v>Nam</v>
          </cell>
          <cell r="G5315" t="str">
            <v>20/09/1999</v>
          </cell>
          <cell r="H5315" t="str">
            <v>18/07/2017</v>
          </cell>
          <cell r="I5315" t="str">
            <v>Tp. Hồ Chí Minh</v>
          </cell>
          <cell r="K5315" t="str">
            <v>Huyện Hóc Môn</v>
          </cell>
          <cell r="O5315" t="str">
            <v>136/5E, ấp Tân Thới 2, xã Tân Hiệp, huyện Hóc Môn, TPHCM</v>
          </cell>
          <cell r="P5315" t="str">
            <v>136/5E, ấp Tân Thới 2, xã Tân Hiệp, huyện Hóc Môn, TPHCM</v>
          </cell>
          <cell r="S5315" t="str">
            <v>KV2</v>
          </cell>
          <cell r="T5315" t="str">
            <v>Tp. Hồ Chí Minh</v>
          </cell>
          <cell r="U5315" t="str">
            <v>Huyện Hóc Môn</v>
          </cell>
          <cell r="V5315" t="str">
            <v>Hệ A</v>
          </cell>
          <cell r="W5315" t="str">
            <v>THPT Nguyễn Văn Cừ</v>
          </cell>
          <cell r="Z5315" t="str">
            <v>025911858</v>
          </cell>
          <cell r="AC5315" t="str">
            <v>17C1-CMT1</v>
          </cell>
          <cell r="AD5315" t="str">
            <v>17C1-CMT1</v>
          </cell>
        </row>
        <row r="5316">
          <cell r="C5316" t="str">
            <v>17001891</v>
          </cell>
          <cell r="D5316" t="str">
            <v>Huỳnh Quang</v>
          </cell>
          <cell r="E5316" t="str">
            <v>Khải</v>
          </cell>
          <cell r="F5316" t="str">
            <v>Nam</v>
          </cell>
          <cell r="G5316" t="str">
            <v>08/11/1999</v>
          </cell>
          <cell r="H5316" t="str">
            <v>19/07/2017</v>
          </cell>
          <cell r="I5316" t="str">
            <v>Gia Lai</v>
          </cell>
          <cell r="K5316" t="str">
            <v>Thành phố Pleiku</v>
          </cell>
          <cell r="O5316" t="str">
            <v>108 Trần Nhật Duật, phường Iakring, Tp. Pleiku, Gia Lai</v>
          </cell>
          <cell r="P5316" t="str">
            <v>108 Trần Nhật Duật, phường Iakring, Tp. Pleiku, Gia Lai</v>
          </cell>
          <cell r="S5316" t="str">
            <v>KV1</v>
          </cell>
          <cell r="T5316" t="str">
            <v>Gia Lai</v>
          </cell>
          <cell r="U5316" t="str">
            <v>Thành phố Pleiku</v>
          </cell>
          <cell r="V5316" t="str">
            <v>Hệ A</v>
          </cell>
          <cell r="W5316" t="str">
            <v>Trường THPT Lê Lợi</v>
          </cell>
          <cell r="Z5316" t="str">
            <v>231300140</v>
          </cell>
          <cell r="AC5316" t="str">
            <v>17C1-CMT1</v>
          </cell>
          <cell r="AD5316" t="str">
            <v>17C1-CMT1</v>
          </cell>
        </row>
        <row r="5317">
          <cell r="C5317" t="str">
            <v>17001529</v>
          </cell>
          <cell r="D5317" t="str">
            <v>Trịnh Quang</v>
          </cell>
          <cell r="E5317" t="str">
            <v>Khải</v>
          </cell>
          <cell r="F5317" t="str">
            <v>Nam</v>
          </cell>
          <cell r="G5317" t="str">
            <v>07/03/1999</v>
          </cell>
          <cell r="H5317" t="str">
            <v>17/07/2017</v>
          </cell>
          <cell r="I5317" t="str">
            <v>Tp. Hồ Chí Minh</v>
          </cell>
          <cell r="K5317" t="str">
            <v>Quận Phú Nhuận</v>
          </cell>
          <cell r="O5317" t="str">
            <v>5/3 ĐƯỜNG LÊ QUÝ ĐÔN, PHƯỜNG 12, Q. PHÚ NHUẬN, TP.HCM</v>
          </cell>
          <cell r="P5317" t="str">
            <v>5/3 ĐƯỜNG LÊ QUÝ ĐÔN, PHƯỜNG 12, Q. PHÚ NHUẬN, TP.HCM</v>
          </cell>
          <cell r="S5317" t="str">
            <v>KV3</v>
          </cell>
          <cell r="T5317" t="str">
            <v>Tp. Hồ Chí Minh</v>
          </cell>
          <cell r="U5317" t="str">
            <v>Quận Phú Nhuận</v>
          </cell>
          <cell r="V5317" t="str">
            <v>Hệ A</v>
          </cell>
          <cell r="W5317" t="str">
            <v>TTGDTX Quận Gò Vấp</v>
          </cell>
          <cell r="Z5317" t="str">
            <v>025822977</v>
          </cell>
          <cell r="AC5317" t="str">
            <v>17C1-CMT1</v>
          </cell>
          <cell r="AD5317" t="str">
            <v>17C1-CMT1</v>
          </cell>
        </row>
        <row r="5318">
          <cell r="C5318" t="str">
            <v>17001444</v>
          </cell>
          <cell r="D5318" t="str">
            <v>Đặng Nguyễn Duy</v>
          </cell>
          <cell r="E5318" t="str">
            <v>Khang</v>
          </cell>
          <cell r="F5318" t="str">
            <v>Nam</v>
          </cell>
          <cell r="G5318" t="str">
            <v>06/07/1999</v>
          </cell>
          <cell r="H5318" t="str">
            <v>17/07/2017</v>
          </cell>
          <cell r="I5318" t="str">
            <v>Tp. Hồ Chí Minh</v>
          </cell>
          <cell r="K5318" t="str">
            <v>Huyện Hóc Môn</v>
          </cell>
          <cell r="O5318" t="str">
            <v>41/3A Ấp Thới Tứ, xá Thới Tam Thôn, huyện Hóc Môn, Tp.Hồ Chí Minh</v>
          </cell>
          <cell r="P5318" t="str">
            <v>41/3A Ấp Thới Tứ, xá Thới Tam Thôn, huyện Hóc Môn, Tp.Hồ Chí Minh</v>
          </cell>
          <cell r="S5318" t="str">
            <v>KV3</v>
          </cell>
          <cell r="T5318" t="str">
            <v>Tp. Hồ Chí Minh</v>
          </cell>
          <cell r="U5318" t="str">
            <v>Huyện Hóc Môn</v>
          </cell>
          <cell r="V5318" t="str">
            <v>Hệ A</v>
          </cell>
          <cell r="W5318" t="str">
            <v>TTGDTX Huyện Hóc Môn</v>
          </cell>
          <cell r="AC5318" t="str">
            <v>17C1-CMT1</v>
          </cell>
          <cell r="AD5318" t="str">
            <v>17C1-CMT1</v>
          </cell>
        </row>
        <row r="5319">
          <cell r="C5319" t="str">
            <v>17002343</v>
          </cell>
          <cell r="D5319" t="str">
            <v>Hoàng Bảo</v>
          </cell>
          <cell r="E5319" t="str">
            <v>Khánh</v>
          </cell>
          <cell r="F5319" t="str">
            <v>Nam</v>
          </cell>
          <cell r="G5319" t="str">
            <v>05/09/1998</v>
          </cell>
          <cell r="H5319" t="str">
            <v>21/07/2017</v>
          </cell>
          <cell r="I5319" t="str">
            <v>Tp. Hồ Chí Minh</v>
          </cell>
          <cell r="K5319" t="str">
            <v>Quận 12</v>
          </cell>
          <cell r="O5319" t="str">
            <v>26/13 Nguyễn Văn Quá, P.Đông Hưng Thuận, Q.12, TP.Hồ Chí Minh</v>
          </cell>
          <cell r="P5319" t="str">
            <v>26/13 Nguyễn Văn Quá, P.Đông Hưng Thuận, Q.12, TP.Hồ Chí Minh</v>
          </cell>
          <cell r="S5319" t="str">
            <v>KV3</v>
          </cell>
          <cell r="T5319" t="str">
            <v>Tp. Hồ Chí Minh</v>
          </cell>
          <cell r="U5319" t="str">
            <v>Quận 12</v>
          </cell>
          <cell r="V5319" t="str">
            <v>Hệ A</v>
          </cell>
          <cell r="W5319" t="str">
            <v>THPT Đào Duy Từ</v>
          </cell>
          <cell r="Z5319" t="str">
            <v>025736680</v>
          </cell>
          <cell r="AC5319" t="str">
            <v>17C1-CMT1</v>
          </cell>
          <cell r="AD5319" t="str">
            <v>17C1-CMT1</v>
          </cell>
        </row>
        <row r="5320">
          <cell r="C5320" t="str">
            <v>17002690</v>
          </cell>
          <cell r="D5320" t="str">
            <v>Nguyễn Quang</v>
          </cell>
          <cell r="E5320" t="str">
            <v>Lâm</v>
          </cell>
          <cell r="F5320" t="str">
            <v>Nam</v>
          </cell>
          <cell r="G5320" t="str">
            <v>20/10/1999</v>
          </cell>
          <cell r="H5320" t="str">
            <v>24/07/2017</v>
          </cell>
          <cell r="I5320" t="str">
            <v>Tp. Hồ Chí Minh</v>
          </cell>
          <cell r="K5320" t="str">
            <v>Huyện Bình Chánh</v>
          </cell>
          <cell r="O5320" t="str">
            <v>Hiệp Thành, TX Ngã Bảy, Tỉnh Hậu Giang</v>
          </cell>
          <cell r="P5320" t="str">
            <v>Hiệp Thành, TX Ngã Bảy, Tỉnh Hậu Giang</v>
          </cell>
          <cell r="S5320" t="str">
            <v>KV2</v>
          </cell>
          <cell r="T5320" t="str">
            <v>Tp. Hồ Chí Minh</v>
          </cell>
          <cell r="U5320" t="str">
            <v>Huyện Bình Chánh</v>
          </cell>
          <cell r="V5320" t="str">
            <v>Hệ A</v>
          </cell>
          <cell r="W5320" t="str">
            <v>THPT Lê Minh Xuân</v>
          </cell>
          <cell r="Z5320" t="str">
            <v>363969736</v>
          </cell>
          <cell r="AC5320" t="str">
            <v>17C1-CMT1</v>
          </cell>
          <cell r="AD5320" t="str">
            <v>17C1-CMT1</v>
          </cell>
        </row>
        <row r="5321">
          <cell r="C5321" t="str">
            <v>17002264</v>
          </cell>
          <cell r="D5321" t="str">
            <v>Đào Phi</v>
          </cell>
          <cell r="E5321" t="str">
            <v>Long</v>
          </cell>
          <cell r="F5321" t="str">
            <v>Nam</v>
          </cell>
          <cell r="G5321" t="str">
            <v>10/03/1999</v>
          </cell>
          <cell r="H5321" t="str">
            <v>21/07/2017</v>
          </cell>
          <cell r="I5321" t="str">
            <v>Bình Thuận</v>
          </cell>
          <cell r="K5321" t="str">
            <v>Huyện Hàm Thuận Nam</v>
          </cell>
          <cell r="O5321" t="str">
            <v>681, Xóm 2, Thôn Minh Hòa, Xã Hàm Minh, Huyện Hàm Thuận Nam, Tỉnh Bình Thuận</v>
          </cell>
          <cell r="P5321" t="str">
            <v>681, Xóm 2, Thôn Minh Hòa, Xã Hàm Minh, Huyện Hàm Thuận Nam, Tỉnh Bình Thuận</v>
          </cell>
          <cell r="T5321" t="str">
            <v>Bình Thuận</v>
          </cell>
          <cell r="U5321" t="str">
            <v>Huyện Hàm Thuận Nam</v>
          </cell>
          <cell r="V5321" t="str">
            <v>Hệ A</v>
          </cell>
          <cell r="W5321" t="str">
            <v>THPT Hàm Thuận Nam</v>
          </cell>
          <cell r="Z5321" t="str">
            <v>261479125</v>
          </cell>
          <cell r="AC5321" t="str">
            <v>17C1-CMT1</v>
          </cell>
          <cell r="AD5321" t="str">
            <v>17C1-CMT1</v>
          </cell>
        </row>
        <row r="5322">
          <cell r="C5322" t="str">
            <v>17001280</v>
          </cell>
          <cell r="D5322" t="str">
            <v>Lê Văn</v>
          </cell>
          <cell r="E5322" t="str">
            <v>Minh</v>
          </cell>
          <cell r="F5322" t="str">
            <v>Nam</v>
          </cell>
          <cell r="G5322" t="str">
            <v>06/12/1999</v>
          </cell>
          <cell r="H5322" t="str">
            <v>15/07/2017</v>
          </cell>
          <cell r="I5322" t="str">
            <v>Bình Phước</v>
          </cell>
          <cell r="K5322" t="str">
            <v>Huyện Chơn Thành</v>
          </cell>
          <cell r="O5322" t="str">
            <v>Tổ 4, Ấp 4, xã Nha Bích, huyện Chơn Thành, tỉnh Bình Phước</v>
          </cell>
          <cell r="P5322" t="str">
            <v>Tổ 4, Ấp 4, xã Nha Bích, huyện Chơn Thành, tỉnh Bình Phước</v>
          </cell>
          <cell r="S5322" t="str">
            <v>KV1</v>
          </cell>
          <cell r="T5322" t="str">
            <v>Bình Phước</v>
          </cell>
          <cell r="U5322" t="str">
            <v>Huyện Chơn Thành</v>
          </cell>
          <cell r="V5322" t="str">
            <v>Hệ A</v>
          </cell>
          <cell r="W5322" t="str">
            <v>THCS &amp; THPT Nguyễn Bỉnh Khiêm</v>
          </cell>
          <cell r="Z5322" t="str">
            <v>285624975</v>
          </cell>
          <cell r="AC5322" t="str">
            <v>17C1-CMT1</v>
          </cell>
          <cell r="AD5322" t="str">
            <v>17C1-CMT1</v>
          </cell>
        </row>
        <row r="5323">
          <cell r="C5323" t="str">
            <v>17001182</v>
          </cell>
          <cell r="D5323" t="str">
            <v>Nguyễn Lư</v>
          </cell>
          <cell r="E5323" t="str">
            <v>Nghĩa</v>
          </cell>
          <cell r="F5323" t="str">
            <v>Nam</v>
          </cell>
          <cell r="G5323" t="str">
            <v>10/08/1999</v>
          </cell>
          <cell r="H5323" t="str">
            <v>14/07/2017</v>
          </cell>
          <cell r="I5323" t="str">
            <v>Phú Yên</v>
          </cell>
          <cell r="K5323" t="str">
            <v>Thành phố Tuy Hòa</v>
          </cell>
          <cell r="O5323" t="str">
            <v>Khu phố 3, phường Phú Lâm, Thành phố Tuy Hòa, tỉnh Phú Yên</v>
          </cell>
          <cell r="P5323" t="str">
            <v>Khu phố 3, phường Phú Lâm, Thành phố Tuy Hòa, tỉnh Phú Yên</v>
          </cell>
          <cell r="S5323" t="str">
            <v>KV2</v>
          </cell>
          <cell r="T5323" t="str">
            <v>Phú Yên</v>
          </cell>
          <cell r="U5323" t="str">
            <v>Thành phố Tuy Hòa</v>
          </cell>
          <cell r="V5323" t="str">
            <v>Hệ A</v>
          </cell>
          <cell r="W5323" t="str">
            <v>THPT  Ngô Gia Tự</v>
          </cell>
          <cell r="Z5323" t="str">
            <v>221478249</v>
          </cell>
          <cell r="AC5323" t="str">
            <v>17C1-CMT1</v>
          </cell>
          <cell r="AD5323" t="str">
            <v>17C1-CMT1</v>
          </cell>
        </row>
        <row r="5324">
          <cell r="C5324" t="str">
            <v>17002603</v>
          </cell>
          <cell r="D5324" t="str">
            <v>Phạm Trọng</v>
          </cell>
          <cell r="E5324" t="str">
            <v>Nghĩa</v>
          </cell>
          <cell r="F5324" t="str">
            <v>Nam</v>
          </cell>
          <cell r="G5324" t="str">
            <v>01/10/1999</v>
          </cell>
          <cell r="H5324" t="str">
            <v>24/07/2017</v>
          </cell>
          <cell r="I5324" t="str">
            <v>Tây Ninh</v>
          </cell>
          <cell r="K5324" t="str">
            <v>Huyện Trảng Bàng</v>
          </cell>
          <cell r="O5324" t="str">
            <v>ẤP LỘC TRÁT, XÃ GIA LỘC, HUYỆN TRẢNG BÀNG, TÂY NINH</v>
          </cell>
          <cell r="P5324" t="str">
            <v>ẤP LỘC TRÁT, XÃ GIA LỘC, HUYỆN TRẢNG BÀNG, TÂY NINH</v>
          </cell>
          <cell r="S5324" t="str">
            <v>KV2-NT</v>
          </cell>
          <cell r="T5324" t="str">
            <v>Tây Ninh</v>
          </cell>
          <cell r="U5324" t="str">
            <v>Huyện Trảng Bàng</v>
          </cell>
          <cell r="V5324" t="str">
            <v>Hệ A</v>
          </cell>
          <cell r="W5324" t="str">
            <v>THPT Nguyễn Trãi</v>
          </cell>
          <cell r="Z5324" t="str">
            <v>291204803</v>
          </cell>
          <cell r="AC5324" t="str">
            <v>17C1-CMT1</v>
          </cell>
          <cell r="AD5324" t="str">
            <v>17C1-CMT1</v>
          </cell>
        </row>
        <row r="5325">
          <cell r="C5325" t="str">
            <v>17001181</v>
          </cell>
          <cell r="D5325" t="str">
            <v>Nguyễn Lư</v>
          </cell>
          <cell r="E5325" t="str">
            <v>Nhân</v>
          </cell>
          <cell r="F5325" t="str">
            <v>Nam</v>
          </cell>
          <cell r="G5325" t="str">
            <v>10/08/1999</v>
          </cell>
          <cell r="H5325" t="str">
            <v>14/07/2017</v>
          </cell>
          <cell r="I5325" t="str">
            <v>Phú Yên</v>
          </cell>
          <cell r="K5325" t="str">
            <v>Thành phố Tuy Hòa</v>
          </cell>
          <cell r="O5325" t="str">
            <v>Khu phố 3, P.Phú Lâm, Tp.Tuy Hòa, Phú Yên</v>
          </cell>
          <cell r="P5325" t="str">
            <v>Khu phố 3, P.Phú Lâm, Tp.Tuy Hòa, Phú Yên</v>
          </cell>
          <cell r="S5325" t="str">
            <v>KV2</v>
          </cell>
          <cell r="T5325" t="str">
            <v>Phú Yên</v>
          </cell>
          <cell r="U5325" t="str">
            <v>Thành phố Tuy Hòa</v>
          </cell>
          <cell r="V5325" t="str">
            <v>Hệ A</v>
          </cell>
          <cell r="W5325" t="str">
            <v>THPT  Ngô Gia Tự</v>
          </cell>
          <cell r="Z5325" t="str">
            <v>221478251</v>
          </cell>
          <cell r="AC5325" t="str">
            <v>17C1-CMT1</v>
          </cell>
          <cell r="AD5325" t="str">
            <v>17C1-CMT1</v>
          </cell>
        </row>
        <row r="5326">
          <cell r="C5326" t="str">
            <v>17001560</v>
          </cell>
          <cell r="D5326" t="str">
            <v>Đinh Thành</v>
          </cell>
          <cell r="E5326" t="str">
            <v>Phi</v>
          </cell>
          <cell r="F5326" t="str">
            <v>Nam</v>
          </cell>
          <cell r="G5326" t="str">
            <v>17/12/1998</v>
          </cell>
          <cell r="H5326" t="str">
            <v>17/07/2017</v>
          </cell>
          <cell r="I5326" t="str">
            <v>Tây Ninh</v>
          </cell>
          <cell r="K5326" t="str">
            <v>Huyện Gò Dầu</v>
          </cell>
          <cell r="O5326" t="str">
            <v>78 KP THANH BÌNH A, THỊ TRẤN GÒ DẦU, HUYỆN GÒ DẦU, TỈNH TÂY NINH</v>
          </cell>
          <cell r="P5326" t="str">
            <v>78 KP THANH BÌNH A, THỊ TRẤN GÒ DẦU, HUYỆN GÒ DẦU, TỈNH TÂY NINH</v>
          </cell>
          <cell r="S5326" t="str">
            <v>KV2-NT</v>
          </cell>
          <cell r="T5326" t="str">
            <v>Tây Ninh</v>
          </cell>
          <cell r="U5326" t="str">
            <v>Huyện Gò Dầu</v>
          </cell>
          <cell r="V5326" t="str">
            <v>Hệ A</v>
          </cell>
          <cell r="W5326" t="str">
            <v>THPT Quang Trung</v>
          </cell>
          <cell r="Z5326" t="str">
            <v>291196067</v>
          </cell>
          <cell r="AC5326" t="str">
            <v>17C1-CMT1</v>
          </cell>
          <cell r="AD5326" t="str">
            <v>17C1-CMT1</v>
          </cell>
        </row>
        <row r="5327">
          <cell r="C5327" t="str">
            <v>17001869</v>
          </cell>
          <cell r="D5327" t="str">
            <v>Nguyễn Thế</v>
          </cell>
          <cell r="E5327" t="str">
            <v>Phong</v>
          </cell>
          <cell r="F5327" t="str">
            <v>Nam</v>
          </cell>
          <cell r="G5327" t="str">
            <v>13/03/1999</v>
          </cell>
          <cell r="H5327" t="str">
            <v>19/07/2017</v>
          </cell>
          <cell r="I5327" t="str">
            <v>Phú Yên</v>
          </cell>
          <cell r="K5327" t="str">
            <v>Huyện Tuy An</v>
          </cell>
          <cell r="O5327" t="str">
            <v>Trung Lương 2, An Nghiệp, H. Tuy An, Phú Yên</v>
          </cell>
          <cell r="P5327" t="str">
            <v>Trung Lương 2, An Nghiệp, H. Tuy An, Phú Yên</v>
          </cell>
          <cell r="S5327" t="str">
            <v>KV2-NT</v>
          </cell>
          <cell r="T5327" t="str">
            <v>Phú Yên</v>
          </cell>
          <cell r="U5327" t="str">
            <v>Huyện Tuy An</v>
          </cell>
          <cell r="V5327" t="str">
            <v>Hệ A</v>
          </cell>
          <cell r="W5327" t="str">
            <v>THCS và THPT Nguyễn Viết Xuân</v>
          </cell>
          <cell r="Z5327" t="str">
            <v>221432544</v>
          </cell>
          <cell r="AC5327" t="str">
            <v>17C1-CMT1</v>
          </cell>
          <cell r="AD5327" t="str">
            <v>17C1-CMT1</v>
          </cell>
        </row>
        <row r="5328">
          <cell r="C5328" t="str">
            <v>17001719</v>
          </cell>
          <cell r="D5328" t="str">
            <v>Lê Phong</v>
          </cell>
          <cell r="E5328" t="str">
            <v>Phú</v>
          </cell>
          <cell r="F5328" t="str">
            <v>Nam</v>
          </cell>
          <cell r="G5328" t="str">
            <v>20/01/1999</v>
          </cell>
          <cell r="H5328" t="str">
            <v>18/07/2017</v>
          </cell>
          <cell r="I5328" t="str">
            <v>Tp. Hồ Chí Minh</v>
          </cell>
          <cell r="K5328" t="str">
            <v>Huyện Củ Chi</v>
          </cell>
          <cell r="O5328" t="str">
            <v>643 ấp Phước Hưng, xã Phước Thạnh, huyện Củ Chi, TP.HCM</v>
          </cell>
          <cell r="P5328" t="str">
            <v>643 ấp Phước Hưng, xã Phước Thạnh, huyện Củ Chi, TP.HCM</v>
          </cell>
          <cell r="S5328" t="str">
            <v>KV2</v>
          </cell>
          <cell r="T5328" t="str">
            <v>Tp. Hồ Chí Minh</v>
          </cell>
          <cell r="U5328" t="str">
            <v>Huyện Củ Chi</v>
          </cell>
          <cell r="V5328" t="str">
            <v>Hệ A</v>
          </cell>
          <cell r="W5328" t="str">
            <v>THPT Quang Trung</v>
          </cell>
          <cell r="Z5328" t="str">
            <v>025915492</v>
          </cell>
          <cell r="AC5328" t="str">
            <v>17C1-CMT1</v>
          </cell>
          <cell r="AD5328" t="str">
            <v>17C1-CMT1</v>
          </cell>
        </row>
        <row r="5329">
          <cell r="C5329" t="str">
            <v>17002304</v>
          </cell>
          <cell r="D5329" t="str">
            <v>Huỳnh Như</v>
          </cell>
          <cell r="E5329" t="str">
            <v>Sơn</v>
          </cell>
          <cell r="F5329" t="str">
            <v>Nam</v>
          </cell>
          <cell r="G5329" t="str">
            <v>04/12/1999</v>
          </cell>
          <cell r="H5329" t="str">
            <v>21/07/2017</v>
          </cell>
          <cell r="I5329" t="str">
            <v>Tp. Hồ Chí Minh</v>
          </cell>
          <cell r="K5329" t="str">
            <v>Huyện Củ Chi</v>
          </cell>
          <cell r="O5329" t="str">
            <v>374A Đường Võ Văn Bích, Xã Bình Mỹ, Huyện Củ Chi, Tp.HCM</v>
          </cell>
          <cell r="P5329" t="str">
            <v>374A Đường Võ Văn Bích, Xã Bình Mỹ, Huyện Củ Chi, Tp.HCM</v>
          </cell>
          <cell r="S5329" t="str">
            <v>KV2</v>
          </cell>
          <cell r="T5329" t="str">
            <v>Tp. Hồ Chí Minh</v>
          </cell>
          <cell r="U5329" t="str">
            <v>Huyện Củ Chi</v>
          </cell>
          <cell r="V5329" t="str">
            <v>Hệ A</v>
          </cell>
          <cell r="W5329" t="str">
            <v>THPT Phú Hòa</v>
          </cell>
          <cell r="Z5329" t="str">
            <v>079099000660</v>
          </cell>
          <cell r="AC5329" t="str">
            <v>17C1-CMT1</v>
          </cell>
          <cell r="AD5329" t="str">
            <v>17C1-CMT1</v>
          </cell>
        </row>
        <row r="5330">
          <cell r="C5330" t="str">
            <v>17002946</v>
          </cell>
          <cell r="D5330" t="str">
            <v>Nguyễn Hoài</v>
          </cell>
          <cell r="E5330" t="str">
            <v>Sơn</v>
          </cell>
          <cell r="F5330" t="str">
            <v>Nam</v>
          </cell>
          <cell r="G5330" t="str">
            <v>14/05/1999</v>
          </cell>
          <cell r="H5330" t="str">
            <v>26/07/2017</v>
          </cell>
          <cell r="I5330" t="str">
            <v>Đồng Tháp</v>
          </cell>
          <cell r="K5330" t="str">
            <v>Huyện Lai Vung</v>
          </cell>
          <cell r="O5330" t="str">
            <v>Ấp Tân An, Xã Tân Thành, Huyện Lai Vung, Tỉnh Đồng Tháp</v>
          </cell>
          <cell r="P5330" t="str">
            <v>Ấp Tân An, Xã Tân Thành, Huyện Lai Vung, Tỉnh Đồng Tháp</v>
          </cell>
          <cell r="S5330" t="str">
            <v>KV2-NT</v>
          </cell>
          <cell r="T5330" t="str">
            <v>Đồng Tháp</v>
          </cell>
          <cell r="U5330" t="str">
            <v>Huyện Lai Vung</v>
          </cell>
          <cell r="V5330" t="str">
            <v>Hệ A</v>
          </cell>
          <cell r="W5330" t="str">
            <v>THPT Lai Vung 3</v>
          </cell>
          <cell r="Z5330" t="str">
            <v>341956731</v>
          </cell>
          <cell r="AC5330" t="str">
            <v>17C1-CMT1</v>
          </cell>
          <cell r="AD5330" t="str">
            <v>17C1-CMT1</v>
          </cell>
        </row>
        <row r="5331">
          <cell r="C5331" t="str">
            <v>17001888</v>
          </cell>
          <cell r="D5331" t="str">
            <v>Lê Văn</v>
          </cell>
          <cell r="E5331" t="str">
            <v>Thắng</v>
          </cell>
          <cell r="F5331" t="str">
            <v>Nam</v>
          </cell>
          <cell r="G5331" t="str">
            <v>19/05/1999</v>
          </cell>
          <cell r="H5331" t="str">
            <v>19/07/2017</v>
          </cell>
          <cell r="I5331" t="str">
            <v>Gia Lai</v>
          </cell>
          <cell r="K5331" t="str">
            <v>Thành phố Pleiku</v>
          </cell>
          <cell r="O5331" t="str">
            <v>142C Lý Nam Đế , Phường Trà Bá, TP.Pleiku, Gia Lai</v>
          </cell>
          <cell r="P5331" t="str">
            <v>142C Lý Nam Đế , Phường Trà Bá, TP. Pleiku, tỉnh Gia Lai</v>
          </cell>
          <cell r="S5331" t="str">
            <v>KV1</v>
          </cell>
          <cell r="T5331" t="str">
            <v>Gia Lai</v>
          </cell>
          <cell r="U5331" t="str">
            <v>Thành phố Pleiku</v>
          </cell>
          <cell r="V5331" t="str">
            <v>Hệ A</v>
          </cell>
          <cell r="W5331" t="str">
            <v>Trường THPT Lê Lợi</v>
          </cell>
          <cell r="Z5331" t="str">
            <v>231178359</v>
          </cell>
          <cell r="AC5331" t="str">
            <v>17C1-CMT1</v>
          </cell>
          <cell r="AD5331" t="str">
            <v>17C1-CMT1</v>
          </cell>
        </row>
        <row r="5332">
          <cell r="C5332" t="str">
            <v>17003286</v>
          </cell>
          <cell r="D5332" t="str">
            <v>Nguyễn Văn</v>
          </cell>
          <cell r="E5332" t="str">
            <v>Thế</v>
          </cell>
          <cell r="F5332" t="str">
            <v>Nam</v>
          </cell>
          <cell r="G5332" t="str">
            <v>22/03/1998</v>
          </cell>
          <cell r="H5332" t="str">
            <v>29/07/2017</v>
          </cell>
          <cell r="I5332" t="str">
            <v>Quảng Ngãi</v>
          </cell>
          <cell r="K5332" t="str">
            <v>Huyện Đức Phổ</v>
          </cell>
          <cell r="O5332" t="str">
            <v>Thôn Hội An 1, Xã Phổ An , Huyện Đức Phổ , Tỉnh Quảng Ngãi</v>
          </cell>
          <cell r="P5332" t="str">
            <v>Thôn Hội An 1, Xã Phổ An , Huyện Đức Phổ , Tỉnh Quảng Ngãi</v>
          </cell>
          <cell r="S5332" t="str">
            <v>KV1</v>
          </cell>
          <cell r="T5332" t="str">
            <v>Quảng Ngãi</v>
          </cell>
          <cell r="U5332" t="str">
            <v>Huyện Đức Phổ</v>
          </cell>
          <cell r="V5332" t="str">
            <v>Hệ A</v>
          </cell>
          <cell r="W5332" t="str">
            <v>Trường THPT Trần Quang Diệu</v>
          </cell>
          <cell r="Z5332" t="str">
            <v>212282705</v>
          </cell>
          <cell r="AC5332" t="str">
            <v>17C1-CMT1</v>
          </cell>
          <cell r="AD5332" t="str">
            <v>17C1-CMT1</v>
          </cell>
        </row>
        <row r="5333">
          <cell r="C5333" t="str">
            <v>17001691</v>
          </cell>
          <cell r="D5333" t="str">
            <v>Văn Ngọc</v>
          </cell>
          <cell r="E5333" t="str">
            <v>Thiên</v>
          </cell>
          <cell r="F5333" t="str">
            <v>Nam</v>
          </cell>
          <cell r="G5333" t="str">
            <v>05/08/1999</v>
          </cell>
          <cell r="H5333" t="str">
            <v>18/07/2017</v>
          </cell>
          <cell r="I5333" t="str">
            <v>Bình Thuận</v>
          </cell>
          <cell r="K5333" t="str">
            <v>Huyện Tuy Phong</v>
          </cell>
          <cell r="O5333" t="str">
            <v>81/17, Phan Bội Châu, Thị trấn Phan Rí Cửa, Tuy Phong, Bình Thuận</v>
          </cell>
          <cell r="P5333" t="str">
            <v>81/17, Phan Bội Châu, Thị trấn Phan Rí Cửa, Tuy Phong, Bình Thuận</v>
          </cell>
          <cell r="S5333" t="str">
            <v>KV2-NT</v>
          </cell>
          <cell r="T5333" t="str">
            <v>Bình Thuận</v>
          </cell>
          <cell r="U5333" t="str">
            <v>Huyện Tuy Phong</v>
          </cell>
          <cell r="V5333" t="str">
            <v>Hệ A</v>
          </cell>
          <cell r="W5333" t="str">
            <v>THPT Hòa Đa</v>
          </cell>
          <cell r="Z5333" t="str">
            <v>261518852</v>
          </cell>
          <cell r="AC5333" t="str">
            <v>17C1-CMT1</v>
          </cell>
          <cell r="AD5333" t="str">
            <v>17C1-CMT1</v>
          </cell>
        </row>
        <row r="5334">
          <cell r="C5334" t="str">
            <v>17003156</v>
          </cell>
          <cell r="D5334" t="str">
            <v>Tôn Thất</v>
          </cell>
          <cell r="E5334" t="str">
            <v>Thọai</v>
          </cell>
          <cell r="F5334" t="str">
            <v>Nam</v>
          </cell>
          <cell r="G5334" t="str">
            <v>12/03/1998</v>
          </cell>
          <cell r="H5334" t="str">
            <v>28/07/2017</v>
          </cell>
          <cell r="I5334" t="str">
            <v>Tp. Hồ Chí Minh</v>
          </cell>
          <cell r="K5334" t="str">
            <v>Quận Tân Bình</v>
          </cell>
          <cell r="O5334" t="str">
            <v>98/115 THĂNG LONG , P5, Q TÂN BÌNH, TPHCM</v>
          </cell>
          <cell r="P5334" t="str">
            <v>98/115 THĂNG LONG , P5, Q TÂN BÌNH, TPHCM</v>
          </cell>
          <cell r="S5334" t="str">
            <v>KV3</v>
          </cell>
          <cell r="T5334" t="str">
            <v>Tp. Hồ Chí Minh</v>
          </cell>
          <cell r="U5334" t="str">
            <v>Quận Tân Bình</v>
          </cell>
          <cell r="V5334" t="str">
            <v>Hệ A</v>
          </cell>
          <cell r="W5334" t="str">
            <v>THPT Hàn Thuyên</v>
          </cell>
          <cell r="Z5334" t="str">
            <v>025698823</v>
          </cell>
          <cell r="AC5334" t="str">
            <v>17C1-CMT1</v>
          </cell>
          <cell r="AD5334" t="str">
            <v>17C1-CMT1</v>
          </cell>
        </row>
        <row r="5335">
          <cell r="C5335" t="str">
            <v>17001606</v>
          </cell>
          <cell r="D5335" t="str">
            <v>Dương Minh</v>
          </cell>
          <cell r="E5335" t="str">
            <v>Thông</v>
          </cell>
          <cell r="F5335" t="str">
            <v>Nam</v>
          </cell>
          <cell r="G5335" t="str">
            <v>04/04/1998</v>
          </cell>
          <cell r="H5335" t="str">
            <v>17/07/2017</v>
          </cell>
          <cell r="I5335" t="str">
            <v>Tp. Hồ Chí Minh</v>
          </cell>
          <cell r="K5335" t="str">
            <v>Huyện Củ Chi</v>
          </cell>
          <cell r="O5335" t="str">
            <v>Số 10, đường 701, Ấp Mỹ Khánh A, Xã Thái Mỹ, Huyện Củ Chi, Thành Phố Hồ Chí Minh</v>
          </cell>
          <cell r="P5335" t="str">
            <v>Số 10, đường 701, Ấp Mỹ Khánh A, Xã Thái Mỹ, Huyện Củ Chi, Thành Phố Hồ Chí Minh</v>
          </cell>
          <cell r="S5335" t="str">
            <v>KV2</v>
          </cell>
          <cell r="T5335" t="str">
            <v>Tp. Hồ Chí Minh</v>
          </cell>
          <cell r="U5335" t="str">
            <v>Huyện Củ Chi</v>
          </cell>
          <cell r="V5335" t="str">
            <v>Hệ A</v>
          </cell>
          <cell r="W5335" t="str">
            <v>THPT Quang Trung</v>
          </cell>
          <cell r="Z5335" t="str">
            <v>025759405</v>
          </cell>
          <cell r="AC5335" t="str">
            <v>17C1-CMT1</v>
          </cell>
          <cell r="AD5335" t="str">
            <v>17C1-CMT1</v>
          </cell>
        </row>
        <row r="5336">
          <cell r="C5336" t="str">
            <v>17002954</v>
          </cell>
          <cell r="D5336" t="str">
            <v>Trần Hoàng</v>
          </cell>
          <cell r="E5336" t="str">
            <v>Thuyên</v>
          </cell>
          <cell r="F5336" t="str">
            <v>Nam</v>
          </cell>
          <cell r="G5336" t="str">
            <v>24/11/1999</v>
          </cell>
          <cell r="H5336" t="str">
            <v>26/07/2017</v>
          </cell>
          <cell r="I5336" t="str">
            <v>Tp. Hồ Chí Minh</v>
          </cell>
          <cell r="K5336" t="str">
            <v>Huyện Bình Chánh</v>
          </cell>
          <cell r="O5336" t="str">
            <v>400B/4 ẤP 2, AN PHÚ TÂY, HUYỆN BÌNH CHÁNH, TP.HCM</v>
          </cell>
          <cell r="P5336" t="str">
            <v>400B/4 ẤP 2, AN PHÚ TÂY, HUYỆN BÌNH CHÁNH, TP.HCM</v>
          </cell>
          <cell r="S5336" t="str">
            <v>KV2</v>
          </cell>
          <cell r="T5336" t="str">
            <v>Tp. Hồ Chí Minh</v>
          </cell>
          <cell r="U5336" t="str">
            <v>Huyện Bình Chánh</v>
          </cell>
          <cell r="V5336" t="str">
            <v>Hệ A</v>
          </cell>
          <cell r="W5336" t="str">
            <v>THPT Bình Chánh</v>
          </cell>
          <cell r="Z5336" t="str">
            <v>079099004554</v>
          </cell>
          <cell r="AC5336" t="str">
            <v>17C1-CMT1</v>
          </cell>
          <cell r="AD5336" t="str">
            <v>17C1-CMT1</v>
          </cell>
        </row>
        <row r="5337">
          <cell r="C5337" t="str">
            <v>17001643</v>
          </cell>
          <cell r="D5337" t="str">
            <v>Lê Trung</v>
          </cell>
          <cell r="E5337" t="str">
            <v>Tiến</v>
          </cell>
          <cell r="F5337" t="str">
            <v>Nam</v>
          </cell>
          <cell r="G5337" t="str">
            <v>21/07/1999</v>
          </cell>
          <cell r="H5337" t="str">
            <v>18/07/2017</v>
          </cell>
          <cell r="I5337" t="str">
            <v>Tp. Hồ Chí Minh</v>
          </cell>
          <cell r="K5337" t="str">
            <v>Huyện Hóc Môn</v>
          </cell>
          <cell r="O5337" t="str">
            <v>32/6 ấp Tiền Lâm 1, xã Bà Điểm, huyện Hóc Môn, TP.HCM</v>
          </cell>
          <cell r="P5337" t="str">
            <v>32/6 ấp Tiền Lâm 1, xã Bà Điểm, huyện Hóc Môn, TP.HCM</v>
          </cell>
          <cell r="S5337" t="str">
            <v>KV2</v>
          </cell>
          <cell r="T5337" t="str">
            <v>Tp. Hồ Chí Minh</v>
          </cell>
          <cell r="U5337" t="str">
            <v>Huyện Hóc Môn</v>
          </cell>
          <cell r="V5337" t="str">
            <v>Hệ A</v>
          </cell>
          <cell r="W5337" t="str">
            <v>THPT Phạm Văn Sáng</v>
          </cell>
          <cell r="Z5337" t="str">
            <v>079099000549</v>
          </cell>
          <cell r="AC5337" t="str">
            <v>17C1-CMT1</v>
          </cell>
          <cell r="AD5337" t="str">
            <v>17C1-CMT1</v>
          </cell>
        </row>
        <row r="5338">
          <cell r="C5338" t="str">
            <v>17002091</v>
          </cell>
          <cell r="D5338" t="str">
            <v>Phạm Ngọc</v>
          </cell>
          <cell r="E5338" t="str">
            <v>Tiến</v>
          </cell>
          <cell r="F5338" t="str">
            <v>Nam</v>
          </cell>
          <cell r="G5338" t="str">
            <v>19/03/1999</v>
          </cell>
          <cell r="H5338" t="str">
            <v>20/07/2017</v>
          </cell>
          <cell r="I5338" t="str">
            <v>Gia Lai</v>
          </cell>
          <cell r="K5338" t="str">
            <v>Thành phố Pleiku</v>
          </cell>
          <cell r="O5338" t="str">
            <v>Đ.Đào Duy Từ, Thôn Tiên Sơn 1, Xã Tân Sơn, Tp.Pleiku, Tỉnh Gia Lai</v>
          </cell>
          <cell r="P5338" t="str">
            <v>Đ.Đào Duy Từ, Thôn Tiên Sơn 1, Xã Tân Sơn, Tp.Pleiku, Tỉnh Gia Lai</v>
          </cell>
          <cell r="S5338" t="str">
            <v>KV1</v>
          </cell>
          <cell r="T5338" t="str">
            <v>Gia Lai</v>
          </cell>
          <cell r="U5338" t="str">
            <v>Thành phố Pleiku</v>
          </cell>
          <cell r="V5338" t="str">
            <v>Hệ A</v>
          </cell>
          <cell r="W5338" t="str">
            <v>Trường THPT Hoàng Hoa Thám</v>
          </cell>
          <cell r="Z5338" t="str">
            <v>231141064</v>
          </cell>
          <cell r="AC5338" t="str">
            <v>17C1-CMT1</v>
          </cell>
          <cell r="AD5338" t="str">
            <v>17C1-CMT1</v>
          </cell>
        </row>
        <row r="5339">
          <cell r="C5339" t="str">
            <v>17003507</v>
          </cell>
          <cell r="D5339" t="str">
            <v>Đào Nhứt</v>
          </cell>
          <cell r="E5339" t="str">
            <v>Trí</v>
          </cell>
          <cell r="F5339" t="str">
            <v>Nam</v>
          </cell>
          <cell r="G5339" t="str">
            <v>14/09/1999</v>
          </cell>
          <cell r="H5339" t="str">
            <v>02/08/2017</v>
          </cell>
          <cell r="I5339" t="str">
            <v>Tp. Hồ Chí Minh</v>
          </cell>
          <cell r="K5339" t="str">
            <v>Quận 6</v>
          </cell>
          <cell r="O5339" t="str">
            <v>144/6 Chu Văn An, P2, Q6, TP HCM</v>
          </cell>
          <cell r="S5339" t="str">
            <v>KV3</v>
          </cell>
          <cell r="T5339" t="str">
            <v>Tp. Hồ Chí Minh</v>
          </cell>
          <cell r="U5339" t="str">
            <v>Quận 6</v>
          </cell>
          <cell r="V5339" t="str">
            <v>Hệ A</v>
          </cell>
          <cell r="W5339" t="str">
            <v>THPT Nguyễn An Ninh</v>
          </cell>
          <cell r="Z5339" t="str">
            <v>321716236</v>
          </cell>
          <cell r="AC5339" t="str">
            <v>17C1-CMT1</v>
          </cell>
          <cell r="AD5339" t="str">
            <v>17C1-CMT1</v>
          </cell>
        </row>
        <row r="5340">
          <cell r="C5340" t="str">
            <v>17002419</v>
          </cell>
          <cell r="D5340" t="str">
            <v>Nguyễn Chí</v>
          </cell>
          <cell r="E5340" t="str">
            <v>Trung</v>
          </cell>
          <cell r="F5340" t="str">
            <v>Nam</v>
          </cell>
          <cell r="G5340" t="str">
            <v>05/04/1997</v>
          </cell>
          <cell r="H5340" t="str">
            <v>21/07/2017</v>
          </cell>
          <cell r="I5340" t="str">
            <v>Tp. Hồ Chí Minh</v>
          </cell>
          <cell r="K5340" t="str">
            <v>Quận Bình Tân</v>
          </cell>
          <cell r="O5340" t="str">
            <v>358 BÌNH THÀNH, P BÌNH HƯNG HÒA, Q BÌNH TÂN, TP.HCM</v>
          </cell>
          <cell r="P5340" t="str">
            <v>358 BÌNH THÀNH, P BÌNH HƯNG HÒA, Q BÌNH TÂN, TP.HCM</v>
          </cell>
          <cell r="S5340" t="str">
            <v>KV3</v>
          </cell>
          <cell r="T5340" t="str">
            <v>Tp. Hồ Chí Minh</v>
          </cell>
          <cell r="U5340" t="str">
            <v>Quận Bình Tân</v>
          </cell>
          <cell r="V5340" t="str">
            <v>Hệ A</v>
          </cell>
          <cell r="W5340" t="str">
            <v>THPT Vĩnh Lộc</v>
          </cell>
          <cell r="Z5340" t="str">
            <v>025935474</v>
          </cell>
          <cell r="AC5340" t="str">
            <v>17C1-CMT1</v>
          </cell>
          <cell r="AD5340" t="str">
            <v>17C1-CMT1</v>
          </cell>
        </row>
        <row r="5341">
          <cell r="C5341" t="str">
            <v>17002722</v>
          </cell>
          <cell r="D5341" t="str">
            <v>Điểu Thạch</v>
          </cell>
          <cell r="E5341" t="str">
            <v>Tú</v>
          </cell>
          <cell r="F5341" t="str">
            <v>Nam</v>
          </cell>
          <cell r="G5341" t="str">
            <v>15/03/1999</v>
          </cell>
          <cell r="H5341" t="str">
            <v>24/07/2017</v>
          </cell>
          <cell r="I5341" t="str">
            <v>Bình Phước</v>
          </cell>
          <cell r="K5341" t="str">
            <v>Thị xã Đồng Xoài</v>
          </cell>
          <cell r="O5341" t="str">
            <v>Khu phố Phước Tân, Phường Tân Thiện, Thị  xã  Đồng Xoài, Tỉnh Bình Phước</v>
          </cell>
          <cell r="P5341" t="str">
            <v>Khu phố Phước Tân, Phường Tân Thiện, Thị  xã  Đồng Xoài, Tỉnh Bình Phước</v>
          </cell>
          <cell r="Q5341" t="str">
            <v>Đối tượng 01</v>
          </cell>
          <cell r="S5341" t="str">
            <v>KV1</v>
          </cell>
          <cell r="T5341" t="str">
            <v>Bình Phước</v>
          </cell>
          <cell r="U5341" t="str">
            <v>Thị xã Đồng Xoài</v>
          </cell>
          <cell r="V5341" t="str">
            <v>Hệ A</v>
          </cell>
          <cell r="W5341" t="str">
            <v>THPT Nguyễn Du</v>
          </cell>
          <cell r="Z5341" t="str">
            <v>285674459</v>
          </cell>
          <cell r="AC5341" t="str">
            <v>17C1-CMT1</v>
          </cell>
          <cell r="AD5341" t="str">
            <v>17C1-CMT1</v>
          </cell>
        </row>
        <row r="5342">
          <cell r="C5342" t="str">
            <v>17004769</v>
          </cell>
          <cell r="D5342" t="str">
            <v>Ngô Anh</v>
          </cell>
          <cell r="E5342" t="str">
            <v>Tú</v>
          </cell>
          <cell r="F5342" t="str">
            <v>Nam</v>
          </cell>
          <cell r="G5342" t="str">
            <v>06/05/1996</v>
          </cell>
          <cell r="H5342" t="str">
            <v>30/09/2017</v>
          </cell>
          <cell r="I5342" t="str">
            <v>Tp. Hồ Chí Minh</v>
          </cell>
          <cell r="K5342" t="str">
            <v>Quận 12</v>
          </cell>
          <cell r="O5342" t="str">
            <v>3/42 KP1 Đông Hưng Thuận 06, P.Tân Hưng Thuận, Q.12, Tp.Hồ Chí Minh</v>
          </cell>
          <cell r="S5342" t="str">
            <v>KV3</v>
          </cell>
          <cell r="T5342" t="str">
            <v>Tp. Hồ Chí Minh</v>
          </cell>
          <cell r="U5342" t="str">
            <v>Quận 12</v>
          </cell>
          <cell r="V5342" t="str">
            <v>Hệ A</v>
          </cell>
          <cell r="W5342" t="str">
            <v>THCS và THPT Hoàng Diệu</v>
          </cell>
          <cell r="Z5342" t="str">
            <v>064096000082</v>
          </cell>
          <cell r="AC5342" t="str">
            <v>17C1-CMT1</v>
          </cell>
          <cell r="AD5342" t="str">
            <v>17C1-CMT1</v>
          </cell>
        </row>
        <row r="5343">
          <cell r="C5343" t="str">
            <v>17004785</v>
          </cell>
          <cell r="D5343" t="str">
            <v>Nguyễn Hồ Minh</v>
          </cell>
          <cell r="E5343" t="str">
            <v>Tú</v>
          </cell>
          <cell r="F5343" t="str">
            <v>Nam</v>
          </cell>
          <cell r="G5343" t="str">
            <v>17/07/1998</v>
          </cell>
          <cell r="H5343" t="str">
            <v>03/10/2017</v>
          </cell>
          <cell r="I5343" t="str">
            <v>Tp. Hồ Chí Minh</v>
          </cell>
          <cell r="K5343" t="str">
            <v>Quận Tân Phú</v>
          </cell>
          <cell r="O5343" t="str">
            <v>63 Nguyễn Quý Anh, P.Tân Sơn Nhì, Q.Tân Phú, TP.Hồ Chí Minh</v>
          </cell>
          <cell r="S5343" t="str">
            <v>KV3</v>
          </cell>
          <cell r="T5343" t="str">
            <v>Tp. Hồ Chí Minh</v>
          </cell>
          <cell r="U5343" t="str">
            <v>Quận Tân Phú</v>
          </cell>
          <cell r="V5343" t="str">
            <v>Hệ A</v>
          </cell>
          <cell r="W5343" t="str">
            <v>THPT Hàn Thuyên</v>
          </cell>
          <cell r="Z5343" t="str">
            <v>079098000918</v>
          </cell>
          <cell r="AC5343" t="str">
            <v>17C1-CMT1</v>
          </cell>
          <cell r="AD5343" t="str">
            <v>17C1-CMT1</v>
          </cell>
        </row>
        <row r="5344">
          <cell r="C5344" t="str">
            <v>17001808</v>
          </cell>
          <cell r="D5344" t="str">
            <v>Trần Anh</v>
          </cell>
          <cell r="E5344" t="str">
            <v>Tú</v>
          </cell>
          <cell r="F5344" t="str">
            <v>Nam</v>
          </cell>
          <cell r="G5344" t="str">
            <v>24/10/1998</v>
          </cell>
          <cell r="H5344" t="str">
            <v>18/07/2017</v>
          </cell>
          <cell r="I5344" t="str">
            <v>Tp. Hồ Chí Minh</v>
          </cell>
          <cell r="O5344" t="str">
            <v>52 TỔ 3, KHU PHỐ PHÚ LỘC, PHƯỜNG PHÚ ĐỨC, THỊ XÃ BÌNH LONG, BÌNH PHƯỚC</v>
          </cell>
          <cell r="P5344" t="str">
            <v>172 Nguyễn Văn Công, P.3, Q. Gò Vấp, TP.HCM</v>
          </cell>
          <cell r="S5344" t="str">
            <v>KV1</v>
          </cell>
          <cell r="T5344" t="str">
            <v>Bình Phước</v>
          </cell>
          <cell r="U5344" t="str">
            <v>Thị xã Bình Long</v>
          </cell>
          <cell r="V5344" t="str">
            <v>Hệ A</v>
          </cell>
          <cell r="W5344" t="str">
            <v>THPT Nguyễn Huệ</v>
          </cell>
          <cell r="Z5344" t="str">
            <v>285730081</v>
          </cell>
          <cell r="AC5344" t="str">
            <v>17C1-CMT1</v>
          </cell>
          <cell r="AD5344" t="str">
            <v>17C1-CMT1</v>
          </cell>
        </row>
        <row r="5345">
          <cell r="C5345" t="str">
            <v>17002358</v>
          </cell>
          <cell r="D5345" t="str">
            <v>Nguyễn Anh</v>
          </cell>
          <cell r="E5345" t="str">
            <v>Tuấn</v>
          </cell>
          <cell r="F5345" t="str">
            <v>Nam</v>
          </cell>
          <cell r="G5345" t="str">
            <v>20/03/1998</v>
          </cell>
          <cell r="H5345" t="str">
            <v>21/07/2017</v>
          </cell>
          <cell r="I5345" t="str">
            <v>Bình Thuận</v>
          </cell>
          <cell r="O5345" t="str">
            <v>145 THÔN HÀ THỦY, XÃ CHÍ CÔNG, HUYỆN TUY PHONG, TỈNH BÌNH THUẬN</v>
          </cell>
          <cell r="P5345" t="str">
            <v>145 THÔN HÀ THỦY, XÃ CHÍ CÔNG, HUYỆN TUY PHONG, TỈNH BÌNH THUẬN</v>
          </cell>
          <cell r="T5345" t="str">
            <v>Bình Thuận</v>
          </cell>
          <cell r="V5345" t="str">
            <v>Hệ A</v>
          </cell>
          <cell r="W5345" t="str">
            <v>THPT Hòa Đa</v>
          </cell>
          <cell r="Z5345" t="str">
            <v>261363416</v>
          </cell>
          <cell r="AC5345" t="str">
            <v>17C1-CMT1</v>
          </cell>
          <cell r="AD5345" t="str">
            <v>17C1-CMT1</v>
          </cell>
        </row>
        <row r="5346">
          <cell r="C5346" t="str">
            <v>17003232</v>
          </cell>
          <cell r="D5346" t="str">
            <v>Nguyễn Phan Đức</v>
          </cell>
          <cell r="E5346" t="str">
            <v>Tuấn</v>
          </cell>
          <cell r="F5346" t="str">
            <v>Nam</v>
          </cell>
          <cell r="G5346" t="str">
            <v>10/11/1999</v>
          </cell>
          <cell r="H5346" t="str">
            <v>28/07/2017</v>
          </cell>
          <cell r="I5346" t="str">
            <v>Tp. Hồ Chí Minh</v>
          </cell>
          <cell r="K5346" t="str">
            <v>Quận Tân Bình</v>
          </cell>
          <cell r="O5346" t="str">
            <v>14/6 Cách Mạng Tháng 8, Phường 5, Quận Tân Bình, TPHCM</v>
          </cell>
          <cell r="P5346" t="str">
            <v>14/6 Cách Mạng Tháng 8, Phường 5, Quận Tân Bình, TPHCM</v>
          </cell>
          <cell r="S5346" t="str">
            <v>KV3</v>
          </cell>
          <cell r="T5346" t="str">
            <v>Tp. Hồ Chí Minh</v>
          </cell>
          <cell r="U5346" t="str">
            <v>Quận Tân Bình</v>
          </cell>
          <cell r="V5346" t="str">
            <v>Hệ A</v>
          </cell>
          <cell r="W5346" t="str">
            <v>THPT Lý Tự Trọng</v>
          </cell>
          <cell r="Z5346" t="str">
            <v>079099004428</v>
          </cell>
          <cell r="AC5346" t="str">
            <v>17C1-CMT1</v>
          </cell>
          <cell r="AD5346" t="str">
            <v>17C1-CMT1</v>
          </cell>
        </row>
        <row r="5347">
          <cell r="C5347" t="str">
            <v>17002587</v>
          </cell>
          <cell r="D5347" t="str">
            <v>Nguyễn Ngọc Đoan</v>
          </cell>
          <cell r="E5347" t="str">
            <v>Uyên</v>
          </cell>
          <cell r="F5347" t="str">
            <v>Nữ</v>
          </cell>
          <cell r="G5347" t="str">
            <v>13/02/1999</v>
          </cell>
          <cell r="H5347" t="str">
            <v>24/07/2017</v>
          </cell>
          <cell r="I5347" t="str">
            <v>Bà Rịa-Vũng Tàu</v>
          </cell>
          <cell r="K5347" t="str">
            <v>Huyện Châu Đức</v>
          </cell>
          <cell r="O5347" t="str">
            <v>Đường 23, thôn Vinh Sơn, xã Nghĩa Thành, huyện Châu Đức, tỉnh Bà Rịa Vũng Tàu</v>
          </cell>
          <cell r="P5347" t="str">
            <v>Đường 23, thôn Vinh Sơn, xã Nghĩa Thành, huyện Châu Đức, tỉnh Bà Rịa Vũng Tàu</v>
          </cell>
          <cell r="S5347" t="str">
            <v>KV1</v>
          </cell>
          <cell r="T5347" t="str">
            <v>Bà Rịa-Vũng Tàu</v>
          </cell>
          <cell r="U5347" t="str">
            <v>Huyện Châu Đức</v>
          </cell>
          <cell r="V5347" t="str">
            <v>Hệ A</v>
          </cell>
          <cell r="W5347" t="str">
            <v>THPT Ngô Quyền</v>
          </cell>
          <cell r="Z5347" t="str">
            <v>077199001171</v>
          </cell>
          <cell r="AC5347" t="str">
            <v>17C1-CMT1</v>
          </cell>
          <cell r="AD5347" t="str">
            <v>17C1-CMT1</v>
          </cell>
        </row>
        <row r="5348">
          <cell r="C5348" t="str">
            <v>17002978</v>
          </cell>
          <cell r="D5348" t="str">
            <v>Nguyễn Anh</v>
          </cell>
          <cell r="E5348" t="str">
            <v>Vũ</v>
          </cell>
          <cell r="F5348" t="str">
            <v>Nam</v>
          </cell>
          <cell r="G5348" t="str">
            <v>22/10/1999</v>
          </cell>
          <cell r="H5348" t="str">
            <v>26/07/2017</v>
          </cell>
          <cell r="I5348" t="str">
            <v>Tp. Hồ Chí Minh</v>
          </cell>
          <cell r="K5348" t="str">
            <v>Quận Tân Bình</v>
          </cell>
          <cell r="O5348" t="str">
            <v>62 Phạm Phú Thứ P.11 Quận Tân Bình,TP.HCM</v>
          </cell>
          <cell r="P5348" t="str">
            <v>62 Phạm Phú Thứ P.11 Quận Tân Bình,TP.HCM</v>
          </cell>
          <cell r="S5348" t="str">
            <v>KV3</v>
          </cell>
          <cell r="T5348" t="str">
            <v>Tp. Hồ Chí Minh</v>
          </cell>
          <cell r="U5348" t="str">
            <v>Quận Tân Bình</v>
          </cell>
          <cell r="V5348" t="str">
            <v>Hệ A</v>
          </cell>
          <cell r="W5348" t="str">
            <v>THPT Nguyễn Thái Bình</v>
          </cell>
          <cell r="Z5348" t="str">
            <v>025876091</v>
          </cell>
          <cell r="AC5348" t="str">
            <v>17C1-CMT1</v>
          </cell>
          <cell r="AD5348" t="str">
            <v>17C1-CMT1</v>
          </cell>
        </row>
        <row r="5349">
          <cell r="C5349" t="str">
            <v>17001961</v>
          </cell>
          <cell r="D5349" t="str">
            <v>Nguyễn Bảo</v>
          </cell>
          <cell r="E5349" t="str">
            <v>Xuyên</v>
          </cell>
          <cell r="F5349" t="str">
            <v>Nam</v>
          </cell>
          <cell r="G5349" t="str">
            <v>30/08/1999</v>
          </cell>
          <cell r="H5349" t="str">
            <v>19/07/2017</v>
          </cell>
          <cell r="I5349" t="str">
            <v>Long An</v>
          </cell>
          <cell r="K5349" t="str">
            <v>Huyện Đức Hoà</v>
          </cell>
          <cell r="O5349" t="str">
            <v>Ấp Tân Hội, xã Đức Lập Thượng, huyện Đức Hòa, tỉnh Long An</v>
          </cell>
          <cell r="P5349" t="str">
            <v>Ấp Tân Hội, xã Đức Lập Thượng, huyện Đức Hòa, tỉnh Long An</v>
          </cell>
          <cell r="S5349" t="str">
            <v>KV2-NT</v>
          </cell>
          <cell r="T5349" t="str">
            <v>Long An</v>
          </cell>
          <cell r="U5349" t="str">
            <v>Huyện Đức Hoà</v>
          </cell>
          <cell r="V5349" t="str">
            <v>Hệ A</v>
          </cell>
          <cell r="W5349" t="str">
            <v>THPT Nguyễn Công Trứ</v>
          </cell>
          <cell r="Z5349" t="str">
            <v>301691749</v>
          </cell>
          <cell r="AC5349" t="str">
            <v>17C1-CMT1</v>
          </cell>
          <cell r="AD5349" t="str">
            <v>17C1-CMT1</v>
          </cell>
        </row>
        <row r="5350">
          <cell r="C5350" t="str">
            <v>17001528</v>
          </cell>
          <cell r="D5350" t="str">
            <v>Đặng Văn</v>
          </cell>
          <cell r="E5350" t="str">
            <v>Ý</v>
          </cell>
          <cell r="F5350" t="str">
            <v>Nam</v>
          </cell>
          <cell r="G5350" t="str">
            <v>04/10/1999</v>
          </cell>
          <cell r="H5350" t="str">
            <v>17/07/2017</v>
          </cell>
          <cell r="I5350" t="str">
            <v>Tp. Hồ Chí Minh</v>
          </cell>
          <cell r="K5350" t="str">
            <v>Quận Gò Vấp</v>
          </cell>
          <cell r="O5350" t="str">
            <v>10/8 đường số 2, P.10, Q. Gò Vấp, TP.HCM</v>
          </cell>
          <cell r="P5350" t="str">
            <v>10/8 đường số 2, P.10, Q. Gò Vấp, TP.HCM</v>
          </cell>
          <cell r="S5350" t="str">
            <v>KV3</v>
          </cell>
          <cell r="T5350" t="str">
            <v>Tp. Hồ Chí Minh</v>
          </cell>
          <cell r="U5350" t="str">
            <v>Quận Gò Vấp</v>
          </cell>
          <cell r="V5350" t="str">
            <v>Hệ A</v>
          </cell>
          <cell r="W5350" t="str">
            <v>THPT Nguyễn Trung Trực</v>
          </cell>
          <cell r="Z5350" t="str">
            <v>049099000012</v>
          </cell>
          <cell r="AC5350" t="str">
            <v>17C1-CMT1</v>
          </cell>
          <cell r="AD5350" t="str">
            <v>17C1-CMT1</v>
          </cell>
        </row>
        <row r="5351">
          <cell r="C5351" t="str">
            <v>17003368</v>
          </cell>
          <cell r="D5351" t="str">
            <v>Nguyễn Ngọc Duy</v>
          </cell>
          <cell r="E5351" t="str">
            <v>An</v>
          </cell>
          <cell r="F5351" t="str">
            <v>Nam</v>
          </cell>
          <cell r="G5351" t="str">
            <v>12/09/1996</v>
          </cell>
          <cell r="H5351" t="str">
            <v>31/07/2017</v>
          </cell>
          <cell r="I5351" t="str">
            <v>Tp. Hồ Chí Minh</v>
          </cell>
          <cell r="K5351" t="str">
            <v>Quận Gò Vấp</v>
          </cell>
          <cell r="O5351" t="str">
            <v>112/25/21A, Nguyễn Thái Sơn, phường 3, Q. Gò Vấp, TP.HCM</v>
          </cell>
          <cell r="P5351" t="str">
            <v>112/25/21A, Nguyễn Thái Sơn, phường 3, Q. Gò Vấp, TP.HCM</v>
          </cell>
          <cell r="S5351" t="str">
            <v>KV3</v>
          </cell>
          <cell r="T5351" t="str">
            <v>Tp. Hồ Chí Minh</v>
          </cell>
          <cell r="U5351" t="str">
            <v>Quận Gò Vấp</v>
          </cell>
          <cell r="V5351" t="str">
            <v>Hệ A</v>
          </cell>
          <cell r="W5351" t="str">
            <v>THPT Phan Đăng Lưu</v>
          </cell>
          <cell r="AC5351" t="str">
            <v>17C1-CMT2</v>
          </cell>
          <cell r="AD5351" t="str">
            <v>17C1-CMT2</v>
          </cell>
        </row>
        <row r="5352">
          <cell r="C5352" t="str">
            <v>17004562</v>
          </cell>
          <cell r="D5352" t="str">
            <v>Phạm Minh</v>
          </cell>
          <cell r="E5352" t="str">
            <v>Ân</v>
          </cell>
          <cell r="F5352" t="str">
            <v>Nam</v>
          </cell>
          <cell r="G5352" t="str">
            <v>16/02/1999</v>
          </cell>
          <cell r="H5352" t="str">
            <v>06/09/2017</v>
          </cell>
          <cell r="I5352" t="str">
            <v>Quảng Ngãi</v>
          </cell>
          <cell r="K5352" t="str">
            <v>Huyện Mộ Đức</v>
          </cell>
          <cell r="O5352" t="str">
            <v>KDC 24, thôn Thạch Thang, xã đức Phong, huyện Mộ Đức, tỉnh Quảng Ngãi</v>
          </cell>
          <cell r="P5352" t="str">
            <v>KDC 24, thôn Thạch Thang, xã đức Phong, huyện Mộ Đức, tỉnh Quảng Ngãi</v>
          </cell>
          <cell r="Q5352" t="str">
            <v>Đối tượng 01</v>
          </cell>
          <cell r="S5352" t="str">
            <v>KV2-NT</v>
          </cell>
          <cell r="T5352" t="str">
            <v>Quảng Ngãi</v>
          </cell>
          <cell r="U5352" t="str">
            <v>Huyện Mộ Đức</v>
          </cell>
          <cell r="V5352" t="str">
            <v>Hệ A</v>
          </cell>
          <cell r="W5352" t="str">
            <v>Trường THPT Trần Quang Diệu</v>
          </cell>
          <cell r="Z5352" t="str">
            <v>212810534</v>
          </cell>
          <cell r="AC5352" t="str">
            <v>17C1-CMT2</v>
          </cell>
          <cell r="AD5352" t="str">
            <v>17C1-CMT2</v>
          </cell>
        </row>
        <row r="5353">
          <cell r="C5353" t="str">
            <v>17004078</v>
          </cell>
          <cell r="D5353" t="str">
            <v>Trần Hà Tuấn</v>
          </cell>
          <cell r="E5353" t="str">
            <v>Bảo</v>
          </cell>
          <cell r="F5353" t="str">
            <v>Nam</v>
          </cell>
          <cell r="G5353" t="str">
            <v>17/05/1998</v>
          </cell>
          <cell r="H5353" t="str">
            <v>12/08/2017</v>
          </cell>
          <cell r="I5353" t="str">
            <v>Lâm Đồng</v>
          </cell>
          <cell r="K5353" t="str">
            <v>Huyện Đơn Dương</v>
          </cell>
          <cell r="O5353" t="str">
            <v>179, Nghĩa Hiệp2, xã Ka Đô, huyện Đơn Dương, tỉnh Lâm Đồng</v>
          </cell>
          <cell r="P5353" t="str">
            <v>179, Nghĩa Hiệp2, xã Ka Đô, huyện Đơn Dương, tỉnh Lâm Đồng</v>
          </cell>
          <cell r="S5353" t="str">
            <v>KV1</v>
          </cell>
          <cell r="T5353" t="str">
            <v>Lâm Đồng</v>
          </cell>
          <cell r="U5353" t="str">
            <v>Huyện Đơn Dương</v>
          </cell>
          <cell r="V5353" t="str">
            <v>Hệ A</v>
          </cell>
          <cell r="W5353" t="str">
            <v>THPT Pró - Đơn Dương</v>
          </cell>
          <cell r="Z5353" t="str">
            <v>251156582</v>
          </cell>
          <cell r="AC5353" t="str">
            <v>17C1-CMT2</v>
          </cell>
          <cell r="AD5353" t="str">
            <v>17C1-CMT2</v>
          </cell>
        </row>
        <row r="5354">
          <cell r="C5354" t="str">
            <v>17004054</v>
          </cell>
          <cell r="D5354" t="str">
            <v>Nguyễn Thành</v>
          </cell>
          <cell r="E5354" t="str">
            <v>Công</v>
          </cell>
          <cell r="F5354" t="str">
            <v>Nam</v>
          </cell>
          <cell r="G5354" t="str">
            <v>07/07/1999</v>
          </cell>
          <cell r="H5354" t="str">
            <v>11/08/2017</v>
          </cell>
          <cell r="I5354" t="str">
            <v>Quảng Ngãi</v>
          </cell>
          <cell r="K5354" t="str">
            <v>Huyện Mộ Đức</v>
          </cell>
          <cell r="O5354" t="str">
            <v>KDC 41, Thôn 6, Xã Đức Chánh, Huyện Mộ Đức, Tỉnh Quảng Ngãi</v>
          </cell>
          <cell r="P5354" t="str">
            <v>KDC 41, Thôn 6, Xã Đức Chánh, Huyện Mộ Đức, Tỉnh Quảng Ngãi</v>
          </cell>
          <cell r="S5354" t="str">
            <v>KV1</v>
          </cell>
          <cell r="T5354" t="str">
            <v>Quảng Ngãi</v>
          </cell>
          <cell r="U5354" t="str">
            <v>Huyện Mộ Đức</v>
          </cell>
          <cell r="V5354" t="str">
            <v>Hệ A</v>
          </cell>
          <cell r="W5354" t="str">
            <v>Trường THPT Nguyễn Công Trứ</v>
          </cell>
          <cell r="Z5354" t="str">
            <v>212818029</v>
          </cell>
          <cell r="AC5354" t="str">
            <v>17C1-CMT2</v>
          </cell>
          <cell r="AD5354" t="str">
            <v>17C1-CMT2</v>
          </cell>
        </row>
        <row r="5355">
          <cell r="C5355" t="str">
            <v>17004630</v>
          </cell>
          <cell r="D5355" t="str">
            <v>Nguyễn Hồ Trung</v>
          </cell>
          <cell r="E5355" t="str">
            <v>Đặng</v>
          </cell>
          <cell r="F5355" t="str">
            <v>Nam</v>
          </cell>
          <cell r="G5355" t="str">
            <v>12/10/1995</v>
          </cell>
          <cell r="H5355" t="str">
            <v>12/09/2017</v>
          </cell>
          <cell r="I5355" t="str">
            <v>Tây Ninh</v>
          </cell>
          <cell r="K5355" t="str">
            <v>Huyện Hòa Thành</v>
          </cell>
          <cell r="O5355" t="str">
            <v>Ấp Trường An, Xã Trường Tây, Huyện Hòa Thành, Tỉnh Tây Ninh</v>
          </cell>
          <cell r="P5355" t="str">
            <v>Ấp Trường An, Xã Trường Tây, Huyện Hòa Thành, Tỉnh Tây Ninh</v>
          </cell>
          <cell r="S5355" t="str">
            <v>KV3</v>
          </cell>
          <cell r="T5355" t="str">
            <v>Tây Ninh</v>
          </cell>
          <cell r="U5355" t="str">
            <v>Huyện Hòa Thành</v>
          </cell>
          <cell r="V5355" t="str">
            <v>Hệ A</v>
          </cell>
          <cell r="W5355" t="str">
            <v>TTGDTX Quận 12</v>
          </cell>
          <cell r="Z5355" t="str">
            <v>291135586</v>
          </cell>
          <cell r="AC5355" t="str">
            <v>17C1-CMT2</v>
          </cell>
          <cell r="AD5355" t="str">
            <v>17C1-CMT2</v>
          </cell>
        </row>
        <row r="5356">
          <cell r="C5356" t="str">
            <v>17004291</v>
          </cell>
          <cell r="D5356" t="str">
            <v>Lý Tuấn</v>
          </cell>
          <cell r="E5356" t="str">
            <v>Đạt</v>
          </cell>
          <cell r="F5356" t="str">
            <v>Nam</v>
          </cell>
          <cell r="G5356" t="str">
            <v>05/12/1999</v>
          </cell>
          <cell r="H5356" t="str">
            <v>18/08/2017</v>
          </cell>
          <cell r="I5356" t="str">
            <v>Trà Vinh</v>
          </cell>
          <cell r="K5356" t="str">
            <v>Huyện Càng Long</v>
          </cell>
          <cell r="O5356" t="str">
            <v>khóm 5, thị trấn Càng Long, Trà Vinh</v>
          </cell>
          <cell r="S5356" t="str">
            <v>KV2-NT</v>
          </cell>
          <cell r="T5356" t="str">
            <v>Trà Vinh</v>
          </cell>
          <cell r="U5356" t="str">
            <v>Huyện Càng Long</v>
          </cell>
          <cell r="V5356" t="str">
            <v>Hệ A</v>
          </cell>
          <cell r="W5356" t="str">
            <v>THPT Nguyễn Đáng</v>
          </cell>
          <cell r="Z5356" t="str">
            <v>334980984</v>
          </cell>
          <cell r="AC5356" t="str">
            <v>17C1-CMT2</v>
          </cell>
          <cell r="AD5356" t="str">
            <v>17C1-CMT2</v>
          </cell>
        </row>
        <row r="5357">
          <cell r="C5357" t="str">
            <v>17004472</v>
          </cell>
          <cell r="D5357" t="str">
            <v>Đào Huy</v>
          </cell>
          <cell r="E5357" t="str">
            <v>Đức</v>
          </cell>
          <cell r="F5357" t="str">
            <v>Nam</v>
          </cell>
          <cell r="G5357" t="str">
            <v>13/07/1999</v>
          </cell>
          <cell r="H5357" t="str">
            <v>28/08/2017</v>
          </cell>
          <cell r="I5357" t="str">
            <v>Tp. Hồ Chí Minh</v>
          </cell>
          <cell r="K5357" t="str">
            <v>Huyện Củ Chi</v>
          </cell>
          <cell r="O5357" t="str">
            <v>15/12A đường 146, tổ 6 ấp 7, xã Bình Mỹ, huyện Củ Chi, Tp. Hồ Chí Minh</v>
          </cell>
          <cell r="P5357" t="str">
            <v>15/12A đường 146, tổ 6 ấp 7, xã Bình Mỹ, huyện Củ Chi, Tp. Hồ Chí Minh</v>
          </cell>
          <cell r="S5357" t="str">
            <v>KV1</v>
          </cell>
          <cell r="T5357" t="str">
            <v>Tp. Hồ Chí Minh</v>
          </cell>
          <cell r="U5357" t="str">
            <v>Huyện Củ Chi</v>
          </cell>
          <cell r="V5357" t="str">
            <v>Hệ A</v>
          </cell>
          <cell r="W5357" t="str">
            <v>Trường THPT Anh hùng Núp</v>
          </cell>
          <cell r="Z5357" t="str">
            <v>231337633</v>
          </cell>
          <cell r="AC5357" t="str">
            <v>17C1-CMT2</v>
          </cell>
          <cell r="AD5357" t="str">
            <v>17C1-CMT2</v>
          </cell>
        </row>
        <row r="5358">
          <cell r="C5358" t="str">
            <v>17002065</v>
          </cell>
          <cell r="D5358" t="str">
            <v>Nguyễn Hữu</v>
          </cell>
          <cell r="E5358" t="str">
            <v>Đức</v>
          </cell>
          <cell r="F5358" t="str">
            <v>Nam</v>
          </cell>
          <cell r="G5358" t="str">
            <v>25/05/1999</v>
          </cell>
          <cell r="H5358" t="str">
            <v>19/07/2017</v>
          </cell>
          <cell r="I5358" t="str">
            <v>Tp. Hồ Chí Minh</v>
          </cell>
          <cell r="K5358" t="str">
            <v>Huyện Hóc Môn</v>
          </cell>
          <cell r="O5358" t="str">
            <v>3/6 Ấp Nam Thới, Xã Thới Tam Thôn, Huyện Hóc Môn, TP.HCM</v>
          </cell>
          <cell r="P5358" t="str">
            <v>3/6 Ấp Nam Thới, Xã Thới Tam Thôn, Huyện Hóc Môn, TP.HCM</v>
          </cell>
          <cell r="S5358" t="str">
            <v>KV2</v>
          </cell>
          <cell r="T5358" t="str">
            <v>Tp. Hồ Chí Minh</v>
          </cell>
          <cell r="U5358" t="str">
            <v>Huyện Hóc Môn</v>
          </cell>
          <cell r="V5358" t="str">
            <v>Hệ A</v>
          </cell>
          <cell r="W5358" t="str">
            <v>THPT Phạm Văn Sáng</v>
          </cell>
          <cell r="Z5358" t="str">
            <v>079099003611</v>
          </cell>
          <cell r="AC5358" t="str">
            <v>17C1-CMT2</v>
          </cell>
          <cell r="AD5358" t="str">
            <v>17C1-CMT2</v>
          </cell>
        </row>
        <row r="5359">
          <cell r="C5359" t="str">
            <v>17003746</v>
          </cell>
          <cell r="D5359" t="str">
            <v>Đỗ Thanh</v>
          </cell>
          <cell r="E5359" t="str">
            <v>Duy</v>
          </cell>
          <cell r="F5359" t="str">
            <v>Nam</v>
          </cell>
          <cell r="G5359" t="str">
            <v>17/09/1998</v>
          </cell>
          <cell r="H5359" t="str">
            <v>05/08/2017</v>
          </cell>
          <cell r="I5359" t="str">
            <v>Tp. Hồ Chí Minh</v>
          </cell>
          <cell r="K5359" t="str">
            <v>Huyện Bình Chánh</v>
          </cell>
          <cell r="O5359" t="str">
            <v>E8/8A Ấp 5, xã Vĩnh Lộc B, huyện Bình Chánh, Tp. Hồ Chí Minh</v>
          </cell>
          <cell r="P5359" t="str">
            <v>E8/8A Ấp 5, xã Vĩnh Lộc B, huyện Bình Chánh, Tp. Hồ Chí Minh</v>
          </cell>
          <cell r="S5359" t="str">
            <v>KV2</v>
          </cell>
          <cell r="T5359" t="str">
            <v>Tp. Hồ Chí Minh</v>
          </cell>
          <cell r="U5359" t="str">
            <v>Huyện Bình Chánh</v>
          </cell>
          <cell r="V5359" t="str">
            <v>Hệ A</v>
          </cell>
          <cell r="W5359" t="str">
            <v>THPT Lê Minh Xuân</v>
          </cell>
          <cell r="Z5359" t="str">
            <v>025685124</v>
          </cell>
          <cell r="AC5359" t="str">
            <v>17C1-CMT2</v>
          </cell>
          <cell r="AD5359" t="str">
            <v>17C1-CMT2</v>
          </cell>
        </row>
        <row r="5360">
          <cell r="C5360" t="str">
            <v>17003226</v>
          </cell>
          <cell r="D5360" t="str">
            <v>Lâm Quang</v>
          </cell>
          <cell r="E5360" t="str">
            <v>Duy</v>
          </cell>
          <cell r="F5360" t="str">
            <v>Nam</v>
          </cell>
          <cell r="G5360" t="str">
            <v>23/12/1997</v>
          </cell>
          <cell r="H5360" t="str">
            <v>28/07/2017</v>
          </cell>
          <cell r="I5360" t="str">
            <v>Bình Thuận</v>
          </cell>
          <cell r="K5360" t="str">
            <v>Huyện Đức Linh</v>
          </cell>
          <cell r="O5360" t="str">
            <v>THÔN 9 - THỊ TRẤN ĐỨC TÀI - HUYỆN ĐỨC LINH - TỈNH BÌNH THUẬN</v>
          </cell>
          <cell r="P5360" t="str">
            <v>THÔN 9 - THỊ TRẤN ĐỨC TÀI - HUYỆN ĐỨC LINH - TỈNH BÌNH THUẬN</v>
          </cell>
          <cell r="S5360" t="str">
            <v>KV2</v>
          </cell>
          <cell r="T5360" t="str">
            <v>Bình Thuận</v>
          </cell>
          <cell r="U5360" t="str">
            <v>Huyện Đức Linh</v>
          </cell>
          <cell r="V5360" t="str">
            <v>Hệ A</v>
          </cell>
          <cell r="W5360" t="str">
            <v>THCS và THPT Lê Lợi</v>
          </cell>
          <cell r="Z5360" t="str">
            <v>261500992</v>
          </cell>
          <cell r="AC5360" t="str">
            <v>17C1-CMT2</v>
          </cell>
          <cell r="AD5360" t="str">
            <v>17C1-CMT2</v>
          </cell>
        </row>
        <row r="5361">
          <cell r="C5361" t="str">
            <v>17001137</v>
          </cell>
          <cell r="D5361" t="str">
            <v>Phan Vũ Trường</v>
          </cell>
          <cell r="E5361" t="str">
            <v>Giang</v>
          </cell>
          <cell r="F5361" t="str">
            <v>Nam</v>
          </cell>
          <cell r="G5361" t="str">
            <v>20/05/1999</v>
          </cell>
          <cell r="H5361" t="str">
            <v>13/07/2017</v>
          </cell>
          <cell r="I5361" t="str">
            <v>Long An</v>
          </cell>
          <cell r="K5361" t="str">
            <v>Huyện Bến Lức</v>
          </cell>
          <cell r="O5361" t="str">
            <v>62 ấp 4 , Thanh Lập, Thanh Phú, Bến Lức, Long An</v>
          </cell>
          <cell r="P5361" t="str">
            <v>62 ấp 4 , Thanh Lập, Thanh Phú, Bến Lức, Long An</v>
          </cell>
          <cell r="S5361" t="str">
            <v>KV2-NT</v>
          </cell>
          <cell r="T5361" t="str">
            <v>Long An</v>
          </cell>
          <cell r="U5361" t="str">
            <v>Huyện Bến Lức</v>
          </cell>
          <cell r="V5361" t="str">
            <v>Hệ A</v>
          </cell>
          <cell r="W5361" t="str">
            <v>THCS&amp;THPT iSCHOOL Long  An</v>
          </cell>
          <cell r="Z5361" t="str">
            <v>301727270</v>
          </cell>
          <cell r="AC5361" t="str">
            <v>17C1-CMT2</v>
          </cell>
          <cell r="AD5361" t="str">
            <v>17C1-CMT2</v>
          </cell>
        </row>
        <row r="5362">
          <cell r="C5362" t="str">
            <v>17004616</v>
          </cell>
          <cell r="D5362" t="str">
            <v>Nguyễn Đình</v>
          </cell>
          <cell r="E5362" t="str">
            <v>Hiếu</v>
          </cell>
          <cell r="F5362" t="str">
            <v>Nam</v>
          </cell>
          <cell r="G5362" t="str">
            <v>16/03/1999</v>
          </cell>
          <cell r="H5362" t="str">
            <v>11/09/2017</v>
          </cell>
          <cell r="I5362" t="str">
            <v>Bình Phước</v>
          </cell>
          <cell r="K5362" t="str">
            <v>Huyện Phú Riềng</v>
          </cell>
          <cell r="O5362" t="str">
            <v>thôn Phú Hòa, xã Phú Riềng, huyện Phú Riềng, tỉnh Bình Phước</v>
          </cell>
          <cell r="S5362" t="str">
            <v>KV1</v>
          </cell>
          <cell r="T5362" t="str">
            <v>Bình Phước</v>
          </cell>
          <cell r="U5362" t="str">
            <v>Huyện Phú Riềng</v>
          </cell>
          <cell r="V5362" t="str">
            <v>Hệ A</v>
          </cell>
          <cell r="W5362" t="str">
            <v>THPT Phú Riềng</v>
          </cell>
          <cell r="Z5362" t="str">
            <v>285781594</v>
          </cell>
          <cell r="AC5362" t="str">
            <v>17C1-CMT2</v>
          </cell>
          <cell r="AD5362" t="str">
            <v>17C1-CMT2</v>
          </cell>
        </row>
        <row r="5363">
          <cell r="C5363" t="str">
            <v>17003560</v>
          </cell>
          <cell r="D5363" t="str">
            <v>Nguyễn Khắc</v>
          </cell>
          <cell r="E5363" t="str">
            <v>Hiếu</v>
          </cell>
          <cell r="F5363" t="str">
            <v>Nam</v>
          </cell>
          <cell r="G5363" t="str">
            <v>07/08/1998</v>
          </cell>
          <cell r="H5363" t="str">
            <v>02/08/2017</v>
          </cell>
          <cell r="I5363" t="str">
            <v>Bình Phước</v>
          </cell>
          <cell r="K5363" t="str">
            <v>Huyện Lộc Ninh</v>
          </cell>
          <cell r="O5363" t="str">
            <v>Ấp 6, Xã Lộc Hòa, huyện Lộc Ninh, Tỉnh Bình Phước</v>
          </cell>
          <cell r="P5363" t="str">
            <v>Ấp 6, Xã Lộc Hòa, huyện Lộc Ninh, Tỉnh Bình Phước</v>
          </cell>
          <cell r="Q5363" t="str">
            <v>Đối tượng 01</v>
          </cell>
          <cell r="S5363" t="str">
            <v>KV1</v>
          </cell>
          <cell r="T5363" t="str">
            <v>Bình Phước</v>
          </cell>
          <cell r="U5363" t="str">
            <v>Huyện Lộc Ninh</v>
          </cell>
          <cell r="V5363" t="str">
            <v>Hệ A</v>
          </cell>
          <cell r="W5363" t="str">
            <v>THPT Lộc Ninh</v>
          </cell>
          <cell r="AC5363" t="str">
            <v>17C1-CMT2</v>
          </cell>
          <cell r="AD5363" t="str">
            <v>17C1-CMT2</v>
          </cell>
        </row>
        <row r="5364">
          <cell r="C5364" t="str">
            <v>17003759</v>
          </cell>
          <cell r="D5364" t="str">
            <v>Nguyễn Nhật Trường</v>
          </cell>
          <cell r="E5364" t="str">
            <v>Hồ</v>
          </cell>
          <cell r="F5364" t="str">
            <v>Nam</v>
          </cell>
          <cell r="G5364" t="str">
            <v>12/11/1997</v>
          </cell>
          <cell r="H5364" t="str">
            <v>07/08/2017</v>
          </cell>
          <cell r="I5364" t="str">
            <v>Bến Tre</v>
          </cell>
          <cell r="K5364" t="str">
            <v>Huyện Thạnh Phú</v>
          </cell>
          <cell r="O5364" t="str">
            <v>Số 63/3, Ấp Phú Lợi, Xã Phú Khánh, Huyện Thạnh Phú, Tỉnh Bến Tre</v>
          </cell>
          <cell r="P5364" t="str">
            <v>Số 63/3, Ấp Phú Lợi, Xã Phú Khánh, Huyện Thạnh Phú, Tỉnh Bến Tre</v>
          </cell>
          <cell r="S5364" t="str">
            <v>KV3</v>
          </cell>
          <cell r="T5364" t="str">
            <v>Bến Tre</v>
          </cell>
          <cell r="U5364" t="str">
            <v>Huyện Thạnh Phú</v>
          </cell>
          <cell r="V5364" t="str">
            <v>Hệ A</v>
          </cell>
          <cell r="W5364" t="str">
            <v>THPT Lương Văn Can</v>
          </cell>
          <cell r="Z5364" t="str">
            <v>321560879</v>
          </cell>
          <cell r="AC5364" t="str">
            <v>17C1-CMT2</v>
          </cell>
          <cell r="AD5364" t="str">
            <v>17C1-CMT2</v>
          </cell>
        </row>
        <row r="5365">
          <cell r="C5365" t="str">
            <v>17003296</v>
          </cell>
          <cell r="D5365" t="str">
            <v>Ngô Hồ Khánh</v>
          </cell>
          <cell r="E5365" t="str">
            <v>Huy</v>
          </cell>
          <cell r="F5365" t="str">
            <v>Nam</v>
          </cell>
          <cell r="G5365" t="str">
            <v>19/08/1999</v>
          </cell>
          <cell r="H5365" t="str">
            <v>29/07/2017</v>
          </cell>
          <cell r="I5365" t="str">
            <v>Tp. Hồ Chí Minh</v>
          </cell>
          <cell r="K5365" t="str">
            <v>Quận Tân Phú</v>
          </cell>
          <cell r="O5365" t="str">
            <v>69B ĐINH LIỆT, P.PHÚ THỌ HÒA, Q.TÂN PHÚ, TP.HCM</v>
          </cell>
          <cell r="P5365" t="str">
            <v>69B ĐINH LIỆT, P.PHÚ THỌ HÒA, Q.TÂN PHÚ, TP.HCM</v>
          </cell>
          <cell r="S5365" t="str">
            <v>KV3</v>
          </cell>
          <cell r="T5365" t="str">
            <v>Tp. Hồ Chí Minh</v>
          </cell>
          <cell r="U5365" t="str">
            <v>Quận Tân Phú</v>
          </cell>
          <cell r="V5365" t="str">
            <v>Hệ A</v>
          </cell>
          <cell r="W5365" t="str">
            <v>THPT Diên Hồng</v>
          </cell>
          <cell r="Z5365" t="str">
            <v>025852790</v>
          </cell>
          <cell r="AC5365" t="str">
            <v>17C1-CMT2</v>
          </cell>
          <cell r="AD5365" t="str">
            <v>17C1-CMT2</v>
          </cell>
        </row>
        <row r="5366">
          <cell r="C5366" t="str">
            <v>17003562</v>
          </cell>
          <cell r="D5366" t="str">
            <v>Trần Văn</v>
          </cell>
          <cell r="E5366" t="str">
            <v>Huy</v>
          </cell>
          <cell r="F5366" t="str">
            <v>Nam</v>
          </cell>
          <cell r="G5366" t="str">
            <v>10/02/1999</v>
          </cell>
          <cell r="H5366" t="str">
            <v>02/08/2017</v>
          </cell>
          <cell r="I5366" t="str">
            <v>Bình Định</v>
          </cell>
          <cell r="K5366" t="str">
            <v>Huyện Tây Sơn</v>
          </cell>
          <cell r="O5366" t="str">
            <v>XÓM 3,THÔN TRUNG SƠN,XÃ TÂY THUẬN,HUYỆN TÂY SƠN, TỈNH BÌNH ĐỊNH</v>
          </cell>
          <cell r="P5366" t="str">
            <v>XÓM 3,THÔN TRUNG SƠN,XÃ TÂY THUẬN,HUYỆN TÂY SƠN, TỈNH BÌNH ĐỊNH</v>
          </cell>
          <cell r="S5366" t="str">
            <v>KV1</v>
          </cell>
          <cell r="T5366" t="str">
            <v>Bình Định</v>
          </cell>
          <cell r="U5366" t="str">
            <v>Huyện Tây Sơn</v>
          </cell>
          <cell r="V5366" t="str">
            <v>Hệ A</v>
          </cell>
          <cell r="W5366" t="str">
            <v>THPT Võ Lai</v>
          </cell>
          <cell r="Z5366" t="str">
            <v>215502228</v>
          </cell>
          <cell r="AC5366" t="str">
            <v>17C1-CMT2</v>
          </cell>
          <cell r="AD5366" t="str">
            <v>17C1-CMT2</v>
          </cell>
        </row>
        <row r="5367">
          <cell r="C5367" t="str">
            <v>17003451</v>
          </cell>
          <cell r="D5367" t="str">
            <v>Lê Tuấn</v>
          </cell>
          <cell r="E5367" t="str">
            <v>Khanh</v>
          </cell>
          <cell r="F5367" t="str">
            <v>Nam</v>
          </cell>
          <cell r="G5367" t="str">
            <v>19/12/1999</v>
          </cell>
          <cell r="H5367" t="str">
            <v>01/08/2017</v>
          </cell>
          <cell r="I5367" t="str">
            <v>Trà Vinh</v>
          </cell>
          <cell r="K5367" t="str">
            <v>Huyện Càng Long</v>
          </cell>
          <cell r="O5367" t="str">
            <v>ẤP LƯU TƯ, XÃ HUYỀN HỘI, H.CÀNG LONG, TRÀ VINH</v>
          </cell>
          <cell r="P5367" t="str">
            <v>ẤP LƯU TƯ, XÃ HUYỀN HỘI, H.CÀNG LONG, TRÀ VINH</v>
          </cell>
          <cell r="S5367" t="str">
            <v>KV1</v>
          </cell>
          <cell r="T5367" t="str">
            <v>Trà Vinh</v>
          </cell>
          <cell r="U5367" t="str">
            <v>Huyện Càng Long</v>
          </cell>
          <cell r="V5367" t="str">
            <v>Hệ A</v>
          </cell>
          <cell r="W5367" t="str">
            <v>THPT Nguyễn Văn Hai</v>
          </cell>
          <cell r="Z5367" t="str">
            <v>335004302</v>
          </cell>
          <cell r="AC5367" t="str">
            <v>17C1-CMT2</v>
          </cell>
          <cell r="AD5367" t="str">
            <v>17C1-CMT2</v>
          </cell>
        </row>
        <row r="5368">
          <cell r="C5368" t="str">
            <v>17004444</v>
          </cell>
          <cell r="D5368" t="str">
            <v>Nguyễn Đăng</v>
          </cell>
          <cell r="E5368" t="str">
            <v>Khoa</v>
          </cell>
          <cell r="F5368" t="str">
            <v>Nam</v>
          </cell>
          <cell r="G5368" t="str">
            <v>06/10/1999</v>
          </cell>
          <cell r="H5368" t="str">
            <v>25/08/2017</v>
          </cell>
          <cell r="I5368" t="str">
            <v>An Giang</v>
          </cell>
          <cell r="K5368" t="str">
            <v>Huyện Thoại Sơn</v>
          </cell>
          <cell r="O5368" t="str">
            <v>63 ấp Sơn Lập, xã Vọng Đông, huyện Thoại Sơn, tinh An giang</v>
          </cell>
          <cell r="S5368" t="str">
            <v>KV1</v>
          </cell>
          <cell r="T5368" t="str">
            <v>An Giang</v>
          </cell>
          <cell r="U5368" t="str">
            <v>Huyện Thoại Sơn</v>
          </cell>
          <cell r="V5368" t="str">
            <v>Hệ A</v>
          </cell>
          <cell r="W5368" t="str">
            <v>THPT Vọng Thê</v>
          </cell>
          <cell r="Z5368" t="str">
            <v>352471620</v>
          </cell>
          <cell r="AC5368" t="str">
            <v>17C1-CMT2</v>
          </cell>
          <cell r="AD5368" t="str">
            <v>17C1-CMT2</v>
          </cell>
        </row>
        <row r="5369">
          <cell r="C5369" t="str">
            <v>17003868</v>
          </cell>
          <cell r="D5369" t="str">
            <v>Nguyễn Văn</v>
          </cell>
          <cell r="E5369" t="str">
            <v>Khỏe</v>
          </cell>
          <cell r="F5369" t="str">
            <v>Nam</v>
          </cell>
          <cell r="G5369" t="str">
            <v>07/08/1999</v>
          </cell>
          <cell r="H5369" t="str">
            <v>08/08/2017</v>
          </cell>
          <cell r="I5369" t="str">
            <v>Quảng Ngãi</v>
          </cell>
          <cell r="K5369" t="str">
            <v>Huyện Mộ Đức</v>
          </cell>
          <cell r="O5369" t="str">
            <v>Khu dân cư số 13, Thôn Minh Tân Nam, Xã Đức Minh, huyện Mộ Đức, tỉnh Quảng Ngãi</v>
          </cell>
          <cell r="P5369" t="str">
            <v>Khu dân cư số 13, Thôn Minh Tân Nam, Xã Đức Minh, huyện Mộ Đức, tỉnh Quảng Ngãi</v>
          </cell>
          <cell r="S5369" t="str">
            <v>KV2-NT</v>
          </cell>
          <cell r="T5369" t="str">
            <v>Quảng Ngãi</v>
          </cell>
          <cell r="U5369" t="str">
            <v>Huyện Mộ Đức</v>
          </cell>
          <cell r="V5369" t="str">
            <v>Hệ A</v>
          </cell>
          <cell r="W5369" t="str">
            <v>Trường THPT Phạm Văn Đồng</v>
          </cell>
          <cell r="Z5369" t="str">
            <v>212811296</v>
          </cell>
          <cell r="AC5369" t="str">
            <v>17C1-CMT2</v>
          </cell>
          <cell r="AD5369" t="str">
            <v>17C1-CMT2</v>
          </cell>
        </row>
        <row r="5370">
          <cell r="C5370" t="str">
            <v>17003302</v>
          </cell>
          <cell r="D5370" t="str">
            <v>Phùng Đại</v>
          </cell>
          <cell r="E5370" t="str">
            <v>Lâm</v>
          </cell>
          <cell r="F5370" t="str">
            <v>Nam</v>
          </cell>
          <cell r="G5370" t="str">
            <v>03/03/1999</v>
          </cell>
          <cell r="H5370" t="str">
            <v>31/07/2017</v>
          </cell>
          <cell r="I5370" t="str">
            <v>Lâm Đồng</v>
          </cell>
          <cell r="K5370" t="str">
            <v>Huyện Đơn Dương</v>
          </cell>
          <cell r="O5370" t="str">
            <v>92 Quảng thuận, Xã Quảng Lập, Huyện Đơn Dương, Tỉnh Lâm Đồng</v>
          </cell>
          <cell r="P5370" t="str">
            <v>92 Quảng thuận, Xã Quảng Lập, Huyện Đơn Dương, Tỉnh Lâm Đồng</v>
          </cell>
          <cell r="Q5370" t="str">
            <v>Đối tượng 01</v>
          </cell>
          <cell r="S5370" t="str">
            <v>KV1</v>
          </cell>
          <cell r="T5370" t="str">
            <v>Lâm Đồng</v>
          </cell>
          <cell r="U5370" t="str">
            <v>Huyện Đơn Dương</v>
          </cell>
          <cell r="V5370" t="str">
            <v>Hệ A</v>
          </cell>
          <cell r="W5370" t="str">
            <v>THPT Lê Lợi - Đơn Dương</v>
          </cell>
          <cell r="Z5370" t="str">
            <v>251221569</v>
          </cell>
          <cell r="AC5370" t="str">
            <v>17C1-CMT2</v>
          </cell>
          <cell r="AD5370" t="str">
            <v>17C1-CMT2</v>
          </cell>
        </row>
        <row r="5371">
          <cell r="C5371" t="str">
            <v>17003846</v>
          </cell>
          <cell r="D5371" t="str">
            <v>Lê Hồ Bảo</v>
          </cell>
          <cell r="E5371" t="str">
            <v>Lập</v>
          </cell>
          <cell r="F5371" t="str">
            <v>Nam</v>
          </cell>
          <cell r="G5371" t="str">
            <v>23/03/1999</v>
          </cell>
          <cell r="H5371" t="str">
            <v>07/08/2017</v>
          </cell>
          <cell r="I5371" t="str">
            <v>Bình Định</v>
          </cell>
          <cell r="K5371" t="str">
            <v>Huyện Tuy Phước</v>
          </cell>
          <cell r="O5371" t="str">
            <v>Thôn An Hòa 2, xã Phước An, Tuy Phước, Bình Định</v>
          </cell>
          <cell r="P5371" t="str">
            <v>Thôn An Hòa 2, xã Phước An, Tuy Phước, Bình Định</v>
          </cell>
          <cell r="S5371" t="str">
            <v>KV2-NT</v>
          </cell>
          <cell r="T5371" t="str">
            <v>Bình Định</v>
          </cell>
          <cell r="U5371" t="str">
            <v>Huyện Tuy Phước</v>
          </cell>
          <cell r="V5371" t="str">
            <v>Hệ A</v>
          </cell>
          <cell r="W5371" t="str">
            <v>THPT Số 1 Tuy phước</v>
          </cell>
          <cell r="Z5371" t="str">
            <v>215459893</v>
          </cell>
          <cell r="AC5371" t="str">
            <v>17C1-CMT2</v>
          </cell>
          <cell r="AD5371" t="str">
            <v>17C1-CMT2</v>
          </cell>
        </row>
        <row r="5372">
          <cell r="C5372" t="str">
            <v>17004610</v>
          </cell>
          <cell r="D5372" t="str">
            <v>Đặng Công</v>
          </cell>
          <cell r="E5372" t="str">
            <v>Lực</v>
          </cell>
          <cell r="F5372" t="str">
            <v>Nam</v>
          </cell>
          <cell r="G5372" t="str">
            <v>10/10/1999</v>
          </cell>
          <cell r="H5372" t="str">
            <v>11/09/2017</v>
          </cell>
          <cell r="I5372" t="str">
            <v>Bình Định</v>
          </cell>
          <cell r="K5372" t="str">
            <v>Huyện Hoài Nhơn</v>
          </cell>
          <cell r="O5372" t="str">
            <v>xóm 2, thôn Văn Cang, xã Hoài Đức, huyện Hoài Nhơn, tỉnh Bình Định</v>
          </cell>
          <cell r="P5372" t="str">
            <v>xóm 2, thôn Văn Cang, xã Hoài Đức, huyện Hoài Nhơn, tỉnh Bình Định</v>
          </cell>
          <cell r="S5372" t="str">
            <v>KV2-NT</v>
          </cell>
          <cell r="T5372" t="str">
            <v>Bình Định</v>
          </cell>
          <cell r="U5372" t="str">
            <v>Huyện Hoài Nhơn</v>
          </cell>
          <cell r="V5372" t="str">
            <v>Hệ A</v>
          </cell>
          <cell r="W5372" t="str">
            <v>THPT Phan Bội Châu</v>
          </cell>
          <cell r="Z5372" t="str">
            <v>215475528</v>
          </cell>
          <cell r="AC5372" t="str">
            <v>17C1-CMT2</v>
          </cell>
          <cell r="AD5372" t="str">
            <v>17C1-CMT2</v>
          </cell>
        </row>
        <row r="5373">
          <cell r="C5373" t="str">
            <v>17004141</v>
          </cell>
          <cell r="D5373" t="str">
            <v>Nguyễn Tấn</v>
          </cell>
          <cell r="E5373" t="str">
            <v>Luyến</v>
          </cell>
          <cell r="F5373" t="str">
            <v>Nam</v>
          </cell>
          <cell r="G5373" t="str">
            <v>20/08/1999</v>
          </cell>
          <cell r="H5373" t="str">
            <v>14/08/2017</v>
          </cell>
          <cell r="I5373" t="str">
            <v>Đắk Lắk</v>
          </cell>
          <cell r="K5373" t="str">
            <v>Huyện Lăk</v>
          </cell>
          <cell r="O5373" t="str">
            <v>THÔN XÍ NGHIỆP, X.ĐĂK LIÊNG, Huyện Lăk, Đắk Lắk</v>
          </cell>
          <cell r="S5373" t="str">
            <v>KV1</v>
          </cell>
          <cell r="T5373" t="str">
            <v>Đắk Lắk</v>
          </cell>
          <cell r="U5373" t="str">
            <v>Huyện Lăk</v>
          </cell>
          <cell r="V5373" t="str">
            <v>Hệ A</v>
          </cell>
          <cell r="W5373" t="str">
            <v>THPT Lắk</v>
          </cell>
          <cell r="AC5373" t="str">
            <v>17C1-CMT2</v>
          </cell>
          <cell r="AD5373" t="str">
            <v>17C1-CMT2</v>
          </cell>
        </row>
        <row r="5374">
          <cell r="C5374" t="str">
            <v>17004435</v>
          </cell>
          <cell r="D5374" t="str">
            <v>Nguyễn Công</v>
          </cell>
          <cell r="E5374" t="str">
            <v>Minh</v>
          </cell>
          <cell r="F5374" t="str">
            <v>Nam</v>
          </cell>
          <cell r="G5374" t="str">
            <v>26/11/1997</v>
          </cell>
          <cell r="H5374" t="str">
            <v>25/08/2017</v>
          </cell>
          <cell r="I5374" t="str">
            <v>Bình Thuận</v>
          </cell>
          <cell r="K5374" t="str">
            <v>Huyện Đức Linh</v>
          </cell>
          <cell r="O5374" t="str">
            <v>Tổ 12, Thôn 8, xã MePu, huyện Đức Linh, tỉnh Bình Thuận</v>
          </cell>
          <cell r="P5374" t="str">
            <v>Tổ 12, Thôn 8, xã MePu, huyện Đức Linh, tỉnh Bình Thuận</v>
          </cell>
          <cell r="S5374" t="str">
            <v>KV1</v>
          </cell>
          <cell r="T5374" t="str">
            <v>Bình Thuận</v>
          </cell>
          <cell r="U5374" t="str">
            <v>Huyện Đức Linh</v>
          </cell>
          <cell r="V5374" t="str">
            <v>Hệ A</v>
          </cell>
          <cell r="W5374" t="str">
            <v>THPT Quang Trung</v>
          </cell>
          <cell r="AC5374" t="str">
            <v>17C1-CMT2</v>
          </cell>
          <cell r="AD5374" t="str">
            <v>17C1-CMT2</v>
          </cell>
        </row>
        <row r="5375">
          <cell r="C5375" t="str">
            <v>17003745</v>
          </cell>
          <cell r="D5375" t="str">
            <v>Nguyễn Đạo</v>
          </cell>
          <cell r="E5375" t="str">
            <v>Minh</v>
          </cell>
          <cell r="F5375" t="str">
            <v>Nam</v>
          </cell>
          <cell r="G5375" t="str">
            <v>08/01/1998</v>
          </cell>
          <cell r="H5375" t="str">
            <v>05/08/2017</v>
          </cell>
          <cell r="I5375" t="str">
            <v>Tp. Hồ Chí Minh</v>
          </cell>
          <cell r="K5375" t="str">
            <v>Huyện Bình Chánh</v>
          </cell>
          <cell r="O5375" t="str">
            <v>C2/22x Tổ 5, Ấp 3, xã Vĩnh Lộc B, huyện Bình Chánh, Tp. Hồ Chí Minh</v>
          </cell>
          <cell r="P5375" t="str">
            <v>C2/22x Tổ 5, Ấp 3, xã Vĩnh Lộc B, huyện Bình Chánh, Tp. Hồ Chí Minh</v>
          </cell>
          <cell r="S5375" t="str">
            <v>KV2</v>
          </cell>
          <cell r="T5375" t="str">
            <v>Tp. Hồ Chí Minh</v>
          </cell>
          <cell r="U5375" t="str">
            <v>Huyện Bình Chánh</v>
          </cell>
          <cell r="V5375" t="str">
            <v>Hệ A</v>
          </cell>
          <cell r="W5375" t="str">
            <v>THPT Lê Minh Xuân</v>
          </cell>
          <cell r="Z5375" t="str">
            <v>025787446</v>
          </cell>
          <cell r="AC5375" t="str">
            <v>17C1-CMT2</v>
          </cell>
          <cell r="AD5375" t="str">
            <v>17C1-CMT2</v>
          </cell>
        </row>
        <row r="5376">
          <cell r="C5376" t="str">
            <v>17001727</v>
          </cell>
          <cell r="D5376" t="str">
            <v>Nguyễn Hoài</v>
          </cell>
          <cell r="E5376" t="str">
            <v>Nam</v>
          </cell>
          <cell r="F5376" t="str">
            <v>Nam</v>
          </cell>
          <cell r="G5376" t="str">
            <v>07/11/1999</v>
          </cell>
          <cell r="H5376" t="str">
            <v>18/07/2017</v>
          </cell>
          <cell r="I5376" t="str">
            <v>Tp. Hồ Chí Minh</v>
          </cell>
          <cell r="K5376" t="str">
            <v>Huyện Củ Chi</v>
          </cell>
          <cell r="O5376" t="str">
            <v>102B, Đường 61, Ấp Chợ, Xã Phuớc Thạnh, Củ Chi, Hồ Chí Minh</v>
          </cell>
          <cell r="P5376" t="str">
            <v>102B, Đường 61, Ấp Chợ, Xã Phuớc Thạnh, Củ Chi, Hồ Chí Minh</v>
          </cell>
          <cell r="S5376" t="str">
            <v>KV2</v>
          </cell>
          <cell r="T5376" t="str">
            <v>Tp. Hồ Chí Minh</v>
          </cell>
          <cell r="U5376" t="str">
            <v>Huyện Củ Chi</v>
          </cell>
          <cell r="V5376" t="str">
            <v>Hệ A</v>
          </cell>
          <cell r="W5376" t="str">
            <v>THPT Quang Trung</v>
          </cell>
          <cell r="Z5376" t="str">
            <v>025915541</v>
          </cell>
          <cell r="AC5376" t="str">
            <v>17C1-CMT2</v>
          </cell>
          <cell r="AD5376" t="str">
            <v>17C1-CMT2</v>
          </cell>
        </row>
        <row r="5377">
          <cell r="C5377" t="str">
            <v>17004026</v>
          </cell>
          <cell r="D5377" t="str">
            <v>Đặng Trung</v>
          </cell>
          <cell r="E5377" t="str">
            <v>Nghĩa</v>
          </cell>
          <cell r="F5377" t="str">
            <v>Nam</v>
          </cell>
          <cell r="G5377" t="str">
            <v>19/07/1997</v>
          </cell>
          <cell r="H5377" t="str">
            <v>11/08/2017</v>
          </cell>
          <cell r="I5377" t="str">
            <v>Tp. Hồ Chí Minh</v>
          </cell>
          <cell r="K5377" t="str">
            <v>Quận Gò Vấp</v>
          </cell>
          <cell r="O5377" t="str">
            <v>630/68 Thống Nhất, Phường 15, Quận Gò Vấp, Tp.HCM</v>
          </cell>
          <cell r="P5377" t="str">
            <v>630/68 Thống Nhất, Phường 15, Quận Gò Vấp, Tp.HCM</v>
          </cell>
          <cell r="S5377" t="str">
            <v>KV3</v>
          </cell>
          <cell r="T5377" t="str">
            <v>Tp. Hồ Chí Minh</v>
          </cell>
          <cell r="U5377" t="str">
            <v>Quận Gò Vấp</v>
          </cell>
          <cell r="V5377" t="str">
            <v>Hệ A</v>
          </cell>
          <cell r="W5377" t="str">
            <v>THCS THPT Hồng Hà</v>
          </cell>
          <cell r="Z5377" t="str">
            <v>025546339</v>
          </cell>
          <cell r="AC5377" t="str">
            <v>17C1-CMT2</v>
          </cell>
          <cell r="AD5377" t="str">
            <v>17C1-CMT2</v>
          </cell>
        </row>
        <row r="5378">
          <cell r="C5378" t="str">
            <v>17003461</v>
          </cell>
          <cell r="D5378" t="str">
            <v>Nguyễn Thái</v>
          </cell>
          <cell r="E5378" t="str">
            <v>Nguyên</v>
          </cell>
          <cell r="F5378" t="str">
            <v>Nam</v>
          </cell>
          <cell r="G5378" t="str">
            <v>22/04/1999</v>
          </cell>
          <cell r="H5378" t="str">
            <v>01/08/2017</v>
          </cell>
          <cell r="I5378" t="str">
            <v>An Giang</v>
          </cell>
          <cell r="K5378" t="str">
            <v>Huyện Chợ Mới</v>
          </cell>
          <cell r="O5378" t="str">
            <v>Mỹ Tân, Thị Trấn Mỹ Luông, huyện Chợ Mới, Tỉnh An Giang</v>
          </cell>
          <cell r="P5378" t="str">
            <v>Mỹ Tân, Thị Trấn Mỹ Luông, huyện Chợ Mới, Tỉnh An Giang</v>
          </cell>
          <cell r="S5378" t="str">
            <v>KV2-NT</v>
          </cell>
          <cell r="T5378" t="str">
            <v>An Giang</v>
          </cell>
          <cell r="U5378" t="str">
            <v>Huyện Chợ Mới</v>
          </cell>
          <cell r="V5378" t="str">
            <v>Hệ A</v>
          </cell>
          <cell r="W5378" t="str">
            <v>THPT Châu Văn Liêm</v>
          </cell>
          <cell r="Z5378" t="str">
            <v>352514202</v>
          </cell>
          <cell r="AC5378" t="str">
            <v>17C1-CMT2</v>
          </cell>
          <cell r="AD5378" t="str">
            <v>17C1-CMT2</v>
          </cell>
        </row>
        <row r="5379">
          <cell r="C5379" t="str">
            <v>17003970</v>
          </cell>
          <cell r="D5379" t="str">
            <v>Phạm Cao Chí</v>
          </cell>
          <cell r="E5379" t="str">
            <v>Nguyên</v>
          </cell>
          <cell r="F5379" t="str">
            <v>Nam</v>
          </cell>
          <cell r="G5379" t="str">
            <v>08/04/1999</v>
          </cell>
          <cell r="H5379" t="str">
            <v>10/08/2017</v>
          </cell>
          <cell r="I5379" t="str">
            <v>Cà Mau</v>
          </cell>
          <cell r="K5379" t="str">
            <v>Huyện Ngọc Hiển</v>
          </cell>
          <cell r="O5379" t="str">
            <v>ẤP ÔNG TRANG, XÃ VIÊN AN, HUYỆN NGỌC HIỂN, TỈNH CÀ MAU</v>
          </cell>
          <cell r="P5379" t="str">
            <v>ẤP ÔNG TRANG, XÃ VIÊN AN, HUYỆN NGỌC HIỂN, TỈNH CÀ MAU</v>
          </cell>
          <cell r="S5379" t="str">
            <v>KV1</v>
          </cell>
          <cell r="T5379" t="str">
            <v>Cà Mau</v>
          </cell>
          <cell r="U5379" t="str">
            <v>Huyện Ngọc Hiển</v>
          </cell>
          <cell r="V5379" t="str">
            <v>Hệ A</v>
          </cell>
          <cell r="W5379" t="str">
            <v>THPT Viên An</v>
          </cell>
          <cell r="Z5379" t="str">
            <v>381832658</v>
          </cell>
          <cell r="AC5379" t="str">
            <v>17C1-CMT2</v>
          </cell>
          <cell r="AD5379" t="str">
            <v>17C1-CMT2</v>
          </cell>
        </row>
        <row r="5380">
          <cell r="C5380" t="str">
            <v>17004411</v>
          </cell>
          <cell r="D5380" t="str">
            <v>Nguyễn Lâm Thành</v>
          </cell>
          <cell r="E5380" t="str">
            <v>Nhân</v>
          </cell>
          <cell r="F5380" t="str">
            <v>Nam</v>
          </cell>
          <cell r="G5380" t="str">
            <v>29/08/1998</v>
          </cell>
          <cell r="H5380" t="str">
            <v>24/08/2017</v>
          </cell>
          <cell r="I5380" t="str">
            <v>Tp. Hồ Chí Minh</v>
          </cell>
          <cell r="K5380" t="str">
            <v>Huyện Củ Chi</v>
          </cell>
          <cell r="O5380" t="str">
            <v>tổ 15, ấp Đình, xã Tân Phú Trung, huyện Củ Chi, Tp. Hồ Chí Minh</v>
          </cell>
          <cell r="P5380" t="str">
            <v>tổ 15, ấp Đình, xã Tân Phú Trung, huyện Củ Chi, Tp. Hồ Chí Minh</v>
          </cell>
          <cell r="S5380" t="str">
            <v>KV2</v>
          </cell>
          <cell r="T5380" t="str">
            <v>Tp. Hồ Chí Minh</v>
          </cell>
          <cell r="U5380" t="str">
            <v>Huyện Củ Chi</v>
          </cell>
          <cell r="V5380" t="str">
            <v>Hệ A</v>
          </cell>
          <cell r="W5380" t="str">
            <v>THPT Tân Thông Hội</v>
          </cell>
          <cell r="Z5380" t="str">
            <v>072098002000</v>
          </cell>
          <cell r="AC5380" t="str">
            <v>17C1-CMT2</v>
          </cell>
          <cell r="AD5380" t="str">
            <v>17C1-CMT2</v>
          </cell>
        </row>
        <row r="5381">
          <cell r="C5381" t="str">
            <v>17003757</v>
          </cell>
          <cell r="D5381" t="str">
            <v>Trương Văn</v>
          </cell>
          <cell r="E5381" t="str">
            <v>Nhựt</v>
          </cell>
          <cell r="F5381" t="str">
            <v>Nam</v>
          </cell>
          <cell r="G5381" t="str">
            <v>20/05/1999</v>
          </cell>
          <cell r="H5381" t="str">
            <v>07/08/2017</v>
          </cell>
          <cell r="I5381" t="str">
            <v>Tp. Hồ Chí Minh</v>
          </cell>
          <cell r="K5381" t="str">
            <v>Quận 3</v>
          </cell>
          <cell r="O5381" t="str">
            <v>205/39/14 TRẦN VĂN ĐANG, PHƯỜNG 11, QUẬN 3,TP.HCM</v>
          </cell>
          <cell r="P5381" t="str">
            <v>205/39/14 TRẦN VĂN ĐANG, PHƯỜNG 11, QUẬN 3,TP.HCM</v>
          </cell>
          <cell r="S5381" t="str">
            <v>KV2</v>
          </cell>
          <cell r="T5381" t="str">
            <v>Tp. Hồ Chí Minh</v>
          </cell>
          <cell r="U5381" t="str">
            <v>Quận 3</v>
          </cell>
          <cell r="V5381" t="str">
            <v>Hệ A</v>
          </cell>
          <cell r="W5381" t="str">
            <v>THPT Phạm Văn Sáng</v>
          </cell>
          <cell r="Z5381" t="str">
            <v>026023359</v>
          </cell>
          <cell r="AC5381" t="str">
            <v>17C1-CMT2</v>
          </cell>
          <cell r="AD5381" t="str">
            <v>17C1-CMT2</v>
          </cell>
        </row>
        <row r="5382">
          <cell r="C5382" t="str">
            <v>17004406</v>
          </cell>
          <cell r="D5382" t="str">
            <v>Mai Hoàng</v>
          </cell>
          <cell r="E5382" t="str">
            <v>Quân</v>
          </cell>
          <cell r="F5382" t="str">
            <v>Nam</v>
          </cell>
          <cell r="G5382" t="str">
            <v>01/03/1998</v>
          </cell>
          <cell r="H5382" t="str">
            <v>23/08/2017</v>
          </cell>
          <cell r="I5382" t="str">
            <v>An Giang</v>
          </cell>
          <cell r="K5382" t="str">
            <v>Huyện Châu Phú</v>
          </cell>
          <cell r="O5382" t="str">
            <v>433/11 ấp Mỹ Phó, xã Mỹ Đức, huyện Châu Phú, tỉnh An Giang</v>
          </cell>
          <cell r="P5382" t="str">
            <v>433/11 ấp Mỹ Phó, xã Mỹ Đức, huyện Châu Phú, tỉnh An Giang</v>
          </cell>
          <cell r="S5382" t="str">
            <v>KV2</v>
          </cell>
          <cell r="T5382" t="str">
            <v>An Giang</v>
          </cell>
          <cell r="U5382" t="str">
            <v>Huyện Châu Phú</v>
          </cell>
          <cell r="V5382" t="str">
            <v>Hệ A</v>
          </cell>
          <cell r="W5382" t="str">
            <v>TC Nghề Châu Đốc</v>
          </cell>
          <cell r="AC5382" t="str">
            <v>17C1-CMT2</v>
          </cell>
          <cell r="AD5382" t="str">
            <v>17C1-CMT2</v>
          </cell>
        </row>
        <row r="5383">
          <cell r="C5383" t="str">
            <v>17004203</v>
          </cell>
          <cell r="D5383" t="str">
            <v>Mai Thiên</v>
          </cell>
          <cell r="E5383" t="str">
            <v>Quốc</v>
          </cell>
          <cell r="F5383" t="str">
            <v>Nam</v>
          </cell>
          <cell r="G5383" t="str">
            <v>27/04/1999</v>
          </cell>
          <cell r="H5383" t="str">
            <v>15/08/2017</v>
          </cell>
          <cell r="I5383" t="str">
            <v>Tp. Hồ Chí Minh</v>
          </cell>
          <cell r="K5383" t="str">
            <v>Quận Bình Tân</v>
          </cell>
          <cell r="O5383" t="str">
            <v>66a Lê Đình Cẩn, Phường Bình Trị Đông A, Quận Bình Tân, TP.HCM</v>
          </cell>
          <cell r="P5383" t="str">
            <v>66a Lê Đình Cẩn, Phường Bình Trị Đông A, Quận Bình Tân, TP.HCM</v>
          </cell>
          <cell r="S5383" t="str">
            <v>KV3</v>
          </cell>
          <cell r="T5383" t="str">
            <v>Tp. Hồ Chí Minh</v>
          </cell>
          <cell r="U5383" t="str">
            <v>Quận Bình Tân</v>
          </cell>
          <cell r="V5383" t="str">
            <v>Hệ A</v>
          </cell>
          <cell r="W5383" t="str">
            <v>THPT Ngô Gia Tự</v>
          </cell>
          <cell r="Z5383" t="str">
            <v>025848789</v>
          </cell>
          <cell r="AC5383" t="str">
            <v>17C1-CMT2</v>
          </cell>
          <cell r="AD5383" t="str">
            <v>17C1-CMT2</v>
          </cell>
        </row>
        <row r="5384">
          <cell r="C5384" t="str">
            <v>17001533</v>
          </cell>
          <cell r="D5384" t="str">
            <v>Nguyễn Trương Hoàng</v>
          </cell>
          <cell r="E5384" t="str">
            <v>Sang</v>
          </cell>
          <cell r="F5384" t="str">
            <v>Nam</v>
          </cell>
          <cell r="G5384" t="str">
            <v>10/08/1999</v>
          </cell>
          <cell r="H5384" t="str">
            <v>17/07/2017</v>
          </cell>
          <cell r="I5384" t="str">
            <v>Tp. Hồ Chí Minh</v>
          </cell>
          <cell r="K5384" t="str">
            <v>Quận 11</v>
          </cell>
          <cell r="O5384" t="str">
            <v>22/11 Tân Hóa, P.1, Q.11, TP.HCM</v>
          </cell>
          <cell r="P5384" t="str">
            <v>22/11 Tân Hóa, P.1, Q.11, TP.HCM</v>
          </cell>
          <cell r="S5384" t="str">
            <v>KV3</v>
          </cell>
          <cell r="T5384" t="str">
            <v>Tp. Hồ Chí Minh</v>
          </cell>
          <cell r="U5384" t="str">
            <v>Quận 11</v>
          </cell>
          <cell r="V5384" t="str">
            <v>Hệ A</v>
          </cell>
          <cell r="W5384" t="str">
            <v>THPT Ngô Gia Tự</v>
          </cell>
          <cell r="Z5384" t="str">
            <v>026053041</v>
          </cell>
          <cell r="AC5384" t="str">
            <v>17C1-CMT2</v>
          </cell>
          <cell r="AD5384" t="str">
            <v>17C1-CMT2</v>
          </cell>
        </row>
        <row r="5385">
          <cell r="C5385" t="str">
            <v>17004254</v>
          </cell>
          <cell r="D5385" t="str">
            <v>Lê Hoàng</v>
          </cell>
          <cell r="E5385" t="str">
            <v>Tam</v>
          </cell>
          <cell r="F5385" t="str">
            <v>Nam</v>
          </cell>
          <cell r="G5385" t="str">
            <v>03/03/1998</v>
          </cell>
          <cell r="H5385" t="str">
            <v>17/08/2017</v>
          </cell>
          <cell r="I5385" t="str">
            <v>Long An</v>
          </cell>
          <cell r="K5385" t="str">
            <v>Huyện Tân Hưng</v>
          </cell>
          <cell r="O5385" t="str">
            <v>Vĩnh Lợi, Tân Hưng, Long An</v>
          </cell>
          <cell r="S5385" t="str">
            <v>KV2-NT</v>
          </cell>
          <cell r="T5385" t="str">
            <v>Long An</v>
          </cell>
          <cell r="U5385" t="str">
            <v>Huyện Tân Hưng</v>
          </cell>
          <cell r="V5385" t="str">
            <v>Hệ A</v>
          </cell>
          <cell r="W5385" t="str">
            <v>THPT Tân Hưng</v>
          </cell>
          <cell r="Z5385" t="str">
            <v>301630903</v>
          </cell>
          <cell r="AC5385" t="str">
            <v>17C1-CMT2</v>
          </cell>
          <cell r="AD5385" t="str">
            <v>17C1-CMT2</v>
          </cell>
        </row>
        <row r="5386">
          <cell r="C5386" t="str">
            <v>17004246</v>
          </cell>
          <cell r="D5386" t="str">
            <v>Nguyễn Phúc</v>
          </cell>
          <cell r="E5386" t="str">
            <v>Tân</v>
          </cell>
          <cell r="F5386" t="str">
            <v>Nam</v>
          </cell>
          <cell r="G5386" t="str">
            <v>28/08/1997</v>
          </cell>
          <cell r="H5386" t="str">
            <v>17/08/2017</v>
          </cell>
          <cell r="I5386" t="str">
            <v>Tp. Hồ Chí Minh</v>
          </cell>
          <cell r="K5386" t="str">
            <v>Quận 12</v>
          </cell>
          <cell r="O5386" t="str">
            <v>607/10 Nguyễn Thị Kiểu, P.Hiệp Thành, Quận 12, Tp. Hồ Chí Minh</v>
          </cell>
          <cell r="P5386" t="str">
            <v>607/10 Nguyễn Thị Kiểu, P.Hiệp Thành, Quận 12, Tp. Hồ Chí Minh</v>
          </cell>
          <cell r="S5386" t="str">
            <v>KV3</v>
          </cell>
          <cell r="T5386" t="str">
            <v>Tp. Hồ Chí Minh</v>
          </cell>
          <cell r="U5386" t="str">
            <v>Quận 12</v>
          </cell>
          <cell r="V5386" t="str">
            <v>Hệ A</v>
          </cell>
          <cell r="W5386" t="str">
            <v>THPT Thạnh Lộc</v>
          </cell>
          <cell r="Z5386" t="str">
            <v>025596828</v>
          </cell>
          <cell r="AC5386" t="str">
            <v>17C1-CMT2</v>
          </cell>
          <cell r="AD5386" t="str">
            <v>17C1-CMT2</v>
          </cell>
        </row>
        <row r="5387">
          <cell r="C5387" t="str">
            <v>17003723</v>
          </cell>
          <cell r="D5387" t="str">
            <v>Trần Cơ</v>
          </cell>
          <cell r="E5387" t="str">
            <v>Thạch</v>
          </cell>
          <cell r="F5387" t="str">
            <v>Nam</v>
          </cell>
          <cell r="G5387" t="str">
            <v>02/10/1999</v>
          </cell>
          <cell r="H5387" t="str">
            <v>05/08/2017</v>
          </cell>
          <cell r="I5387" t="str">
            <v>Tp. Hồ Chí Minh</v>
          </cell>
          <cell r="K5387" t="str">
            <v>Huyện Hóc Môn</v>
          </cell>
          <cell r="O5387" t="str">
            <v>12/3 ấp Tam Đông, Xã Thới Tam Thôn, Huyện Hóc Môn, Thành phố Hồ Chí Minh</v>
          </cell>
          <cell r="P5387" t="str">
            <v>12/3 ấp Tam Đông, Xã Thới Tam Thôn, Huyện Hóc Môn, Thành phố Hồ Chí Minh</v>
          </cell>
          <cell r="S5387" t="str">
            <v>KV2</v>
          </cell>
          <cell r="T5387" t="str">
            <v>Tp. Hồ Chí Minh</v>
          </cell>
          <cell r="U5387" t="str">
            <v>Huyện Hóc Môn</v>
          </cell>
          <cell r="V5387" t="str">
            <v>Hệ A</v>
          </cell>
          <cell r="W5387" t="str">
            <v>THPT Lý Thường Kiệt</v>
          </cell>
          <cell r="Z5387" t="str">
            <v>026035519</v>
          </cell>
          <cell r="AC5387" t="str">
            <v>17C1-CMT2</v>
          </cell>
          <cell r="AD5387" t="str">
            <v>17C1-CMT2</v>
          </cell>
        </row>
        <row r="5388">
          <cell r="C5388" t="str">
            <v>17003287</v>
          </cell>
          <cell r="D5388" t="str">
            <v>Phan Hữu</v>
          </cell>
          <cell r="E5388" t="str">
            <v>Thắng</v>
          </cell>
          <cell r="F5388" t="str">
            <v>Nam</v>
          </cell>
          <cell r="G5388" t="str">
            <v>06/06/1999</v>
          </cell>
          <cell r="H5388" t="str">
            <v>29/07/2017</v>
          </cell>
          <cell r="I5388" t="str">
            <v>Quảng Bình</v>
          </cell>
          <cell r="K5388" t="str">
            <v>Huyện Tuyên Hoá</v>
          </cell>
          <cell r="O5388" t="str">
            <v>THÔN UYÊN PHONG, XÃ CHÂU HÓA , HUYỆN TUYÊN HÓA,TỈNH QUẢNG BÌNH</v>
          </cell>
          <cell r="P5388" t="str">
            <v>THÔN UYÊN PHONG, XÃ CHÂU HÓA , HUYỆN TUYÊN HÓA,TỈNH QUẢNG BÌNH</v>
          </cell>
          <cell r="S5388" t="str">
            <v>KV1</v>
          </cell>
          <cell r="T5388" t="str">
            <v>Quảng Bình</v>
          </cell>
          <cell r="U5388" t="str">
            <v>Huyện Tuyên Hoá</v>
          </cell>
          <cell r="V5388" t="str">
            <v>Hệ A</v>
          </cell>
          <cell r="W5388" t="str">
            <v>THPT Lê Trực</v>
          </cell>
          <cell r="Z5388" t="str">
            <v>044099000769</v>
          </cell>
          <cell r="AC5388" t="str">
            <v>17C1-CMT2</v>
          </cell>
          <cell r="AD5388" t="str">
            <v>17C1-CMT2</v>
          </cell>
        </row>
        <row r="5389">
          <cell r="C5389" t="str">
            <v>17004099</v>
          </cell>
          <cell r="D5389" t="str">
            <v>Lý Phúc</v>
          </cell>
          <cell r="E5389" t="str">
            <v>Thành</v>
          </cell>
          <cell r="F5389" t="str">
            <v>Nam</v>
          </cell>
          <cell r="G5389" t="str">
            <v>13/10/1998</v>
          </cell>
          <cell r="H5389" t="str">
            <v>12/08/2017</v>
          </cell>
          <cell r="I5389" t="str">
            <v>Tp. Hồ Chí Minh</v>
          </cell>
          <cell r="K5389" t="str">
            <v>Quận Tân Phú</v>
          </cell>
          <cell r="O5389" t="str">
            <v>008 Chung Cư Nhiêu Lộc A, Phường Tân Thành, Quận Tân Phú, Tp.HCM</v>
          </cell>
          <cell r="P5389" t="str">
            <v>008 Chung Cư Nhiêu Lộc A, Phường Tân Thành, Quận Tân Phú, Tp.HCM</v>
          </cell>
          <cell r="S5389" t="str">
            <v>KV3</v>
          </cell>
          <cell r="T5389" t="str">
            <v>Tp. Hồ Chí Minh</v>
          </cell>
          <cell r="U5389" t="str">
            <v>Quận Tân Phú</v>
          </cell>
          <cell r="V5389" t="str">
            <v>Hệ A</v>
          </cell>
          <cell r="W5389" t="str">
            <v>TTGDTX Quận Tân Phú</v>
          </cell>
          <cell r="AC5389" t="str">
            <v>17C1-CMT2</v>
          </cell>
          <cell r="AD5389" t="str">
            <v>17C1-CMT2</v>
          </cell>
        </row>
        <row r="5390">
          <cell r="C5390" t="str">
            <v>17004419</v>
          </cell>
          <cell r="D5390" t="str">
            <v>Nguyễn Văn</v>
          </cell>
          <cell r="E5390" t="str">
            <v>Thành</v>
          </cell>
          <cell r="F5390" t="str">
            <v>Nam</v>
          </cell>
          <cell r="G5390" t="str">
            <v>15/02/1999</v>
          </cell>
          <cell r="H5390" t="str">
            <v>24/08/2017</v>
          </cell>
          <cell r="I5390" t="str">
            <v>Lâm Đồng</v>
          </cell>
          <cell r="K5390" t="str">
            <v>Huyện Đạ Huoai</v>
          </cell>
          <cell r="O5390" t="str">
            <v>Thôn 5, xã Đạ Oai, huyện Đạ Huoai, tỉnh Lâm Đồng</v>
          </cell>
          <cell r="P5390" t="str">
            <v>Thôn 5, xã Đạ Oai, huyện Đạ Huoai, tỉnh Lâm Đồng</v>
          </cell>
          <cell r="S5390" t="str">
            <v>KV1</v>
          </cell>
          <cell r="T5390" t="str">
            <v>Lâm Đồng</v>
          </cell>
          <cell r="U5390" t="str">
            <v>Huyện Đạ Huoai</v>
          </cell>
          <cell r="V5390" t="str">
            <v>Hệ A</v>
          </cell>
          <cell r="W5390" t="str">
            <v>THPT Đạ Huoai</v>
          </cell>
          <cell r="Z5390" t="str">
            <v>251117387</v>
          </cell>
          <cell r="AC5390" t="str">
            <v>17C1-CMT2</v>
          </cell>
          <cell r="AD5390" t="str">
            <v>17C1-CMT2</v>
          </cell>
        </row>
        <row r="5391">
          <cell r="C5391" t="str">
            <v>17003877</v>
          </cell>
          <cell r="D5391" t="str">
            <v>Huỳnh Minh</v>
          </cell>
          <cell r="E5391" t="str">
            <v>Thuận</v>
          </cell>
          <cell r="F5391" t="str">
            <v>Nam</v>
          </cell>
          <cell r="G5391" t="str">
            <v>15/08/1998</v>
          </cell>
          <cell r="H5391" t="str">
            <v>08/08/2017</v>
          </cell>
          <cell r="I5391" t="str">
            <v>Bình Thuận</v>
          </cell>
          <cell r="K5391" t="str">
            <v>Thị xã La Gi</v>
          </cell>
          <cell r="O5391" t="str">
            <v>Đường Lê Thánh Tôn, Thôn Hiệp Hòa, Xã Tân Hải, Thị Xã Lagi, Tỉnh Bình Thuận</v>
          </cell>
          <cell r="P5391" t="str">
            <v>Đường Lê Thánh Tôn, Thôn Hiệp Hòa, Xã Tân Hải, Thị Xã Lagi, Tỉnh Bình Thuận</v>
          </cell>
          <cell r="S5391" t="str">
            <v>KV2</v>
          </cell>
          <cell r="T5391" t="str">
            <v>Bình Thuận</v>
          </cell>
          <cell r="U5391" t="str">
            <v>Thị xã La Gi</v>
          </cell>
          <cell r="V5391" t="str">
            <v>Hệ A</v>
          </cell>
          <cell r="W5391" t="str">
            <v>THPT Nguyễn Trường Tộ</v>
          </cell>
          <cell r="Z5391" t="str">
            <v>261455839</v>
          </cell>
          <cell r="AC5391" t="str">
            <v>17C1-CMT2</v>
          </cell>
          <cell r="AD5391" t="str">
            <v>17C1-CMT2</v>
          </cell>
        </row>
        <row r="5392">
          <cell r="C5392" t="str">
            <v>17002151</v>
          </cell>
          <cell r="D5392" t="str">
            <v>Ngô Văn</v>
          </cell>
          <cell r="E5392" t="str">
            <v>Thuộc</v>
          </cell>
          <cell r="F5392" t="str">
            <v>Nam</v>
          </cell>
          <cell r="G5392" t="str">
            <v>24/11/1999</v>
          </cell>
          <cell r="H5392" t="str">
            <v>20/07/2017</v>
          </cell>
          <cell r="I5392" t="str">
            <v>Tp. Hồ Chí Minh</v>
          </cell>
          <cell r="K5392" t="str">
            <v>Huyện Củ Chi</v>
          </cell>
          <cell r="O5392" t="str">
            <v>xã Phước Thạnh, Củ Chi, HCM</v>
          </cell>
          <cell r="P5392" t="str">
            <v>xã Phước Thạnh, Củ Chi, HCM</v>
          </cell>
          <cell r="S5392" t="str">
            <v>KV2</v>
          </cell>
          <cell r="T5392" t="str">
            <v>Tp. Hồ Chí Minh</v>
          </cell>
          <cell r="U5392" t="str">
            <v>Huyện Củ Chi</v>
          </cell>
          <cell r="V5392" t="str">
            <v>Hệ A</v>
          </cell>
          <cell r="W5392" t="str">
            <v>THPT Quang Trung</v>
          </cell>
          <cell r="Z5392" t="str">
            <v>025915557</v>
          </cell>
          <cell r="AC5392" t="str">
            <v>17C1-CMT2</v>
          </cell>
          <cell r="AD5392" t="str">
            <v>17C1-CMT2</v>
          </cell>
        </row>
        <row r="5393">
          <cell r="C5393" t="str">
            <v>17004706</v>
          </cell>
          <cell r="D5393" t="str">
            <v>Lê Quốc</v>
          </cell>
          <cell r="E5393" t="str">
            <v>Toàn</v>
          </cell>
          <cell r="F5393" t="str">
            <v>Nam</v>
          </cell>
          <cell r="G5393" t="str">
            <v>26/08/1997</v>
          </cell>
          <cell r="H5393" t="str">
            <v>23/09/2017</v>
          </cell>
          <cell r="I5393" t="str">
            <v>Tây Ninh</v>
          </cell>
          <cell r="K5393" t="str">
            <v>Huyện Dương Minh Châu</v>
          </cell>
          <cell r="O5393" t="str">
            <v>TỔ 10, LỘC HIỆP, LỘC NINH, DƯƠNG MINH CHÂU, TÂY NINH</v>
          </cell>
          <cell r="S5393" t="str">
            <v>KV2-NT</v>
          </cell>
          <cell r="T5393" t="str">
            <v>Tây Ninh</v>
          </cell>
          <cell r="U5393" t="str">
            <v>Huyện Dương Minh Châu</v>
          </cell>
          <cell r="V5393" t="str">
            <v>Hệ A</v>
          </cell>
          <cell r="W5393" t="str">
            <v>THPT Nguyễn Thái Bình</v>
          </cell>
          <cell r="AC5393" t="str">
            <v>17C1-CMT2</v>
          </cell>
          <cell r="AD5393" t="str">
            <v>17C1-CMT2</v>
          </cell>
        </row>
        <row r="5394">
          <cell r="C5394" t="str">
            <v>17004175</v>
          </cell>
          <cell r="D5394" t="str">
            <v>Nguyễn Thanh</v>
          </cell>
          <cell r="E5394" t="str">
            <v>Tòng</v>
          </cell>
          <cell r="F5394" t="str">
            <v>Nam</v>
          </cell>
          <cell r="G5394" t="str">
            <v>13/06/1998</v>
          </cell>
          <cell r="H5394" t="str">
            <v>15/08/2017</v>
          </cell>
          <cell r="I5394" t="str">
            <v>Tp. Hồ Chí Minh</v>
          </cell>
          <cell r="K5394" t="str">
            <v>Huyện Củ Chi</v>
          </cell>
          <cell r="O5394" t="str">
            <v>Ấp Mỹ Khánh B , Xã Thái Mỹ , Huyện Củ Chi ,TP.HỒ Chí Minh</v>
          </cell>
          <cell r="P5394" t="str">
            <v>Ấp Mỹ Khánh B , Xã Thái Mỹ , Huyện Củ Chi ,TP.HỒ Chí Minh</v>
          </cell>
          <cell r="S5394" t="str">
            <v>KV2</v>
          </cell>
          <cell r="T5394" t="str">
            <v>Tp. Hồ Chí Minh</v>
          </cell>
          <cell r="U5394" t="str">
            <v>Huyện Củ Chi</v>
          </cell>
          <cell r="V5394" t="str">
            <v>Hệ A</v>
          </cell>
          <cell r="W5394" t="str">
            <v>THPT Quang Trung</v>
          </cell>
          <cell r="Z5394" t="str">
            <v>025802849</v>
          </cell>
          <cell r="AC5394" t="str">
            <v>17C1-CMT2</v>
          </cell>
          <cell r="AD5394" t="str">
            <v>17C1-CMT2</v>
          </cell>
        </row>
        <row r="5395">
          <cell r="C5395" t="str">
            <v>17003430</v>
          </cell>
          <cell r="D5395" t="str">
            <v>Dương Hải</v>
          </cell>
          <cell r="E5395" t="str">
            <v>Trí</v>
          </cell>
          <cell r="F5395" t="str">
            <v>Nam</v>
          </cell>
          <cell r="G5395" t="str">
            <v>09/09/1999</v>
          </cell>
          <cell r="H5395" t="str">
            <v>01/08/2017</v>
          </cell>
          <cell r="I5395" t="str">
            <v>Tp. Hồ Chí Minh</v>
          </cell>
          <cell r="K5395" t="str">
            <v>Quận 11</v>
          </cell>
          <cell r="O5395" t="str">
            <v>904/37 NGUYỄN CHÍ THANH PHƯỜNG 4 QUẬN 11, TPHCM</v>
          </cell>
          <cell r="S5395" t="str">
            <v>KV3</v>
          </cell>
          <cell r="T5395" t="str">
            <v>Tp. Hồ Chí Minh</v>
          </cell>
          <cell r="U5395" t="str">
            <v>Quận 11</v>
          </cell>
          <cell r="V5395" t="str">
            <v>Hệ A</v>
          </cell>
          <cell r="W5395" t="str">
            <v>THPT Diên Hồng</v>
          </cell>
          <cell r="Z5395" t="str">
            <v>099000010</v>
          </cell>
          <cell r="AC5395" t="str">
            <v>17C1-CMT2</v>
          </cell>
          <cell r="AD5395" t="str">
            <v>17C1-CMT2</v>
          </cell>
        </row>
        <row r="5396">
          <cell r="C5396" t="str">
            <v>17004202</v>
          </cell>
          <cell r="D5396" t="str">
            <v>Nguyễn Công</v>
          </cell>
          <cell r="E5396" t="str">
            <v>Trực</v>
          </cell>
          <cell r="F5396" t="str">
            <v>Nam</v>
          </cell>
          <cell r="G5396" t="str">
            <v>15/04/1997</v>
          </cell>
          <cell r="H5396" t="str">
            <v>15/08/2017</v>
          </cell>
          <cell r="I5396" t="str">
            <v>Tp. Hồ Chí Minh</v>
          </cell>
          <cell r="K5396" t="str">
            <v>Quận Bình Tân</v>
          </cell>
          <cell r="O5396" t="str">
            <v>4 NGUYÊN TRỌNG TRÍ, PHƯỜNG AN LẠC A, QUẬN BÌNH TÂN, TP.HCM</v>
          </cell>
          <cell r="P5396" t="str">
            <v>4 NGUYÊN TRỌNG TRÍ, PHƯỜNG AN LẠC A, QUẬN BÌNH TÂN, TP.HCM</v>
          </cell>
          <cell r="S5396" t="str">
            <v>KV3</v>
          </cell>
          <cell r="T5396" t="str">
            <v>Tp. Hồ Chí Minh</v>
          </cell>
          <cell r="U5396" t="str">
            <v>Quận Bình Tân</v>
          </cell>
          <cell r="V5396" t="str">
            <v>Hệ A</v>
          </cell>
          <cell r="W5396" t="str">
            <v>THCS và THPT Đào Duy Anh</v>
          </cell>
          <cell r="Z5396" t="str">
            <v>025794371</v>
          </cell>
          <cell r="AC5396" t="str">
            <v>17C1-CMT2</v>
          </cell>
          <cell r="AD5396" t="str">
            <v>17C1-CMT2</v>
          </cell>
        </row>
        <row r="5397">
          <cell r="C5397" t="str">
            <v>17003618</v>
          </cell>
          <cell r="D5397" t="str">
            <v>Nguyễn Hoàng Anh</v>
          </cell>
          <cell r="E5397" t="str">
            <v>Tuấn</v>
          </cell>
          <cell r="F5397" t="str">
            <v>Nam</v>
          </cell>
          <cell r="G5397" t="str">
            <v>29/07/1999</v>
          </cell>
          <cell r="H5397" t="str">
            <v>03/08/2017</v>
          </cell>
          <cell r="I5397" t="str">
            <v>Long An</v>
          </cell>
          <cell r="K5397" t="str">
            <v>Huyện Thủ Thừa</v>
          </cell>
          <cell r="O5397" t="str">
            <v>Ấp 2, Nhị Thành, Thủ Thừa, Long An</v>
          </cell>
          <cell r="P5397" t="str">
            <v>Ấp 2, Nhị Thành, Thủ Thừa, Long An</v>
          </cell>
          <cell r="S5397" t="str">
            <v>KV2-NT</v>
          </cell>
          <cell r="T5397" t="str">
            <v>Long An</v>
          </cell>
          <cell r="U5397" t="str">
            <v>Huyện Thủ Thừa</v>
          </cell>
          <cell r="V5397" t="str">
            <v>Hệ A</v>
          </cell>
          <cell r="W5397" t="str">
            <v>THPT Thủ Thừa</v>
          </cell>
          <cell r="Z5397" t="str">
            <v>301738481</v>
          </cell>
          <cell r="AC5397" t="str">
            <v>17C1-CMT2</v>
          </cell>
          <cell r="AD5397" t="str">
            <v>17C1-CMT2</v>
          </cell>
        </row>
        <row r="5398">
          <cell r="C5398" t="str">
            <v>17003988</v>
          </cell>
          <cell r="D5398" t="str">
            <v>Phùng Quốc</v>
          </cell>
          <cell r="E5398" t="str">
            <v>Tuấn</v>
          </cell>
          <cell r="F5398" t="str">
            <v>Nam</v>
          </cell>
          <cell r="G5398" t="str">
            <v>30/08/1999</v>
          </cell>
          <cell r="H5398" t="str">
            <v>10/08/2017</v>
          </cell>
          <cell r="I5398" t="str">
            <v>Đăk Nông</v>
          </cell>
          <cell r="K5398" t="str">
            <v>Huyện Đăk GLong</v>
          </cell>
          <cell r="O5398" t="str">
            <v>Bon Rbut, Thôn 3a, Xã Quảng Sơn, Huyện Đăk Glong,Tỉnh Đăk Nông</v>
          </cell>
          <cell r="P5398" t="str">
            <v>Bon Rbut, Thôn 3a, Xã Quảng Sơn, Huyện Đăk Glong,Tỉnh Đăk Nông</v>
          </cell>
          <cell r="S5398" t="str">
            <v>KV1</v>
          </cell>
          <cell r="T5398" t="str">
            <v>Đăk Nông</v>
          </cell>
          <cell r="U5398" t="str">
            <v>Huyện Đăk GLong</v>
          </cell>
          <cell r="V5398" t="str">
            <v>Hệ A</v>
          </cell>
          <cell r="W5398" t="str">
            <v>THPT Lê Duẩn</v>
          </cell>
          <cell r="Z5398" t="str">
            <v>245370327</v>
          </cell>
          <cell r="AC5398" t="str">
            <v>17C1-CMT2</v>
          </cell>
          <cell r="AD5398" t="str">
            <v>17C1-CMT2</v>
          </cell>
        </row>
        <row r="5399">
          <cell r="C5399" t="str">
            <v>17004226</v>
          </cell>
          <cell r="D5399" t="str">
            <v>Trần</v>
          </cell>
          <cell r="E5399" t="str">
            <v>Tùng</v>
          </cell>
          <cell r="F5399" t="str">
            <v>Nam</v>
          </cell>
          <cell r="G5399" t="str">
            <v>10/12/1999</v>
          </cell>
          <cell r="H5399" t="str">
            <v>16/08/2017</v>
          </cell>
          <cell r="I5399" t="str">
            <v>Đồng Nai</v>
          </cell>
          <cell r="K5399" t="str">
            <v>Huyện Vĩnh Cửu</v>
          </cell>
          <cell r="O5399" t="str">
            <v>Ấp 1, Xã Hiếu Liêm, Huyện Vĩnh Cửu, Tỉnh Đồng Nai</v>
          </cell>
          <cell r="P5399" t="str">
            <v>Ấp 1, Xã Hiếu Liêm, Huyện Vĩnh Cửu, Tỉnh Đồng Nai</v>
          </cell>
          <cell r="S5399" t="str">
            <v>KV1</v>
          </cell>
          <cell r="T5399" t="str">
            <v>Đồng Nai</v>
          </cell>
          <cell r="U5399" t="str">
            <v>Huyện Vĩnh Cửu</v>
          </cell>
          <cell r="V5399" t="str">
            <v>Hệ A</v>
          </cell>
          <cell r="W5399" t="str">
            <v>THPT Trị An</v>
          </cell>
          <cell r="Z5399" t="str">
            <v>272751905</v>
          </cell>
          <cell r="AC5399" t="str">
            <v>17C1-CMT2</v>
          </cell>
          <cell r="AD5399" t="str">
            <v>17C1-CMT2</v>
          </cell>
        </row>
        <row r="5400">
          <cell r="C5400" t="str">
            <v>17003685</v>
          </cell>
          <cell r="D5400" t="str">
            <v>Võ Quang</v>
          </cell>
          <cell r="E5400" t="str">
            <v>Vinh</v>
          </cell>
          <cell r="F5400" t="str">
            <v>Nam</v>
          </cell>
          <cell r="G5400" t="str">
            <v>14/11/1999</v>
          </cell>
          <cell r="H5400" t="str">
            <v>04/08/2017</v>
          </cell>
          <cell r="I5400" t="str">
            <v>Tp. Hồ Chí Minh</v>
          </cell>
          <cell r="K5400" t="str">
            <v>Huyện Củ Chi</v>
          </cell>
          <cell r="O5400" t="str">
            <v>67 Đường Bàu Giã, Ấp 1, Xã Phước Vinh An, Huyện Củ Chi, TP HCM</v>
          </cell>
          <cell r="P5400" t="str">
            <v>67 Đường Bàu Giã, Ấp 1, Xã Phước Vinh An, Huyện Củ Chi, TP HCM</v>
          </cell>
          <cell r="S5400" t="str">
            <v>KV2</v>
          </cell>
          <cell r="T5400" t="str">
            <v>Tp. Hồ Chí Minh</v>
          </cell>
          <cell r="U5400" t="str">
            <v>Huyện Củ Chi</v>
          </cell>
          <cell r="V5400" t="str">
            <v>Hệ A</v>
          </cell>
          <cell r="W5400" t="str">
            <v>THPT Tân Thông Hội</v>
          </cell>
          <cell r="Z5400" t="str">
            <v>025892816</v>
          </cell>
          <cell r="AC5400" t="str">
            <v>17C1-CMT2</v>
          </cell>
          <cell r="AD5400" t="str">
            <v>17C1-CMT2</v>
          </cell>
        </row>
        <row r="5401">
          <cell r="C5401" t="str">
            <v>17004453</v>
          </cell>
          <cell r="D5401" t="str">
            <v>Lê Trọng</v>
          </cell>
          <cell r="E5401" t="str">
            <v>Vũ</v>
          </cell>
          <cell r="F5401" t="str">
            <v>Nam</v>
          </cell>
          <cell r="G5401" t="str">
            <v>20/12/1998</v>
          </cell>
          <cell r="H5401" t="str">
            <v>26/08/2017</v>
          </cell>
          <cell r="I5401" t="str">
            <v>Nghệ An</v>
          </cell>
          <cell r="K5401" t="str">
            <v>Huyện Diễn Châu</v>
          </cell>
          <cell r="O5401" t="str">
            <v>xóm 12, xã Diễn Đoài, huyện Diễn Châu, Tỉnh Nghệ An</v>
          </cell>
          <cell r="S5401" t="str">
            <v>KV2-NT</v>
          </cell>
          <cell r="T5401" t="str">
            <v>Nghệ An</v>
          </cell>
          <cell r="U5401" t="str">
            <v>Huyện Diễn Châu</v>
          </cell>
          <cell r="V5401" t="str">
            <v>Hệ A</v>
          </cell>
          <cell r="W5401" t="str">
            <v>THPT Diễn Châu 2</v>
          </cell>
          <cell r="Z5401" t="str">
            <v>187624965</v>
          </cell>
          <cell r="AC5401" t="str">
            <v>17C1-CMT2</v>
          </cell>
          <cell r="AD5401" t="str">
            <v>17C1-CMT2</v>
          </cell>
        </row>
        <row r="5402">
          <cell r="C5402" t="str">
            <v>17003619</v>
          </cell>
          <cell r="D5402" t="str">
            <v>Nguyễn Thanh</v>
          </cell>
          <cell r="E5402" t="str">
            <v>Xuyên</v>
          </cell>
          <cell r="F5402" t="str">
            <v>Nam</v>
          </cell>
          <cell r="G5402" t="str">
            <v>07/11/1999</v>
          </cell>
          <cell r="H5402" t="str">
            <v>03/08/2017</v>
          </cell>
          <cell r="I5402" t="str">
            <v>Bình Định</v>
          </cell>
          <cell r="K5402" t="str">
            <v>Huyện Tây Sơn</v>
          </cell>
          <cell r="O5402" t="str">
            <v>Thôn Thượng Giang 1, xã Tây Giang, huyện Tây Sơn, tỉnh Bình Định</v>
          </cell>
          <cell r="P5402" t="str">
            <v>Thôn Thượng Giang 1, xã Tây Giang, huyện Tây Sơn, tỉnh Bình Định</v>
          </cell>
          <cell r="S5402" t="str">
            <v>KV1</v>
          </cell>
          <cell r="T5402" t="str">
            <v>Bình Định</v>
          </cell>
          <cell r="U5402" t="str">
            <v>Huyện Tây Sơn</v>
          </cell>
          <cell r="V5402" t="str">
            <v>Hệ A</v>
          </cell>
          <cell r="W5402" t="str">
            <v>THPT Võ Lai</v>
          </cell>
          <cell r="Z5402" t="str">
            <v>215507833</v>
          </cell>
          <cell r="AC5402" t="str">
            <v>17C1-CMT2</v>
          </cell>
          <cell r="AD5402" t="str">
            <v>17C1-CMT2</v>
          </cell>
        </row>
        <row r="5403">
          <cell r="C5403" t="str">
            <v>17001374</v>
          </cell>
          <cell r="D5403" t="str">
            <v>Trương Trần Thái</v>
          </cell>
          <cell r="E5403" t="str">
            <v>Bảo</v>
          </cell>
          <cell r="F5403" t="str">
            <v>Nam</v>
          </cell>
          <cell r="G5403" t="str">
            <v>06/10/1997</v>
          </cell>
          <cell r="H5403" t="str">
            <v>16/07/2017</v>
          </cell>
          <cell r="I5403" t="str">
            <v>Đăk Nông</v>
          </cell>
          <cell r="K5403" t="str">
            <v>Thị xã Gia Nghĩa</v>
          </cell>
          <cell r="O5403" t="str">
            <v>Số 6, Vử Anh Ba, Tổ 3, P Nghĩa Trung, TX Gia Nghĩa, Tỉnh Đắc Nông</v>
          </cell>
          <cell r="S5403" t="str">
            <v>KV1</v>
          </cell>
          <cell r="T5403" t="str">
            <v>Đăk Nông</v>
          </cell>
          <cell r="U5403" t="str">
            <v>Thị xã Gia Nghĩa</v>
          </cell>
          <cell r="V5403" t="str">
            <v>Hệ A</v>
          </cell>
          <cell r="W5403" t="str">
            <v>THPT Bình Mỹ</v>
          </cell>
          <cell r="Z5403" t="str">
            <v>245297222</v>
          </cell>
          <cell r="AC5403" t="str">
            <v>17C1-CNL1</v>
          </cell>
          <cell r="AD5403" t="str">
            <v>17C1-CNL1</v>
          </cell>
        </row>
        <row r="5404">
          <cell r="C5404" t="str">
            <v>17002275</v>
          </cell>
          <cell r="D5404" t="str">
            <v>Trần Thái</v>
          </cell>
          <cell r="E5404" t="str">
            <v>Bình</v>
          </cell>
          <cell r="F5404" t="str">
            <v>Nam</v>
          </cell>
          <cell r="G5404" t="str">
            <v>31/07/1999</v>
          </cell>
          <cell r="H5404" t="str">
            <v>21/07/2017</v>
          </cell>
          <cell r="I5404" t="str">
            <v>Tiền Giang</v>
          </cell>
          <cell r="K5404" t="str">
            <v>Huyện Gò Công Đông</v>
          </cell>
          <cell r="O5404" t="str">
            <v>Ấp Tân Phú, xã Tân Thành, Huyện Gò Công Đông, Tỉnh Tiền Giang</v>
          </cell>
          <cell r="S5404" t="str">
            <v>KV2-NT</v>
          </cell>
          <cell r="T5404" t="str">
            <v>Tiền Giang</v>
          </cell>
          <cell r="U5404" t="str">
            <v>Huyện Gò Công Đông</v>
          </cell>
          <cell r="V5404" t="str">
            <v>Hệ A</v>
          </cell>
          <cell r="W5404" t="str">
            <v>THPT Nguyễn Văn Côn</v>
          </cell>
          <cell r="Z5404" t="str">
            <v>312390208</v>
          </cell>
          <cell r="AC5404" t="str">
            <v>17C1-CNL1</v>
          </cell>
          <cell r="AD5404" t="str">
            <v>17C1-CNL1</v>
          </cell>
        </row>
        <row r="5405">
          <cell r="C5405" t="str">
            <v>17002687</v>
          </cell>
          <cell r="D5405" t="str">
            <v>Nguyễn</v>
          </cell>
          <cell r="E5405" t="str">
            <v>Chính</v>
          </cell>
          <cell r="F5405" t="str">
            <v>Nam</v>
          </cell>
          <cell r="G5405" t="str">
            <v>23/11/1999</v>
          </cell>
          <cell r="H5405" t="str">
            <v>24/07/2017</v>
          </cell>
          <cell r="I5405" t="str">
            <v>Bình Thuận</v>
          </cell>
          <cell r="K5405" t="str">
            <v>Huyện đảo Phú Quý</v>
          </cell>
          <cell r="O5405" t="str">
            <v>xã Tam Thanh, huyện Phú Quý, Tỉnh Bình Thuận</v>
          </cell>
          <cell r="P5405" t="str">
            <v>xã Tam Thanh, huyện Phú Quý, Tỉnh Bình Thuận</v>
          </cell>
          <cell r="S5405" t="str">
            <v>KV2-NT</v>
          </cell>
          <cell r="T5405" t="str">
            <v>Bình Thuận</v>
          </cell>
          <cell r="U5405" t="str">
            <v>Huyện đảo Phú Quý</v>
          </cell>
          <cell r="V5405" t="str">
            <v>Hệ A</v>
          </cell>
          <cell r="W5405" t="str">
            <v>THPT Ngô Quyền</v>
          </cell>
          <cell r="Z5405" t="str">
            <v>477975162</v>
          </cell>
          <cell r="AC5405" t="str">
            <v>17C1-CNL1</v>
          </cell>
          <cell r="AD5405" t="str">
            <v>17C1-CNL1</v>
          </cell>
        </row>
        <row r="5406">
          <cell r="C5406" t="str">
            <v>17003115</v>
          </cell>
          <cell r="D5406" t="str">
            <v>Nguyễn Đức</v>
          </cell>
          <cell r="E5406" t="str">
            <v>Chính</v>
          </cell>
          <cell r="F5406" t="str">
            <v>Nam</v>
          </cell>
          <cell r="G5406" t="str">
            <v>06/04/1999</v>
          </cell>
          <cell r="H5406" t="str">
            <v>27/07/2017</v>
          </cell>
          <cell r="I5406" t="str">
            <v>Quảng Ngãi</v>
          </cell>
          <cell r="K5406" t="str">
            <v>Thành phố Quảng Ngãi</v>
          </cell>
          <cell r="O5406" t="str">
            <v>140 Nguyễn Văn Linh, Phường Trương Quang Trọng, Thành phố Quãng Ngãi</v>
          </cell>
          <cell r="P5406" t="str">
            <v>140 Nguyễn Văn Linh, Phường Trương Quang Trọng, Thành phố Quãng Ngãi</v>
          </cell>
          <cell r="S5406" t="str">
            <v>KV2</v>
          </cell>
          <cell r="T5406" t="str">
            <v>Quảng Ngãi</v>
          </cell>
          <cell r="U5406" t="str">
            <v>Thành phố Quảng Ngãi</v>
          </cell>
          <cell r="V5406" t="str">
            <v>Hệ A</v>
          </cell>
          <cell r="W5406" t="str">
            <v>Trường THPT Võ Nguyên Giáp</v>
          </cell>
          <cell r="Z5406" t="str">
            <v>212581271</v>
          </cell>
          <cell r="AC5406" t="str">
            <v>17C1-CNL1</v>
          </cell>
          <cell r="AD5406" t="str">
            <v>17C1-CNL1</v>
          </cell>
        </row>
        <row r="5407">
          <cell r="C5407" t="str">
            <v>17004723</v>
          </cell>
          <cell r="D5407" t="str">
            <v>Nguyễn Thành</v>
          </cell>
          <cell r="E5407" t="str">
            <v>Đạt</v>
          </cell>
          <cell r="F5407" t="str">
            <v>Nam</v>
          </cell>
          <cell r="G5407" t="str">
            <v>24/10/1997</v>
          </cell>
          <cell r="H5407" t="str">
            <v>26/09/2017</v>
          </cell>
          <cell r="O5407" t="str">
            <v>C2/56A ấp 3, xã Đa Phước, huyện Bình Chánh, TP. Hồ Chí Minh</v>
          </cell>
          <cell r="P5407" t="str">
            <v>C2/56A ấp 3, xã Đa Phước, huyện Bình Chánh, TP. Hồ Chí Minh</v>
          </cell>
          <cell r="S5407" t="str">
            <v>KV2</v>
          </cell>
          <cell r="V5407" t="str">
            <v>Hệ A</v>
          </cell>
          <cell r="W5407" t="str">
            <v>THPT Đa Phước</v>
          </cell>
          <cell r="Z5407" t="str">
            <v>025666088</v>
          </cell>
          <cell r="AC5407" t="str">
            <v>17C1-CNL1</v>
          </cell>
          <cell r="AD5407" t="str">
            <v>17C1-CNL1</v>
          </cell>
        </row>
        <row r="5408">
          <cell r="C5408" t="str">
            <v>17003842</v>
          </cell>
          <cell r="D5408" t="str">
            <v>Nguyễn Văn</v>
          </cell>
          <cell r="E5408" t="str">
            <v>Đạt</v>
          </cell>
          <cell r="F5408" t="str">
            <v>Nam</v>
          </cell>
          <cell r="G5408" t="str">
            <v>16/04/1996</v>
          </cell>
          <cell r="H5408" t="str">
            <v>07/08/2017</v>
          </cell>
          <cell r="I5408" t="str">
            <v>Tp. Hồ Chí Minh</v>
          </cell>
          <cell r="K5408" t="str">
            <v>Quận 12</v>
          </cell>
          <cell r="O5408" t="str">
            <v>21/1TRƯỜNG CHINH, P.TÂN HƯNG THUẬN, Q.12, TP.HCM</v>
          </cell>
          <cell r="S5408" t="str">
            <v>KV3</v>
          </cell>
          <cell r="T5408" t="str">
            <v>Tp. Hồ Chí Minh</v>
          </cell>
          <cell r="U5408" t="str">
            <v>Quận 12</v>
          </cell>
          <cell r="V5408" t="str">
            <v>Hệ A</v>
          </cell>
          <cell r="W5408" t="str">
            <v>THCS và THPT Hoàng Diệu</v>
          </cell>
          <cell r="Z5408" t="str">
            <v>025597234</v>
          </cell>
          <cell r="AC5408" t="str">
            <v>17C1-CNL1</v>
          </cell>
          <cell r="AD5408" t="str">
            <v>17C1-CNL1</v>
          </cell>
        </row>
        <row r="5409">
          <cell r="C5409" t="str">
            <v>17004408</v>
          </cell>
          <cell r="D5409" t="str">
            <v>Ngô Gia Việt</v>
          </cell>
          <cell r="E5409" t="str">
            <v>Đức</v>
          </cell>
          <cell r="F5409" t="str">
            <v>Nam</v>
          </cell>
          <cell r="G5409" t="str">
            <v>22/04/1999</v>
          </cell>
          <cell r="H5409" t="str">
            <v>24/08/2017</v>
          </cell>
          <cell r="I5409" t="str">
            <v>Lâm Đồng</v>
          </cell>
          <cell r="K5409" t="str">
            <v>Huyện Lâm Hà</v>
          </cell>
          <cell r="O5409" t="str">
            <v>Đông Anh 2, Nam Ban, Lâm Hà, Lâm Đồng</v>
          </cell>
          <cell r="S5409" t="str">
            <v>KV1</v>
          </cell>
          <cell r="T5409" t="str">
            <v>Lâm Đồng</v>
          </cell>
          <cell r="U5409" t="str">
            <v>Huyện Lâm Hà</v>
          </cell>
          <cell r="V5409" t="str">
            <v>Hệ A</v>
          </cell>
          <cell r="W5409" t="str">
            <v>THPT Thăng Long - Lâm Hà</v>
          </cell>
          <cell r="Z5409" t="str">
            <v>251148020</v>
          </cell>
          <cell r="AC5409" t="str">
            <v>17C1-CNL1</v>
          </cell>
          <cell r="AD5409" t="str">
            <v>17C1-CNL1</v>
          </cell>
        </row>
        <row r="5410">
          <cell r="C5410" t="str">
            <v>17002467</v>
          </cell>
          <cell r="D5410" t="str">
            <v>Nguyễn Tấn</v>
          </cell>
          <cell r="E5410" t="str">
            <v>Duy</v>
          </cell>
          <cell r="F5410" t="str">
            <v>Nam</v>
          </cell>
          <cell r="G5410" t="str">
            <v>15/08/1999</v>
          </cell>
          <cell r="H5410" t="str">
            <v>22/07/2017</v>
          </cell>
          <cell r="I5410" t="str">
            <v>Quảng Ngãi</v>
          </cell>
          <cell r="K5410" t="str">
            <v>Thành phố Quảng Ngãi</v>
          </cell>
          <cell r="O5410" t="str">
            <v>Xóm 2, Thôn Thọ Đông, Xã Tịnh Thọ, H. Sơn Tịnh, Quảng Ngãi</v>
          </cell>
          <cell r="P5410" t="str">
            <v>Đường 140 Nguyễn Văn Linh, Phường Trương Quang Trọng, TP quảng Ngãi, Quảng Ngãi</v>
          </cell>
          <cell r="S5410" t="str">
            <v>KV2</v>
          </cell>
          <cell r="T5410" t="str">
            <v>Quảng Ngãi</v>
          </cell>
          <cell r="U5410" t="str">
            <v>Thành phố Quảng Ngãi</v>
          </cell>
          <cell r="V5410" t="str">
            <v>Hệ A</v>
          </cell>
          <cell r="Z5410" t="str">
            <v>212487335</v>
          </cell>
          <cell r="AC5410" t="str">
            <v>17C1-CNL1</v>
          </cell>
          <cell r="AD5410" t="str">
            <v>17C1-CNL1</v>
          </cell>
        </row>
        <row r="5411">
          <cell r="C5411" t="str">
            <v>17004104</v>
          </cell>
          <cell r="D5411" t="str">
            <v>Nguyễn Văn</v>
          </cell>
          <cell r="E5411" t="str">
            <v>Duy</v>
          </cell>
          <cell r="F5411" t="str">
            <v>Nam</v>
          </cell>
          <cell r="G5411" t="str">
            <v>06/04/1999</v>
          </cell>
          <cell r="H5411" t="str">
            <v>12/08/2017</v>
          </cell>
          <cell r="I5411" t="str">
            <v>Quảng Ngãi</v>
          </cell>
          <cell r="K5411" t="str">
            <v>Huyện Mộ Đức</v>
          </cell>
          <cell r="O5411" t="str">
            <v>KDC 24,Thôn Lương Nông Nam, Xã Đức Thạnh, Huyện Mộ Đức , Tỉnh Quảng Ngãi</v>
          </cell>
          <cell r="P5411" t="str">
            <v>KDC 24,Thôn Lương Nông Nam, Xã Đức Thạnh, Huyện Mộ Đức , Tỉnh Quảng Ngãi</v>
          </cell>
          <cell r="S5411" t="str">
            <v>KV2-NT</v>
          </cell>
          <cell r="T5411" t="str">
            <v>Quảng Ngãi</v>
          </cell>
          <cell r="U5411" t="str">
            <v>Huyện Mộ Đức</v>
          </cell>
          <cell r="V5411" t="str">
            <v>Hệ A</v>
          </cell>
          <cell r="W5411" t="str">
            <v>Trung tâm GDNN-GDTX huyện Mộ Đức</v>
          </cell>
          <cell r="Z5411" t="str">
            <v>212814867</v>
          </cell>
          <cell r="AC5411" t="str">
            <v>17C1-CNL1</v>
          </cell>
          <cell r="AD5411" t="str">
            <v>17C1-CNL1</v>
          </cell>
        </row>
        <row r="5412">
          <cell r="C5412" t="str">
            <v>17001618</v>
          </cell>
          <cell r="D5412" t="str">
            <v>Trang Nhựt</v>
          </cell>
          <cell r="E5412" t="str">
            <v>Hiếu</v>
          </cell>
          <cell r="F5412" t="str">
            <v>Nam</v>
          </cell>
          <cell r="G5412" t="str">
            <v>03/02/1997</v>
          </cell>
          <cell r="H5412" t="str">
            <v>17/07/2017</v>
          </cell>
          <cell r="I5412" t="str">
            <v>Tp. Hồ Chí Minh</v>
          </cell>
          <cell r="K5412" t="str">
            <v>Quận Tân Phú</v>
          </cell>
          <cell r="O5412" t="str">
            <v>373/27 Âu Cơ, P.Phú Trung, Q.Tân Phú, TP.HCM</v>
          </cell>
          <cell r="P5412" t="str">
            <v>373/27 Âu Cơ, P.Phú Trung, Q.Tân Phú, TP.HCM</v>
          </cell>
          <cell r="S5412" t="str">
            <v>KV3</v>
          </cell>
          <cell r="T5412" t="str">
            <v>Tp. Hồ Chí Minh</v>
          </cell>
          <cell r="U5412" t="str">
            <v>Quận Tân Phú</v>
          </cell>
          <cell r="V5412" t="str">
            <v>Hệ A</v>
          </cell>
          <cell r="W5412" t="str">
            <v>THPT Trần Quang Khải</v>
          </cell>
          <cell r="Z5412" t="str">
            <v>025599664</v>
          </cell>
          <cell r="AC5412" t="str">
            <v>17C1-CNL1</v>
          </cell>
          <cell r="AD5412" t="str">
            <v>17C1-CNL1</v>
          </cell>
        </row>
        <row r="5413">
          <cell r="C5413" t="str">
            <v>17002715</v>
          </cell>
          <cell r="D5413" t="str">
            <v>Nguyễn Văn</v>
          </cell>
          <cell r="E5413" t="str">
            <v>Hùng</v>
          </cell>
          <cell r="F5413" t="str">
            <v>Nam</v>
          </cell>
          <cell r="G5413" t="str">
            <v>07/05/1999</v>
          </cell>
          <cell r="H5413" t="str">
            <v>24/07/2017</v>
          </cell>
          <cell r="I5413" t="str">
            <v>Quảng Trị</v>
          </cell>
          <cell r="K5413" t="str">
            <v>Huyện Vĩnh Linh</v>
          </cell>
          <cell r="O5413" t="str">
            <v>Thôn Rào Trường, Xã Vĩnh Hà, Huyện Vĩnh Linh, Tỉnh Quảng Trị</v>
          </cell>
          <cell r="P5413" t="str">
            <v>Thôn Rào Trường, Xã Vĩnh Hà, Huyện Vĩnh Linh, Tỉnh Quảng Trị</v>
          </cell>
          <cell r="S5413" t="str">
            <v>KV1</v>
          </cell>
          <cell r="T5413" t="str">
            <v>Quảng Trị</v>
          </cell>
          <cell r="U5413" t="str">
            <v>Huyện Vĩnh Linh</v>
          </cell>
          <cell r="V5413" t="str">
            <v>Hệ A</v>
          </cell>
          <cell r="W5413" t="str">
            <v>THCS&amp;THPT Bến Quan</v>
          </cell>
          <cell r="Z5413" t="str">
            <v>197393316</v>
          </cell>
          <cell r="AC5413" t="str">
            <v>17C1-CNL1</v>
          </cell>
          <cell r="AD5413" t="str">
            <v>17C1-CNL1</v>
          </cell>
        </row>
        <row r="5414">
          <cell r="C5414" t="str">
            <v>17000644</v>
          </cell>
          <cell r="D5414" t="str">
            <v>Huỳnh Thanh</v>
          </cell>
          <cell r="E5414" t="str">
            <v>Huy</v>
          </cell>
          <cell r="F5414" t="str">
            <v>Nam</v>
          </cell>
          <cell r="G5414" t="str">
            <v>03/10/1999</v>
          </cell>
          <cell r="H5414" t="str">
            <v>06/07/2017</v>
          </cell>
          <cell r="I5414" t="str">
            <v>Tp. Hồ Chí Minh</v>
          </cell>
          <cell r="K5414" t="str">
            <v>Quận Tân Bình</v>
          </cell>
          <cell r="O5414" t="str">
            <v>49/8/1/1 Hồng Lạc, P.10, Q.Tân Bình</v>
          </cell>
          <cell r="S5414" t="str">
            <v>KV3</v>
          </cell>
          <cell r="T5414" t="str">
            <v>Tp. Hồ Chí Minh</v>
          </cell>
          <cell r="U5414" t="str">
            <v>Quận Tân Bình</v>
          </cell>
          <cell r="V5414" t="str">
            <v>Hệ A</v>
          </cell>
          <cell r="W5414" t="str">
            <v>THPT Nguyễn Thái Bình</v>
          </cell>
          <cell r="Z5414" t="str">
            <v>025876752</v>
          </cell>
          <cell r="AC5414" t="str">
            <v>17C1-CNL1</v>
          </cell>
          <cell r="AD5414" t="str">
            <v>17C1-CNL1</v>
          </cell>
        </row>
        <row r="5415">
          <cell r="C5415" t="str">
            <v>17001857</v>
          </cell>
          <cell r="D5415" t="str">
            <v>Nguyễn Thanh</v>
          </cell>
          <cell r="E5415" t="str">
            <v>Huy</v>
          </cell>
          <cell r="F5415" t="str">
            <v>Nam</v>
          </cell>
          <cell r="G5415" t="str">
            <v>19/10/1999</v>
          </cell>
          <cell r="H5415" t="str">
            <v>18/07/2017</v>
          </cell>
          <cell r="I5415" t="str">
            <v>Tp. Hồ Chí Minh</v>
          </cell>
          <cell r="K5415" t="str">
            <v>Quận 8</v>
          </cell>
          <cell r="O5415" t="str">
            <v>1f/8 đường bình đông, phường 14, quận 8</v>
          </cell>
          <cell r="P5415" t="str">
            <v>1f/8 đường bình đông, phường 14, quận 8</v>
          </cell>
          <cell r="S5415" t="str">
            <v>KV3</v>
          </cell>
          <cell r="T5415" t="str">
            <v>Tp. Hồ Chí Minh</v>
          </cell>
          <cell r="U5415" t="str">
            <v>Quận 8</v>
          </cell>
          <cell r="V5415" t="str">
            <v>Hệ A</v>
          </cell>
          <cell r="W5415" t="str">
            <v>THPT Ngô Gia Tự</v>
          </cell>
          <cell r="Z5415" t="str">
            <v>025886501</v>
          </cell>
          <cell r="AC5415" t="str">
            <v>17C1-CNL1</v>
          </cell>
          <cell r="AD5415" t="str">
            <v>17C1-CNL1</v>
          </cell>
        </row>
        <row r="5416">
          <cell r="C5416" t="str">
            <v>17003702</v>
          </cell>
          <cell r="D5416" t="str">
            <v>Trương Gia</v>
          </cell>
          <cell r="E5416" t="str">
            <v>Huy</v>
          </cell>
          <cell r="F5416" t="str">
            <v>Nam</v>
          </cell>
          <cell r="G5416" t="str">
            <v>29/12/1999</v>
          </cell>
          <cell r="H5416" t="str">
            <v>04/08/2017</v>
          </cell>
          <cell r="I5416" t="str">
            <v>Tp. Hồ Chí Minh</v>
          </cell>
          <cell r="K5416" t="str">
            <v>Huyện Bình Chánh</v>
          </cell>
          <cell r="O5416" t="str">
            <v>4/4B Ấp 2, xã Tân Quý Tây, huyện Bình Chánh, Tp. Hồ Chí Minh</v>
          </cell>
          <cell r="P5416" t="str">
            <v>4/4B Ấp 2, xã Tân Quý Tây, huyện Bình Chánh, Tp. Hồ Chí Minh</v>
          </cell>
          <cell r="S5416" t="str">
            <v>KV2</v>
          </cell>
          <cell r="T5416" t="str">
            <v>Tp. Hồ Chí Minh</v>
          </cell>
          <cell r="U5416" t="str">
            <v>Huyện Bình Chánh</v>
          </cell>
          <cell r="V5416" t="str">
            <v>Hệ A</v>
          </cell>
          <cell r="W5416" t="str">
            <v>THPT Bình Chánh</v>
          </cell>
          <cell r="Z5416" t="str">
            <v>025881385</v>
          </cell>
          <cell r="AC5416" t="str">
            <v>17C1-CNL1</v>
          </cell>
          <cell r="AD5416" t="str">
            <v>17C1-CNL1</v>
          </cell>
        </row>
        <row r="5417">
          <cell r="C5417" t="str">
            <v>17001069</v>
          </cell>
          <cell r="D5417" t="str">
            <v>Võ Nguyễn Lưu</v>
          </cell>
          <cell r="E5417" t="str">
            <v>Huy</v>
          </cell>
          <cell r="F5417" t="str">
            <v>Nam</v>
          </cell>
          <cell r="G5417" t="str">
            <v>06/12/1999</v>
          </cell>
          <cell r="H5417" t="str">
            <v>13/07/2017</v>
          </cell>
          <cell r="I5417" t="str">
            <v>Bình Định</v>
          </cell>
          <cell r="K5417" t="str">
            <v>Huyện Hoài Nhơn</v>
          </cell>
          <cell r="O5417" t="str">
            <v>Xóm 3 thôn Đệ Đức 2, Xã Hoài Tân, Huyện Hoài Nhơn, Tỉnh Bình Định</v>
          </cell>
          <cell r="P5417" t="str">
            <v>Xóm 3 thôn Đệ Đức 2, Xã Hoài Tân, Huyện Hoài Nhơn, Tỉnh Bình Định</v>
          </cell>
          <cell r="S5417" t="str">
            <v>KV2-NT</v>
          </cell>
          <cell r="T5417" t="str">
            <v>Bình Định</v>
          </cell>
          <cell r="U5417" t="str">
            <v>Huyện Hoài Nhơn</v>
          </cell>
          <cell r="V5417" t="str">
            <v>Hệ A</v>
          </cell>
          <cell r="W5417" t="str">
            <v>THPT Phan Bội Châu</v>
          </cell>
          <cell r="Z5417" t="str">
            <v>215476676</v>
          </cell>
          <cell r="AC5417" t="str">
            <v>17C1-CNL1</v>
          </cell>
          <cell r="AD5417" t="str">
            <v>17C1-CNL1</v>
          </cell>
        </row>
        <row r="5418">
          <cell r="C5418" t="str">
            <v>17002325</v>
          </cell>
          <cell r="D5418" t="str">
            <v>Bùi Văn</v>
          </cell>
          <cell r="E5418" t="str">
            <v>Huynh</v>
          </cell>
          <cell r="F5418" t="str">
            <v>Nam</v>
          </cell>
          <cell r="G5418" t="str">
            <v>01/05/1999</v>
          </cell>
          <cell r="H5418" t="str">
            <v>21/07/2017</v>
          </cell>
          <cell r="I5418" t="str">
            <v>Nghệ An</v>
          </cell>
          <cell r="K5418" t="str">
            <v>Huyện Quỳnh Lưu</v>
          </cell>
          <cell r="O5418" t="str">
            <v>Xóm 12, xã Quỳnh Giang, huyện Quỳnh Lưu, tỉnh Nghệ An</v>
          </cell>
          <cell r="P5418" t="str">
            <v>Xóm 12, xã Quỳnh Giang, huyện Quỳnh Lưu, tỉnh Nghệ An</v>
          </cell>
          <cell r="S5418" t="str">
            <v>KV2-NT</v>
          </cell>
          <cell r="T5418" t="str">
            <v>Nghệ An</v>
          </cell>
          <cell r="U5418" t="str">
            <v>Huyện Quỳnh Lưu</v>
          </cell>
          <cell r="V5418" t="str">
            <v>Hệ A</v>
          </cell>
          <cell r="W5418" t="str">
            <v>THPT Quỳnh Lưu 1</v>
          </cell>
          <cell r="Z5418" t="str">
            <v>187850417</v>
          </cell>
          <cell r="AC5418" t="str">
            <v>17C1-CNL1</v>
          </cell>
          <cell r="AD5418" t="str">
            <v>17C1-CNL1</v>
          </cell>
        </row>
        <row r="5419">
          <cell r="C5419" t="str">
            <v>17002307</v>
          </cell>
          <cell r="D5419" t="str">
            <v>Lâm Quyền</v>
          </cell>
          <cell r="E5419" t="str">
            <v>Huynh</v>
          </cell>
          <cell r="F5419" t="str">
            <v>Nam</v>
          </cell>
          <cell r="G5419" t="str">
            <v>25/02/1999</v>
          </cell>
          <cell r="H5419" t="str">
            <v>21/07/2017</v>
          </cell>
          <cell r="I5419" t="str">
            <v>Vĩnh Long</v>
          </cell>
          <cell r="K5419" t="str">
            <v>Huyện Vũng Liêm</v>
          </cell>
          <cell r="O5419" t="str">
            <v>Số nhà 20/26, Tổ 8, Ấp 3, Xã Trung Nghĩa, Huyện Vũng Liêm, Tỉnh Vĩnh Long</v>
          </cell>
          <cell r="P5419" t="str">
            <v>Số nhà 20/26, Tổ 8, Ấp 3, Xã Trung Nghĩa, Huyện Vũng Liêm, Tỉnh Vĩnh Long</v>
          </cell>
          <cell r="S5419" t="str">
            <v>KV2-NT</v>
          </cell>
          <cell r="T5419" t="str">
            <v>Vĩnh Long</v>
          </cell>
          <cell r="U5419" t="str">
            <v>Huyện Vũng Liêm</v>
          </cell>
          <cell r="V5419" t="str">
            <v>Hệ A</v>
          </cell>
          <cell r="W5419" t="str">
            <v>THPT Võ Văn Kiệt</v>
          </cell>
          <cell r="Z5419" t="str">
            <v>331832849</v>
          </cell>
          <cell r="AC5419" t="str">
            <v>17C1-CNL1</v>
          </cell>
          <cell r="AD5419" t="str">
            <v>17C1-CNL1</v>
          </cell>
        </row>
        <row r="5420">
          <cell r="C5420" t="str">
            <v>17003894</v>
          </cell>
          <cell r="D5420" t="str">
            <v>Trịnh Quang</v>
          </cell>
          <cell r="E5420" t="str">
            <v>Khánh</v>
          </cell>
          <cell r="F5420" t="str">
            <v>Nam</v>
          </cell>
          <cell r="G5420" t="str">
            <v>06/03/1999</v>
          </cell>
          <cell r="H5420" t="str">
            <v>08/08/2017</v>
          </cell>
          <cell r="I5420" t="str">
            <v>Bình Phước</v>
          </cell>
          <cell r="K5420" t="str">
            <v>Thị xã Đồng Xoài</v>
          </cell>
          <cell r="O5420" t="str">
            <v>27,tổ 7b, khu phố Tân Tiến, phường Tân Xuân, TX Đồng Xoài, tỉnh Bình Phước</v>
          </cell>
          <cell r="P5420" t="str">
            <v>27,tổ 7b, khu phố Tân Tiến, phường Tân Xuân, TX Đồng Xoài, tỉnh Bình Phước</v>
          </cell>
          <cell r="S5420" t="str">
            <v>KV1</v>
          </cell>
          <cell r="T5420" t="str">
            <v>Bình Phước</v>
          </cell>
          <cell r="U5420" t="str">
            <v>Thị xã Đồng Xoài</v>
          </cell>
          <cell r="V5420" t="str">
            <v>Hệ A</v>
          </cell>
          <cell r="W5420" t="str">
            <v>THPT Đồng Xoài</v>
          </cell>
          <cell r="Z5420" t="str">
            <v>285759497</v>
          </cell>
          <cell r="AC5420" t="str">
            <v>17C1-CNL1</v>
          </cell>
          <cell r="AD5420" t="str">
            <v>17C1-CNL1</v>
          </cell>
        </row>
        <row r="5421">
          <cell r="C5421" t="str">
            <v>17004151</v>
          </cell>
          <cell r="D5421" t="str">
            <v>Trương Đức</v>
          </cell>
          <cell r="E5421" t="str">
            <v>Khánh</v>
          </cell>
          <cell r="F5421" t="str">
            <v>Nam</v>
          </cell>
          <cell r="G5421" t="str">
            <v>05/11/1998</v>
          </cell>
          <cell r="H5421" t="str">
            <v>14/08/2017</v>
          </cell>
          <cell r="I5421" t="str">
            <v>Tp. Hồ Chí Minh</v>
          </cell>
          <cell r="K5421" t="str">
            <v>Quận Tân Bình</v>
          </cell>
          <cell r="O5421" t="str">
            <v>27/20/7 PHAN SÀO NAM, PHƯỜNG 11, QUẬN TÂN BÌNH, TP.HCM</v>
          </cell>
          <cell r="P5421" t="str">
            <v>27/20/7 PHAN SÀO NAM, PHƯỜNG 11, QUẬN TÂN BÌNH, TP.HCM</v>
          </cell>
          <cell r="S5421" t="str">
            <v>KV3</v>
          </cell>
          <cell r="T5421" t="str">
            <v>Tp. Hồ Chí Minh</v>
          </cell>
          <cell r="U5421" t="str">
            <v>Quận Tân Bình</v>
          </cell>
          <cell r="V5421" t="str">
            <v>Hệ A</v>
          </cell>
          <cell r="W5421" t="str">
            <v>TTGDTX Quận Tân Bình</v>
          </cell>
          <cell r="Z5421" t="str">
            <v>079098004334</v>
          </cell>
          <cell r="AC5421" t="str">
            <v>17C1-CNL1</v>
          </cell>
          <cell r="AD5421" t="str">
            <v>17C1-CNL1</v>
          </cell>
        </row>
        <row r="5422">
          <cell r="C5422" t="str">
            <v>17001850</v>
          </cell>
          <cell r="D5422" t="str">
            <v>Nguyễn Minh</v>
          </cell>
          <cell r="E5422" t="str">
            <v>Khoa</v>
          </cell>
          <cell r="F5422" t="str">
            <v>Nam</v>
          </cell>
          <cell r="G5422" t="str">
            <v>26/04/1998</v>
          </cell>
          <cell r="H5422" t="str">
            <v>18/07/2017</v>
          </cell>
          <cell r="I5422" t="str">
            <v>Tp. Hồ Chí Minh</v>
          </cell>
          <cell r="K5422" t="str">
            <v>Huyện Hóc Môn</v>
          </cell>
          <cell r="O5422" t="str">
            <v>24/5 Ấp Mỹ Huề, Xã Trung Chánh, Huyện Hóc Môn, TP.Hồ Chí Minh</v>
          </cell>
          <cell r="P5422" t="str">
            <v>24/5 Ấp Mỹ Huề, Xã Trung Chánh, Huyện Hóc Môn, TP.Hồ Chí Minh</v>
          </cell>
          <cell r="S5422" t="str">
            <v>KV2</v>
          </cell>
          <cell r="T5422" t="str">
            <v>Tp. Hồ Chí Minh</v>
          </cell>
          <cell r="U5422" t="str">
            <v>Huyện Hóc Môn</v>
          </cell>
          <cell r="V5422" t="str">
            <v>Hệ A</v>
          </cell>
          <cell r="W5422" t="str">
            <v>THPT Phạm Văn Sáng</v>
          </cell>
          <cell r="Z5422" t="str">
            <v>026082667</v>
          </cell>
          <cell r="AC5422" t="str">
            <v>17C1-CNL1</v>
          </cell>
          <cell r="AD5422" t="str">
            <v>17C1-CNL1</v>
          </cell>
        </row>
        <row r="5423">
          <cell r="C5423" t="str">
            <v>17002023</v>
          </cell>
          <cell r="D5423" t="str">
            <v>Phan Văn</v>
          </cell>
          <cell r="E5423" t="str">
            <v>Kiên</v>
          </cell>
          <cell r="F5423" t="str">
            <v>Nam</v>
          </cell>
          <cell r="G5423" t="str">
            <v>22/02/1999</v>
          </cell>
          <cell r="H5423" t="str">
            <v>19/07/2017</v>
          </cell>
          <cell r="I5423" t="str">
            <v>Bình Định</v>
          </cell>
          <cell r="K5423" t="str">
            <v>Huyện Phù Mỹ</v>
          </cell>
          <cell r="O5423" t="str">
            <v>Đội 7 ,Thôn Trà Bình, Xã Mỹ Hiệp, Huyện Phù Mỹ, Tỉnh Bình Định</v>
          </cell>
          <cell r="P5423" t="str">
            <v>Đội 7 ,Thôn Trà Bình, Xã Mỹ Hiệp, Huyện Phù Mỹ, Tỉnh Bình Định</v>
          </cell>
          <cell r="S5423" t="str">
            <v>KV2-NT</v>
          </cell>
          <cell r="T5423" t="str">
            <v>Bình Định</v>
          </cell>
          <cell r="U5423" t="str">
            <v>Huyện Phù Mỹ</v>
          </cell>
          <cell r="V5423" t="str">
            <v>Hệ A</v>
          </cell>
          <cell r="W5423" t="str">
            <v>THPT Nguyễn Trung Trực</v>
          </cell>
          <cell r="Z5423" t="str">
            <v>215452605</v>
          </cell>
          <cell r="AC5423" t="str">
            <v>17C1-CNL1</v>
          </cell>
          <cell r="AD5423" t="str">
            <v>17C1-CNL1</v>
          </cell>
        </row>
        <row r="5424">
          <cell r="C5424" t="str">
            <v>17000250</v>
          </cell>
          <cell r="D5424" t="str">
            <v>Hà Bỉnh Ngọc</v>
          </cell>
          <cell r="E5424" t="str">
            <v>Lân</v>
          </cell>
          <cell r="F5424" t="str">
            <v>Nam</v>
          </cell>
          <cell r="G5424" t="str">
            <v>13/01/1995</v>
          </cell>
          <cell r="H5424" t="str">
            <v>23/06/2017</v>
          </cell>
          <cell r="I5424" t="str">
            <v>Tp. Hồ Chí Minh</v>
          </cell>
          <cell r="K5424" t="str">
            <v>Quận 3</v>
          </cell>
          <cell r="O5424" t="str">
            <v>81/21/20 Cư Xá Đô Thành , P.4 , Q.3 , TP.HCM</v>
          </cell>
          <cell r="S5424" t="str">
            <v>KV3</v>
          </cell>
          <cell r="T5424" t="str">
            <v>Tp. Hồ Chí Minh</v>
          </cell>
          <cell r="U5424" t="str">
            <v>Quận 3</v>
          </cell>
          <cell r="V5424" t="str">
            <v>Hệ A</v>
          </cell>
          <cell r="W5424" t="str">
            <v>Phân hiệu THPT Lê Thị Hồng Gấm</v>
          </cell>
          <cell r="Z5424" t="str">
            <v>025312955</v>
          </cell>
          <cell r="AC5424" t="str">
            <v>17C1-CNL1</v>
          </cell>
          <cell r="AD5424" t="str">
            <v>17C1-CNL1</v>
          </cell>
        </row>
        <row r="5425">
          <cell r="C5425" t="str">
            <v>17003299</v>
          </cell>
          <cell r="D5425" t="str">
            <v>Lê Vũ</v>
          </cell>
          <cell r="E5425" t="str">
            <v>Linh</v>
          </cell>
          <cell r="F5425" t="str">
            <v>Nam</v>
          </cell>
          <cell r="G5425" t="str">
            <v>27/10/1999</v>
          </cell>
          <cell r="H5425" t="str">
            <v>31/07/2017</v>
          </cell>
          <cell r="I5425" t="str">
            <v>Đồng Tháp</v>
          </cell>
          <cell r="K5425" t="str">
            <v>Huyện Tân Hồng</v>
          </cell>
          <cell r="O5425" t="str">
            <v>Ấp Gò Bói, Xã Tân Hộ Cơ, Huyện Tân Hồng, Tỉnh Đồng Tháp</v>
          </cell>
          <cell r="P5425" t="str">
            <v>Ấp Gò Bói, Xã Tân Hộ Cơ, Huyện Tân Hồng, Tỉnh Đồng Tháp</v>
          </cell>
          <cell r="Q5425" t="str">
            <v>Đối tượng 01</v>
          </cell>
          <cell r="S5425" t="str">
            <v>KV2-NT</v>
          </cell>
          <cell r="T5425" t="str">
            <v>Đồng Tháp</v>
          </cell>
          <cell r="U5425" t="str">
            <v>Huyện Tân Hồng</v>
          </cell>
          <cell r="V5425" t="str">
            <v>Hệ A</v>
          </cell>
          <cell r="W5425" t="str">
            <v>THPT Tân Hồng</v>
          </cell>
          <cell r="Z5425" t="str">
            <v>341877337</v>
          </cell>
          <cell r="AC5425" t="str">
            <v>17C1-CNL1</v>
          </cell>
          <cell r="AD5425" t="str">
            <v>17C1-CNL1</v>
          </cell>
        </row>
        <row r="5426">
          <cell r="C5426" t="str">
            <v>17001433</v>
          </cell>
          <cell r="D5426" t="str">
            <v>Võ Thanh</v>
          </cell>
          <cell r="E5426" t="str">
            <v>Linh</v>
          </cell>
          <cell r="F5426" t="str">
            <v>Nam</v>
          </cell>
          <cell r="G5426" t="str">
            <v>25/01/1999</v>
          </cell>
          <cell r="H5426" t="str">
            <v>17/07/2017</v>
          </cell>
          <cell r="I5426" t="str">
            <v>Bình Thuận</v>
          </cell>
          <cell r="K5426" t="str">
            <v>Huyện Hàm Thuận Nam</v>
          </cell>
          <cell r="O5426" t="str">
            <v>Số nhà 331, thôn Tà Mon, xã Tân Lập, huyện Hàm Thuận Nam, tỉnh Bình Thuận</v>
          </cell>
          <cell r="P5426" t="str">
            <v>Số nhà 331, thôn Tà Mon, xã Tân Lập, huyện Hàm Thuận Nam, tỉnh Bình Thuận</v>
          </cell>
          <cell r="S5426" t="str">
            <v>KV1</v>
          </cell>
          <cell r="T5426" t="str">
            <v>Bình Thuận</v>
          </cell>
          <cell r="U5426" t="str">
            <v>Huyện Hàm Thuận Nam</v>
          </cell>
          <cell r="V5426" t="str">
            <v>Hệ A</v>
          </cell>
          <cell r="W5426" t="str">
            <v>THPT Hàm Thuận Nam</v>
          </cell>
          <cell r="Z5426" t="str">
            <v>261475568</v>
          </cell>
          <cell r="AC5426" t="str">
            <v>17C1-CNL1</v>
          </cell>
          <cell r="AD5426" t="str">
            <v>17C1-CNL1</v>
          </cell>
        </row>
        <row r="5427">
          <cell r="C5427" t="str">
            <v>17002466</v>
          </cell>
          <cell r="D5427" t="str">
            <v>Huỳnh Tấn</v>
          </cell>
          <cell r="E5427" t="str">
            <v>Lộc</v>
          </cell>
          <cell r="F5427" t="str">
            <v>Nam</v>
          </cell>
          <cell r="G5427" t="str">
            <v>25/05/1999</v>
          </cell>
          <cell r="H5427" t="str">
            <v>22/07/2017</v>
          </cell>
          <cell r="I5427" t="str">
            <v>Tp. Hồ Chí Minh</v>
          </cell>
          <cell r="K5427" t="str">
            <v>Quận 11</v>
          </cell>
          <cell r="O5427" t="str">
            <v>748/31 Hồng Bàng, Phường 1, Quận 11, TP.HCM</v>
          </cell>
          <cell r="P5427" t="str">
            <v>748/31 Hồng Bàng, Phường 1, Quận 11, TP.HCM</v>
          </cell>
          <cell r="S5427" t="str">
            <v>KV3</v>
          </cell>
          <cell r="T5427" t="str">
            <v>Tp. Hồ Chí Minh</v>
          </cell>
          <cell r="U5427" t="str">
            <v>Quận 11</v>
          </cell>
          <cell r="V5427" t="str">
            <v>Hệ A</v>
          </cell>
          <cell r="W5427" t="str">
            <v>THPT Nam Kỳ Khởi Nghĩa</v>
          </cell>
          <cell r="Z5427" t="str">
            <v>025923302</v>
          </cell>
          <cell r="AC5427" t="str">
            <v>17C1-CNL1</v>
          </cell>
          <cell r="AD5427" t="str">
            <v>17C1-CNL1</v>
          </cell>
        </row>
        <row r="5428">
          <cell r="C5428" t="str">
            <v>17004312</v>
          </cell>
          <cell r="D5428" t="str">
            <v>Đặng Văn</v>
          </cell>
          <cell r="E5428" t="str">
            <v>Long</v>
          </cell>
          <cell r="F5428" t="str">
            <v>Nam</v>
          </cell>
          <cell r="G5428" t="str">
            <v>25/11/1998</v>
          </cell>
          <cell r="H5428" t="str">
            <v>19/08/2017</v>
          </cell>
          <cell r="I5428" t="str">
            <v>Bình Định</v>
          </cell>
          <cell r="K5428" t="str">
            <v>Huyện Phù Mỹ</v>
          </cell>
          <cell r="O5428" t="str">
            <v>MỸ LỢI, PHÙ MỸ, BÌNH ĐỊNH</v>
          </cell>
          <cell r="S5428" t="str">
            <v>KV2-NT</v>
          </cell>
          <cell r="T5428" t="str">
            <v>Bình Định</v>
          </cell>
          <cell r="U5428" t="str">
            <v>Huyện Phù Mỹ</v>
          </cell>
          <cell r="V5428" t="str">
            <v>Hệ A</v>
          </cell>
          <cell r="W5428" t="str">
            <v>THPT Bình Dương</v>
          </cell>
          <cell r="AC5428" t="str">
            <v>17C1-CNL1</v>
          </cell>
          <cell r="AD5428" t="str">
            <v>17C1-CNL1</v>
          </cell>
        </row>
        <row r="5429">
          <cell r="C5429" t="str">
            <v>17001991</v>
          </cell>
          <cell r="D5429" t="str">
            <v>Đào Tấn</v>
          </cell>
          <cell r="E5429" t="str">
            <v>Lượng</v>
          </cell>
          <cell r="F5429" t="str">
            <v>Nam</v>
          </cell>
          <cell r="G5429" t="str">
            <v>01/11/1999</v>
          </cell>
          <cell r="H5429" t="str">
            <v>19/07/2017</v>
          </cell>
          <cell r="I5429" t="str">
            <v>An Giang</v>
          </cell>
          <cell r="K5429" t="str">
            <v>Thị xã Tân Châu</v>
          </cell>
          <cell r="O5429" t="str">
            <v>Tổ 8,Khóm Long An A,Phường Long Phú,Thị xã Tân Châu,Tỉnh An Giang</v>
          </cell>
          <cell r="P5429" t="str">
            <v>Tổ 8,Khóm Long An A,Phường Long Phú,Thị xã Tân Châu,Tỉnh An Giang</v>
          </cell>
          <cell r="S5429" t="str">
            <v>KV2</v>
          </cell>
          <cell r="T5429" t="str">
            <v>An Giang</v>
          </cell>
          <cell r="U5429" t="str">
            <v>Thị xã Tân Châu</v>
          </cell>
          <cell r="V5429" t="str">
            <v>Hệ A</v>
          </cell>
          <cell r="W5429" t="str">
            <v>THPT  Đức Trí</v>
          </cell>
          <cell r="Z5429" t="str">
            <v>352461521</v>
          </cell>
          <cell r="AC5429" t="str">
            <v>17C1-CNL1</v>
          </cell>
          <cell r="AD5429" t="str">
            <v>17C1-CNL1</v>
          </cell>
        </row>
        <row r="5430">
          <cell r="C5430" t="str">
            <v>17002839</v>
          </cell>
          <cell r="D5430" t="str">
            <v>Nguyễn Hoài</v>
          </cell>
          <cell r="E5430" t="str">
            <v>Nam</v>
          </cell>
          <cell r="F5430" t="str">
            <v>Nam</v>
          </cell>
          <cell r="G5430" t="str">
            <v>18/10/1998</v>
          </cell>
          <cell r="H5430" t="str">
            <v>25/07/2017</v>
          </cell>
          <cell r="I5430" t="str">
            <v>Tp. Hồ Chí Minh</v>
          </cell>
          <cell r="K5430" t="str">
            <v>Huyện Hóc Môn</v>
          </cell>
          <cell r="O5430" t="str">
            <v>54/5A Ấp 1, xã Xuân Thới Sơn, huyện Hóc Môn, TP.HCM</v>
          </cell>
          <cell r="P5430" t="str">
            <v>54/5A Ấp 1, xã Xuân Thới Sơn, huyện Hóc Môn, TP.HCM</v>
          </cell>
          <cell r="S5430" t="str">
            <v>KV2</v>
          </cell>
          <cell r="T5430" t="str">
            <v>Tp. Hồ Chí Minh</v>
          </cell>
          <cell r="U5430" t="str">
            <v>Huyện Hóc Môn</v>
          </cell>
          <cell r="V5430" t="str">
            <v>Hệ A</v>
          </cell>
          <cell r="W5430" t="str">
            <v>THPT Nguyễn Văn Cừ</v>
          </cell>
          <cell r="Z5430" t="str">
            <v>025946725</v>
          </cell>
          <cell r="AC5430" t="str">
            <v>17C1-CNL1</v>
          </cell>
          <cell r="AD5430" t="str">
            <v>17C1-CNL1</v>
          </cell>
        </row>
        <row r="5431">
          <cell r="C5431" t="str">
            <v>17001852</v>
          </cell>
          <cell r="D5431" t="str">
            <v>Nguyễn Thành</v>
          </cell>
          <cell r="E5431" t="str">
            <v>Nam</v>
          </cell>
          <cell r="F5431" t="str">
            <v>Nam</v>
          </cell>
          <cell r="G5431" t="str">
            <v>08/11/1999</v>
          </cell>
          <cell r="H5431" t="str">
            <v>18/07/2017</v>
          </cell>
          <cell r="I5431" t="str">
            <v>Tp. Hồ Chí Minh</v>
          </cell>
          <cell r="K5431" t="str">
            <v>Quận Tân Bình</v>
          </cell>
          <cell r="O5431" t="str">
            <v>45/23, Trần Thái Tông, Phường 15, Quận Tân Bình, TP Hồ chí Minh</v>
          </cell>
          <cell r="P5431" t="str">
            <v>45/23, Trần Thái Tông, Phường 15, Quận Tân Bình, TP Hồ chí Minh</v>
          </cell>
          <cell r="S5431" t="str">
            <v>KV3</v>
          </cell>
          <cell r="T5431" t="str">
            <v>Tp. Hồ Chí Minh</v>
          </cell>
          <cell r="U5431" t="str">
            <v>Quận Tân Bình</v>
          </cell>
          <cell r="V5431" t="str">
            <v>Hệ A</v>
          </cell>
          <cell r="W5431" t="str">
            <v>THPT Nguyễn Trung Trực</v>
          </cell>
          <cell r="Z5431" t="str">
            <v>025897010</v>
          </cell>
          <cell r="AC5431" t="str">
            <v>17C1-CNL1</v>
          </cell>
          <cell r="AD5431" t="str">
            <v>17C1-CNL1</v>
          </cell>
        </row>
        <row r="5432">
          <cell r="C5432" t="str">
            <v>17004827</v>
          </cell>
          <cell r="D5432" t="str">
            <v>Nguyễn Văn</v>
          </cell>
          <cell r="E5432" t="str">
            <v>Nam</v>
          </cell>
          <cell r="F5432" t="str">
            <v>Nam</v>
          </cell>
          <cell r="G5432" t="str">
            <v>17/03/1999</v>
          </cell>
          <cell r="H5432" t="str">
            <v>16/10/2017</v>
          </cell>
          <cell r="I5432" t="str">
            <v>Thanh Hoá</v>
          </cell>
          <cell r="K5432" t="str">
            <v>Huyện Thiệu Hoá</v>
          </cell>
          <cell r="O5432" t="str">
            <v>Thiệu Long, Thiệu Hóa, Thanh Hóa</v>
          </cell>
          <cell r="S5432" t="str">
            <v>KV2</v>
          </cell>
          <cell r="T5432" t="str">
            <v>Thanh Hoá</v>
          </cell>
          <cell r="U5432" t="str">
            <v>Huyện Thiệu Hoá</v>
          </cell>
          <cell r="V5432" t="str">
            <v>Hệ A</v>
          </cell>
          <cell r="W5432" t="str">
            <v>THPT Nguyễn Hữu Tiến</v>
          </cell>
          <cell r="Z5432" t="str">
            <v>038099001996</v>
          </cell>
          <cell r="AC5432" t="str">
            <v>17C1-CNL1</v>
          </cell>
          <cell r="AD5432" t="str">
            <v>17C1-CNL1</v>
          </cell>
        </row>
        <row r="5433">
          <cell r="C5433" t="str">
            <v>17001273</v>
          </cell>
          <cell r="D5433" t="str">
            <v>Phạm Văn</v>
          </cell>
          <cell r="E5433" t="str">
            <v>Nghĩa</v>
          </cell>
          <cell r="F5433" t="str">
            <v>Nam</v>
          </cell>
          <cell r="G5433" t="str">
            <v>10/01/1999</v>
          </cell>
          <cell r="H5433" t="str">
            <v>15/07/2017</v>
          </cell>
          <cell r="I5433" t="str">
            <v>Bình Thuận</v>
          </cell>
          <cell r="K5433" t="str">
            <v>Thị xã La Gi</v>
          </cell>
          <cell r="O5433" t="str">
            <v>Khu phố 4 - Tân An - La Gi - Bình Thuận</v>
          </cell>
          <cell r="P5433" t="str">
            <v>448 - Thống Nhất - khu phố 5 - Tân An - Thị xã La Gi - Tỉnh Bình Thuận</v>
          </cell>
          <cell r="S5433" t="str">
            <v>KV2</v>
          </cell>
          <cell r="T5433" t="str">
            <v>Bình Thuận</v>
          </cell>
          <cell r="U5433" t="str">
            <v>Thị xã La Gi</v>
          </cell>
          <cell r="V5433" t="str">
            <v>Hệ A</v>
          </cell>
          <cell r="W5433" t="str">
            <v>THPT Nguyễn Huệ</v>
          </cell>
          <cell r="Z5433" t="str">
            <v>261581728</v>
          </cell>
          <cell r="AA5433" t="str">
            <v>13/06/2016</v>
          </cell>
          <cell r="AB5433" t="str">
            <v>La Gi - Bình Thuận</v>
          </cell>
          <cell r="AC5433" t="str">
            <v>17C1-CNL1</v>
          </cell>
          <cell r="AD5433" t="str">
            <v>17C1-CNL1</v>
          </cell>
        </row>
        <row r="5434">
          <cell r="C5434" t="str">
            <v>17004361</v>
          </cell>
          <cell r="D5434" t="str">
            <v>Mã Hồng</v>
          </cell>
          <cell r="E5434" t="str">
            <v>Nhân</v>
          </cell>
          <cell r="F5434" t="str">
            <v>Nam</v>
          </cell>
          <cell r="G5434" t="str">
            <v>03/03/1998</v>
          </cell>
          <cell r="H5434" t="str">
            <v>21/08/2017</v>
          </cell>
          <cell r="I5434" t="str">
            <v>Bình Thuận</v>
          </cell>
          <cell r="K5434" t="str">
            <v>Huyện Bắc Bình</v>
          </cell>
          <cell r="O5434" t="str">
            <v>số 17, Thôn Bình Thắng, xã Phan Hòa, huyện Bắc Bình, tỉnh Bình Thuận</v>
          </cell>
          <cell r="P5434" t="str">
            <v>số 17, Thôn Bình Thắng, xã Phan Hòa, huyện Bắc Bình, tỉnh Bình Thuận</v>
          </cell>
          <cell r="Q5434" t="str">
            <v>Đối tượng 01</v>
          </cell>
          <cell r="S5434" t="str">
            <v>KV1</v>
          </cell>
          <cell r="T5434" t="str">
            <v>Bình Thuận</v>
          </cell>
          <cell r="U5434" t="str">
            <v>Huyện Bắc Bình</v>
          </cell>
          <cell r="V5434" t="str">
            <v>Hệ A</v>
          </cell>
          <cell r="W5434" t="str">
            <v>THPT Bắc Bình</v>
          </cell>
          <cell r="Z5434" t="str">
            <v>261416909</v>
          </cell>
          <cell r="AC5434" t="str">
            <v>17C1-CNL1</v>
          </cell>
          <cell r="AD5434" t="str">
            <v>17C1-CNL1</v>
          </cell>
        </row>
        <row r="5435">
          <cell r="C5435" t="str">
            <v>17004295</v>
          </cell>
          <cell r="D5435" t="str">
            <v>Võ Tấn</v>
          </cell>
          <cell r="E5435" t="str">
            <v>Nhượng</v>
          </cell>
          <cell r="F5435" t="str">
            <v>Nam</v>
          </cell>
          <cell r="G5435" t="str">
            <v>02/11/1998</v>
          </cell>
          <cell r="H5435" t="str">
            <v>18/08/2017</v>
          </cell>
          <cell r="I5435" t="str">
            <v>Bình Định</v>
          </cell>
          <cell r="K5435" t="str">
            <v>Huyện Phù Cát</v>
          </cell>
          <cell r="O5435" t="str">
            <v>Thôn chánh lý xã cát tường huyện phù cát tỉnh bình định</v>
          </cell>
          <cell r="S5435" t="str">
            <v>KV2-NT</v>
          </cell>
          <cell r="T5435" t="str">
            <v>Bình Định</v>
          </cell>
          <cell r="U5435" t="str">
            <v>Huyện Phù Cát</v>
          </cell>
          <cell r="V5435" t="str">
            <v>Hệ A</v>
          </cell>
          <cell r="W5435" t="str">
            <v>THPT Ngô Mây</v>
          </cell>
          <cell r="Z5435" t="str">
            <v>215488644</v>
          </cell>
          <cell r="AC5435" t="str">
            <v>17C1-CNL1</v>
          </cell>
          <cell r="AD5435" t="str">
            <v>17C1-CNL1</v>
          </cell>
        </row>
        <row r="5436">
          <cell r="C5436" t="str">
            <v>17004405</v>
          </cell>
          <cell r="D5436" t="str">
            <v>Nguyễn Trần Minh</v>
          </cell>
          <cell r="E5436" t="str">
            <v>Nhựt</v>
          </cell>
          <cell r="F5436" t="str">
            <v>Nam</v>
          </cell>
          <cell r="G5436" t="str">
            <v>17/07/1999</v>
          </cell>
          <cell r="H5436" t="str">
            <v>23/08/2017</v>
          </cell>
          <cell r="I5436" t="str">
            <v>Tp. Hồ Chí Minh</v>
          </cell>
          <cell r="K5436" t="str">
            <v>Huyện Củ Chi</v>
          </cell>
          <cell r="O5436" t="str">
            <v>số 11, đường 439, ấp Phú Lợi, xã Phú Hòa Đông, huyện Củ Chi, Tp. Hồ Chí Minh</v>
          </cell>
          <cell r="P5436" t="str">
            <v>số 11, đường 439, ấp Phú Lợi, xã Phú Hòa Đông, huyện Củ Chi, Tp. Hồ Chí Minh</v>
          </cell>
          <cell r="S5436" t="str">
            <v>KV2</v>
          </cell>
          <cell r="T5436" t="str">
            <v>Tp. Hồ Chí Minh</v>
          </cell>
          <cell r="U5436" t="str">
            <v>Huyện Củ Chi</v>
          </cell>
          <cell r="V5436" t="str">
            <v>Hệ A</v>
          </cell>
          <cell r="W5436" t="str">
            <v>THPT Phú Hòa</v>
          </cell>
          <cell r="Z5436" t="str">
            <v>025893099</v>
          </cell>
          <cell r="AC5436" t="str">
            <v>17C1-CNL1</v>
          </cell>
          <cell r="AD5436" t="str">
            <v>17C1-CNL1</v>
          </cell>
        </row>
        <row r="5437">
          <cell r="C5437" t="str">
            <v>17004231</v>
          </cell>
          <cell r="D5437" t="str">
            <v>Võ Đình</v>
          </cell>
          <cell r="E5437" t="str">
            <v>Nhựt</v>
          </cell>
          <cell r="F5437" t="str">
            <v>Nam</v>
          </cell>
          <cell r="G5437" t="str">
            <v>09/10/1998</v>
          </cell>
          <cell r="H5437" t="str">
            <v>16/08/2017</v>
          </cell>
          <cell r="I5437" t="str">
            <v>Bình Thuận</v>
          </cell>
          <cell r="K5437" t="str">
            <v>Huyện đảo Phú Quý</v>
          </cell>
          <cell r="O5437" t="str">
            <v>THÔN MỸ KHÊ, XÃ TAM THANH, HUYỆN ĐẢO PHÚ QUÝ, TỈNH BÌNH THUẬN</v>
          </cell>
          <cell r="P5437" t="str">
            <v>THÔN MỸ KHÊ, XÃ TAM THANH, HUYỆN ĐẢO PHÚ QUÝ, TỈNH BÌNH THUẬN</v>
          </cell>
          <cell r="S5437" t="str">
            <v>KV1</v>
          </cell>
          <cell r="T5437" t="str">
            <v>Bình Thuận</v>
          </cell>
          <cell r="U5437" t="str">
            <v>Huyện đảo Phú Quý</v>
          </cell>
          <cell r="V5437" t="str">
            <v>Hệ A</v>
          </cell>
          <cell r="W5437" t="str">
            <v>THPT Ngô Quyền</v>
          </cell>
          <cell r="Z5437" t="str">
            <v>261531380</v>
          </cell>
          <cell r="AC5437" t="str">
            <v>17C1-CNL1</v>
          </cell>
          <cell r="AD5437" t="str">
            <v>17C1-CNL1</v>
          </cell>
        </row>
        <row r="5438">
          <cell r="C5438" t="str">
            <v>17002841</v>
          </cell>
          <cell r="D5438" t="str">
            <v>Võ Minh</v>
          </cell>
          <cell r="E5438" t="str">
            <v>Nhựt</v>
          </cell>
          <cell r="F5438" t="str">
            <v>Nam</v>
          </cell>
          <cell r="G5438" t="str">
            <v>19/12/1996</v>
          </cell>
          <cell r="H5438" t="str">
            <v>25/07/2017</v>
          </cell>
          <cell r="I5438" t="str">
            <v>Tp. Hồ Chí Minh</v>
          </cell>
          <cell r="K5438" t="str">
            <v>Quận Tân Phú</v>
          </cell>
          <cell r="O5438" t="str">
            <v>1037 Lũy Bán Bích,Phường Tân Thành,Quận Tân Phú ,Tp.HCM</v>
          </cell>
          <cell r="P5438" t="str">
            <v>1037 Lũy Bán Bích,Phường Tân Thành,Quận Tân Phú ,Tp.HCM</v>
          </cell>
          <cell r="S5438" t="str">
            <v>KV3</v>
          </cell>
          <cell r="T5438" t="str">
            <v>Tp. Hồ Chí Minh</v>
          </cell>
          <cell r="U5438" t="str">
            <v>Quận Tân Phú</v>
          </cell>
          <cell r="V5438" t="str">
            <v>Hệ A</v>
          </cell>
          <cell r="W5438" t="str">
            <v>THPT Trần Quang Khải</v>
          </cell>
          <cell r="Z5438" t="str">
            <v>025648031</v>
          </cell>
          <cell r="AC5438" t="str">
            <v>17C1-CNL1</v>
          </cell>
          <cell r="AD5438" t="str">
            <v>17C1-CNL1</v>
          </cell>
        </row>
        <row r="5439">
          <cell r="C5439" t="str">
            <v>17003126</v>
          </cell>
          <cell r="D5439" t="str">
            <v>Nguyễn Văn</v>
          </cell>
          <cell r="E5439" t="str">
            <v>Phát</v>
          </cell>
          <cell r="F5439" t="str">
            <v>Nam</v>
          </cell>
          <cell r="G5439" t="str">
            <v>15/10/1997</v>
          </cell>
          <cell r="H5439" t="str">
            <v>27/07/2017</v>
          </cell>
          <cell r="I5439" t="str">
            <v>Bạc Liêu</v>
          </cell>
          <cell r="K5439" t="str">
            <v>Thành phố Bạc Liêu</v>
          </cell>
          <cell r="O5439" t="str">
            <v>125/2A Đường Hai Bà Trưng, Khóm 3, P. 3, TP Bạc Liêu</v>
          </cell>
          <cell r="P5439" t="str">
            <v>125/2A Đường Hai Bà Trưng, Khóm 3, P. 3, TP Bạc Liêu</v>
          </cell>
          <cell r="S5439" t="str">
            <v>KV2</v>
          </cell>
          <cell r="T5439" t="str">
            <v>Bạc Liêu</v>
          </cell>
          <cell r="U5439" t="str">
            <v>Thành phố Bạc Liêu</v>
          </cell>
          <cell r="V5439" t="str">
            <v>Hệ A</v>
          </cell>
          <cell r="W5439" t="str">
            <v>THPT Phan Ngọc Hiển</v>
          </cell>
          <cell r="Z5439" t="str">
            <v>385738299</v>
          </cell>
          <cell r="AC5439" t="str">
            <v>17C1-CNL1</v>
          </cell>
          <cell r="AD5439" t="str">
            <v>17C1-CNL1</v>
          </cell>
        </row>
        <row r="5440">
          <cell r="C5440" t="str">
            <v>17002576</v>
          </cell>
          <cell r="D5440" t="str">
            <v>Trần Tấn</v>
          </cell>
          <cell r="E5440" t="str">
            <v>Phát</v>
          </cell>
          <cell r="F5440" t="str">
            <v>Nam</v>
          </cell>
          <cell r="G5440" t="str">
            <v>14/07/1997</v>
          </cell>
          <cell r="H5440" t="str">
            <v>24/07/2017</v>
          </cell>
          <cell r="I5440" t="str">
            <v>Tiền Giang</v>
          </cell>
          <cell r="K5440" t="str">
            <v>Huyện Cái Bè</v>
          </cell>
          <cell r="O5440" t="str">
            <v>Tổ 6 Ấp Mỹ Hưng A, Xã Mỹ Đức Đông, Huyện Cái Bè, Tỉnh Tiền Giang</v>
          </cell>
          <cell r="P5440" t="str">
            <v>Tổ 6 Ấp Mỹ Hưng A, Xã Mỹ Đức Đông, Huyện Cái Bè, Tỉnh Tiền Giang</v>
          </cell>
          <cell r="S5440" t="str">
            <v>KV2-NT</v>
          </cell>
          <cell r="T5440" t="str">
            <v>Tiền Giang</v>
          </cell>
          <cell r="U5440" t="str">
            <v>Huyện Cái Bè</v>
          </cell>
          <cell r="V5440" t="str">
            <v>Hệ A</v>
          </cell>
          <cell r="W5440" t="str">
            <v>THPT  Lê Thanh Hiền</v>
          </cell>
          <cell r="Z5440" t="str">
            <v>312316587</v>
          </cell>
          <cell r="AC5440" t="str">
            <v>17C1-CNL1</v>
          </cell>
          <cell r="AD5440" t="str">
            <v>17C1-CNL1</v>
          </cell>
        </row>
        <row r="5441">
          <cell r="C5441" t="str">
            <v>17003185</v>
          </cell>
          <cell r="D5441" t="str">
            <v>Nguyễn Trọng</v>
          </cell>
          <cell r="E5441" t="str">
            <v>Phi</v>
          </cell>
          <cell r="F5441" t="str">
            <v>Nam</v>
          </cell>
          <cell r="G5441" t="str">
            <v>06/07/1999</v>
          </cell>
          <cell r="H5441" t="str">
            <v>28/07/2017</v>
          </cell>
          <cell r="I5441" t="str">
            <v>Nghệ An</v>
          </cell>
          <cell r="K5441" t="str">
            <v>Huyện Yên Thành</v>
          </cell>
          <cell r="O5441" t="str">
            <v>Xóm Quỳnh Khôi , Xã Khánh Thành, Huyện Yên Thành, Tỉnh Nghệ An</v>
          </cell>
          <cell r="P5441" t="str">
            <v>Xóm Quỳnh Khôi , Xã Khánh Thành, Huyện Yên Thành, Tỉnh Nghệ An</v>
          </cell>
          <cell r="S5441" t="str">
            <v>KV2</v>
          </cell>
          <cell r="T5441" t="str">
            <v>Nghệ An</v>
          </cell>
          <cell r="U5441" t="str">
            <v>Huyện Yên Thành</v>
          </cell>
          <cell r="V5441" t="str">
            <v>Hệ A</v>
          </cell>
          <cell r="W5441" t="str">
            <v>THPT Phan Thúc Trực</v>
          </cell>
          <cell r="Z5441" t="str">
            <v>187742023</v>
          </cell>
          <cell r="AC5441" t="str">
            <v>17C1-CNL1</v>
          </cell>
          <cell r="AD5441" t="str">
            <v>17C1-CNL1</v>
          </cell>
        </row>
        <row r="5442">
          <cell r="C5442" t="str">
            <v>17003304</v>
          </cell>
          <cell r="D5442" t="str">
            <v>Phan Chế</v>
          </cell>
          <cell r="E5442" t="str">
            <v>Phong</v>
          </cell>
          <cell r="F5442" t="str">
            <v>Nam</v>
          </cell>
          <cell r="G5442" t="str">
            <v>07/06/1999</v>
          </cell>
          <cell r="H5442" t="str">
            <v>31/07/2017</v>
          </cell>
          <cell r="I5442" t="str">
            <v>Tiền Giang</v>
          </cell>
          <cell r="K5442" t="str">
            <v>Huyện Cái Bè</v>
          </cell>
          <cell r="O5442" t="str">
            <v>Ấp 1, Xã Tân Hưng, Huyện Cái Bè, Tỉnh Tiền Giang</v>
          </cell>
          <cell r="P5442" t="str">
            <v>Ấp 1, Xã Tân Hưng, Huyện Cái Bè, Tỉnh Tiền Giang</v>
          </cell>
          <cell r="S5442" t="str">
            <v>KV2-NT</v>
          </cell>
          <cell r="T5442" t="str">
            <v>Tiền Giang</v>
          </cell>
          <cell r="U5442" t="str">
            <v>Huyện Cái Bè</v>
          </cell>
          <cell r="V5442" t="str">
            <v>Hệ A</v>
          </cell>
          <cell r="W5442" t="str">
            <v>THPT  Lê Thanh Hiền</v>
          </cell>
          <cell r="Z5442" t="str">
            <v>312453615</v>
          </cell>
          <cell r="AC5442" t="str">
            <v>17C1-CNL1</v>
          </cell>
          <cell r="AD5442" t="str">
            <v>17C1-CNL1</v>
          </cell>
        </row>
        <row r="5443">
          <cell r="C5443" t="str">
            <v>17003386</v>
          </cell>
          <cell r="D5443" t="str">
            <v>Trần Hoàng</v>
          </cell>
          <cell r="E5443" t="str">
            <v>Phong</v>
          </cell>
          <cell r="F5443" t="str">
            <v>Nam</v>
          </cell>
          <cell r="G5443" t="str">
            <v>30/03/1999</v>
          </cell>
          <cell r="H5443" t="str">
            <v>31/07/2017</v>
          </cell>
          <cell r="I5443" t="str">
            <v>Tp. Hồ Chí Minh</v>
          </cell>
          <cell r="K5443" t="str">
            <v>Quận Tân Phú</v>
          </cell>
          <cell r="O5443" t="str">
            <v>73/24/20 ĐÔ ĐỐC LONG- P.TÂN QÚY, Q. TÂN PHÚ, TP.HCM</v>
          </cell>
          <cell r="P5443" t="str">
            <v>73/24/20 ĐÔ ĐỐC LONG- P.TÂN QÚY, Q. TÂN PHÚ, TP.HCM</v>
          </cell>
          <cell r="S5443" t="str">
            <v>KV2</v>
          </cell>
          <cell r="T5443" t="str">
            <v>Tp. Hồ Chí Minh</v>
          </cell>
          <cell r="U5443" t="str">
            <v>Quận Tân Phú</v>
          </cell>
          <cell r="V5443" t="str">
            <v>Hệ A</v>
          </cell>
          <cell r="W5443" t="str">
            <v>THPT Vĩnh Lộc B</v>
          </cell>
          <cell r="Z5443" t="str">
            <v>025920439</v>
          </cell>
          <cell r="AC5443" t="str">
            <v>17C1-CNL1</v>
          </cell>
          <cell r="AD5443" t="str">
            <v>17C1-CNL1</v>
          </cell>
        </row>
        <row r="5444">
          <cell r="C5444" t="str">
            <v>17004277</v>
          </cell>
          <cell r="D5444" t="str">
            <v>Trần Quốc</v>
          </cell>
          <cell r="E5444" t="str">
            <v>Phong</v>
          </cell>
          <cell r="F5444" t="str">
            <v>Nam</v>
          </cell>
          <cell r="G5444" t="str">
            <v>15/12/1998</v>
          </cell>
          <cell r="H5444" t="str">
            <v>18/08/2017</v>
          </cell>
          <cell r="I5444" t="str">
            <v>Kiên Giang</v>
          </cell>
          <cell r="K5444" t="str">
            <v>Huyện Phú Quốc</v>
          </cell>
          <cell r="O5444" t="str">
            <v>tổ 5, khu phố 9, thị trấn Dương Đông, huyện Phú Quốc, tỉnh Kiên Giang</v>
          </cell>
          <cell r="P5444" t="str">
            <v>tổ 5, khu phố 9, thị trấn Dương Đông, huyện Phú Quốc, tỉnh Kiên Giang</v>
          </cell>
          <cell r="S5444" t="str">
            <v>KV1</v>
          </cell>
          <cell r="T5444" t="str">
            <v>Kiên Giang</v>
          </cell>
          <cell r="U5444" t="str">
            <v>Huyện Phú Quốc</v>
          </cell>
          <cell r="V5444" t="str">
            <v>Hệ A</v>
          </cell>
          <cell r="W5444" t="str">
            <v>THPT Dương Đông</v>
          </cell>
          <cell r="Z5444" t="str">
            <v>371805822</v>
          </cell>
          <cell r="AC5444" t="str">
            <v>17C1-CNL1</v>
          </cell>
          <cell r="AD5444" t="str">
            <v>17C1-CNL1</v>
          </cell>
        </row>
        <row r="5445">
          <cell r="C5445" t="str">
            <v>17004344</v>
          </cell>
          <cell r="D5445" t="str">
            <v>Vỏ Tấn</v>
          </cell>
          <cell r="E5445" t="str">
            <v>Phong</v>
          </cell>
          <cell r="F5445" t="str">
            <v>Nam</v>
          </cell>
          <cell r="G5445" t="str">
            <v>31/03/1999</v>
          </cell>
          <cell r="H5445" t="str">
            <v>21/08/2017</v>
          </cell>
          <cell r="I5445" t="str">
            <v>Đồng Tháp</v>
          </cell>
          <cell r="K5445" t="str">
            <v>Huyện Tháp Mười</v>
          </cell>
          <cell r="O5445" t="str">
            <v>ẤP 5, XÃ THẠNH LỢI, HUYỆN THÁP MƯỜI, TỈNH ĐỒNG THÁP</v>
          </cell>
          <cell r="P5445" t="str">
            <v>ẤP 5, XÃ THẠNH LỢI, HUYỆN THÁP MƯỜI, TỈNH ĐỒNG THÁP</v>
          </cell>
          <cell r="S5445" t="str">
            <v>KV2-NT</v>
          </cell>
          <cell r="T5445" t="str">
            <v>Đồng Tháp</v>
          </cell>
          <cell r="U5445" t="str">
            <v>Huyện Tháp Mười</v>
          </cell>
          <cell r="V5445" t="str">
            <v>Hệ A</v>
          </cell>
          <cell r="W5445" t="str">
            <v>THPT Trường Xuân</v>
          </cell>
          <cell r="Z5445" t="str">
            <v>341946016</v>
          </cell>
          <cell r="AC5445" t="str">
            <v>17C1-CNL1</v>
          </cell>
          <cell r="AD5445" t="str">
            <v>17C1-CNL1</v>
          </cell>
        </row>
        <row r="5446">
          <cell r="C5446" t="str">
            <v>17004005</v>
          </cell>
          <cell r="D5446" t="str">
            <v>Nguyễn Quang</v>
          </cell>
          <cell r="E5446" t="str">
            <v>Sang</v>
          </cell>
          <cell r="F5446" t="str">
            <v>Nam</v>
          </cell>
          <cell r="G5446" t="str">
            <v>21/02/1998</v>
          </cell>
          <cell r="H5446" t="str">
            <v>10/08/2017</v>
          </cell>
          <cell r="I5446" t="str">
            <v>Đồng Tháp</v>
          </cell>
          <cell r="K5446" t="str">
            <v>Huyện Tân Hồng</v>
          </cell>
          <cell r="O5446" t="str">
            <v>Ấp Gò Bói, Xã Tân Hộ Cơ, Huyện Tân Hồng, Tỉnh  Đồng Tháp</v>
          </cell>
          <cell r="P5446" t="str">
            <v>Ấp Gò Bói, Xã Tân Hộ Cơ, Huyện Tân Hồng, Tỉnh  Đồng Tháp</v>
          </cell>
          <cell r="S5446" t="str">
            <v>KV2-NT</v>
          </cell>
          <cell r="T5446" t="str">
            <v>Đồng Tháp</v>
          </cell>
          <cell r="U5446" t="str">
            <v>Huyện Tân Hồng</v>
          </cell>
          <cell r="V5446" t="str">
            <v>Hệ A</v>
          </cell>
          <cell r="W5446" t="str">
            <v>THPT Tân Hồng</v>
          </cell>
          <cell r="Z5446" t="str">
            <v>341842821</v>
          </cell>
          <cell r="AC5446" t="str">
            <v>17C1-CNL1</v>
          </cell>
          <cell r="AD5446" t="str">
            <v>17C1-CNL1</v>
          </cell>
        </row>
        <row r="5447">
          <cell r="C5447" t="str">
            <v>17003464</v>
          </cell>
          <cell r="D5447" t="str">
            <v>Nguyễn Văn</v>
          </cell>
          <cell r="E5447" t="str">
            <v>Sáng</v>
          </cell>
          <cell r="F5447" t="str">
            <v>Nam</v>
          </cell>
          <cell r="G5447" t="str">
            <v>20/03/1999</v>
          </cell>
          <cell r="H5447" t="str">
            <v>01/08/2017</v>
          </cell>
          <cell r="I5447" t="str">
            <v>Ninh Thuận</v>
          </cell>
          <cell r="K5447" t="str">
            <v>Th. phố Phan Rang -Tháp Chàm</v>
          </cell>
          <cell r="O5447" t="str">
            <v>KP4, P. Mỹ Đông, TP. Phan Rang- Tháp  Chàm, Tỉnh Ninh Thuận</v>
          </cell>
          <cell r="P5447" t="str">
            <v>KP4, P. Mỹ Đông, TP. Phan Rang- Tháp  Chàm, Tỉnh Ninh Thuận</v>
          </cell>
          <cell r="S5447" t="str">
            <v>KV2</v>
          </cell>
          <cell r="T5447" t="str">
            <v>Ninh Thuận</v>
          </cell>
          <cell r="U5447" t="str">
            <v>Th. phố Phan Rang -Tháp Chàm</v>
          </cell>
          <cell r="V5447" t="str">
            <v>Hệ A</v>
          </cell>
          <cell r="W5447" t="str">
            <v>THPT  Ischool</v>
          </cell>
          <cell r="Z5447" t="str">
            <v>264506792</v>
          </cell>
          <cell r="AC5447" t="str">
            <v>17C1-CNL1</v>
          </cell>
          <cell r="AD5447" t="str">
            <v>17C1-CNL1</v>
          </cell>
        </row>
        <row r="5448">
          <cell r="C5448" t="str">
            <v>17002744</v>
          </cell>
          <cell r="D5448" t="str">
            <v>Nguyễn Hoàng</v>
          </cell>
          <cell r="E5448" t="str">
            <v>Sơn</v>
          </cell>
          <cell r="F5448" t="str">
            <v>Nam</v>
          </cell>
          <cell r="G5448" t="str">
            <v>22/01/1998</v>
          </cell>
          <cell r="H5448" t="str">
            <v>24/07/2017</v>
          </cell>
          <cell r="I5448" t="str">
            <v>An Giang</v>
          </cell>
          <cell r="K5448" t="str">
            <v>Huyện Châu Phú</v>
          </cell>
          <cell r="O5448" t="str">
            <v>1109/1 Đường Lò Gốm, Phường 7, Quận 6, TP.HCM</v>
          </cell>
          <cell r="P5448" t="str">
            <v>xã Mỹ Đức ,huyện Châu Phú, tỉnh An Giang</v>
          </cell>
          <cell r="S5448" t="str">
            <v>KV2-NT</v>
          </cell>
          <cell r="T5448" t="str">
            <v>An Giang</v>
          </cell>
          <cell r="U5448" t="str">
            <v>Huyện Châu Phú</v>
          </cell>
          <cell r="V5448" t="str">
            <v>Hệ A</v>
          </cell>
          <cell r="W5448" t="str">
            <v>THPT Nguyễn Công Trứ</v>
          </cell>
          <cell r="Z5448" t="str">
            <v>025707122</v>
          </cell>
          <cell r="AC5448" t="str">
            <v>17C1-CNL1</v>
          </cell>
          <cell r="AD5448" t="str">
            <v>17C1-CNL1</v>
          </cell>
        </row>
        <row r="5449">
          <cell r="C5449" t="str">
            <v>17000336</v>
          </cell>
          <cell r="D5449" t="str">
            <v>Trần Đình</v>
          </cell>
          <cell r="E5449" t="str">
            <v>Sơn</v>
          </cell>
          <cell r="F5449" t="str">
            <v>Nam</v>
          </cell>
          <cell r="G5449" t="str">
            <v>16/11/1996</v>
          </cell>
          <cell r="H5449" t="str">
            <v>27/06/2017</v>
          </cell>
          <cell r="I5449" t="str">
            <v>Bình Phước</v>
          </cell>
          <cell r="K5449" t="str">
            <v>Thị xã Bình Long</v>
          </cell>
          <cell r="O5449" t="str">
            <v>15 Trần Hưng Đạo , tổ 3, phường Phú Đức, thị xã Bình Long, tỉnh Bình Phước</v>
          </cell>
          <cell r="P5449" t="str">
            <v xml:space="preserve">15 Trần Hưng Đạo , tổ 3, phường Phú Đức, thị xã Bình Long, tỉnh Bình Phước </v>
          </cell>
          <cell r="S5449" t="str">
            <v>KV3</v>
          </cell>
          <cell r="T5449" t="str">
            <v>Bình Phước</v>
          </cell>
          <cell r="U5449" t="str">
            <v>Thị xã Bình Long</v>
          </cell>
          <cell r="V5449" t="str">
            <v>Hệ A</v>
          </cell>
          <cell r="W5449" t="str">
            <v>THPT Thị xã Bình Long</v>
          </cell>
          <cell r="Z5449" t="str">
            <v>285440767</v>
          </cell>
          <cell r="AA5449">
            <v>40459</v>
          </cell>
          <cell r="AB5449" t="str">
            <v>Bình Phước</v>
          </cell>
          <cell r="AC5449" t="str">
            <v>17C1-CNL1</v>
          </cell>
          <cell r="AD5449" t="str">
            <v>17C1-CNL1</v>
          </cell>
        </row>
        <row r="5450">
          <cell r="C5450" t="str">
            <v>17004612</v>
          </cell>
          <cell r="D5450" t="str">
            <v>Trần Văn</v>
          </cell>
          <cell r="E5450" t="str">
            <v>Sơn</v>
          </cell>
          <cell r="F5450" t="str">
            <v>Nam</v>
          </cell>
          <cell r="G5450" t="str">
            <v>15/02/1994</v>
          </cell>
          <cell r="H5450" t="str">
            <v>11/09/2017</v>
          </cell>
          <cell r="I5450" t="str">
            <v>Bình Phước</v>
          </cell>
          <cell r="K5450" t="str">
            <v>Huyện Phú Riềng</v>
          </cell>
          <cell r="O5450" t="str">
            <v>thôn Phú Nguyên, xã Phú Riềng, huyện Phú Riềng, tỉnh Bình Phước</v>
          </cell>
          <cell r="S5450" t="str">
            <v>KV1</v>
          </cell>
          <cell r="T5450" t="str">
            <v>Bình Phước</v>
          </cell>
          <cell r="U5450" t="str">
            <v>Huyện Phú Riềng</v>
          </cell>
          <cell r="V5450" t="str">
            <v>Hệ A</v>
          </cell>
          <cell r="W5450" t="str">
            <v>THPT Phú Riềng</v>
          </cell>
          <cell r="Z5450" t="str">
            <v>285558654</v>
          </cell>
          <cell r="AC5450" t="str">
            <v>17C1-CNL1</v>
          </cell>
          <cell r="AD5450" t="str">
            <v>17C1-CNL1</v>
          </cell>
        </row>
        <row r="5451">
          <cell r="C5451" t="str">
            <v>17003169</v>
          </cell>
          <cell r="D5451" t="str">
            <v>Bùi Duy</v>
          </cell>
          <cell r="E5451" t="str">
            <v>Tân</v>
          </cell>
          <cell r="F5451" t="str">
            <v>Nam</v>
          </cell>
          <cell r="G5451" t="str">
            <v>09/12/1999</v>
          </cell>
          <cell r="H5451" t="str">
            <v>28/07/2017</v>
          </cell>
          <cell r="I5451" t="str">
            <v>Bình Thuận</v>
          </cell>
          <cell r="K5451" t="str">
            <v>Huyện Đức Linh</v>
          </cell>
          <cell r="O5451" t="str">
            <v>Xã Đa Kai, Huyện Đức Linh, Tỉnh Bình Thuận</v>
          </cell>
          <cell r="P5451" t="str">
            <v>Xã Đa Kai, Huyện Đức Linh, Tỉnh Bình Thuận</v>
          </cell>
          <cell r="S5451" t="str">
            <v>KV1</v>
          </cell>
          <cell r="T5451" t="str">
            <v>Bình Thuận</v>
          </cell>
          <cell r="U5451" t="str">
            <v>Huyện Đức Linh</v>
          </cell>
          <cell r="V5451" t="str">
            <v>Hệ A</v>
          </cell>
          <cell r="W5451" t="str">
            <v>THPT Quang Trung</v>
          </cell>
          <cell r="Z5451" t="str">
            <v>261507190</v>
          </cell>
          <cell r="AC5451" t="str">
            <v>17C1-CNL1</v>
          </cell>
          <cell r="AD5451" t="str">
            <v>17C1-CNL1</v>
          </cell>
        </row>
        <row r="5452">
          <cell r="C5452" t="str">
            <v>17003272</v>
          </cell>
          <cell r="D5452" t="str">
            <v>Lê Minh</v>
          </cell>
          <cell r="E5452" t="str">
            <v>Tân</v>
          </cell>
          <cell r="F5452" t="str">
            <v>Nam</v>
          </cell>
          <cell r="G5452" t="str">
            <v>26/06/1999</v>
          </cell>
          <cell r="H5452" t="str">
            <v>29/07/2017</v>
          </cell>
          <cell r="I5452" t="str">
            <v>Bến Tre</v>
          </cell>
          <cell r="K5452" t="str">
            <v>Huyện Mỏ Cày Nam</v>
          </cell>
          <cell r="O5452" t="str">
            <v>Số 325, Ấp Tích Phúc, Xã Khánh Thạnh Tân, Huyện Mỏ Cày Nam, Tỉnh Bến Tre</v>
          </cell>
          <cell r="P5452" t="str">
            <v>Số 325, Ấp Tích Phúc, Xã Khánh Thạnh Tân, Huyện Mỏ Cày Nam, Tỉnh Bến Tre</v>
          </cell>
          <cell r="Q5452" t="str">
            <v>Đối tượng 01</v>
          </cell>
          <cell r="S5452" t="str">
            <v>KV2-NT</v>
          </cell>
          <cell r="T5452" t="str">
            <v>Bến Tre</v>
          </cell>
          <cell r="U5452" t="str">
            <v>Huyện Mỏ Cày Nam</v>
          </cell>
          <cell r="V5452" t="str">
            <v>Hệ A</v>
          </cell>
          <cell r="W5452" t="str">
            <v>THPT Quản Trọng Hoàng</v>
          </cell>
          <cell r="Z5452" t="str">
            <v>321760967</v>
          </cell>
          <cell r="AC5452" t="str">
            <v>17C1-CNL1</v>
          </cell>
          <cell r="AD5452" t="str">
            <v>17C1-CNL1</v>
          </cell>
        </row>
        <row r="5453">
          <cell r="C5453" t="str">
            <v>17003612</v>
          </cell>
          <cell r="D5453" t="str">
            <v>Lê Minh</v>
          </cell>
          <cell r="E5453" t="str">
            <v>Tân</v>
          </cell>
          <cell r="F5453" t="str">
            <v>Nam</v>
          </cell>
          <cell r="G5453" t="str">
            <v>21/06/1999</v>
          </cell>
          <cell r="H5453" t="str">
            <v>03/08/2017</v>
          </cell>
          <cell r="I5453" t="str">
            <v>An Giang</v>
          </cell>
          <cell r="K5453" t="str">
            <v>Huyện Phú Tân</v>
          </cell>
          <cell r="O5453" t="str">
            <v>600 Nguyễn Trung Trực, thị trấn Phú Mỹ, Phú Tân, An Giang</v>
          </cell>
          <cell r="S5453" t="str">
            <v>KV2-NT</v>
          </cell>
          <cell r="T5453" t="str">
            <v>An Giang</v>
          </cell>
          <cell r="U5453" t="str">
            <v>Huyện Phú Tân</v>
          </cell>
          <cell r="V5453" t="str">
            <v>Hệ A</v>
          </cell>
          <cell r="W5453" t="str">
            <v>THPT Chu Văn An</v>
          </cell>
          <cell r="Z5453" t="str">
            <v>352503655</v>
          </cell>
          <cell r="AC5453" t="str">
            <v>17C1-CNL1</v>
          </cell>
          <cell r="AD5453" t="str">
            <v>17C1-CNL1</v>
          </cell>
        </row>
        <row r="5454">
          <cell r="C5454" t="str">
            <v>17004820</v>
          </cell>
          <cell r="D5454" t="str">
            <v>Phan Quốc</v>
          </cell>
          <cell r="E5454" t="str">
            <v>Thái</v>
          </cell>
          <cell r="F5454" t="str">
            <v>Nam</v>
          </cell>
          <cell r="G5454" t="str">
            <v>08/12/1998</v>
          </cell>
          <cell r="H5454" t="str">
            <v>12/10/2017</v>
          </cell>
          <cell r="I5454" t="str">
            <v>Ninh Thuận</v>
          </cell>
          <cell r="K5454" t="str">
            <v>Huyện Thuận Bắc</v>
          </cell>
          <cell r="O5454" t="str">
            <v>Lợi Hải, Thuận Bắc, Ninh Thuận</v>
          </cell>
          <cell r="S5454" t="str">
            <v>KV2-NT</v>
          </cell>
          <cell r="T5454" t="str">
            <v>Ninh Thuận</v>
          </cell>
          <cell r="U5454" t="str">
            <v>Huyện Thuận Bắc</v>
          </cell>
          <cell r="V5454" t="str">
            <v>Hệ A</v>
          </cell>
          <cell r="W5454" t="str">
            <v>THPT Ninh Hải</v>
          </cell>
          <cell r="Z5454" t="str">
            <v>264511204</v>
          </cell>
          <cell r="AC5454" t="str">
            <v>17C1-CNL1</v>
          </cell>
          <cell r="AD5454" t="str">
            <v>17C1-CNL1</v>
          </cell>
        </row>
        <row r="5455">
          <cell r="C5455" t="str">
            <v>17001714</v>
          </cell>
          <cell r="D5455" t="str">
            <v>Huỳnh Vân Trúc</v>
          </cell>
          <cell r="E5455" t="str">
            <v>Thanh</v>
          </cell>
          <cell r="F5455" t="str">
            <v>Nam</v>
          </cell>
          <cell r="G5455" t="str">
            <v>03/04/1997</v>
          </cell>
          <cell r="H5455" t="str">
            <v>18/07/2017</v>
          </cell>
          <cell r="I5455" t="str">
            <v>Tp. Hồ Chí Minh</v>
          </cell>
          <cell r="K5455" t="str">
            <v>Huyện Củ Chi</v>
          </cell>
          <cell r="O5455" t="str">
            <v>Hẻm 32, Đường số 49, Ấp Tiến, Xã Tân Thông Hội, Huyện Củ Chi, TP.HCM</v>
          </cell>
          <cell r="P5455" t="str">
            <v>Hẻm 32, Đường số 49, Ấp Tiến, Xã Tân Thông Hội, Huyện Củ Chi, TP.HCM</v>
          </cell>
          <cell r="S5455" t="str">
            <v>KV2</v>
          </cell>
          <cell r="T5455" t="str">
            <v>Tp. Hồ Chí Minh</v>
          </cell>
          <cell r="U5455" t="str">
            <v>Huyện Củ Chi</v>
          </cell>
          <cell r="V5455" t="str">
            <v>Hệ A</v>
          </cell>
          <cell r="W5455" t="str">
            <v>TTGDTX Huyện Củ Chi</v>
          </cell>
          <cell r="Z5455" t="str">
            <v>025651984</v>
          </cell>
          <cell r="AC5455" t="str">
            <v>17C1-CNL1</v>
          </cell>
          <cell r="AD5455" t="str">
            <v>17C1-CNL1</v>
          </cell>
        </row>
        <row r="5456">
          <cell r="C5456" t="str">
            <v>17004834</v>
          </cell>
          <cell r="D5456" t="str">
            <v>Hoàng Bá</v>
          </cell>
          <cell r="E5456" t="str">
            <v>Tiến</v>
          </cell>
          <cell r="F5456" t="str">
            <v>Nam</v>
          </cell>
          <cell r="G5456" t="str">
            <v>29/12/1998</v>
          </cell>
          <cell r="H5456" t="str">
            <v>19/10/2017</v>
          </cell>
          <cell r="O5456" t="str">
            <v>408/4 Phạm Văn Bạch, phường 15, quận Tân Bình, Tp. Hồ Chí Minh</v>
          </cell>
          <cell r="S5456" t="str">
            <v>KV3</v>
          </cell>
          <cell r="V5456" t="str">
            <v>Hệ A</v>
          </cell>
          <cell r="W5456" t="str">
            <v>THCS và THPT Nhân Văn</v>
          </cell>
          <cell r="Z5456" t="str">
            <v>025718602</v>
          </cell>
          <cell r="AC5456" t="str">
            <v>17C1-CNL1</v>
          </cell>
          <cell r="AD5456" t="str">
            <v>17C1-CNL1</v>
          </cell>
        </row>
        <row r="5457">
          <cell r="C5457" t="str">
            <v>17002646</v>
          </cell>
          <cell r="D5457" t="str">
            <v>Lê Thanh</v>
          </cell>
          <cell r="E5457" t="str">
            <v>Tiến</v>
          </cell>
          <cell r="F5457" t="str">
            <v>Nam</v>
          </cell>
          <cell r="G5457" t="str">
            <v>13/03/1999</v>
          </cell>
          <cell r="H5457" t="str">
            <v>24/07/2017</v>
          </cell>
          <cell r="I5457" t="str">
            <v>Tp. Hồ Chí Minh</v>
          </cell>
          <cell r="K5457" t="str">
            <v>Quận Bình Tân</v>
          </cell>
          <cell r="O5457" t="str">
            <v>37/32 Hồ Văn Long, Bình Hưng Hòa B, Q. Bình Tân, Tp.HCM</v>
          </cell>
          <cell r="P5457" t="str">
            <v>37/32 Hồ Văn Long, Bình Hưng Hòa B, Q. Bình Tân, Tp.HCM</v>
          </cell>
          <cell r="S5457" t="str">
            <v>KV2</v>
          </cell>
          <cell r="T5457" t="str">
            <v>Tp. Hồ Chí Minh</v>
          </cell>
          <cell r="U5457" t="str">
            <v>Quận Bình Tân</v>
          </cell>
          <cell r="V5457" t="str">
            <v>Hệ A</v>
          </cell>
          <cell r="W5457" t="str">
            <v>THPT Vĩnh Lộc B</v>
          </cell>
          <cell r="Z5457" t="str">
            <v>026067845</v>
          </cell>
          <cell r="AC5457" t="str">
            <v>17C1-CNL1</v>
          </cell>
          <cell r="AD5457" t="str">
            <v>17C1-CNL1</v>
          </cell>
        </row>
        <row r="5458">
          <cell r="C5458" t="str">
            <v>17001779</v>
          </cell>
          <cell r="D5458" t="str">
            <v>Lê Trung</v>
          </cell>
          <cell r="E5458" t="str">
            <v>Tín</v>
          </cell>
          <cell r="F5458" t="str">
            <v>Nam</v>
          </cell>
          <cell r="G5458" t="str">
            <v>28/04/1997</v>
          </cell>
          <cell r="H5458" t="str">
            <v>18/07/2017</v>
          </cell>
          <cell r="I5458" t="str">
            <v>Long An</v>
          </cell>
          <cell r="K5458" t="str">
            <v>Huyện Thạnh Hoá</v>
          </cell>
          <cell r="O5458" t="str">
            <v>Khu phố 1, Thị trấn Thạnh Hóa, Huyện Thạnh Hóa, Tỉnh Long An</v>
          </cell>
          <cell r="P5458" t="str">
            <v>Khu phố 1, Thị trấn Thạnh Hóa, Huyện Thạnh Hóa, Tỉnh Long An</v>
          </cell>
          <cell r="S5458" t="str">
            <v>KV2-NT</v>
          </cell>
          <cell r="T5458" t="str">
            <v>Long An</v>
          </cell>
          <cell r="U5458" t="str">
            <v>Huyện Thạnh Hoá</v>
          </cell>
          <cell r="V5458" t="str">
            <v>Hệ A</v>
          </cell>
          <cell r="W5458" t="str">
            <v>THPT Thạnh Hóa</v>
          </cell>
          <cell r="Z5458" t="str">
            <v>301596829</v>
          </cell>
          <cell r="AC5458" t="str">
            <v>17C1-CNL1</v>
          </cell>
          <cell r="AD5458" t="str">
            <v>17C1-CNL1</v>
          </cell>
        </row>
        <row r="5459">
          <cell r="C5459" t="str">
            <v>17003989</v>
          </cell>
          <cell r="D5459" t="str">
            <v>Võ Thanh</v>
          </cell>
          <cell r="E5459" t="str">
            <v>Trà</v>
          </cell>
          <cell r="F5459" t="str">
            <v>Nam</v>
          </cell>
          <cell r="G5459" t="str">
            <v>13/03/1999</v>
          </cell>
          <cell r="H5459" t="str">
            <v>10/08/2017</v>
          </cell>
          <cell r="I5459" t="str">
            <v>Tp. Hồ Chí Minh</v>
          </cell>
          <cell r="K5459" t="str">
            <v>Huyện Củ Chi</v>
          </cell>
          <cell r="O5459" t="str">
            <v>Ấp Phú Lợi, Xã Phú Mỹ Hưng, Huyện Củ Chi, TP.HCM</v>
          </cell>
          <cell r="P5459" t="str">
            <v>Ấp Phú Lợi, Xã Phú Mỹ Hưng, Huyện Củ Chi, TP.HCM</v>
          </cell>
          <cell r="S5459" t="str">
            <v>KV2</v>
          </cell>
          <cell r="T5459" t="str">
            <v>Tp. Hồ Chí Minh</v>
          </cell>
          <cell r="U5459" t="str">
            <v>Huyện Củ Chi</v>
          </cell>
          <cell r="V5459" t="str">
            <v>Hệ A</v>
          </cell>
          <cell r="W5459" t="str">
            <v>THPT An Nhơn Tây</v>
          </cell>
          <cell r="Z5459" t="str">
            <v>025914218</v>
          </cell>
          <cell r="AC5459" t="str">
            <v>17C1-CNL1</v>
          </cell>
          <cell r="AD5459" t="str">
            <v>17C1-CNL1</v>
          </cell>
        </row>
        <row r="5460">
          <cell r="C5460" t="str">
            <v>17001916</v>
          </cell>
          <cell r="D5460" t="str">
            <v>Đặng Cao</v>
          </cell>
          <cell r="E5460" t="str">
            <v>Trí</v>
          </cell>
          <cell r="F5460" t="str">
            <v>Nam</v>
          </cell>
          <cell r="G5460" t="str">
            <v>16/07/1999</v>
          </cell>
          <cell r="H5460" t="str">
            <v>19/07/2017</v>
          </cell>
          <cell r="I5460" t="str">
            <v>Tp. Hồ Chí Minh</v>
          </cell>
          <cell r="K5460" t="str">
            <v>Huyện Bình Chánh</v>
          </cell>
          <cell r="O5460" t="str">
            <v>B14/6K,ấp 2C, đường Cây Cám, Xã Vĩnh Lộc B, huyện Bình Chánh,  Tp.HCM</v>
          </cell>
          <cell r="P5460" t="str">
            <v>B14/6K,ấp 2C, đường Cây Cám, Xã Vĩnh Lộc B, huyện Bình Chánh,  Tp.HCM</v>
          </cell>
          <cell r="S5460" t="str">
            <v>KV3</v>
          </cell>
          <cell r="T5460" t="str">
            <v>Tp. Hồ Chí Minh</v>
          </cell>
          <cell r="U5460" t="str">
            <v>Huyện Bình Chánh</v>
          </cell>
          <cell r="V5460" t="str">
            <v>Hệ A</v>
          </cell>
          <cell r="W5460" t="str">
            <v>THPT Ngô Gia Tự</v>
          </cell>
          <cell r="Z5460" t="str">
            <v>025886523</v>
          </cell>
          <cell r="AC5460" t="str">
            <v>17C1-CNL1</v>
          </cell>
          <cell r="AD5460" t="str">
            <v>17C1-CNL1</v>
          </cell>
        </row>
        <row r="5461">
          <cell r="C5461" t="str">
            <v>17003631</v>
          </cell>
          <cell r="D5461" t="str">
            <v>Đặng Quốc</v>
          </cell>
          <cell r="E5461" t="str">
            <v>Trung</v>
          </cell>
          <cell r="F5461" t="str">
            <v>Nam</v>
          </cell>
          <cell r="G5461" t="str">
            <v>22/10/1999</v>
          </cell>
          <cell r="H5461" t="str">
            <v>03/08/2017</v>
          </cell>
          <cell r="I5461" t="str">
            <v>Kiên Giang</v>
          </cell>
          <cell r="K5461" t="str">
            <v>Huyện Phú Quốc</v>
          </cell>
          <cell r="O5461" t="str">
            <v>Tổ 6 Khu phố 9, Thị trấn Dương Đông, huyện Phú Quốc, tỉnh Kiên Giang</v>
          </cell>
          <cell r="P5461" t="str">
            <v>Tổ 6 Khu phố 9, Thị trấn Dương Đông, huyện Phú Quốc, tỉnh Kiên Giang</v>
          </cell>
          <cell r="S5461" t="str">
            <v>KV1</v>
          </cell>
          <cell r="T5461" t="str">
            <v>Kiên Giang</v>
          </cell>
          <cell r="U5461" t="str">
            <v>Huyện Phú Quốc</v>
          </cell>
          <cell r="V5461" t="str">
            <v>Hệ A</v>
          </cell>
          <cell r="W5461" t="str">
            <v>THPT Dương Đông</v>
          </cell>
          <cell r="Z5461" t="str">
            <v>371880273</v>
          </cell>
          <cell r="AC5461" t="str">
            <v>17C1-CNL1</v>
          </cell>
          <cell r="AD5461" t="str">
            <v>17C1-CNL1</v>
          </cell>
        </row>
        <row r="5462">
          <cell r="C5462" t="str">
            <v>17003637</v>
          </cell>
          <cell r="D5462" t="str">
            <v>Trần Quang</v>
          </cell>
          <cell r="E5462" t="str">
            <v>Trường</v>
          </cell>
          <cell r="F5462" t="str">
            <v>Nam</v>
          </cell>
          <cell r="G5462" t="str">
            <v>29/09/1998</v>
          </cell>
          <cell r="H5462" t="str">
            <v>03/08/2017</v>
          </cell>
          <cell r="I5462" t="str">
            <v>Tp. Hồ Chí Minh</v>
          </cell>
          <cell r="K5462" t="str">
            <v>Quận Tân Bình</v>
          </cell>
          <cell r="O5462" t="str">
            <v>3 Đông Hồ, Phường 8, Quận Tân Bình, Tp.Hồ Chí Minh</v>
          </cell>
          <cell r="P5462" t="str">
            <v>3 Đông Hồ, Phường 8, Quận Tân Bình, Tp.Hồ Chí Minh</v>
          </cell>
          <cell r="S5462" t="str">
            <v>KV3</v>
          </cell>
          <cell r="T5462" t="str">
            <v>Tp. Hồ Chí Minh</v>
          </cell>
          <cell r="U5462" t="str">
            <v>Quận Tân Bình</v>
          </cell>
          <cell r="V5462" t="str">
            <v>Hệ A</v>
          </cell>
          <cell r="W5462" t="str">
            <v>THPT Hàn Thuyên</v>
          </cell>
          <cell r="AC5462" t="str">
            <v>17C1-CNL1</v>
          </cell>
          <cell r="AD5462" t="str">
            <v>17C1-CNL1</v>
          </cell>
        </row>
        <row r="5463">
          <cell r="C5463" t="str">
            <v>17002134</v>
          </cell>
          <cell r="D5463" t="str">
            <v>Nguyễn Thanh</v>
          </cell>
          <cell r="E5463" t="str">
            <v>Truyền</v>
          </cell>
          <cell r="F5463" t="str">
            <v>Nam</v>
          </cell>
          <cell r="G5463" t="str">
            <v>27/09/1997</v>
          </cell>
          <cell r="H5463" t="str">
            <v>20/07/2017</v>
          </cell>
          <cell r="I5463" t="str">
            <v>Quảng Ngãi</v>
          </cell>
          <cell r="K5463" t="str">
            <v>Huyện Đức Phổ</v>
          </cell>
          <cell r="O5463" t="str">
            <v>Xã Phổ Phong, huyện Đức Phổ, Tỉnh Quảng Ngãi</v>
          </cell>
          <cell r="P5463" t="str">
            <v>Xã Phổ Phong, huyện Đức Phổ, Tỉnh Quảng Ngãi</v>
          </cell>
          <cell r="S5463" t="str">
            <v>KV2-NT</v>
          </cell>
          <cell r="T5463" t="str">
            <v>Quảng Ngãi</v>
          </cell>
          <cell r="U5463" t="str">
            <v>Huyện Đức Phổ</v>
          </cell>
          <cell r="V5463" t="str">
            <v>Hệ A</v>
          </cell>
          <cell r="W5463" t="str">
            <v>Trường THPT Trần Quang Diệu</v>
          </cell>
          <cell r="Z5463" t="str">
            <v>212282289</v>
          </cell>
          <cell r="AC5463" t="str">
            <v>17C1-CNL1</v>
          </cell>
          <cell r="AD5463" t="str">
            <v>17C1-CNL1</v>
          </cell>
        </row>
        <row r="5464">
          <cell r="C5464" t="str">
            <v>17000888</v>
          </cell>
          <cell r="D5464" t="str">
            <v>Nguyễn Minh</v>
          </cell>
          <cell r="E5464" t="str">
            <v>Tuấn</v>
          </cell>
          <cell r="F5464" t="str">
            <v>Nam</v>
          </cell>
          <cell r="G5464" t="str">
            <v>12/02/1999</v>
          </cell>
          <cell r="H5464" t="str">
            <v>11/07/2017</v>
          </cell>
          <cell r="I5464" t="str">
            <v>Đồng Nai</v>
          </cell>
          <cell r="K5464" t="str">
            <v>Thị xã Long Khánh</v>
          </cell>
          <cell r="O5464" t="str">
            <v>Tổ 6, ấp Thọ An, xã Bảo Quan, thị xã Khánh, Đồng Nai</v>
          </cell>
          <cell r="Q5464" t="str">
            <v>Đối tượng 01</v>
          </cell>
          <cell r="S5464" t="str">
            <v>KV1</v>
          </cell>
          <cell r="T5464" t="str">
            <v>Đồng Nai</v>
          </cell>
          <cell r="U5464" t="str">
            <v>Thị xã Long Khánh</v>
          </cell>
          <cell r="V5464" t="str">
            <v>Hệ A</v>
          </cell>
          <cell r="W5464" t="str">
            <v>THPT Xuân Thọ</v>
          </cell>
          <cell r="Z5464" t="str">
            <v>272690823</v>
          </cell>
          <cell r="AC5464" t="str">
            <v>17C1-CNL1</v>
          </cell>
          <cell r="AD5464" t="str">
            <v>17C1-CNL1</v>
          </cell>
        </row>
        <row r="5465">
          <cell r="C5465" t="str">
            <v>17003415</v>
          </cell>
          <cell r="D5465" t="str">
            <v>Nguyễn Văn</v>
          </cell>
          <cell r="E5465" t="str">
            <v>Tuấn</v>
          </cell>
          <cell r="F5465" t="str">
            <v>Nam</v>
          </cell>
          <cell r="G5465" t="str">
            <v>14/09/1999</v>
          </cell>
          <cell r="H5465" t="str">
            <v>01/08/2017</v>
          </cell>
          <cell r="I5465" t="str">
            <v>Bắc Ninh</v>
          </cell>
          <cell r="K5465" t="str">
            <v>Huyện Lương Tài</v>
          </cell>
          <cell r="O5465" t="str">
            <v>Thôn Bồng Lai, Xã Lai Hạ, Huyện Luơng Tài, Tỉnh Bắc Ninh</v>
          </cell>
          <cell r="P5465" t="str">
            <v>Thôn Bồng Lai, Xã Lai Hạ, Huyện Luơng Tài, Tỉnh Bắc Ninh</v>
          </cell>
          <cell r="S5465" t="str">
            <v>KV2</v>
          </cell>
          <cell r="T5465" t="str">
            <v>Bắc Ninh</v>
          </cell>
          <cell r="U5465" t="str">
            <v>Huyện Lương Tài</v>
          </cell>
          <cell r="V5465" t="str">
            <v>Hệ A</v>
          </cell>
          <cell r="W5465" t="str">
            <v>THPT Lê Minh Xuân</v>
          </cell>
          <cell r="Z5465" t="str">
            <v>125852765</v>
          </cell>
          <cell r="AC5465" t="str">
            <v>17C1-CNL1</v>
          </cell>
          <cell r="AD5465" t="str">
            <v>17C1-CNL1</v>
          </cell>
        </row>
        <row r="5466">
          <cell r="C5466" t="str">
            <v>17004170</v>
          </cell>
          <cell r="D5466" t="str">
            <v>Phạm Quốc</v>
          </cell>
          <cell r="E5466" t="str">
            <v>Việt</v>
          </cell>
          <cell r="F5466" t="str">
            <v>Nam</v>
          </cell>
          <cell r="G5466" t="str">
            <v>13/10/1998</v>
          </cell>
          <cell r="H5466" t="str">
            <v>15/08/2017</v>
          </cell>
          <cell r="I5466" t="str">
            <v>Tp. Hồ Chí Minh</v>
          </cell>
          <cell r="K5466" t="str">
            <v>Quận 12</v>
          </cell>
          <cell r="O5466" t="str">
            <v>27/14/6 TMT15A, P. Trung Mỹ Tây,  Quận 12, TP. Hồ Chí Minh</v>
          </cell>
          <cell r="P5466" t="str">
            <v>27/14/6 TMT15A, P. Trung Mỹ Tây,  Quận 12, TP. Hồ Chí Minh</v>
          </cell>
          <cell r="S5466" t="str">
            <v>KV3</v>
          </cell>
          <cell r="T5466" t="str">
            <v>Tp. Hồ Chí Minh</v>
          </cell>
          <cell r="U5466" t="str">
            <v>Quận 12</v>
          </cell>
          <cell r="V5466" t="str">
            <v>Hệ A</v>
          </cell>
          <cell r="W5466" t="str">
            <v>THPT Nguyễn An Ninh</v>
          </cell>
          <cell r="Z5466" t="str">
            <v>025737082</v>
          </cell>
          <cell r="AC5466" t="str">
            <v>17C1-CNL1</v>
          </cell>
          <cell r="AD5466" t="str">
            <v>17C1-CNL1</v>
          </cell>
        </row>
        <row r="5467">
          <cell r="C5467" t="str">
            <v>17001522</v>
          </cell>
          <cell r="D5467" t="str">
            <v>Nguyễn Thị Hồng</v>
          </cell>
          <cell r="E5467" t="str">
            <v>Ánh</v>
          </cell>
          <cell r="F5467" t="str">
            <v>Nữ</v>
          </cell>
          <cell r="G5467" t="str">
            <v>12/02/1999</v>
          </cell>
          <cell r="H5467" t="str">
            <v>17/07/2017</v>
          </cell>
          <cell r="I5467" t="str">
            <v>Tp. Hồ Chí Minh</v>
          </cell>
          <cell r="K5467" t="str">
            <v>Huyện Hóc Môn</v>
          </cell>
          <cell r="O5467" t="str">
            <v>25/11F ấp Nam Thới, xã Thới Tam Thôn, huyện Hóc Môn, TP.HCM</v>
          </cell>
          <cell r="P5467" t="str">
            <v>25/11F ấp Nam Thới, xã Thới Tam Thôn, huyện Hóc Môn, TP.HCM</v>
          </cell>
          <cell r="S5467" t="str">
            <v>KV2</v>
          </cell>
          <cell r="T5467" t="str">
            <v>Tp. Hồ Chí Minh</v>
          </cell>
          <cell r="U5467" t="str">
            <v>Huyện Hóc Môn</v>
          </cell>
          <cell r="V5467" t="str">
            <v>Hệ A</v>
          </cell>
          <cell r="W5467" t="str">
            <v>THPT Lý Thường Kiệt</v>
          </cell>
          <cell r="Z5467" t="str">
            <v>025946171</v>
          </cell>
          <cell r="AC5467" t="str">
            <v>17C1-CNM1</v>
          </cell>
          <cell r="AD5467" t="str">
            <v>17C1-CNM1</v>
          </cell>
        </row>
        <row r="5468">
          <cell r="C5468" t="str">
            <v>17002641</v>
          </cell>
          <cell r="D5468" t="str">
            <v>Nguyễn Thị</v>
          </cell>
          <cell r="E5468" t="str">
            <v>Biên</v>
          </cell>
          <cell r="F5468" t="str">
            <v>Nữ</v>
          </cell>
          <cell r="G5468" t="str">
            <v>16/09/1999</v>
          </cell>
          <cell r="H5468" t="str">
            <v>24/07/2017</v>
          </cell>
          <cell r="I5468" t="str">
            <v>Bình Định</v>
          </cell>
          <cell r="K5468" t="str">
            <v>Huyện Hoài Nhơn</v>
          </cell>
          <cell r="O5468" t="str">
            <v>NHUẬN AN, HOÀI HƯƠNG, HUYỆN HOÀI NHƠN, BÌNH ĐỊNH</v>
          </cell>
          <cell r="P5468" t="str">
            <v>NHUẬN AN, HOÀI HƯƠNG, HUYỆN HOÀI NHƠN, BÌNH ĐỊNH</v>
          </cell>
          <cell r="S5468" t="str">
            <v>KV1</v>
          </cell>
          <cell r="T5468" t="str">
            <v>Bình Định</v>
          </cell>
          <cell r="U5468" t="str">
            <v>Huyện Hoài Nhơn</v>
          </cell>
          <cell r="V5468" t="str">
            <v>Hệ A</v>
          </cell>
          <cell r="W5468" t="str">
            <v>THPT Nguyễn Du</v>
          </cell>
          <cell r="Z5468" t="str">
            <v>215475865</v>
          </cell>
          <cell r="AC5468" t="str">
            <v>17C1-CNM1</v>
          </cell>
          <cell r="AD5468" t="str">
            <v>17C1-CNM1</v>
          </cell>
        </row>
        <row r="5469">
          <cell r="C5469" t="str">
            <v>17000862</v>
          </cell>
          <cell r="D5469" t="str">
            <v>Nguyễn Huỳnh Ngọc</v>
          </cell>
          <cell r="E5469" t="str">
            <v>Châu</v>
          </cell>
          <cell r="F5469" t="str">
            <v>Nữ</v>
          </cell>
          <cell r="G5469" t="str">
            <v>17/12/1999</v>
          </cell>
          <cell r="H5469" t="str">
            <v>11/07/2017</v>
          </cell>
          <cell r="I5469" t="str">
            <v>Long An</v>
          </cell>
          <cell r="K5469" t="str">
            <v>Thành phố Tân An</v>
          </cell>
          <cell r="O5469" t="str">
            <v>Số 7, đuờng Nguyễn Trung Trực,  Phuờng 2, TP. Tân An, Long An</v>
          </cell>
          <cell r="P5469" t="str">
            <v>Số 7, đuờng Nguyễn Trung Trực,  Phuờng 2, TP. Tân An, Long An</v>
          </cell>
          <cell r="S5469" t="str">
            <v>KV2</v>
          </cell>
          <cell r="T5469" t="str">
            <v>Long An</v>
          </cell>
          <cell r="U5469" t="str">
            <v>Thành phố Tân An</v>
          </cell>
          <cell r="V5469" t="str">
            <v>Hệ A</v>
          </cell>
          <cell r="W5469" t="str">
            <v>THPT Hùng Vương</v>
          </cell>
          <cell r="Z5469" t="str">
            <v>301698975</v>
          </cell>
          <cell r="AC5469" t="str">
            <v>17C1-CNM1</v>
          </cell>
          <cell r="AD5469" t="str">
            <v>17C1-CNM1</v>
          </cell>
        </row>
        <row r="5470">
          <cell r="C5470" t="str">
            <v>17002824</v>
          </cell>
          <cell r="D5470" t="str">
            <v>Nguyễn Phương</v>
          </cell>
          <cell r="E5470" t="str">
            <v>Dần</v>
          </cell>
          <cell r="F5470" t="str">
            <v>Nam</v>
          </cell>
          <cell r="G5470" t="str">
            <v>10/01/1999</v>
          </cell>
          <cell r="H5470" t="str">
            <v>25/07/2017</v>
          </cell>
          <cell r="I5470" t="str">
            <v>Bình Phước</v>
          </cell>
          <cell r="K5470" t="str">
            <v>Huyện Phú Riềng</v>
          </cell>
          <cell r="O5470" t="str">
            <v>Thôn Phú Hòa, xã Phú Riềng, huyện Phú Riềng, tỉnh Bình Phước</v>
          </cell>
          <cell r="P5470" t="str">
            <v>Thôn Phú Hòa, xã Phú Riềng, huyện Phú Riềng, tỉnh Bình Phước</v>
          </cell>
          <cell r="S5470" t="str">
            <v>KV1</v>
          </cell>
          <cell r="T5470" t="str">
            <v>Bình Phước</v>
          </cell>
          <cell r="U5470" t="str">
            <v>Huyện Phú Riềng</v>
          </cell>
          <cell r="V5470" t="str">
            <v>Hệ A</v>
          </cell>
          <cell r="W5470" t="str">
            <v>THPT Phú Riềng</v>
          </cell>
          <cell r="Z5470" t="str">
            <v>285785325</v>
          </cell>
          <cell r="AC5470" t="str">
            <v>17C1-CNM1</v>
          </cell>
          <cell r="AD5470" t="str">
            <v>17C1-CNM1</v>
          </cell>
        </row>
        <row r="5471">
          <cell r="C5471" t="str">
            <v>17003043</v>
          </cell>
          <cell r="D5471" t="str">
            <v>Bùi Cảnh</v>
          </cell>
          <cell r="E5471" t="str">
            <v>Dinh</v>
          </cell>
          <cell r="F5471" t="str">
            <v>Nam</v>
          </cell>
          <cell r="G5471" t="str">
            <v>10/02/1998</v>
          </cell>
          <cell r="H5471" t="str">
            <v>27/07/2017</v>
          </cell>
          <cell r="I5471" t="str">
            <v>Tp. Hồ Chí Minh</v>
          </cell>
          <cell r="K5471" t="str">
            <v>Huyện Hóc Môn</v>
          </cell>
          <cell r="O5471" t="str">
            <v>Xã Mỹ Thuận, Huyện Mỹ Lộc, Nam Định</v>
          </cell>
          <cell r="P5471" t="str">
            <v>23/7G Ấp Bắc Lân, Xã Bà Điểm, Huyện Hóc Môn, thành phố Hồ Chí Minh</v>
          </cell>
          <cell r="S5471" t="str">
            <v>KV2</v>
          </cell>
          <cell r="T5471" t="str">
            <v>Tp. Hồ Chí Minh</v>
          </cell>
          <cell r="U5471" t="str">
            <v>Huyện Hóc Môn</v>
          </cell>
          <cell r="V5471" t="str">
            <v>Hệ A</v>
          </cell>
          <cell r="W5471" t="str">
            <v>THPT Bà Điểm</v>
          </cell>
          <cell r="Z5471" t="str">
            <v>163430247</v>
          </cell>
          <cell r="AC5471" t="str">
            <v>17C1-CNM1</v>
          </cell>
          <cell r="AD5471" t="str">
            <v>17C1-CNM1</v>
          </cell>
        </row>
        <row r="5472">
          <cell r="C5472" t="str">
            <v>17002308</v>
          </cell>
          <cell r="D5472" t="str">
            <v>Bùi Thanh</v>
          </cell>
          <cell r="E5472" t="str">
            <v>Dự</v>
          </cell>
          <cell r="F5472" t="str">
            <v>Nam</v>
          </cell>
          <cell r="G5472" t="str">
            <v>19/12/1997</v>
          </cell>
          <cell r="H5472" t="str">
            <v>21/07/2017</v>
          </cell>
          <cell r="I5472" t="str">
            <v>Quảng Ngãi</v>
          </cell>
          <cell r="K5472" t="str">
            <v>Huyện Tư Nghĩa</v>
          </cell>
          <cell r="O5472" t="str">
            <v>Xóm 4, Thôn An Bình, Xã Nghĩa Kỳ, Huyện Tư Nghĩa, Tỉnh Quảng Ngãi</v>
          </cell>
          <cell r="P5472" t="str">
            <v>Xóm 4, Thôn An Bình, Xã Nghĩa Kỳ, Huyện Tư Nghĩa, Tỉnh Quảng Ngãi</v>
          </cell>
          <cell r="S5472" t="str">
            <v>KV2-NT</v>
          </cell>
          <cell r="T5472" t="str">
            <v>Quảng Ngãi</v>
          </cell>
          <cell r="U5472" t="str">
            <v>Huyện Tư Nghĩa</v>
          </cell>
          <cell r="V5472" t="str">
            <v>Hệ A</v>
          </cell>
          <cell r="W5472" t="str">
            <v>Trường THPT Số 2 Nghĩa Hành</v>
          </cell>
          <cell r="Z5472" t="str">
            <v>212679481</v>
          </cell>
          <cell r="AC5472" t="str">
            <v>17C1-CNM1</v>
          </cell>
          <cell r="AD5472" t="str">
            <v>17C1-CNM1</v>
          </cell>
        </row>
        <row r="5473">
          <cell r="C5473" t="str">
            <v>17001429</v>
          </cell>
          <cell r="D5473" t="str">
            <v>Châu Mỹ</v>
          </cell>
          <cell r="E5473" t="str">
            <v>Duyên</v>
          </cell>
          <cell r="F5473" t="str">
            <v>Nữ</v>
          </cell>
          <cell r="G5473" t="str">
            <v>16/12/1999</v>
          </cell>
          <cell r="H5473" t="str">
            <v>17/07/2017</v>
          </cell>
          <cell r="I5473" t="str">
            <v>Tp. Hồ Chí Minh</v>
          </cell>
          <cell r="K5473" t="str">
            <v>Huyện Hóc Môn</v>
          </cell>
          <cell r="O5473" t="str">
            <v>10/3 ấp Thới Tứ 2, xã Thới Tam Thôn, huyện Hóc Môn, TP.Hồ Chí Minh</v>
          </cell>
          <cell r="P5473" t="str">
            <v>10/3 ấp Thới Tứ 2, xã Thới Tam Thôn, huyện Hóc Môn, TP.Hồ Chí Minh</v>
          </cell>
          <cell r="S5473" t="str">
            <v>KV2</v>
          </cell>
          <cell r="T5473" t="str">
            <v>Tp. Hồ Chí Minh</v>
          </cell>
          <cell r="U5473" t="str">
            <v>Huyện Hóc Môn</v>
          </cell>
          <cell r="V5473" t="str">
            <v>Hệ A</v>
          </cell>
          <cell r="W5473" t="str">
            <v>THPT Lý Thường Kiệt</v>
          </cell>
          <cell r="Z5473" t="str">
            <v>025911899</v>
          </cell>
          <cell r="AC5473" t="str">
            <v>17C1-CNM1</v>
          </cell>
          <cell r="AD5473" t="str">
            <v>17C1-CNM1</v>
          </cell>
        </row>
        <row r="5474">
          <cell r="C5474" t="str">
            <v>17001793</v>
          </cell>
          <cell r="D5474" t="str">
            <v>Đặng Thị Mỹ</v>
          </cell>
          <cell r="E5474" t="str">
            <v>Duyên</v>
          </cell>
          <cell r="F5474" t="str">
            <v>Nữ</v>
          </cell>
          <cell r="G5474" t="str">
            <v>25/08/1999</v>
          </cell>
          <cell r="H5474" t="str">
            <v>18/07/2017</v>
          </cell>
          <cell r="I5474" t="str">
            <v>Đồng Tháp</v>
          </cell>
          <cell r="K5474" t="str">
            <v>Thành phố Sa Đéc</v>
          </cell>
          <cell r="O5474" t="str">
            <v>Số nhà 338, ấp Khánh Nghĩa, xã Tân Khánh Đông ,tp Sa Đéc ,tỉnh Đồng Tháp</v>
          </cell>
          <cell r="S5474" t="str">
            <v>KV2-NT</v>
          </cell>
          <cell r="T5474" t="str">
            <v>Đồng Tháp</v>
          </cell>
          <cell r="U5474" t="str">
            <v>Thành phố Sa Đéc</v>
          </cell>
          <cell r="V5474" t="str">
            <v>Hệ A</v>
          </cell>
          <cell r="W5474" t="str">
            <v>THPT Lấp Vò 2</v>
          </cell>
          <cell r="Z5474" t="str">
            <v>341982632</v>
          </cell>
          <cell r="AC5474" t="str">
            <v>17C1-CNM1</v>
          </cell>
          <cell r="AD5474" t="str">
            <v>17C1-CNM1</v>
          </cell>
        </row>
        <row r="5475">
          <cell r="C5475" t="str">
            <v>17000473</v>
          </cell>
          <cell r="D5475" t="str">
            <v>Nguyễn Thị Thùy</v>
          </cell>
          <cell r="E5475" t="str">
            <v>Duyên</v>
          </cell>
          <cell r="F5475" t="str">
            <v>Nữ</v>
          </cell>
          <cell r="G5475" t="str">
            <v>29/01/1998</v>
          </cell>
          <cell r="H5475" t="str">
            <v>03/07/2017</v>
          </cell>
          <cell r="I5475" t="str">
            <v>Bình Thuận</v>
          </cell>
          <cell r="K5475" t="str">
            <v>Huyện Tánh Linh</v>
          </cell>
          <cell r="O5475" t="str">
            <v>7/7 Đức Phú, Tánh Linh, Bình Thuận</v>
          </cell>
          <cell r="P5475" t="str">
            <v>7/7 Đức Phú, Tánh Linh, Bình Thuận</v>
          </cell>
          <cell r="S5475" t="str">
            <v>KV1</v>
          </cell>
          <cell r="T5475" t="str">
            <v>Bình Thuận</v>
          </cell>
          <cell r="U5475" t="str">
            <v>Huyện Tánh Linh</v>
          </cell>
          <cell r="V5475" t="str">
            <v>Hệ A</v>
          </cell>
          <cell r="W5475" t="str">
            <v>THPT Quang Trung</v>
          </cell>
          <cell r="Z5475" t="str">
            <v>261461323</v>
          </cell>
          <cell r="AC5475" t="str">
            <v>17C1-CNM1</v>
          </cell>
          <cell r="AD5475" t="str">
            <v>17C1-CNM1</v>
          </cell>
        </row>
        <row r="5476">
          <cell r="C5476" t="str">
            <v>17002870</v>
          </cell>
          <cell r="D5476" t="str">
            <v>Huỳnh Thị Như</v>
          </cell>
          <cell r="E5476" t="str">
            <v>Hà</v>
          </cell>
          <cell r="F5476" t="str">
            <v>Nữ</v>
          </cell>
          <cell r="G5476" t="str">
            <v>22/11/1999</v>
          </cell>
          <cell r="H5476" t="str">
            <v>25/07/2017</v>
          </cell>
          <cell r="I5476" t="str">
            <v>Bình Thuận</v>
          </cell>
          <cell r="K5476" t="str">
            <v>Huyện Đức Linh</v>
          </cell>
          <cell r="O5476" t="str">
            <v>Thôn 2, xã Sùng Nhơn, huyện Đức Linh, tỉnh Bình Thuận</v>
          </cell>
          <cell r="P5476" t="str">
            <v>Thôn 2, xã Sùng Nhơn, huyện Đức Linh, tỉnh Bình Thuận</v>
          </cell>
          <cell r="S5476" t="str">
            <v>KV1</v>
          </cell>
          <cell r="T5476" t="str">
            <v>Bình Thuận</v>
          </cell>
          <cell r="U5476" t="str">
            <v>Huyện Đức Linh</v>
          </cell>
          <cell r="V5476" t="str">
            <v>Hệ A</v>
          </cell>
          <cell r="W5476" t="str">
            <v>THPT Quang Trung</v>
          </cell>
          <cell r="Z5476" t="str">
            <v>261509353</v>
          </cell>
          <cell r="AC5476" t="str">
            <v>17C1-CNM1</v>
          </cell>
          <cell r="AD5476" t="str">
            <v>17C1-CNM1</v>
          </cell>
        </row>
        <row r="5477">
          <cell r="C5477" t="str">
            <v>17002996</v>
          </cell>
          <cell r="D5477" t="str">
            <v>Nguyễn Thị Thuý</v>
          </cell>
          <cell r="E5477" t="str">
            <v>Hằng</v>
          </cell>
          <cell r="F5477" t="str">
            <v>Nữ</v>
          </cell>
          <cell r="G5477" t="str">
            <v>22/02/1999</v>
          </cell>
          <cell r="H5477" t="str">
            <v>26/07/2017</v>
          </cell>
          <cell r="I5477" t="str">
            <v>Tp. Hồ Chí Minh</v>
          </cell>
          <cell r="K5477" t="str">
            <v>Quận 12</v>
          </cell>
          <cell r="O5477" t="str">
            <v>6B Nguyễn Văn Lượng, Phường 16, Q. Gò Vấp, TP.HCM</v>
          </cell>
          <cell r="P5477" t="str">
            <v>45/35 Đường TX33, phường Thạnh Xuân, Quận 12, TP.HCM</v>
          </cell>
          <cell r="S5477" t="str">
            <v>KV3</v>
          </cell>
          <cell r="T5477" t="str">
            <v>Tp. Hồ Chí Minh</v>
          </cell>
          <cell r="U5477" t="str">
            <v>Quận 12</v>
          </cell>
          <cell r="V5477" t="str">
            <v>Hệ A</v>
          </cell>
          <cell r="W5477" t="str">
            <v>THPT Thạnh Lộc</v>
          </cell>
          <cell r="Z5477" t="str">
            <v>025898202</v>
          </cell>
          <cell r="AC5477" t="str">
            <v>17C1-CNM1</v>
          </cell>
          <cell r="AD5477" t="str">
            <v>17C1-CNM1</v>
          </cell>
        </row>
        <row r="5478">
          <cell r="C5478" t="str">
            <v>17001382</v>
          </cell>
          <cell r="D5478" t="str">
            <v>Trần Ngọc</v>
          </cell>
          <cell r="E5478" t="str">
            <v>Hảo</v>
          </cell>
          <cell r="F5478" t="str">
            <v>Nữ</v>
          </cell>
          <cell r="G5478" t="str">
            <v>09/12/1999</v>
          </cell>
          <cell r="H5478" t="str">
            <v>17/07/2017</v>
          </cell>
          <cell r="I5478" t="str">
            <v>Sóc Trăng</v>
          </cell>
          <cell r="K5478" t="str">
            <v>Huyện Châu Thành</v>
          </cell>
          <cell r="O5478" t="str">
            <v>160, ấp Mỹ An, xã Thiện Mỹ, huyện Châu Thành, tỉnh Sóc Trăng</v>
          </cell>
          <cell r="Q5478" t="str">
            <v>Đối tượng 02</v>
          </cell>
          <cell r="S5478" t="str">
            <v>KV1</v>
          </cell>
          <cell r="T5478" t="str">
            <v>Sóc Trăng</v>
          </cell>
          <cell r="U5478" t="str">
            <v>Huyện Châu Thành</v>
          </cell>
          <cell r="V5478" t="str">
            <v>Hệ A</v>
          </cell>
          <cell r="W5478" t="str">
            <v>THPT Thuận Hòa</v>
          </cell>
          <cell r="Z5478" t="str">
            <v>366247611</v>
          </cell>
          <cell r="AC5478" t="str">
            <v>17C1-CNM1</v>
          </cell>
          <cell r="AD5478" t="str">
            <v>17C1-CNM1</v>
          </cell>
        </row>
        <row r="5479">
          <cell r="C5479" t="str">
            <v>17001726</v>
          </cell>
          <cell r="D5479" t="str">
            <v>Nguyễn Thị Mộng</v>
          </cell>
          <cell r="E5479" t="str">
            <v>Hiếu</v>
          </cell>
          <cell r="F5479" t="str">
            <v>Nữ</v>
          </cell>
          <cell r="G5479" t="str">
            <v>04/07/1998</v>
          </cell>
          <cell r="H5479" t="str">
            <v>18/07/2017</v>
          </cell>
          <cell r="I5479" t="str">
            <v>Tp. Hồ Chí Minh</v>
          </cell>
          <cell r="K5479" t="str">
            <v>Quận Tân Phú</v>
          </cell>
          <cell r="O5479" t="str">
            <v>764/2 Hưng Phú, Phường 10, Quận 8, TPHCM</v>
          </cell>
          <cell r="P5479" t="str">
            <v>764/2 Hưng Phú, Phường 10, Quận 8, TPHCM</v>
          </cell>
          <cell r="S5479" t="str">
            <v>KV3</v>
          </cell>
          <cell r="T5479" t="str">
            <v>Tp. Hồ Chí Minh</v>
          </cell>
          <cell r="U5479" t="str">
            <v>Quận Tân Phú</v>
          </cell>
          <cell r="V5479" t="str">
            <v>Hệ A</v>
          </cell>
          <cell r="W5479" t="str">
            <v>THPT Lương Văn Can</v>
          </cell>
          <cell r="Z5479" t="str">
            <v>025725081</v>
          </cell>
          <cell r="AC5479" t="str">
            <v>17C1-CNM1</v>
          </cell>
          <cell r="AD5479" t="str">
            <v>17C1-CNM1</v>
          </cell>
        </row>
        <row r="5480">
          <cell r="C5480" t="str">
            <v>17002570</v>
          </cell>
          <cell r="D5480" t="str">
            <v>Nguyễn Lê Huy</v>
          </cell>
          <cell r="E5480" t="str">
            <v>Hoàng</v>
          </cell>
          <cell r="F5480" t="str">
            <v>Nam</v>
          </cell>
          <cell r="G5480" t="str">
            <v>17/05/1999</v>
          </cell>
          <cell r="H5480" t="str">
            <v>24/07/2017</v>
          </cell>
          <cell r="I5480" t="str">
            <v>Tp. Hồ Chí Minh</v>
          </cell>
          <cell r="K5480" t="str">
            <v>Huyện Bình Chánh</v>
          </cell>
          <cell r="O5480" t="str">
            <v>A5/55 Ấp 1, xã Vĩnh Lộc A, huyện Bình Chánh, TP.HCM</v>
          </cell>
          <cell r="S5480" t="str">
            <v>KV2</v>
          </cell>
          <cell r="T5480" t="str">
            <v>Tp. Hồ Chí Minh</v>
          </cell>
          <cell r="U5480" t="str">
            <v>Huyện Bình Chánh</v>
          </cell>
          <cell r="V5480" t="str">
            <v>Hệ A</v>
          </cell>
          <cell r="W5480" t="str">
            <v>THPT Lê Minh Xuân</v>
          </cell>
          <cell r="Z5480" t="str">
            <v>025881507</v>
          </cell>
          <cell r="AC5480" t="str">
            <v>17C1-CNM1</v>
          </cell>
          <cell r="AD5480" t="str">
            <v>17C1-CNM1</v>
          </cell>
        </row>
        <row r="5481">
          <cell r="C5481" t="str">
            <v>17001797</v>
          </cell>
          <cell r="D5481" t="str">
            <v>Phạm Thị Ngọc</v>
          </cell>
          <cell r="E5481" t="str">
            <v>Huyền</v>
          </cell>
          <cell r="F5481" t="str">
            <v>Nữ</v>
          </cell>
          <cell r="G5481" t="str">
            <v>07/10/1998</v>
          </cell>
          <cell r="H5481" t="str">
            <v>18/07/2017</v>
          </cell>
          <cell r="I5481" t="str">
            <v>Tiền Giang</v>
          </cell>
          <cell r="K5481" t="str">
            <v>Huyện Cái Bè</v>
          </cell>
          <cell r="O5481" t="str">
            <v>ấp Hòa Phú, xã Hòa Khánh, huyện Cái Bè, Tiền Giang</v>
          </cell>
          <cell r="P5481" t="str">
            <v>ấp Hòa Phú, xã Hòa Khánh, huyện Cái Bè, Tiền Giang</v>
          </cell>
          <cell r="S5481" t="str">
            <v>KV2-NT</v>
          </cell>
          <cell r="T5481" t="str">
            <v>Tiền Giang</v>
          </cell>
          <cell r="U5481" t="str">
            <v>Huyện Cái Bè</v>
          </cell>
          <cell r="V5481" t="str">
            <v>Hệ A</v>
          </cell>
          <cell r="W5481" t="str">
            <v>THPT Huỳnh Văn Sâm</v>
          </cell>
          <cell r="AC5481" t="str">
            <v>17C1-CNM1</v>
          </cell>
          <cell r="AD5481" t="str">
            <v>17C1-CNM1</v>
          </cell>
        </row>
        <row r="5482">
          <cell r="C5482" t="str">
            <v>17000823</v>
          </cell>
          <cell r="D5482" t="str">
            <v>Nguyễn Anh</v>
          </cell>
          <cell r="E5482" t="str">
            <v>Khoa</v>
          </cell>
          <cell r="F5482" t="str">
            <v>Nam</v>
          </cell>
          <cell r="G5482" t="str">
            <v>05/09/1999</v>
          </cell>
          <cell r="H5482" t="str">
            <v>10/07/2017</v>
          </cell>
          <cell r="I5482" t="str">
            <v>Tp. Hồ Chí Minh</v>
          </cell>
          <cell r="K5482" t="str">
            <v>Quận Tân Bình</v>
          </cell>
          <cell r="O5482" t="str">
            <v>958/35/28 Lạc Long Quân, P.10, Q.Tân Bình, TP.HCM</v>
          </cell>
          <cell r="P5482" t="str">
            <v>958/35/28 Lạc Long Quân, P.10, Q.Tân Bình, TP.HCM</v>
          </cell>
          <cell r="S5482" t="str">
            <v>KV3</v>
          </cell>
          <cell r="T5482" t="str">
            <v>Tp. Hồ Chí Minh</v>
          </cell>
          <cell r="U5482" t="str">
            <v>Quận Tân Bình</v>
          </cell>
          <cell r="V5482" t="str">
            <v>Hệ A</v>
          </cell>
          <cell r="W5482" t="str">
            <v>THPT Lý Tự Trọng</v>
          </cell>
          <cell r="AC5482" t="str">
            <v>17C1-CNM1</v>
          </cell>
          <cell r="AD5482" t="str">
            <v>17C1-CNM1</v>
          </cell>
        </row>
        <row r="5483">
          <cell r="C5483" t="str">
            <v>17001780</v>
          </cell>
          <cell r="D5483" t="str">
            <v>Phùng Xuân</v>
          </cell>
          <cell r="E5483" t="str">
            <v>Lý</v>
          </cell>
          <cell r="F5483" t="str">
            <v>Nam</v>
          </cell>
          <cell r="G5483" t="str">
            <v>01/09/1999</v>
          </cell>
          <cell r="H5483" t="str">
            <v>18/07/2017</v>
          </cell>
          <cell r="I5483" t="str">
            <v>Bình Định</v>
          </cell>
          <cell r="K5483" t="str">
            <v>Huyện Tuy Phước</v>
          </cell>
          <cell r="O5483" t="str">
            <v>Thôn Tú Thủy, Xã Phước Hiệp, Huyện Tuy Phước, Tỉnh Bình Định</v>
          </cell>
          <cell r="P5483" t="str">
            <v>Thôn Tú Thủy, Xã Phước Hiệp, Huyện Tuy Phước, Tỉnh Bình Định</v>
          </cell>
          <cell r="Q5483" t="str">
            <v>Đối tượng 02</v>
          </cell>
          <cell r="S5483" t="str">
            <v>KV2-NT</v>
          </cell>
          <cell r="T5483" t="str">
            <v>Bình Định</v>
          </cell>
          <cell r="U5483" t="str">
            <v>Huyện Tuy Phước</v>
          </cell>
          <cell r="V5483" t="str">
            <v>Hệ A</v>
          </cell>
          <cell r="W5483" t="str">
            <v>THPT Số 2 Tuy phước</v>
          </cell>
          <cell r="Z5483" t="str">
            <v>215460566</v>
          </cell>
          <cell r="AC5483" t="str">
            <v>17C1-CNM1</v>
          </cell>
          <cell r="AD5483" t="str">
            <v>17C1-CNM1</v>
          </cell>
        </row>
        <row r="5484">
          <cell r="C5484" t="str">
            <v>17000554</v>
          </cell>
          <cell r="D5484" t="str">
            <v>Đặng Thùy</v>
          </cell>
          <cell r="E5484" t="str">
            <v>Nga</v>
          </cell>
          <cell r="F5484" t="str">
            <v>Nữ</v>
          </cell>
          <cell r="G5484" t="str">
            <v>28/03/1997</v>
          </cell>
          <cell r="H5484" t="str">
            <v>04/07/2017</v>
          </cell>
          <cell r="I5484" t="str">
            <v>Đồng Nai</v>
          </cell>
          <cell r="K5484" t="str">
            <v>Thành phố Biên Hoà</v>
          </cell>
          <cell r="O5484" t="str">
            <v>tổ 11, ấp Miễu, xã Phước Tân, Tp Biên Hòa, tỉnh Đồng Nai</v>
          </cell>
          <cell r="P5484" t="str">
            <v>266A Tô Hiến Thành, P15, Q10, TpHCM</v>
          </cell>
          <cell r="S5484" t="str">
            <v>KV2</v>
          </cell>
          <cell r="T5484" t="str">
            <v>Đồng Nai</v>
          </cell>
          <cell r="U5484" t="str">
            <v>Thành phố Biên Hoà</v>
          </cell>
          <cell r="V5484" t="str">
            <v>Hệ A</v>
          </cell>
          <cell r="W5484" t="str">
            <v>THPT Tam Phước</v>
          </cell>
          <cell r="Z5484" t="str">
            <v>272637078</v>
          </cell>
          <cell r="AA5484" t="str">
            <v>23/07/2013</v>
          </cell>
          <cell r="AB5484" t="str">
            <v>CA tỉnh Đồng Nai</v>
          </cell>
          <cell r="AC5484" t="str">
            <v>17C1-CNM1</v>
          </cell>
          <cell r="AD5484" t="str">
            <v>17C1-CNM1</v>
          </cell>
        </row>
        <row r="5485">
          <cell r="C5485" t="str">
            <v>17002609</v>
          </cell>
          <cell r="D5485" t="str">
            <v>Nguyễn Thị Thuý</v>
          </cell>
          <cell r="E5485" t="str">
            <v>Nga</v>
          </cell>
          <cell r="F5485" t="str">
            <v>Nữ</v>
          </cell>
          <cell r="G5485" t="str">
            <v>22/02/1999</v>
          </cell>
          <cell r="H5485" t="str">
            <v>24/07/2017</v>
          </cell>
          <cell r="I5485" t="str">
            <v>Tp. Hồ Chí Minh</v>
          </cell>
          <cell r="K5485" t="str">
            <v>Quận 12</v>
          </cell>
          <cell r="O5485" t="str">
            <v>45/35 Đường TX33, Phường Thạnh Xuân, Quận 12</v>
          </cell>
          <cell r="P5485" t="str">
            <v>45/35 Đường TX33, Phường Thạnh Xuân, Quận 12</v>
          </cell>
          <cell r="S5485" t="str">
            <v>KV3</v>
          </cell>
          <cell r="T5485" t="str">
            <v>Tp. Hồ Chí Minh</v>
          </cell>
          <cell r="U5485" t="str">
            <v>Quận 12</v>
          </cell>
          <cell r="V5485" t="str">
            <v>Hệ A</v>
          </cell>
          <cell r="W5485" t="str">
            <v>THPT Thạnh Lộc</v>
          </cell>
          <cell r="Z5485" t="str">
            <v>025898203</v>
          </cell>
          <cell r="AC5485" t="str">
            <v>17C1-CNM1</v>
          </cell>
          <cell r="AD5485" t="str">
            <v>17C1-CNM1</v>
          </cell>
        </row>
        <row r="5486">
          <cell r="C5486" t="str">
            <v>17002469</v>
          </cell>
          <cell r="D5486" t="str">
            <v>Nguyễn Thị Yến</v>
          </cell>
          <cell r="E5486" t="str">
            <v>Nga</v>
          </cell>
          <cell r="F5486" t="str">
            <v>Nữ</v>
          </cell>
          <cell r="G5486" t="str">
            <v>10/08/1999</v>
          </cell>
          <cell r="H5486" t="str">
            <v>22/07/2017</v>
          </cell>
          <cell r="I5486" t="str">
            <v>Bình Định</v>
          </cell>
          <cell r="K5486" t="str">
            <v>Huyện Vĩnh Thạnh</v>
          </cell>
          <cell r="O5486" t="str">
            <v>Thôn Tiên An, xã Vĩnh Hòa, huyện Vĩnh Thạnh, tỉnh Bình Định</v>
          </cell>
          <cell r="P5486" t="str">
            <v>Thôn Tiên An, xã Vĩnh Hòa, huyện Vĩnh Thạnh, tỉnh Bình Định</v>
          </cell>
          <cell r="S5486" t="str">
            <v>KV1</v>
          </cell>
          <cell r="T5486" t="str">
            <v>Bình Định</v>
          </cell>
          <cell r="U5486" t="str">
            <v>Huyện Vĩnh Thạnh</v>
          </cell>
          <cell r="V5486" t="str">
            <v>Hệ A</v>
          </cell>
          <cell r="W5486" t="str">
            <v>THPT Vĩnh Thạnh</v>
          </cell>
          <cell r="Z5486" t="str">
            <v>215498901</v>
          </cell>
          <cell r="AC5486" t="str">
            <v>17C1-CNM1</v>
          </cell>
          <cell r="AD5486" t="str">
            <v>17C1-CNM1</v>
          </cell>
        </row>
        <row r="5487">
          <cell r="C5487" t="str">
            <v>17001034</v>
          </cell>
          <cell r="D5487" t="str">
            <v>Trịnh Hồng</v>
          </cell>
          <cell r="E5487" t="str">
            <v>Nga</v>
          </cell>
          <cell r="F5487" t="str">
            <v>Nữ</v>
          </cell>
          <cell r="G5487" t="str">
            <v>09/04/1999</v>
          </cell>
          <cell r="H5487" t="str">
            <v>12/07/2017</v>
          </cell>
          <cell r="I5487" t="str">
            <v>Đồng Nai</v>
          </cell>
          <cell r="K5487" t="str">
            <v>Huyện Xuân Lộc</v>
          </cell>
          <cell r="O5487" t="str">
            <v>Ấp 5, Xã Xuân Hưng, Huyện Xuân Lộc, Tỉnh Đồng Nai</v>
          </cell>
          <cell r="P5487" t="str">
            <v>Ấp 5, Xã Xuân Hưng, Huyện Xuân Lộc, Tỉnh Đồng Nai</v>
          </cell>
          <cell r="S5487" t="str">
            <v>KV3</v>
          </cell>
          <cell r="T5487" t="str">
            <v>Đồng Nai</v>
          </cell>
          <cell r="U5487" t="str">
            <v>Huyện Xuân Lộc</v>
          </cell>
          <cell r="V5487" t="str">
            <v>Hệ A</v>
          </cell>
          <cell r="W5487" t="str">
            <v>THPT Nguyễn Trung Trực</v>
          </cell>
          <cell r="Z5487" t="str">
            <v>272762921</v>
          </cell>
          <cell r="AC5487" t="str">
            <v>17C1-CNM1</v>
          </cell>
          <cell r="AD5487" t="str">
            <v>17C1-CNM1</v>
          </cell>
        </row>
        <row r="5488">
          <cell r="C5488" t="str">
            <v>17001078</v>
          </cell>
          <cell r="D5488" t="str">
            <v>Võ Thạch Kim</v>
          </cell>
          <cell r="E5488" t="str">
            <v>Ngân</v>
          </cell>
          <cell r="F5488" t="str">
            <v>Nữ</v>
          </cell>
          <cell r="G5488" t="str">
            <v>29/10/1999</v>
          </cell>
          <cell r="H5488" t="str">
            <v>13/07/2017</v>
          </cell>
          <cell r="I5488" t="str">
            <v>Tp. Hồ Chí Minh</v>
          </cell>
          <cell r="K5488" t="str">
            <v>Huyện Củ Chi</v>
          </cell>
          <cell r="O5488" t="str">
            <v>67A,Đường 647,tổ 4, Ấp Phước Lộc, Xã Phước Thạnh,Huyện Củ Chi,Tp.HCM</v>
          </cell>
          <cell r="P5488" t="str">
            <v>67A,Đường 647,tổ 4, Ấp Phước Lộc, Xã Phước Thạnh,Huyện Củ Chi,Tp.HCM</v>
          </cell>
          <cell r="S5488" t="str">
            <v>KV2</v>
          </cell>
          <cell r="T5488" t="str">
            <v>Tp. Hồ Chí Minh</v>
          </cell>
          <cell r="U5488" t="str">
            <v>Huyện Củ Chi</v>
          </cell>
          <cell r="V5488" t="str">
            <v>Hệ A</v>
          </cell>
          <cell r="W5488" t="str">
            <v>THPT Quang Trung</v>
          </cell>
          <cell r="AC5488" t="str">
            <v>17C1-CNM1</v>
          </cell>
          <cell r="AD5488" t="str">
            <v>17C1-CNM1</v>
          </cell>
        </row>
        <row r="5489">
          <cell r="C5489" t="str">
            <v>17002633</v>
          </cell>
          <cell r="D5489" t="str">
            <v>Nguyễn Thị Thảo</v>
          </cell>
          <cell r="E5489" t="str">
            <v>Nguyên</v>
          </cell>
          <cell r="F5489" t="str">
            <v>Nữ</v>
          </cell>
          <cell r="G5489" t="str">
            <v>19/07/1999</v>
          </cell>
          <cell r="H5489" t="str">
            <v>24/07/2017</v>
          </cell>
          <cell r="I5489" t="str">
            <v>Bến Tre</v>
          </cell>
          <cell r="K5489" t="str">
            <v>Huyện Giồng Trôm</v>
          </cell>
          <cell r="O5489" t="str">
            <v>SỐ 427,XÃ THẠNH PHÚ ĐÔNG, HUYỆN GIỒNG TRÔM, TỈNH BẾN TRE</v>
          </cell>
          <cell r="P5489" t="str">
            <v>SỐ 427,XÃ THẠNH PHÚ ĐÔNG, HUYỆN GIỒNG TRÔM, TỈNH BẾN TRE</v>
          </cell>
          <cell r="S5489" t="str">
            <v>KV2-NT</v>
          </cell>
          <cell r="T5489" t="str">
            <v>Bến Tre</v>
          </cell>
          <cell r="U5489" t="str">
            <v>Huyện Giồng Trôm</v>
          </cell>
          <cell r="V5489" t="str">
            <v>Hệ A</v>
          </cell>
          <cell r="W5489" t="str">
            <v>THPT Nguyễn Ngọc Thăng</v>
          </cell>
          <cell r="Z5489" t="str">
            <v>321596310</v>
          </cell>
          <cell r="AC5489" t="str">
            <v>17C1-CNM1</v>
          </cell>
          <cell r="AD5489" t="str">
            <v>17C1-CNM1</v>
          </cell>
        </row>
        <row r="5490">
          <cell r="C5490" t="str">
            <v>17002776</v>
          </cell>
          <cell r="D5490" t="str">
            <v>Phạm Thị</v>
          </cell>
          <cell r="E5490" t="str">
            <v>Nhàn</v>
          </cell>
          <cell r="F5490" t="str">
            <v>Nữ</v>
          </cell>
          <cell r="G5490" t="str">
            <v>20/02/1999</v>
          </cell>
          <cell r="H5490" t="str">
            <v>25/07/2017</v>
          </cell>
          <cell r="I5490" t="str">
            <v>Gia Lai</v>
          </cell>
          <cell r="K5490" t="str">
            <v>Huyện Chư Sê</v>
          </cell>
          <cell r="O5490" t="str">
            <v>Thôn Tân Tiến, Xã Bờ Ngoong, Huyện Chư Sê, Tỉnh Gia Lai</v>
          </cell>
          <cell r="P5490" t="str">
            <v>Thôn Tân Tiến, Xã Bờ Ngoong, Huyện Chư Sê, Tỉnh Gia Lai</v>
          </cell>
          <cell r="S5490" t="str">
            <v>KV1</v>
          </cell>
          <cell r="T5490" t="str">
            <v>Gia Lai</v>
          </cell>
          <cell r="U5490" t="str">
            <v>Huyện Chư Sê</v>
          </cell>
          <cell r="V5490" t="str">
            <v>Hệ A</v>
          </cell>
          <cell r="W5490" t="str">
            <v>Trường THPT Nguyễn Văn Cừ</v>
          </cell>
          <cell r="Z5490" t="str">
            <v>231219929</v>
          </cell>
          <cell r="AC5490" t="str">
            <v>17C1-CNM1</v>
          </cell>
          <cell r="AD5490" t="str">
            <v>17C1-CNM1</v>
          </cell>
        </row>
        <row r="5491">
          <cell r="C5491" t="str">
            <v>17001559</v>
          </cell>
          <cell r="D5491" t="str">
            <v>Phạm Viết</v>
          </cell>
          <cell r="E5491" t="str">
            <v>Nhân</v>
          </cell>
          <cell r="F5491" t="str">
            <v>Nam</v>
          </cell>
          <cell r="G5491" t="str">
            <v>02/03/1998</v>
          </cell>
          <cell r="H5491" t="str">
            <v>17/07/2017</v>
          </cell>
          <cell r="I5491" t="str">
            <v>Tp. Hồ Chí Minh</v>
          </cell>
          <cell r="K5491" t="str">
            <v>Quận Gò Vấp</v>
          </cell>
          <cell r="O5491" t="str">
            <v>143/37/12 Gò Dầu, Q. Tân Phú, TP.HCM</v>
          </cell>
          <cell r="P5491" t="str">
            <v>143/37/12 Gò Dầu, Q. Tân Phú, TP.HCM</v>
          </cell>
          <cell r="S5491" t="str">
            <v>KV2-NT</v>
          </cell>
          <cell r="T5491" t="str">
            <v>Tp. Hồ Chí Minh</v>
          </cell>
          <cell r="U5491" t="str">
            <v>Quận Gò Vấp</v>
          </cell>
          <cell r="V5491" t="str">
            <v>Hệ A</v>
          </cell>
          <cell r="W5491" t="str">
            <v>TiH THCS và THPT Nguyễn Tri Phương</v>
          </cell>
          <cell r="Z5491" t="str">
            <v>212797862</v>
          </cell>
          <cell r="AC5491" t="str">
            <v>17C1-CNM1</v>
          </cell>
          <cell r="AD5491" t="str">
            <v>17C1-CNM1</v>
          </cell>
        </row>
        <row r="5492">
          <cell r="C5492" t="str">
            <v>17002397</v>
          </cell>
          <cell r="D5492" t="str">
            <v>Hồ Thị Yến</v>
          </cell>
          <cell r="E5492" t="str">
            <v>Nhi</v>
          </cell>
          <cell r="F5492" t="str">
            <v>Nữ</v>
          </cell>
          <cell r="G5492" t="str">
            <v>10/05/1999</v>
          </cell>
          <cell r="H5492" t="str">
            <v>21/07/2017</v>
          </cell>
          <cell r="I5492" t="str">
            <v>Bến Tre</v>
          </cell>
          <cell r="K5492" t="str">
            <v>Huyện Châu Thành</v>
          </cell>
          <cell r="O5492" t="str">
            <v>301A, ấp Khánh Hội Tây, xã Tiên Thủy, huyện Châu Thành, tỉnh Bến Tre</v>
          </cell>
          <cell r="P5492" t="str">
            <v>301A, ấp Khánh Hội Tây, xã Tiên Thủy, huyện Châu Thành, tỉnh Bến Tre</v>
          </cell>
          <cell r="S5492" t="str">
            <v>KV2-NT</v>
          </cell>
          <cell r="T5492" t="str">
            <v>Bến Tre</v>
          </cell>
          <cell r="U5492" t="str">
            <v>Huyện Châu Thành</v>
          </cell>
          <cell r="V5492" t="str">
            <v>Hệ A</v>
          </cell>
          <cell r="W5492" t="str">
            <v>THPT Diệp Minh Châu</v>
          </cell>
          <cell r="Z5492" t="str">
            <v>321608150</v>
          </cell>
          <cell r="AC5492" t="str">
            <v>17C1-CNM1</v>
          </cell>
          <cell r="AD5492" t="str">
            <v>17C1-CNM1</v>
          </cell>
        </row>
        <row r="5493">
          <cell r="C5493" t="str">
            <v>17000738</v>
          </cell>
          <cell r="D5493" t="str">
            <v>Lâm Thị Hồng</v>
          </cell>
          <cell r="E5493" t="str">
            <v>Nhi</v>
          </cell>
          <cell r="F5493" t="str">
            <v>Nữ</v>
          </cell>
          <cell r="G5493" t="str">
            <v>24/05/1999</v>
          </cell>
          <cell r="H5493" t="str">
            <v>10/07/2017</v>
          </cell>
          <cell r="I5493" t="str">
            <v>Trà Vinh</v>
          </cell>
          <cell r="K5493" t="str">
            <v>Huyện Cầu Kè</v>
          </cell>
          <cell r="O5493" t="str">
            <v>Khóm 6, Thị trấn Cầu Kè, Huyện Cầu Kè,  Tỉnh Trà Vinh</v>
          </cell>
          <cell r="P5493" t="str">
            <v>Khóm 6, Thị trấn Cầu Kè, Huyện Cầu Kè,  Tỉnh Trà Vinh</v>
          </cell>
          <cell r="S5493" t="str">
            <v>KV1</v>
          </cell>
          <cell r="T5493" t="str">
            <v>Trà Vinh</v>
          </cell>
          <cell r="U5493" t="str">
            <v>Huyện Cầu Kè</v>
          </cell>
          <cell r="V5493" t="str">
            <v>Hệ A</v>
          </cell>
          <cell r="W5493" t="str">
            <v>THPT Cầu Kè</v>
          </cell>
          <cell r="Z5493" t="str">
            <v>334943994</v>
          </cell>
          <cell r="AA5493" t="str">
            <v>27/03/2015</v>
          </cell>
          <cell r="AB5493" t="str">
            <v>CA tỉnh Trà Vinh</v>
          </cell>
          <cell r="AC5493" t="str">
            <v>17C1-CNM1</v>
          </cell>
          <cell r="AD5493" t="str">
            <v>17C1-CNM1</v>
          </cell>
        </row>
        <row r="5494">
          <cell r="C5494" t="str">
            <v>17001795</v>
          </cell>
          <cell r="D5494" t="str">
            <v>Lý Thị Xuân</v>
          </cell>
          <cell r="E5494" t="str">
            <v>Nhi</v>
          </cell>
          <cell r="F5494" t="str">
            <v>Nữ</v>
          </cell>
          <cell r="G5494" t="str">
            <v>28/12/1999</v>
          </cell>
          <cell r="H5494" t="str">
            <v>18/07/2017</v>
          </cell>
          <cell r="I5494" t="str">
            <v>Bình Phước</v>
          </cell>
          <cell r="K5494" t="str">
            <v>Huyện Phú Riềng</v>
          </cell>
          <cell r="O5494" t="str">
            <v>Xã Phú Riềng, Huyện Phú Riềng, Tỉnh Bình Phước</v>
          </cell>
          <cell r="S5494" t="str">
            <v>KV2</v>
          </cell>
          <cell r="T5494" t="str">
            <v>Bình Phước</v>
          </cell>
          <cell r="U5494" t="str">
            <v>Huyện Phú Riềng</v>
          </cell>
          <cell r="V5494" t="str">
            <v>Hệ A</v>
          </cell>
          <cell r="W5494" t="str">
            <v>THPT Thiên Hộ Dương</v>
          </cell>
          <cell r="Z5494" t="str">
            <v>285782777</v>
          </cell>
          <cell r="AC5494" t="str">
            <v>17C1-CNM1</v>
          </cell>
          <cell r="AD5494" t="str">
            <v>17C1-CNM1</v>
          </cell>
        </row>
        <row r="5495">
          <cell r="C5495" t="str">
            <v>17001746</v>
          </cell>
          <cell r="D5495" t="str">
            <v>Nguyễn Hồng Hạ</v>
          </cell>
          <cell r="E5495" t="str">
            <v>Nhi</v>
          </cell>
          <cell r="F5495" t="str">
            <v>Nữ</v>
          </cell>
          <cell r="G5495" t="str">
            <v>04/07/1999</v>
          </cell>
          <cell r="H5495" t="str">
            <v>18/07/2017</v>
          </cell>
          <cell r="I5495" t="str">
            <v>Đồng Nai</v>
          </cell>
          <cell r="K5495" t="str">
            <v>Huyện Định Quán</v>
          </cell>
          <cell r="O5495" t="str">
            <v>Số 16 khu dân cư 4, Ấp Chợ Xã Phú Túc, Huyện Định Quán, Tỉnh Đồng Nai</v>
          </cell>
          <cell r="P5495" t="str">
            <v>Số 16 khu dân cư 4, Ấp Chợ Xã Phú Túc, Huyện Định Quán, Tỉnh Đồng Nai</v>
          </cell>
          <cell r="Q5495" t="str">
            <v>Đối tượng 01</v>
          </cell>
          <cell r="S5495" t="str">
            <v>KV1</v>
          </cell>
          <cell r="T5495" t="str">
            <v>Đồng Nai</v>
          </cell>
          <cell r="U5495" t="str">
            <v>Huyện Định Quán</v>
          </cell>
          <cell r="V5495" t="str">
            <v>Hệ A</v>
          </cell>
          <cell r="W5495" t="str">
            <v>THPT Điểu Cải</v>
          </cell>
          <cell r="Z5495" t="str">
            <v>272694048</v>
          </cell>
          <cell r="AC5495" t="str">
            <v>17C1-CNM1</v>
          </cell>
          <cell r="AD5495" t="str">
            <v>17C1-CNM1</v>
          </cell>
        </row>
        <row r="5496">
          <cell r="C5496" t="str">
            <v>17001628</v>
          </cell>
          <cell r="D5496" t="str">
            <v>Phạm Thị Hồng</v>
          </cell>
          <cell r="E5496" t="str">
            <v>Nhi</v>
          </cell>
          <cell r="F5496" t="str">
            <v>Nữ</v>
          </cell>
          <cell r="G5496" t="str">
            <v>18/04/1999</v>
          </cell>
          <cell r="H5496" t="str">
            <v>18/07/2017</v>
          </cell>
          <cell r="I5496" t="str">
            <v>Long An</v>
          </cell>
          <cell r="K5496" t="str">
            <v>Huyện Cần Đước</v>
          </cell>
          <cell r="O5496" t="str">
            <v>178, ấp 2, xã Long Hòa, huyện Cần Đước, tỉnh Long An</v>
          </cell>
          <cell r="P5496" t="str">
            <v>178, ấp 2, xã Long Hòa, huyện Cần Đước, tỉnh Long An</v>
          </cell>
          <cell r="S5496" t="str">
            <v>KV2-NT</v>
          </cell>
          <cell r="T5496" t="str">
            <v>Long An</v>
          </cell>
          <cell r="U5496" t="str">
            <v>Huyện Cần Đước</v>
          </cell>
          <cell r="V5496" t="str">
            <v>Hệ A</v>
          </cell>
          <cell r="W5496" t="str">
            <v>THPT Long Hòa</v>
          </cell>
          <cell r="Z5496" t="str">
            <v>301731046</v>
          </cell>
          <cell r="AC5496" t="str">
            <v>17C1-CNM1</v>
          </cell>
          <cell r="AD5496" t="str">
            <v>17C1-CNM1</v>
          </cell>
        </row>
        <row r="5497">
          <cell r="C5497" t="str">
            <v>17001759</v>
          </cell>
          <cell r="D5497" t="str">
            <v>Châu Hồng</v>
          </cell>
          <cell r="E5497" t="str">
            <v>Nhung</v>
          </cell>
          <cell r="F5497" t="str">
            <v>Nữ</v>
          </cell>
          <cell r="G5497" t="str">
            <v>25/11/1999</v>
          </cell>
          <cell r="H5497" t="str">
            <v>18/07/2017</v>
          </cell>
          <cell r="I5497" t="str">
            <v>Bình Phước</v>
          </cell>
          <cell r="K5497" t="str">
            <v>Huyện Chơn Thành</v>
          </cell>
          <cell r="O5497" t="str">
            <v>142 tổ 8, ấp 6 xã minh hưng huyện chơn thành tỉnh bình phước</v>
          </cell>
          <cell r="P5497" t="str">
            <v>142 tổ 8, ấp 6 xã minh hưng huyện chơn thành tỉnh bình phước</v>
          </cell>
          <cell r="S5497" t="str">
            <v>KV2-NT</v>
          </cell>
          <cell r="T5497" t="str">
            <v>Bình Phước</v>
          </cell>
          <cell r="U5497" t="str">
            <v>Huyện Chơn Thành</v>
          </cell>
          <cell r="V5497" t="str">
            <v>Hệ A</v>
          </cell>
          <cell r="W5497" t="str">
            <v>THPT Chơn Thành</v>
          </cell>
          <cell r="Z5497" t="str">
            <v>285624197</v>
          </cell>
          <cell r="AC5497" t="str">
            <v>17C1-CNM1</v>
          </cell>
          <cell r="AD5497" t="str">
            <v>17C1-CNM1</v>
          </cell>
        </row>
        <row r="5498">
          <cell r="C5498" t="str">
            <v>17002995</v>
          </cell>
          <cell r="D5498" t="str">
            <v>Lê Thị Tuyết</v>
          </cell>
          <cell r="E5498" t="str">
            <v>Nhung</v>
          </cell>
          <cell r="F5498" t="str">
            <v>Nữ</v>
          </cell>
          <cell r="G5498" t="str">
            <v>27/01/1998</v>
          </cell>
          <cell r="H5498" t="str">
            <v>26/07/2017</v>
          </cell>
          <cell r="I5498" t="str">
            <v>Tp. Hồ Chí Minh</v>
          </cell>
          <cell r="K5498" t="str">
            <v>Quận 12</v>
          </cell>
          <cell r="O5498" t="str">
            <v>111/7A, Xóm Chiếu, Phường 10, Quận 4, Tp.HCM</v>
          </cell>
          <cell r="P5498" t="str">
            <v>111/7A, Xóm Chiếu, Phường 10, Quận 4, Tp.HCM</v>
          </cell>
          <cell r="S5498" t="str">
            <v>KV3</v>
          </cell>
          <cell r="T5498" t="str">
            <v>Tp. Hồ Chí Minh</v>
          </cell>
          <cell r="U5498" t="str">
            <v>Quận 12</v>
          </cell>
          <cell r="V5498" t="str">
            <v>Hệ A</v>
          </cell>
          <cell r="W5498" t="str">
            <v>THPT Thạnh Lộc</v>
          </cell>
          <cell r="Z5498" t="str">
            <v>025796702</v>
          </cell>
          <cell r="AC5498" t="str">
            <v>17C1-CNM1</v>
          </cell>
          <cell r="AD5498" t="str">
            <v>17C1-CNM1</v>
          </cell>
        </row>
        <row r="5499">
          <cell r="C5499" t="str">
            <v>17004631</v>
          </cell>
          <cell r="D5499" t="str">
            <v>Nguyễn Thị</v>
          </cell>
          <cell r="E5499" t="str">
            <v>Ninh</v>
          </cell>
          <cell r="F5499" t="str">
            <v>Nữ</v>
          </cell>
          <cell r="G5499" t="str">
            <v>25/02/1997</v>
          </cell>
          <cell r="H5499" t="str">
            <v>12/09/2017</v>
          </cell>
          <cell r="I5499" t="str">
            <v>Bình Phước</v>
          </cell>
          <cell r="K5499" t="str">
            <v>Huyện Lộc Ninh</v>
          </cell>
          <cell r="O5499" t="str">
            <v>105 ẤP 8B LỘC HÒA HUYỆN LỘC NINH TỈNH BÌNH PHƯỚC</v>
          </cell>
          <cell r="S5499" t="str">
            <v>KV1</v>
          </cell>
          <cell r="T5499" t="str">
            <v>Bình Phước</v>
          </cell>
          <cell r="U5499" t="str">
            <v>Huyện Lộc Ninh</v>
          </cell>
          <cell r="V5499" t="str">
            <v>Hệ A</v>
          </cell>
          <cell r="W5499" t="str">
            <v>THPT Lộc Ninh</v>
          </cell>
          <cell r="Z5499" t="str">
            <v>285720152</v>
          </cell>
          <cell r="AC5499" t="str">
            <v>17C1-CNM1</v>
          </cell>
          <cell r="AD5499" t="str">
            <v>17C1-CNM1</v>
          </cell>
        </row>
        <row r="5500">
          <cell r="C5500" t="str">
            <v>17002858</v>
          </cell>
          <cell r="D5500" t="str">
            <v>Hồ Thị Mỹ</v>
          </cell>
          <cell r="E5500" t="str">
            <v>Nương</v>
          </cell>
          <cell r="F5500" t="str">
            <v>Nữ</v>
          </cell>
          <cell r="G5500" t="str">
            <v>06/07/1999</v>
          </cell>
          <cell r="H5500" t="str">
            <v>25/07/2017</v>
          </cell>
          <cell r="I5500" t="str">
            <v>Tp. Hồ Chí Minh</v>
          </cell>
          <cell r="K5500" t="str">
            <v>Huyện Củ Chi</v>
          </cell>
          <cell r="O5500" t="str">
            <v>Ấp 1, Xã Tân Thạnh Đông , Huyện Củ Chi ,TP.HCM</v>
          </cell>
          <cell r="P5500" t="str">
            <v>Ấp 1, Xã Tân Thạnh Đông , Huyện Củ Chi ,TP.HCM</v>
          </cell>
          <cell r="S5500" t="str">
            <v>KV3</v>
          </cell>
          <cell r="T5500" t="str">
            <v>Tp. Hồ Chí Minh</v>
          </cell>
          <cell r="U5500" t="str">
            <v>Huyện Củ Chi</v>
          </cell>
          <cell r="V5500" t="str">
            <v>Hệ A</v>
          </cell>
          <cell r="W5500" t="str">
            <v>THPT Trung Phú</v>
          </cell>
          <cell r="Z5500" t="str">
            <v>025892235</v>
          </cell>
          <cell r="AC5500" t="str">
            <v>17C1-CNM1</v>
          </cell>
          <cell r="AD5500" t="str">
            <v>17C1-CNM1</v>
          </cell>
        </row>
        <row r="5501">
          <cell r="C5501" t="str">
            <v>17000073</v>
          </cell>
          <cell r="D5501" t="str">
            <v>Nguyễn Hồng</v>
          </cell>
          <cell r="E5501" t="str">
            <v>Phấn</v>
          </cell>
          <cell r="F5501" t="str">
            <v>Nữ</v>
          </cell>
          <cell r="G5501" t="str">
            <v>18/5/1997</v>
          </cell>
          <cell r="H5501" t="str">
            <v>19/06/2017</v>
          </cell>
          <cell r="I5501" t="str">
            <v>Tp. Hồ Chí Minh</v>
          </cell>
          <cell r="K5501" t="str">
            <v>Huyện Hóc Môn</v>
          </cell>
          <cell r="O5501" t="str">
            <v>17/4A Ấp 3, xã Xuân Thới Sơn, huyện Hóc Môn, TP.HCM</v>
          </cell>
          <cell r="P5501" t="str">
            <v>17/4A Ấp 3, xã Xuân Thới Sơn, huyện Hóc Môn, TP.HCM</v>
          </cell>
          <cell r="S5501" t="str">
            <v>KV2-NT</v>
          </cell>
          <cell r="T5501" t="str">
            <v>Tp. Hồ Chí Minh</v>
          </cell>
          <cell r="U5501" t="str">
            <v>Huyện Hóc Môn</v>
          </cell>
          <cell r="V5501" t="str">
            <v>Hệ A</v>
          </cell>
          <cell r="W5501" t="str">
            <v>THPT Phạm Văn Sáng</v>
          </cell>
          <cell r="Z5501" t="str">
            <v>025665336</v>
          </cell>
          <cell r="AC5501" t="str">
            <v>17C1-CNM1</v>
          </cell>
          <cell r="AD5501" t="str">
            <v>17C1-CNM1</v>
          </cell>
        </row>
        <row r="5502">
          <cell r="C5502" t="str">
            <v>17001781</v>
          </cell>
          <cell r="D5502" t="str">
            <v>Phan Thị Hồng</v>
          </cell>
          <cell r="E5502" t="str">
            <v>Phúc</v>
          </cell>
          <cell r="F5502" t="str">
            <v>Nữ</v>
          </cell>
          <cell r="G5502" t="str">
            <v>21/08/1998</v>
          </cell>
          <cell r="H5502" t="str">
            <v>18/07/2017</v>
          </cell>
          <cell r="I5502" t="str">
            <v>Tp. Hồ Chí Minh</v>
          </cell>
          <cell r="K5502" t="str">
            <v>Huyện Nhà Bè</v>
          </cell>
          <cell r="O5502" t="str">
            <v>2/5 Ấp 2, xã Phú Xuân, huyện Nhà Bè, TP.HCM</v>
          </cell>
          <cell r="P5502" t="str">
            <v>2/5 Ấp 2, xã Phú Xuân, huyện Nhà Bè, TP.HCM</v>
          </cell>
          <cell r="S5502" t="str">
            <v>KV3</v>
          </cell>
          <cell r="T5502" t="str">
            <v>Tp. Hồ Chí Minh</v>
          </cell>
          <cell r="U5502" t="str">
            <v>Huyện Nhà Bè</v>
          </cell>
          <cell r="V5502" t="str">
            <v>Hệ A</v>
          </cell>
          <cell r="W5502" t="str">
            <v>CĐ Kỹ thuật Phú Lâm</v>
          </cell>
          <cell r="Z5502" t="str">
            <v>025585346</v>
          </cell>
          <cell r="AC5502" t="str">
            <v>17C1-CNM1</v>
          </cell>
          <cell r="AD5502" t="str">
            <v>17C1-CNM1</v>
          </cell>
        </row>
        <row r="5503">
          <cell r="C5503" t="str">
            <v>17001310</v>
          </cell>
          <cell r="D5503" t="str">
            <v>Huỳnh Thị Lệ</v>
          </cell>
          <cell r="E5503" t="str">
            <v>Quyên</v>
          </cell>
          <cell r="F5503" t="str">
            <v>Nữ</v>
          </cell>
          <cell r="G5503" t="str">
            <v>08/08/1999</v>
          </cell>
          <cell r="H5503" t="str">
            <v>15/07/2017</v>
          </cell>
          <cell r="I5503" t="str">
            <v>Quảng Nam</v>
          </cell>
          <cell r="K5503" t="str">
            <v>Huyện Phú Ninh</v>
          </cell>
          <cell r="O5503" t="str">
            <v>Tổ 2, thôn Khánh An, xã Tam Dân, huyện Phú Ninh, tỉnh Quảng Nam</v>
          </cell>
          <cell r="P5503" t="str">
            <v>Tổ 2, thôn Khánh An, xã Tam Dân, huyện Phú Ninh, tỉnh Quảng Nam</v>
          </cell>
          <cell r="S5503" t="str">
            <v>KV2-NT</v>
          </cell>
          <cell r="T5503" t="str">
            <v>Quảng Nam</v>
          </cell>
          <cell r="U5503" t="str">
            <v>Huyện Phú Ninh</v>
          </cell>
          <cell r="V5503" t="str">
            <v>Hệ A</v>
          </cell>
          <cell r="Z5503" t="str">
            <v>206068790</v>
          </cell>
          <cell r="AC5503" t="str">
            <v>17C1-CNM1</v>
          </cell>
          <cell r="AD5503" t="str">
            <v>17C1-CNM1</v>
          </cell>
        </row>
        <row r="5504">
          <cell r="C5504" t="str">
            <v>17003032</v>
          </cell>
          <cell r="D5504" t="str">
            <v>Nguyễn Ngọc</v>
          </cell>
          <cell r="E5504" t="str">
            <v>Quỳnh</v>
          </cell>
          <cell r="F5504" t="str">
            <v>Nữ</v>
          </cell>
          <cell r="G5504" t="str">
            <v>08/03/1999</v>
          </cell>
          <cell r="H5504" t="str">
            <v>26/07/2017</v>
          </cell>
          <cell r="I5504" t="str">
            <v>Bà Rịa-Vũng Tàu</v>
          </cell>
          <cell r="K5504" t="str">
            <v>Huyện Xuyên Mộc</v>
          </cell>
          <cell r="O5504" t="str">
            <v>XÃ BÔNG TRANG, HUYỆN XUYÊN MỘC, TỈNH BÀ RỊA VŨNG TÀU</v>
          </cell>
          <cell r="P5504" t="str">
            <v>XÃ BÔNG TRANG, HUYỆN XUYÊN MỘC, TỈNH BÀ RỊA VŨNG TÀU</v>
          </cell>
          <cell r="S5504" t="str">
            <v>KV1</v>
          </cell>
          <cell r="T5504" t="str">
            <v>Bà Rịa-Vũng Tàu</v>
          </cell>
          <cell r="U5504" t="str">
            <v>Huyện Xuyên Mộc</v>
          </cell>
          <cell r="V5504" t="str">
            <v>Hệ A</v>
          </cell>
          <cell r="W5504" t="str">
            <v>THPT Bưng Riềng</v>
          </cell>
          <cell r="Z5504" t="str">
            <v>077199001686</v>
          </cell>
          <cell r="AC5504" t="str">
            <v>17C1-CNM1</v>
          </cell>
          <cell r="AD5504" t="str">
            <v>17C1-CNM1</v>
          </cell>
        </row>
        <row r="5505">
          <cell r="C5505" t="str">
            <v>17002675</v>
          </cell>
          <cell r="D5505" t="str">
            <v>Nguyễn Công</v>
          </cell>
          <cell r="E5505" t="str">
            <v>Sanh</v>
          </cell>
          <cell r="F5505" t="str">
            <v>Nam</v>
          </cell>
          <cell r="G5505" t="str">
            <v>01/08/1999</v>
          </cell>
          <cell r="H5505" t="str">
            <v>24/07/2017</v>
          </cell>
          <cell r="I5505" t="str">
            <v>Quảng Nam</v>
          </cell>
          <cell r="K5505" t="str">
            <v>Huyện Phú Ninh</v>
          </cell>
          <cell r="O5505" t="str">
            <v>Thôn Khánh Thịnh, xã Tam Thái, huyện Phú Ninh, tỉnh Quảng Nam</v>
          </cell>
          <cell r="P5505" t="str">
            <v>Thôn Khánh Thịnh, xã Tam Thái, huyện Phú Ninh, tỉnh Quảng Nam</v>
          </cell>
          <cell r="T5505" t="str">
            <v>Quảng Nam</v>
          </cell>
          <cell r="U5505" t="str">
            <v>Huyện Phú Ninh</v>
          </cell>
          <cell r="V5505" t="str">
            <v>Hệ A</v>
          </cell>
          <cell r="W5505" t="str">
            <v>THPT Nguyễn Dục</v>
          </cell>
          <cell r="Z5505" t="str">
            <v>2060688431</v>
          </cell>
          <cell r="AC5505" t="str">
            <v>17C1-CNM1</v>
          </cell>
          <cell r="AD5505" t="str">
            <v>17C1-CNM1</v>
          </cell>
        </row>
        <row r="5506">
          <cell r="C5506" t="str">
            <v>17001992</v>
          </cell>
          <cell r="D5506" t="str">
            <v>Võ Hoàng</v>
          </cell>
          <cell r="E5506" t="str">
            <v>Tài</v>
          </cell>
          <cell r="F5506" t="str">
            <v>Nam</v>
          </cell>
          <cell r="G5506" t="str">
            <v>24/11/1999</v>
          </cell>
          <cell r="H5506" t="str">
            <v>19/07/2017</v>
          </cell>
          <cell r="I5506" t="str">
            <v>Tp. Hồ Chí Minh</v>
          </cell>
          <cell r="K5506" t="str">
            <v>Quận Tân Phú</v>
          </cell>
          <cell r="O5506" t="str">
            <v>46/15/22 Trần Văn Ơn, Tân Sơn Nhì, Q.Tân Phú, TP.HCM</v>
          </cell>
          <cell r="P5506" t="str">
            <v>46/15/22 Trần Văn Ơn, Tân Sơn Nhì, Q.Tân Phú, TP.HCM</v>
          </cell>
          <cell r="S5506" t="str">
            <v>KV3</v>
          </cell>
          <cell r="T5506" t="str">
            <v>Tp. Hồ Chí Minh</v>
          </cell>
          <cell r="U5506" t="str">
            <v>Quận Tân Phú</v>
          </cell>
          <cell r="V5506" t="str">
            <v>Hệ A</v>
          </cell>
          <cell r="W5506" t="str">
            <v>THPT Lý Tự Trọng</v>
          </cell>
          <cell r="Z5506" t="str">
            <v>321758760</v>
          </cell>
          <cell r="AC5506" t="str">
            <v>17C1-CNM1</v>
          </cell>
          <cell r="AD5506" t="str">
            <v>17C1-CNM1</v>
          </cell>
        </row>
        <row r="5507">
          <cell r="C5507" t="str">
            <v>17001574</v>
          </cell>
          <cell r="D5507" t="str">
            <v>Nguyễn Ngọc</v>
          </cell>
          <cell r="E5507" t="str">
            <v>Thảo</v>
          </cell>
          <cell r="F5507" t="str">
            <v>Nữ</v>
          </cell>
          <cell r="G5507" t="str">
            <v>02/06/1999</v>
          </cell>
          <cell r="H5507" t="str">
            <v>17/07/2017</v>
          </cell>
          <cell r="I5507" t="str">
            <v>Tp. Hồ Chí Minh</v>
          </cell>
          <cell r="K5507" t="str">
            <v>Huyện Hóc Môn</v>
          </cell>
          <cell r="O5507" t="str">
            <v>Số 57/8C, Ấp Tân Thới 1, Xã Tân Hiệp, Huyện Hóc Môn ,TP.HCM</v>
          </cell>
          <cell r="P5507" t="str">
            <v>Số 57/8C, Ấp Tân Thới 1, Xã Tân Hiệp, Huyện Hóc Môn ,TP.HCM</v>
          </cell>
          <cell r="S5507" t="str">
            <v>KV3</v>
          </cell>
          <cell r="T5507" t="str">
            <v>Tp. Hồ Chí Minh</v>
          </cell>
          <cell r="U5507" t="str">
            <v>Huyện Hóc Môn</v>
          </cell>
          <cell r="V5507" t="str">
            <v>Hệ A</v>
          </cell>
          <cell r="W5507" t="str">
            <v>THPT Lý Thường Kiệt</v>
          </cell>
          <cell r="Z5507" t="str">
            <v>025820230</v>
          </cell>
          <cell r="AC5507" t="str">
            <v>17C1-CNM1</v>
          </cell>
          <cell r="AD5507" t="str">
            <v>17C1-CNM1</v>
          </cell>
        </row>
        <row r="5508">
          <cell r="C5508" t="str">
            <v>17001403</v>
          </cell>
          <cell r="D5508" t="str">
            <v>Phạm Thị Thu</v>
          </cell>
          <cell r="E5508" t="str">
            <v>Thảo</v>
          </cell>
          <cell r="F5508" t="str">
            <v>Nữ</v>
          </cell>
          <cell r="G5508" t="str">
            <v>10/09/1999</v>
          </cell>
          <cell r="H5508" t="str">
            <v>17/07/2017</v>
          </cell>
          <cell r="I5508" t="str">
            <v>Bình Thuận</v>
          </cell>
          <cell r="K5508" t="str">
            <v>Huyện Bắc Bình</v>
          </cell>
          <cell r="O5508" t="str">
            <v>531 Thôn Bình Sơn, Xã Bình Tân, Huyện Bắc Bình, Bình Thuận</v>
          </cell>
          <cell r="P5508" t="str">
            <v>531 Thôn Bình Sơn, Xã Bình Tân, Huyện Bắc Bình, Bình Thuận</v>
          </cell>
          <cell r="S5508" t="str">
            <v>KV1</v>
          </cell>
          <cell r="T5508" t="str">
            <v>Bình Thuận</v>
          </cell>
          <cell r="U5508" t="str">
            <v>Huyện Bắc Bình</v>
          </cell>
          <cell r="V5508" t="str">
            <v>Hệ A</v>
          </cell>
          <cell r="W5508" t="str">
            <v>THPT Nguyễn Thị Minh Khai</v>
          </cell>
          <cell r="Z5508" t="str">
            <v>261416782</v>
          </cell>
          <cell r="AC5508" t="str">
            <v>17C1-CNM1</v>
          </cell>
          <cell r="AD5508" t="str">
            <v>17C1-CNM1</v>
          </cell>
        </row>
        <row r="5509">
          <cell r="C5509" t="str">
            <v>17002136</v>
          </cell>
          <cell r="D5509" t="str">
            <v>Lê Thị Mai</v>
          </cell>
          <cell r="E5509" t="str">
            <v>Thi</v>
          </cell>
          <cell r="F5509" t="str">
            <v>Nữ</v>
          </cell>
          <cell r="G5509" t="str">
            <v>15/08/1999</v>
          </cell>
          <cell r="H5509" t="str">
            <v>20/07/2017</v>
          </cell>
          <cell r="I5509" t="str">
            <v>Long An</v>
          </cell>
          <cell r="K5509" t="str">
            <v>Huyện Bến Lức</v>
          </cell>
          <cell r="O5509" t="str">
            <v>ấp 6 An Thạnh, Bến Lức, Long An</v>
          </cell>
          <cell r="P5509" t="str">
            <v>ấp 6 An Thạnh, Bến Lức, Long An</v>
          </cell>
          <cell r="S5509" t="str">
            <v>KV2-NT</v>
          </cell>
          <cell r="T5509" t="str">
            <v>Long An</v>
          </cell>
          <cell r="U5509" t="str">
            <v>Huyện Bến Lức</v>
          </cell>
          <cell r="V5509" t="str">
            <v>Hệ A</v>
          </cell>
          <cell r="W5509" t="str">
            <v>THPT Nguyễn Hữu Thọ</v>
          </cell>
          <cell r="Z5509" t="str">
            <v>301660036</v>
          </cell>
          <cell r="AC5509" t="str">
            <v>17C1-CNM1</v>
          </cell>
          <cell r="AD5509" t="str">
            <v>17C1-CNM1</v>
          </cell>
        </row>
        <row r="5510">
          <cell r="C5510" t="str">
            <v>17003024</v>
          </cell>
          <cell r="D5510" t="str">
            <v>Nguyễn Thị Kim</v>
          </cell>
          <cell r="E5510" t="str">
            <v>Thi</v>
          </cell>
          <cell r="F5510" t="str">
            <v>Nữ</v>
          </cell>
          <cell r="G5510" t="str">
            <v>11/02/1999</v>
          </cell>
          <cell r="H5510" t="str">
            <v>26/07/2017</v>
          </cell>
          <cell r="I5510" t="str">
            <v>Tiền Giang</v>
          </cell>
          <cell r="K5510" t="str">
            <v>Huyện Gò Công Tây</v>
          </cell>
          <cell r="O5510" t="str">
            <v>Ấp Thạnh Hòa Đông, Xã Thạnh Trị, Huyện Gò Công Tây, Tỉnh Tiền Giang</v>
          </cell>
          <cell r="P5510" t="str">
            <v>Ấp Thạnh Hòa Đông, Xã Thạnh Trị, Huyện Gò Công Tây, Tỉnh Tiền Giang</v>
          </cell>
          <cell r="S5510" t="str">
            <v>KV2-NT</v>
          </cell>
          <cell r="T5510" t="str">
            <v>Tiền Giang</v>
          </cell>
          <cell r="U5510" t="str">
            <v>Huyện Gò Công Tây</v>
          </cell>
          <cell r="V5510" t="str">
            <v>Hệ A</v>
          </cell>
          <cell r="W5510" t="str">
            <v>THPT  Nguyễn Văn Thìn</v>
          </cell>
          <cell r="Z5510" t="str">
            <v>312389902</v>
          </cell>
          <cell r="AC5510" t="str">
            <v>17C1-CNM1</v>
          </cell>
          <cell r="AD5510" t="str">
            <v>17C1-CNM1</v>
          </cell>
        </row>
        <row r="5511">
          <cell r="C5511" t="str">
            <v>17001032</v>
          </cell>
          <cell r="D5511" t="str">
            <v>Võ Thị Anh</v>
          </cell>
          <cell r="E5511" t="str">
            <v>Thư</v>
          </cell>
          <cell r="F5511" t="str">
            <v>Nữ</v>
          </cell>
          <cell r="G5511" t="str">
            <v>27/07/1999</v>
          </cell>
          <cell r="H5511" t="str">
            <v>12/07/2017</v>
          </cell>
          <cell r="I5511" t="str">
            <v>Bến Tre</v>
          </cell>
          <cell r="K5511" t="str">
            <v>Huyện Ba Tri</v>
          </cell>
          <cell r="O5511" t="str">
            <v>279/ML , Ấp Mỹ Lợi , Xã Mỹ Thạnh , Huyện Ba Tri , Tỉnh Bến Tre</v>
          </cell>
          <cell r="P5511" t="str">
            <v>279/ML , Ấp Mỹ Lợi , Xã Mỹ Thạnh , Huyện Ba Tri , Tỉnh Bến Tre</v>
          </cell>
          <cell r="S5511" t="str">
            <v>KV2-NT</v>
          </cell>
          <cell r="T5511" t="str">
            <v>Bến Tre</v>
          </cell>
          <cell r="U5511" t="str">
            <v>Huyện Ba Tri</v>
          </cell>
          <cell r="V5511" t="str">
            <v>Hệ A</v>
          </cell>
          <cell r="W5511" t="str">
            <v>THPT Tán Kế</v>
          </cell>
          <cell r="Z5511" t="str">
            <v>321781232</v>
          </cell>
          <cell r="AC5511" t="str">
            <v>17C1-CNM1</v>
          </cell>
          <cell r="AD5511" t="str">
            <v>17C1-CNM1</v>
          </cell>
        </row>
        <row r="5512">
          <cell r="C5512" t="str">
            <v>17001959</v>
          </cell>
          <cell r="D5512" t="str">
            <v>Nguyễn Khánh</v>
          </cell>
          <cell r="E5512" t="str">
            <v>Thuận</v>
          </cell>
          <cell r="F5512" t="str">
            <v>Nam</v>
          </cell>
          <cell r="G5512" t="str">
            <v>07/06/1999</v>
          </cell>
          <cell r="H5512" t="str">
            <v>19/07/2017</v>
          </cell>
          <cell r="I5512" t="str">
            <v>Đồng Nai</v>
          </cell>
          <cell r="K5512" t="str">
            <v>Huyện Định Quán</v>
          </cell>
          <cell r="O5512" t="str">
            <v>ấp Đồn Điền 1, xã Túc Trưng, huyện Định Quán, Đồng Nai</v>
          </cell>
          <cell r="S5512" t="str">
            <v>KV1</v>
          </cell>
          <cell r="T5512" t="str">
            <v>Đồng Nai</v>
          </cell>
          <cell r="U5512" t="str">
            <v>Huyện Định Quán</v>
          </cell>
          <cell r="V5512" t="str">
            <v>Hệ A</v>
          </cell>
          <cell r="W5512" t="str">
            <v>THPT Điểu Cải</v>
          </cell>
          <cell r="AC5512" t="str">
            <v>17C1-CNM1</v>
          </cell>
          <cell r="AD5512" t="str">
            <v>17C1-CNM1</v>
          </cell>
        </row>
        <row r="5513">
          <cell r="C5513" t="str">
            <v>17002689</v>
          </cell>
          <cell r="D5513" t="str">
            <v>Cao Thị Thanh</v>
          </cell>
          <cell r="E5513" t="str">
            <v>Thúy</v>
          </cell>
          <cell r="F5513" t="str">
            <v>Nữ</v>
          </cell>
          <cell r="G5513" t="str">
            <v>06/12/1999</v>
          </cell>
          <cell r="H5513" t="str">
            <v>24/07/2017</v>
          </cell>
          <cell r="I5513" t="str">
            <v>Quảng Ngãi</v>
          </cell>
          <cell r="K5513" t="str">
            <v>Huyện Mộ Đức</v>
          </cell>
          <cell r="O5513" t="str">
            <v>KDC 41, Phước Tây, Xã Đức Hòa, Huyện Mộ Đức,Tỉnh Quảng Ngãi</v>
          </cell>
          <cell r="P5513" t="str">
            <v>KDC 41, Phước Tây, Xã Đức Hòa, Huyện Mộ Đức,Tỉnh Quảng Ngãi</v>
          </cell>
          <cell r="S5513" t="str">
            <v>KV2-NT</v>
          </cell>
          <cell r="T5513" t="str">
            <v>Quảng Ngãi</v>
          </cell>
          <cell r="U5513" t="str">
            <v>Huyện Mộ Đức</v>
          </cell>
          <cell r="V5513" t="str">
            <v>Hệ A</v>
          </cell>
          <cell r="W5513" t="str">
            <v>Trường THPT Nguyễn Công Trứ</v>
          </cell>
          <cell r="Z5513" t="str">
            <v>212810896</v>
          </cell>
          <cell r="AC5513" t="str">
            <v>17C1-CNM1</v>
          </cell>
          <cell r="AD5513" t="str">
            <v>17C1-CNM1</v>
          </cell>
        </row>
        <row r="5514">
          <cell r="C5514" t="str">
            <v>17001263</v>
          </cell>
          <cell r="D5514" t="str">
            <v>Trần Thị</v>
          </cell>
          <cell r="E5514" t="str">
            <v>Trà</v>
          </cell>
          <cell r="F5514" t="str">
            <v>Nữ</v>
          </cell>
          <cell r="G5514" t="str">
            <v>28/02/1998</v>
          </cell>
          <cell r="H5514" t="str">
            <v>14/07/2017</v>
          </cell>
          <cell r="I5514" t="str">
            <v>Nghệ An</v>
          </cell>
          <cell r="K5514" t="str">
            <v>Huyện Nam Đàn</v>
          </cell>
          <cell r="O5514" t="str">
            <v>Xóm Hà Long,  xã Vân Diên,  huyện Nam Đàn, tỉnh Nghệ An</v>
          </cell>
          <cell r="P5514" t="str">
            <v>Xóm Hà Long,  xã Vân Diên,  huyện Nam Đàn, tỉnh Nghệ An</v>
          </cell>
          <cell r="T5514" t="str">
            <v>Nghệ An</v>
          </cell>
          <cell r="U5514" t="str">
            <v>Huyện Nam Đàn</v>
          </cell>
          <cell r="V5514" t="str">
            <v>Hệ A</v>
          </cell>
          <cell r="W5514" t="str">
            <v>THPT Nam Đàn 1</v>
          </cell>
          <cell r="Z5514" t="str">
            <v>187583548</v>
          </cell>
          <cell r="AC5514" t="str">
            <v>17C1-CNM1</v>
          </cell>
          <cell r="AD5514" t="str">
            <v>17C1-CNM1</v>
          </cell>
        </row>
        <row r="5515">
          <cell r="C5515" t="str">
            <v>17000811</v>
          </cell>
          <cell r="D5515" t="str">
            <v>Mai Ngọc</v>
          </cell>
          <cell r="E5515" t="str">
            <v>Trâm</v>
          </cell>
          <cell r="F5515" t="str">
            <v>Nữ</v>
          </cell>
          <cell r="G5515" t="str">
            <v>15/11/1999</v>
          </cell>
          <cell r="H5515" t="str">
            <v>10/07/2017</v>
          </cell>
          <cell r="I5515" t="str">
            <v>Trà Vinh</v>
          </cell>
          <cell r="K5515" t="str">
            <v>Huyện Cầu Kè</v>
          </cell>
          <cell r="O5515" t="str">
            <v>231/24 đuờng 30/4, Khóm 5 Thị Trấn Cầu Kè, Huyện Cầu Kè, Tỉnh Trà Vinh</v>
          </cell>
          <cell r="P5515" t="str">
            <v>Số nhà 231/24 đường 30/4 , khóm 5 Thị Trấn Cầu Kè, huyện Cầu Kè, tỉnh Trà Vinh</v>
          </cell>
          <cell r="S5515" t="str">
            <v>KV1</v>
          </cell>
          <cell r="T5515" t="str">
            <v>Trà Vinh</v>
          </cell>
          <cell r="U5515" t="str">
            <v>Huyện Cầu Kè</v>
          </cell>
          <cell r="V5515" t="str">
            <v>Hệ A</v>
          </cell>
          <cell r="W5515" t="str">
            <v>THPT Cầu Kè</v>
          </cell>
          <cell r="Z5515" t="str">
            <v>334960036</v>
          </cell>
          <cell r="AA5515">
            <v>42281</v>
          </cell>
          <cell r="AB5515" t="str">
            <v>Trà Vinh</v>
          </cell>
          <cell r="AC5515" t="str">
            <v>17C1-CNM1</v>
          </cell>
          <cell r="AD5515" t="str">
            <v>17C1-CNM1</v>
          </cell>
        </row>
        <row r="5516">
          <cell r="C5516" t="str">
            <v>17001687</v>
          </cell>
          <cell r="D5516" t="str">
            <v>Dương Thị Phương</v>
          </cell>
          <cell r="E5516" t="str">
            <v>Trang</v>
          </cell>
          <cell r="F5516" t="str">
            <v>Nữ</v>
          </cell>
          <cell r="G5516" t="str">
            <v>31/03/1999</v>
          </cell>
          <cell r="H5516" t="str">
            <v>18/07/2017</v>
          </cell>
          <cell r="I5516" t="str">
            <v>Tp. Hồ Chí Minh</v>
          </cell>
          <cell r="K5516" t="str">
            <v>Quận 8</v>
          </cell>
          <cell r="O5516" t="str">
            <v>55 Ưu Long, Phường 11, Quận 8, TP.HCM</v>
          </cell>
          <cell r="P5516" t="str">
            <v>55 Ưu Long, Phường 11, Quận 8, TP.HCM</v>
          </cell>
          <cell r="S5516" t="str">
            <v>KV3</v>
          </cell>
          <cell r="T5516" t="str">
            <v>Tp. Hồ Chí Minh</v>
          </cell>
          <cell r="U5516" t="str">
            <v>Quận 8</v>
          </cell>
          <cell r="V5516" t="str">
            <v>Hệ A</v>
          </cell>
          <cell r="W5516" t="str">
            <v>THPT Tạ Quang Bửu</v>
          </cell>
          <cell r="Z5516" t="str">
            <v>025886152</v>
          </cell>
          <cell r="AC5516" t="str">
            <v>17C1-CNM1</v>
          </cell>
          <cell r="AD5516" t="str">
            <v>17C1-CNM1</v>
          </cell>
        </row>
        <row r="5517">
          <cell r="C5517" t="str">
            <v>17001143</v>
          </cell>
          <cell r="D5517" t="str">
            <v>Lê Thiên</v>
          </cell>
          <cell r="E5517" t="str">
            <v>Trang</v>
          </cell>
          <cell r="F5517" t="str">
            <v>Nữ</v>
          </cell>
          <cell r="G5517" t="str">
            <v>25/02/1997</v>
          </cell>
          <cell r="H5517" t="str">
            <v>13/07/2017</v>
          </cell>
          <cell r="I5517" t="str">
            <v>Tp. Hồ Chí Minh</v>
          </cell>
          <cell r="K5517" t="str">
            <v>Huyện Nhà Bè</v>
          </cell>
          <cell r="O5517" t="str">
            <v>25/1 Nguyễn Bình, ấp 3, xã Phú xuân, huyện Nhà Bè, tp Hồ Chí Minh</v>
          </cell>
          <cell r="P5517" t="str">
            <v>25/1 Nguyễn Bình, ấp 3, xã Phú xuân, huyện Nhà Bè, tp Hồ Chí Minh</v>
          </cell>
          <cell r="S5517" t="str">
            <v>KV3</v>
          </cell>
          <cell r="T5517" t="str">
            <v>Tp. Hồ Chí Minh</v>
          </cell>
          <cell r="U5517" t="str">
            <v>Huyện Nhà Bè</v>
          </cell>
          <cell r="V5517" t="str">
            <v>Hệ A</v>
          </cell>
          <cell r="W5517" t="str">
            <v>THPT Ngô Quyền</v>
          </cell>
          <cell r="Z5517" t="str">
            <v>025417826</v>
          </cell>
          <cell r="AC5517" t="str">
            <v>17C1-CNM1</v>
          </cell>
          <cell r="AD5517" t="str">
            <v>17C1-CNM1</v>
          </cell>
        </row>
        <row r="5518">
          <cell r="C5518" t="str">
            <v>17002278</v>
          </cell>
          <cell r="D5518" t="str">
            <v>Trần Thị Ngọc</v>
          </cell>
          <cell r="E5518" t="str">
            <v>Trúc</v>
          </cell>
          <cell r="F5518" t="str">
            <v>Nữ</v>
          </cell>
          <cell r="G5518" t="str">
            <v>11/04/1999</v>
          </cell>
          <cell r="H5518" t="str">
            <v>21/07/2017</v>
          </cell>
          <cell r="I5518" t="str">
            <v>Tp. Hồ Chí Minh</v>
          </cell>
          <cell r="K5518" t="str">
            <v>Quận Thủ Đức</v>
          </cell>
          <cell r="O5518" t="str">
            <v>39/1, Đường 14, Phừơng Linh Chiểu, Quận Thủ Đức, Tp.HCM</v>
          </cell>
          <cell r="P5518" t="str">
            <v>39/1, Đường 14, Phừơng Linh Chiểu, Quận Thủ Đức, Tp.HCM</v>
          </cell>
          <cell r="S5518" t="str">
            <v>KV3</v>
          </cell>
          <cell r="T5518" t="str">
            <v>Tp. Hồ Chí Minh</v>
          </cell>
          <cell r="U5518" t="str">
            <v>Quận Thủ Đức</v>
          </cell>
          <cell r="V5518" t="str">
            <v>Hệ A</v>
          </cell>
          <cell r="W5518" t="str">
            <v>THPT Đào Sơn Tây</v>
          </cell>
          <cell r="Z5518" t="str">
            <v>025916915</v>
          </cell>
          <cell r="AC5518" t="str">
            <v>17C1-CNM1</v>
          </cell>
          <cell r="AD5518" t="str">
            <v>17C1-CNM1</v>
          </cell>
        </row>
        <row r="5519">
          <cell r="C5519" t="str">
            <v>17001679</v>
          </cell>
          <cell r="D5519" t="str">
            <v>Võ Thị Thanh</v>
          </cell>
          <cell r="E5519" t="str">
            <v>Trúc</v>
          </cell>
          <cell r="F5519" t="str">
            <v>Nữ</v>
          </cell>
          <cell r="G5519" t="str">
            <v>05/10/1999</v>
          </cell>
          <cell r="H5519" t="str">
            <v>18/07/2017</v>
          </cell>
          <cell r="I5519" t="str">
            <v>Bình Thuận</v>
          </cell>
          <cell r="K5519" t="str">
            <v>Huyện Hàm Tân</v>
          </cell>
          <cell r="O5519" t="str">
            <v>KP3 - TT Tân Minh - Hàm Tân - Bình Thuận</v>
          </cell>
          <cell r="P5519" t="str">
            <v>KP3 - TT Tân Minh - Hàm Tân - Bình Thuận</v>
          </cell>
          <cell r="S5519" t="str">
            <v>KV1</v>
          </cell>
          <cell r="T5519" t="str">
            <v>Bình Thuận</v>
          </cell>
          <cell r="U5519" t="str">
            <v>Huyện Hàm Tân</v>
          </cell>
          <cell r="V5519" t="str">
            <v>Hệ A</v>
          </cell>
          <cell r="W5519" t="str">
            <v>THPT Đức Tân</v>
          </cell>
          <cell r="Z5519" t="str">
            <v>261602217</v>
          </cell>
          <cell r="AC5519" t="str">
            <v>17C1-CNM1</v>
          </cell>
          <cell r="AD5519" t="str">
            <v>17C1-CNM1</v>
          </cell>
        </row>
        <row r="5520">
          <cell r="C5520" t="str">
            <v>17001428</v>
          </cell>
          <cell r="D5520" t="str">
            <v>Dương Cẩm</v>
          </cell>
          <cell r="E5520" t="str">
            <v>Tú</v>
          </cell>
          <cell r="F5520" t="str">
            <v>Nữ</v>
          </cell>
          <cell r="G5520" t="str">
            <v>09/12/1999</v>
          </cell>
          <cell r="H5520" t="str">
            <v>17/07/2017</v>
          </cell>
          <cell r="I5520" t="str">
            <v>Tp. Hồ Chí Minh</v>
          </cell>
          <cell r="K5520" t="str">
            <v>Huyện Hóc Môn</v>
          </cell>
          <cell r="O5520" t="str">
            <v>14/3g, đường Huỳnh Thị Mài, ấp Thới Tây 1, xã Tân Hiệp, Hóc Môn, TP HCM</v>
          </cell>
          <cell r="P5520" t="str">
            <v>14/3g, đường Huỳnh Thị Mài, ấp Thới Tây 1, xã Tân Hiệp, Hóc Môn, TP HCM</v>
          </cell>
          <cell r="S5520" t="str">
            <v>KV2</v>
          </cell>
          <cell r="T5520" t="str">
            <v>Tp. Hồ Chí Minh</v>
          </cell>
          <cell r="U5520" t="str">
            <v>Huyện Hóc Môn</v>
          </cell>
          <cell r="V5520" t="str">
            <v>Hệ A</v>
          </cell>
          <cell r="W5520" t="str">
            <v>THPT Lý Thường Kiệt</v>
          </cell>
          <cell r="Z5520" t="str">
            <v>026083534</v>
          </cell>
          <cell r="AC5520" t="str">
            <v>17C1-CNM1</v>
          </cell>
          <cell r="AD5520" t="str">
            <v>17C1-CNM1</v>
          </cell>
        </row>
        <row r="5521">
          <cell r="C5521" t="str">
            <v>17002602</v>
          </cell>
          <cell r="D5521" t="str">
            <v>Võ Thị Cẩm</v>
          </cell>
          <cell r="E5521" t="str">
            <v>Tú</v>
          </cell>
          <cell r="F5521" t="str">
            <v>Nữ</v>
          </cell>
          <cell r="G5521" t="str">
            <v>03/03/1999</v>
          </cell>
          <cell r="H5521" t="str">
            <v>24/07/2017</v>
          </cell>
          <cell r="I5521" t="str">
            <v>Bến Tre</v>
          </cell>
          <cell r="K5521" t="str">
            <v>Huyện Giồng Trôm</v>
          </cell>
          <cell r="O5521" t="str">
            <v>Ấp 3, Long Mỹ, Giồng Trôm, Bến Tre</v>
          </cell>
          <cell r="P5521" t="str">
            <v>Ấp 3, Long Mỹ, Giồng Trôm, Bến Tre</v>
          </cell>
          <cell r="S5521" t="str">
            <v>KV2-NT</v>
          </cell>
          <cell r="T5521" t="str">
            <v>Bến Tre</v>
          </cell>
          <cell r="U5521" t="str">
            <v>Huyện Giồng Trôm</v>
          </cell>
          <cell r="V5521" t="str">
            <v>Hệ A</v>
          </cell>
          <cell r="W5521" t="str">
            <v>THPT Nguyễn Ngọc Thăng</v>
          </cell>
          <cell r="Z5521" t="str">
            <v>321609124</v>
          </cell>
          <cell r="AC5521" t="str">
            <v>17C1-CNM1</v>
          </cell>
          <cell r="AD5521" t="str">
            <v>17C1-CNM1</v>
          </cell>
        </row>
        <row r="5522">
          <cell r="C5522" t="str">
            <v>17000381</v>
          </cell>
          <cell r="D5522" t="str">
            <v>Nguyễn Trúc Lan</v>
          </cell>
          <cell r="E5522" t="str">
            <v>Uyên</v>
          </cell>
          <cell r="F5522" t="str">
            <v>Nữ</v>
          </cell>
          <cell r="G5522" t="str">
            <v>25/02/1999</v>
          </cell>
          <cell r="H5522" t="str">
            <v>28/06/2017</v>
          </cell>
          <cell r="I5522" t="str">
            <v>Tp. Hồ Chí Minh</v>
          </cell>
          <cell r="K5522" t="str">
            <v>Huyện Củ Chi</v>
          </cell>
          <cell r="O5522" t="str">
            <v>Tổ 1, Ấp Mỹ Khánh A, Thái Mỹ, H. Củ Chi, Tp.HCM</v>
          </cell>
          <cell r="P5522" t="str">
            <v>Tổ 1, Ấp Mỹ Khánh A, Thái Mỹ, H. Củ Chi, Tp.HCM</v>
          </cell>
          <cell r="S5522" t="str">
            <v>KV2</v>
          </cell>
          <cell r="T5522" t="str">
            <v>Tp. Hồ Chí Minh</v>
          </cell>
          <cell r="U5522" t="str">
            <v>Huyện Củ Chi</v>
          </cell>
          <cell r="V5522" t="str">
            <v>Hệ A</v>
          </cell>
          <cell r="W5522" t="str">
            <v>THPT Quang Trung</v>
          </cell>
          <cell r="Z5522" t="str">
            <v>026014400</v>
          </cell>
          <cell r="AC5522" t="str">
            <v>17C1-CNM1</v>
          </cell>
          <cell r="AD5522" t="str">
            <v>17C1-CNM1</v>
          </cell>
        </row>
        <row r="5523">
          <cell r="C5523" t="str">
            <v>17002640</v>
          </cell>
          <cell r="D5523" t="str">
            <v>Đặng Thị</v>
          </cell>
          <cell r="E5523" t="str">
            <v>Vân</v>
          </cell>
          <cell r="F5523" t="str">
            <v>Nữ</v>
          </cell>
          <cell r="G5523" t="str">
            <v>06/03/1999</v>
          </cell>
          <cell r="H5523" t="str">
            <v>24/07/2017</v>
          </cell>
          <cell r="I5523" t="str">
            <v>Bình Định</v>
          </cell>
          <cell r="K5523" t="str">
            <v>Huyện Phù Mỹ</v>
          </cell>
          <cell r="O5523" t="str">
            <v>Vạn Thiện-Mỹ Châu-Phù Mỹ-Bình Định</v>
          </cell>
          <cell r="S5523" t="str">
            <v>KV1</v>
          </cell>
          <cell r="T5523" t="str">
            <v>Bình Định</v>
          </cell>
          <cell r="U5523" t="str">
            <v>Huyện Phù Mỹ</v>
          </cell>
          <cell r="V5523" t="str">
            <v>Hệ A</v>
          </cell>
          <cell r="W5523" t="str">
            <v>THPT Bình Dương</v>
          </cell>
          <cell r="Z5523" t="str">
            <v>215485386</v>
          </cell>
          <cell r="AC5523" t="str">
            <v>17C1-CNM1</v>
          </cell>
          <cell r="AD5523" t="str">
            <v>17C1-CNM1</v>
          </cell>
        </row>
        <row r="5524">
          <cell r="C5524" t="str">
            <v>17004043</v>
          </cell>
          <cell r="D5524" t="str">
            <v>Nguyễn Thị</v>
          </cell>
          <cell r="E5524" t="str">
            <v>Châu</v>
          </cell>
          <cell r="F5524" t="str">
            <v>Nữ</v>
          </cell>
          <cell r="G5524" t="str">
            <v>28/05/1997</v>
          </cell>
          <cell r="H5524" t="str">
            <v>11/08/2017</v>
          </cell>
          <cell r="I5524" t="str">
            <v>Tp. Hồ Chí Minh</v>
          </cell>
          <cell r="K5524" t="str">
            <v>Huyện Củ Chi</v>
          </cell>
          <cell r="O5524" t="str">
            <v>Số 45D, Đường 377, Ấp Bàu Tre 2, Xã Tân An Hội, Huyện Củ Chi, Tp.Hồ Chí Minh</v>
          </cell>
          <cell r="P5524" t="str">
            <v>Số 45D, Đường 377, Ấp Bàu Tre 2, Xã Tân An Hội, Huyện Củ Chi, Tp.Hồ Chí Minh</v>
          </cell>
          <cell r="S5524" t="str">
            <v>KV2</v>
          </cell>
          <cell r="T5524" t="str">
            <v>Tp. Hồ Chí Minh</v>
          </cell>
          <cell r="U5524" t="str">
            <v>Huyện Củ Chi</v>
          </cell>
          <cell r="V5524" t="str">
            <v>Hệ A</v>
          </cell>
          <cell r="W5524" t="str">
            <v>THPT Củ Chi</v>
          </cell>
          <cell r="Z5524" t="str">
            <v>025564984</v>
          </cell>
          <cell r="AC5524" t="str">
            <v>17C1-CNM2</v>
          </cell>
          <cell r="AD5524" t="str">
            <v>17C1-CNM2</v>
          </cell>
        </row>
        <row r="5525">
          <cell r="C5525" t="str">
            <v>17003268</v>
          </cell>
          <cell r="D5525" t="str">
            <v>Hồ Khánh Linh</v>
          </cell>
          <cell r="E5525" t="str">
            <v>Chi</v>
          </cell>
          <cell r="F5525" t="str">
            <v>Nữ</v>
          </cell>
          <cell r="G5525" t="str">
            <v>03/07/1999</v>
          </cell>
          <cell r="H5525" t="str">
            <v>29/07/2017</v>
          </cell>
          <cell r="I5525" t="str">
            <v>Nghệ An</v>
          </cell>
          <cell r="K5525" t="str">
            <v>Thị Xã Hoàng Mai</v>
          </cell>
          <cell r="O5525" t="str">
            <v>Khối Tân Hải, F. Quỳnh Phương, TX. Hòang Mai, Tỉnh Nghệ An</v>
          </cell>
          <cell r="P5525" t="str">
            <v>Khối Tân Hải, F. Quỳnh Phương, TX. Hòang Mai, Tỉnh Nghệ An</v>
          </cell>
          <cell r="S5525" t="str">
            <v>KV2-NT</v>
          </cell>
          <cell r="T5525" t="str">
            <v>Nghệ An</v>
          </cell>
          <cell r="U5525" t="str">
            <v>Thị Xã Hoàng Mai</v>
          </cell>
          <cell r="V5525" t="str">
            <v>Hệ A</v>
          </cell>
          <cell r="W5525" t="str">
            <v>THPT Hoàng Mai</v>
          </cell>
          <cell r="AC5525" t="str">
            <v>17C1-CNM2</v>
          </cell>
          <cell r="AD5525" t="str">
            <v>17C1-CNM2</v>
          </cell>
        </row>
        <row r="5526">
          <cell r="C5526" t="str">
            <v>17003523</v>
          </cell>
          <cell r="D5526" t="str">
            <v>Phan Thị Anh</v>
          </cell>
          <cell r="E5526" t="str">
            <v>Đào</v>
          </cell>
          <cell r="F5526" t="str">
            <v>Nữ</v>
          </cell>
          <cell r="G5526" t="str">
            <v>08/09/1999</v>
          </cell>
          <cell r="H5526" t="str">
            <v>02/08/2017</v>
          </cell>
          <cell r="I5526" t="str">
            <v>Tp. Hồ Chí Minh</v>
          </cell>
          <cell r="K5526" t="str">
            <v>Huyện Củ Chi</v>
          </cell>
          <cell r="O5526" t="str">
            <v>Số 143 , Quốc Lộ 22 , Ấp Bàu Tre 1 , Xã Tân An Hội , Huyện Củ Chi , TPHCM</v>
          </cell>
          <cell r="P5526" t="str">
            <v>Số 143 , Quốc Lộ 22 , Ấp Bàu Tre 1 , Xã Tân An Hội , Huyện Củ Chi , TPHCM</v>
          </cell>
          <cell r="S5526" t="str">
            <v>KV2</v>
          </cell>
          <cell r="T5526" t="str">
            <v>Tp. Hồ Chí Minh</v>
          </cell>
          <cell r="U5526" t="str">
            <v>Huyện Củ Chi</v>
          </cell>
          <cell r="V5526" t="str">
            <v>Hệ A</v>
          </cell>
          <cell r="W5526" t="str">
            <v>THPT Củ Chi</v>
          </cell>
          <cell r="Z5526" t="str">
            <v>025825256</v>
          </cell>
          <cell r="AC5526" t="str">
            <v>17C1-CNM2</v>
          </cell>
          <cell r="AD5526" t="str">
            <v>17C1-CNM2</v>
          </cell>
        </row>
        <row r="5527">
          <cell r="C5527" t="str">
            <v>17004634</v>
          </cell>
          <cell r="D5527" t="str">
            <v>Nguyễn Vũ Phát</v>
          </cell>
          <cell r="E5527" t="str">
            <v>Đạt</v>
          </cell>
          <cell r="F5527" t="str">
            <v>Nam</v>
          </cell>
          <cell r="G5527" t="str">
            <v>08/10/1997</v>
          </cell>
          <cell r="H5527" t="str">
            <v>12/09/2017</v>
          </cell>
          <cell r="I5527" t="str">
            <v>Tp. Hồ Chí Minh</v>
          </cell>
          <cell r="K5527" t="str">
            <v>Quận Tân Bình</v>
          </cell>
          <cell r="O5527" t="str">
            <v>385/1 Lê Văn Sỹ, P.2, Q.Tân Bình, Tp.Hồ Chí Minh</v>
          </cell>
          <cell r="S5527" t="str">
            <v>KV3</v>
          </cell>
          <cell r="T5527" t="str">
            <v>Tp. Hồ Chí Minh</v>
          </cell>
          <cell r="U5527" t="str">
            <v>Quận Tân Bình</v>
          </cell>
          <cell r="V5527" t="str">
            <v>Hệ A</v>
          </cell>
          <cell r="W5527" t="str">
            <v>TiH, THCS và THPT Thanh Bình</v>
          </cell>
          <cell r="Z5527" t="str">
            <v>079097004702</v>
          </cell>
          <cell r="AC5527" t="str">
            <v>17C1-CNM2</v>
          </cell>
          <cell r="AD5527" t="str">
            <v>17C1-CNM2</v>
          </cell>
        </row>
        <row r="5528">
          <cell r="C5528" t="str">
            <v>17003071</v>
          </cell>
          <cell r="D5528" t="str">
            <v>Phạm Thị Xuân</v>
          </cell>
          <cell r="E5528" t="str">
            <v>Diễm</v>
          </cell>
          <cell r="F5528" t="str">
            <v>Nữ</v>
          </cell>
          <cell r="G5528" t="str">
            <v>20/11/1999</v>
          </cell>
          <cell r="H5528" t="str">
            <v>27/07/2017</v>
          </cell>
          <cell r="I5528" t="str">
            <v>Khánh Hoà</v>
          </cell>
          <cell r="K5528" t="str">
            <v>Huyện Vạn Ninh</v>
          </cell>
          <cell r="O5528" t="str">
            <v>thôn Suối Luồng, xã Vạn Thắng, huyện Vạn Ninh, tỉnh Khánh Hòa</v>
          </cell>
          <cell r="P5528" t="str">
            <v>thôn Suối Luồng, xã Vạn Thắng, huyện Vạn Ninh, tỉnh Khánh Hòa</v>
          </cell>
          <cell r="S5528" t="str">
            <v>KV2-NT</v>
          </cell>
          <cell r="T5528" t="str">
            <v>Khánh Hoà</v>
          </cell>
          <cell r="U5528" t="str">
            <v>Huyện Vạn Ninh</v>
          </cell>
          <cell r="V5528" t="str">
            <v>Hệ A</v>
          </cell>
          <cell r="W5528" t="str">
            <v>THPT Nguyễn Thị Minh Khai</v>
          </cell>
          <cell r="Z5528" t="str">
            <v>225620350</v>
          </cell>
          <cell r="AC5528" t="str">
            <v>17C1-CNM2</v>
          </cell>
          <cell r="AD5528" t="str">
            <v>17C1-CNM2</v>
          </cell>
        </row>
        <row r="5529">
          <cell r="C5529" t="str">
            <v>17003597</v>
          </cell>
          <cell r="D5529" t="str">
            <v>Châu Thị Thùy</v>
          </cell>
          <cell r="E5529" t="str">
            <v>Dung</v>
          </cell>
          <cell r="F5529" t="str">
            <v>Nữ</v>
          </cell>
          <cell r="G5529" t="str">
            <v>30/09/1999</v>
          </cell>
          <cell r="H5529" t="str">
            <v>03/08/2017</v>
          </cell>
          <cell r="I5529" t="str">
            <v>Long An</v>
          </cell>
          <cell r="K5529" t="str">
            <v>Huyện Cần Đước</v>
          </cell>
          <cell r="O5529" t="str">
            <v>321, ấp Long Thanh, xã Long Trạch, huyện Cần Đước, tỉnh Long An</v>
          </cell>
          <cell r="P5529" t="str">
            <v>321, ấp Long Thanh, xã Long Trạch, huyện Cần Đước, tỉnh Long An</v>
          </cell>
          <cell r="S5529" t="str">
            <v>KV2-NT</v>
          </cell>
          <cell r="T5529" t="str">
            <v>Long An</v>
          </cell>
          <cell r="U5529" t="str">
            <v>Huyện Cần Đước</v>
          </cell>
          <cell r="V5529" t="str">
            <v>Hệ A</v>
          </cell>
          <cell r="W5529" t="str">
            <v>THPT Rạch Kiến</v>
          </cell>
          <cell r="Z5529" t="str">
            <v>301688146</v>
          </cell>
          <cell r="AC5529" t="str">
            <v>17C1-CNM2</v>
          </cell>
          <cell r="AD5529" t="str">
            <v>17C1-CNM2</v>
          </cell>
        </row>
        <row r="5530">
          <cell r="C5530" t="str">
            <v>17003373</v>
          </cell>
          <cell r="D5530" t="str">
            <v>Đinh Trần Hạnh</v>
          </cell>
          <cell r="E5530" t="str">
            <v>Dung</v>
          </cell>
          <cell r="F5530" t="str">
            <v>Nữ</v>
          </cell>
          <cell r="G5530" t="str">
            <v>20/04/1999</v>
          </cell>
          <cell r="H5530" t="str">
            <v>31/07/2017</v>
          </cell>
          <cell r="I5530" t="str">
            <v>Long An</v>
          </cell>
          <cell r="K5530" t="str">
            <v>Huyện Thủ Thừa</v>
          </cell>
          <cell r="O5530" t="str">
            <v>Ấp 5, Xã Mỹ Thạnh, Huyện Thủ Thừa,Tỉnh Long An</v>
          </cell>
          <cell r="P5530" t="str">
            <v>Ấp 5, Xã Mỹ Thạnh, Huyện Thủ Thừa,Tỉnh Long An</v>
          </cell>
          <cell r="S5530" t="str">
            <v>KV2-NT</v>
          </cell>
          <cell r="T5530" t="str">
            <v>Long An</v>
          </cell>
          <cell r="U5530" t="str">
            <v>Huyện Thủ Thừa</v>
          </cell>
          <cell r="V5530" t="str">
            <v>Hệ A</v>
          </cell>
          <cell r="W5530" t="str">
            <v>THPT Thủ Khoa Thừa</v>
          </cell>
          <cell r="Z5530" t="str">
            <v>301672306</v>
          </cell>
          <cell r="AC5530" t="str">
            <v>17C1-CNM2</v>
          </cell>
          <cell r="AD5530" t="str">
            <v>17C1-CNM2</v>
          </cell>
        </row>
        <row r="5531">
          <cell r="C5531" t="str">
            <v>17004256</v>
          </cell>
          <cell r="D5531" t="str">
            <v>Lê Thị Huệ</v>
          </cell>
          <cell r="E5531" t="str">
            <v>Giao</v>
          </cell>
          <cell r="F5531" t="str">
            <v>Nữ</v>
          </cell>
          <cell r="G5531" t="str">
            <v>30/03/1998</v>
          </cell>
          <cell r="H5531" t="str">
            <v>17/08/2017</v>
          </cell>
          <cell r="I5531" t="str">
            <v>Long An</v>
          </cell>
          <cell r="K5531" t="str">
            <v>Huyện Tân Thạnh</v>
          </cell>
          <cell r="O5531" t="str">
            <v>ẤP BẮC ĐÔNG, XÃ KIẾN BÌNH, HUYỆN TÂN THẠNH, TỈNH LONG AN</v>
          </cell>
          <cell r="P5531" t="str">
            <v>ẤP BẮC ĐÔNG, XÃ KIẾN BÌNH, HUYỆN TÂN THẠNH, TỈNH LONG AN</v>
          </cell>
          <cell r="S5531" t="str">
            <v>KV2-NT</v>
          </cell>
          <cell r="T5531" t="str">
            <v>Long An</v>
          </cell>
          <cell r="U5531" t="str">
            <v>Huyện Tân Thạnh</v>
          </cell>
          <cell r="V5531" t="str">
            <v>Hệ A</v>
          </cell>
          <cell r="W5531" t="str">
            <v>THPT Tân Thạnh</v>
          </cell>
          <cell r="Z5531" t="str">
            <v>301675783</v>
          </cell>
          <cell r="AC5531" t="str">
            <v>17C1-CNM2</v>
          </cell>
          <cell r="AD5531" t="str">
            <v>17C1-CNM2</v>
          </cell>
        </row>
        <row r="5532">
          <cell r="C5532" t="str">
            <v>17000490</v>
          </cell>
          <cell r="D5532" t="str">
            <v>Phạm Võ Kim</v>
          </cell>
          <cell r="E5532" t="str">
            <v>Hằng</v>
          </cell>
          <cell r="F5532" t="str">
            <v>Nữ</v>
          </cell>
          <cell r="G5532" t="str">
            <v>20/05/1994</v>
          </cell>
          <cell r="H5532" t="str">
            <v>03/07/2017</v>
          </cell>
          <cell r="I5532" t="str">
            <v>Tp. Hồ Chí Minh</v>
          </cell>
          <cell r="K5532" t="str">
            <v>Quận Bình Tân</v>
          </cell>
          <cell r="O5532" t="str">
            <v>65/13 ĐƯỜNG SỐ 12, KHU PHỐ 13, P BÌNH HƯNG HÒA A, Q. BÌNH TÂN</v>
          </cell>
          <cell r="S5532" t="str">
            <v>KV3</v>
          </cell>
          <cell r="T5532" t="str">
            <v>Tp. Hồ Chí Minh</v>
          </cell>
          <cell r="U5532" t="str">
            <v>Quận Bình Tân</v>
          </cell>
          <cell r="V5532" t="str">
            <v>Hệ A</v>
          </cell>
          <cell r="W5532" t="str">
            <v>THPT Lý Tự Trọng</v>
          </cell>
          <cell r="Z5532" t="str">
            <v>025154476</v>
          </cell>
          <cell r="AC5532" t="str">
            <v>17C1-CNM2</v>
          </cell>
          <cell r="AD5532" t="str">
            <v>17C1-CNM2</v>
          </cell>
        </row>
        <row r="5533">
          <cell r="C5533" t="str">
            <v>17004497</v>
          </cell>
          <cell r="D5533" t="str">
            <v>Lê Thị Thúy</v>
          </cell>
          <cell r="E5533" t="str">
            <v>Hạnh</v>
          </cell>
          <cell r="F5533" t="str">
            <v>Nữ</v>
          </cell>
          <cell r="G5533" t="str">
            <v>26/10/1984</v>
          </cell>
          <cell r="H5533" t="str">
            <v>29/08/2017</v>
          </cell>
          <cell r="I5533" t="str">
            <v>Đà Nẵng</v>
          </cell>
          <cell r="K5533" t="str">
            <v>Quận Cẩm Lệ</v>
          </cell>
          <cell r="O5533" t="str">
            <v>Tổ 31, phường Hòa Phát,, quận Cẩm Lệ, TP. Đà Nẵng</v>
          </cell>
          <cell r="S5533" t="str">
            <v>KV3</v>
          </cell>
          <cell r="T5533" t="str">
            <v>Đà Nẵng</v>
          </cell>
          <cell r="U5533" t="str">
            <v>Quận Cẩm Lệ</v>
          </cell>
          <cell r="V5533" t="str">
            <v>Hệ A</v>
          </cell>
          <cell r="W5533" t="str">
            <v>THPT Trần Phú</v>
          </cell>
          <cell r="Z5533" t="str">
            <v>201504216</v>
          </cell>
          <cell r="AC5533" t="str">
            <v>17C1-CNM2</v>
          </cell>
          <cell r="AD5533" t="str">
            <v>17C1-CNM2</v>
          </cell>
        </row>
        <row r="5534">
          <cell r="C5534" t="str">
            <v>17004394</v>
          </cell>
          <cell r="D5534" t="str">
            <v>Bùi Thị Thu</v>
          </cell>
          <cell r="E5534" t="str">
            <v>Hiền</v>
          </cell>
          <cell r="F5534" t="str">
            <v>Nữ</v>
          </cell>
          <cell r="G5534" t="str">
            <v>20/04/1998</v>
          </cell>
          <cell r="H5534" t="str">
            <v>23/08/2017</v>
          </cell>
          <cell r="I5534" t="str">
            <v>Đồng Nai</v>
          </cell>
          <cell r="K5534" t="str">
            <v>Huyện Xuân Lộc</v>
          </cell>
          <cell r="O5534" t="str">
            <v>206/19,tổ 7, ấp 6, xã Xuân Bắc, huyện Xuân Lộc, tỉnh Đồng Nai</v>
          </cell>
          <cell r="P5534" t="str">
            <v>206/19,tổ 7, ấp 6, xã Xuân Bắc, huyện Xuân Lộc, tỉnh Đồng Nai</v>
          </cell>
          <cell r="S5534" t="str">
            <v>KV2</v>
          </cell>
          <cell r="T5534" t="str">
            <v>Đồng Nai</v>
          </cell>
          <cell r="U5534" t="str">
            <v>Huyện Xuân Lộc</v>
          </cell>
          <cell r="V5534" t="str">
            <v>Hệ A</v>
          </cell>
          <cell r="W5534" t="str">
            <v>THPT Long Khánh</v>
          </cell>
          <cell r="Z5534" t="str">
            <v>272690297</v>
          </cell>
          <cell r="AC5534" t="str">
            <v>17C1-CNM2</v>
          </cell>
          <cell r="AD5534" t="str">
            <v>17C1-CNM2</v>
          </cell>
        </row>
        <row r="5535">
          <cell r="C5535" t="str">
            <v>17003928</v>
          </cell>
          <cell r="D5535" t="str">
            <v>Nguyễn Thị Mỹ</v>
          </cell>
          <cell r="E5535" t="str">
            <v>Hiền</v>
          </cell>
          <cell r="F5535" t="str">
            <v>Nữ</v>
          </cell>
          <cell r="G5535" t="str">
            <v>23/03/1999</v>
          </cell>
          <cell r="H5535" t="str">
            <v>09/08/2017</v>
          </cell>
          <cell r="I5535" t="str">
            <v>Tây Ninh</v>
          </cell>
          <cell r="K5535" t="str">
            <v>Huyện Hòa Thành</v>
          </cell>
          <cell r="O5535" t="str">
            <v>15/1 Long Hải, Xã Truờng Tây, Huyện Hòa Thành, Tỉnh Tây Ninh</v>
          </cell>
          <cell r="P5535" t="str">
            <v>15/1 Long Hải, Xã Truờng Tây, Huyện Hòa Thành, Tỉnh Tây Ninh</v>
          </cell>
          <cell r="S5535" t="str">
            <v>KV1</v>
          </cell>
          <cell r="T5535" t="str">
            <v>Tây Ninh</v>
          </cell>
          <cell r="U5535" t="str">
            <v>Huyện Hòa Thành</v>
          </cell>
          <cell r="V5535" t="str">
            <v>Hệ A</v>
          </cell>
          <cell r="W5535" t="str">
            <v>THPT Nguyễn Chí Thanh</v>
          </cell>
          <cell r="Z5535" t="str">
            <v>291199519</v>
          </cell>
          <cell r="AC5535" t="str">
            <v>17C1-CNM2</v>
          </cell>
          <cell r="AD5535" t="str">
            <v>17C1-CNM2</v>
          </cell>
        </row>
        <row r="5536">
          <cell r="C5536" t="str">
            <v>17003444</v>
          </cell>
          <cell r="D5536" t="str">
            <v>Lưu Thị Thúy</v>
          </cell>
          <cell r="E5536" t="str">
            <v>Hoa</v>
          </cell>
          <cell r="F5536" t="str">
            <v>Nữ</v>
          </cell>
          <cell r="G5536" t="str">
            <v>21/10/1999</v>
          </cell>
          <cell r="H5536" t="str">
            <v>01/08/2017</v>
          </cell>
          <cell r="I5536" t="str">
            <v>Tp. Hồ Chí Minh</v>
          </cell>
          <cell r="K5536" t="str">
            <v>Huyện Hóc Môn</v>
          </cell>
          <cell r="O5536" t="str">
            <v>3/2 ấy 2 xã Xuân Thới Sơn, huyện Hóc Môn, Tp.Hồ Chí Minh</v>
          </cell>
          <cell r="P5536" t="str">
            <v>3/2 ấy 2 xã Xuân Thới Sơn, huyện Hóc Môn, Tp.Hồ Chí Minh</v>
          </cell>
          <cell r="S5536" t="str">
            <v>KV2</v>
          </cell>
          <cell r="T5536" t="str">
            <v>Tp. Hồ Chí Minh</v>
          </cell>
          <cell r="U5536" t="str">
            <v>Huyện Hóc Môn</v>
          </cell>
          <cell r="V5536" t="str">
            <v>Hệ A</v>
          </cell>
          <cell r="W5536" t="str">
            <v>THPT Phạm Văn Sáng</v>
          </cell>
          <cell r="Z5536" t="str">
            <v>025911202</v>
          </cell>
          <cell r="AC5536" t="str">
            <v>17C1-CNM2</v>
          </cell>
          <cell r="AD5536" t="str">
            <v>17C1-CNM2</v>
          </cell>
        </row>
        <row r="5537">
          <cell r="C5537" t="str">
            <v>17003661</v>
          </cell>
          <cell r="D5537" t="str">
            <v>Mai Thị Ngọc</v>
          </cell>
          <cell r="E5537" t="str">
            <v>Huệ</v>
          </cell>
          <cell r="F5537" t="str">
            <v>Nữ</v>
          </cell>
          <cell r="G5537" t="str">
            <v>08/11/1999</v>
          </cell>
          <cell r="H5537" t="str">
            <v>04/08/2017</v>
          </cell>
          <cell r="I5537" t="str">
            <v>Tiền Giang</v>
          </cell>
          <cell r="K5537" t="str">
            <v>Huyện Chợ Gạo</v>
          </cell>
          <cell r="O5537" t="str">
            <v>Ấp Hòa Lạc Trung, Xã Hòa Định, Huyện Chợ Gạo, Tỉnh Tiền Giang</v>
          </cell>
          <cell r="P5537" t="str">
            <v>Ấp Hòa Lạc Trung, Xã Hòa Định, Huyện Chợ Gạo, Tỉnh Tiền Giang</v>
          </cell>
          <cell r="S5537" t="str">
            <v>KV2-NT</v>
          </cell>
          <cell r="T5537" t="str">
            <v>Tiền Giang</v>
          </cell>
          <cell r="U5537" t="str">
            <v>Huyện Chợ Gạo</v>
          </cell>
          <cell r="V5537" t="str">
            <v>Hệ A</v>
          </cell>
          <cell r="W5537" t="str">
            <v>THPT Chợ Gạo</v>
          </cell>
          <cell r="Z5537" t="str">
            <v>312410468</v>
          </cell>
          <cell r="AC5537" t="str">
            <v>17C1-CNM2</v>
          </cell>
          <cell r="AD5537" t="str">
            <v>17C1-CNM2</v>
          </cell>
        </row>
        <row r="5538">
          <cell r="C5538" t="str">
            <v>17003070</v>
          </cell>
          <cell r="D5538" t="str">
            <v>Hồ Thị</v>
          </cell>
          <cell r="E5538" t="str">
            <v>Hương</v>
          </cell>
          <cell r="F5538" t="str">
            <v>Nữ</v>
          </cell>
          <cell r="G5538" t="str">
            <v>16/11/1998</v>
          </cell>
          <cell r="H5538" t="str">
            <v>27/07/2017</v>
          </cell>
          <cell r="I5538" t="str">
            <v>Quảng Nam</v>
          </cell>
          <cell r="K5538" t="str">
            <v>Huyện Tiên Phước</v>
          </cell>
          <cell r="O5538" t="str">
            <v>Tổ 6, thôn 4, xã Tiên Hiệp, huyện Tiên Phước, tỉnh Quảng Nam</v>
          </cell>
          <cell r="P5538" t="str">
            <v>Tổ 6, thôn 4, xã Tiên Hiệp, huyện Tiên Phước, tỉnh Quảng Nam</v>
          </cell>
          <cell r="S5538" t="str">
            <v>KV1</v>
          </cell>
          <cell r="T5538" t="str">
            <v>Quảng Nam</v>
          </cell>
          <cell r="U5538" t="str">
            <v>Huyện Tiên Phước</v>
          </cell>
          <cell r="V5538" t="str">
            <v>Hệ A</v>
          </cell>
          <cell r="W5538" t="str">
            <v>THPT  Phan Châu Trinh</v>
          </cell>
          <cell r="Z5538" t="str">
            <v>206247085</v>
          </cell>
          <cell r="AC5538" t="str">
            <v>17C1-CNM2</v>
          </cell>
          <cell r="AD5538" t="str">
            <v>17C1-CNM2</v>
          </cell>
        </row>
        <row r="5539">
          <cell r="C5539" t="str">
            <v>17000972</v>
          </cell>
          <cell r="D5539" t="str">
            <v>Huỳnh Thị</v>
          </cell>
          <cell r="E5539" t="str">
            <v>Hường</v>
          </cell>
          <cell r="F5539" t="str">
            <v>Nữ</v>
          </cell>
          <cell r="G5539" t="str">
            <v>28/05/1998</v>
          </cell>
          <cell r="H5539" t="str">
            <v>12/07/2017</v>
          </cell>
          <cell r="I5539" t="str">
            <v>Tiền Giang</v>
          </cell>
          <cell r="K5539" t="str">
            <v>Huyện Cai Lậy</v>
          </cell>
          <cell r="O5539" t="str">
            <v>Số nhà 58(cũ)  khu phố 1 phường 1, thị xã Cai Lậy, tỉnh Tiền Giang</v>
          </cell>
          <cell r="P5539" t="str">
            <v>Số nhà 58(cũ)  khu phố 1 phường 1, thị xã Cai Lậy, tỉnh Tiền Giang</v>
          </cell>
          <cell r="S5539" t="str">
            <v>KV2</v>
          </cell>
          <cell r="T5539" t="str">
            <v>Tiền Giang</v>
          </cell>
          <cell r="U5539" t="str">
            <v>Huyện Cai Lậy</v>
          </cell>
          <cell r="V5539" t="str">
            <v>Hệ A</v>
          </cell>
          <cell r="W5539" t="str">
            <v>THPT Đốc Binh Kiều</v>
          </cell>
          <cell r="Z5539" t="str">
            <v>312344924</v>
          </cell>
          <cell r="AC5539" t="str">
            <v>17C1-CNM2</v>
          </cell>
          <cell r="AD5539" t="str">
            <v>17C1-CNM2</v>
          </cell>
        </row>
        <row r="5540">
          <cell r="C5540" t="str">
            <v>17003813</v>
          </cell>
          <cell r="D5540" t="str">
            <v>Phan Thị Ngọc</v>
          </cell>
          <cell r="E5540" t="str">
            <v>Huyền</v>
          </cell>
          <cell r="F5540" t="str">
            <v>Nữ</v>
          </cell>
          <cell r="G5540" t="str">
            <v>10/05/1998</v>
          </cell>
          <cell r="H5540" t="str">
            <v>07/08/2017</v>
          </cell>
          <cell r="I5540" t="str">
            <v>Đồng Nai</v>
          </cell>
          <cell r="K5540" t="str">
            <v>Huyện Định Quán</v>
          </cell>
          <cell r="O5540" t="str">
            <v>Ấp Tam Bung, Xã Phú Túc, Huyện Định Quán, Tỉnh Đồng Nai</v>
          </cell>
          <cell r="P5540" t="str">
            <v>Ấp Tam Bung, Xã Phú Túc, Huyện Định Quán, Tỉnh Đồng Nai</v>
          </cell>
          <cell r="S5540" t="str">
            <v>KV1</v>
          </cell>
          <cell r="T5540" t="str">
            <v>Đồng Nai</v>
          </cell>
          <cell r="U5540" t="str">
            <v>Huyện Định Quán</v>
          </cell>
          <cell r="V5540" t="str">
            <v>Hệ A</v>
          </cell>
          <cell r="W5540" t="str">
            <v>THPT Điểu Cải</v>
          </cell>
          <cell r="Z5540" t="str">
            <v>272743835</v>
          </cell>
          <cell r="AC5540" t="str">
            <v>17C1-CNM2</v>
          </cell>
          <cell r="AD5540" t="str">
            <v>17C1-CNM2</v>
          </cell>
        </row>
        <row r="5541">
          <cell r="C5541" t="str">
            <v>17004131</v>
          </cell>
          <cell r="D5541" t="str">
            <v>Nguyễn Thị Thùy</v>
          </cell>
          <cell r="E5541" t="str">
            <v>Linh</v>
          </cell>
          <cell r="F5541" t="str">
            <v>Nữ</v>
          </cell>
          <cell r="G5541" t="str">
            <v>26/09/1999</v>
          </cell>
          <cell r="H5541" t="str">
            <v>14/08/2017</v>
          </cell>
          <cell r="I5541" t="str">
            <v>Bình Phước</v>
          </cell>
          <cell r="K5541" t="str">
            <v>Huyện Phú Riềng</v>
          </cell>
          <cell r="O5541" t="str">
            <v>Thôn Phú Thành, xã Phú Riềng, Huyện Phú Riềng, Tỉnh Bình Phước</v>
          </cell>
          <cell r="P5541" t="str">
            <v>Thôn Phú Thành, xã Phú Riềng, Huyện Phú Riềng, Tỉnh Bình Phước</v>
          </cell>
          <cell r="S5541" t="str">
            <v>KV1</v>
          </cell>
          <cell r="T5541" t="str">
            <v>Bình Phước</v>
          </cell>
          <cell r="U5541" t="str">
            <v>Huyện Phú Riềng</v>
          </cell>
          <cell r="V5541" t="str">
            <v>Hệ A</v>
          </cell>
          <cell r="W5541" t="str">
            <v>THPT Phú Riềng</v>
          </cell>
          <cell r="Z5541" t="str">
            <v>285754282</v>
          </cell>
          <cell r="AC5541" t="str">
            <v>17C1-CNM2</v>
          </cell>
          <cell r="AD5541" t="str">
            <v>17C1-CNM2</v>
          </cell>
        </row>
        <row r="5542">
          <cell r="C5542" t="str">
            <v>17003196</v>
          </cell>
          <cell r="D5542" t="str">
            <v>Lê Thị Hồng</v>
          </cell>
          <cell r="E5542" t="str">
            <v>Loan</v>
          </cell>
          <cell r="F5542" t="str">
            <v>Nữ</v>
          </cell>
          <cell r="G5542" t="str">
            <v>01/08/1998</v>
          </cell>
          <cell r="H5542" t="str">
            <v>28/07/2017</v>
          </cell>
          <cell r="I5542" t="str">
            <v>Ninh Thuận</v>
          </cell>
          <cell r="K5542" t="str">
            <v>Huyện Ninh Hải</v>
          </cell>
          <cell r="O5542" t="str">
            <v>Thôn Tân An,Xã Tri Hải, Huyện Ninh Hả, Tỉnh Ninh Thuận</v>
          </cell>
          <cell r="P5542" t="str">
            <v>Thôn Tân An,Xã Tri Hải, Huyện Ninh Hả, Tỉnh Ninh Thuận</v>
          </cell>
          <cell r="S5542" t="str">
            <v>KV2-NT</v>
          </cell>
          <cell r="T5542" t="str">
            <v>Ninh Thuận</v>
          </cell>
          <cell r="U5542" t="str">
            <v>Huyện Ninh Hải</v>
          </cell>
          <cell r="V5542" t="str">
            <v>Hệ A</v>
          </cell>
          <cell r="W5542" t="str">
            <v>THPT Ninh Hải</v>
          </cell>
          <cell r="Z5542" t="str">
            <v>264494347</v>
          </cell>
          <cell r="AC5542" t="str">
            <v>17C1-CNM2</v>
          </cell>
          <cell r="AD5542" t="str">
            <v>17C1-CNM2</v>
          </cell>
        </row>
        <row r="5543">
          <cell r="C5543" t="str">
            <v>17004088</v>
          </cell>
          <cell r="D5543" t="str">
            <v>Lại Lộc</v>
          </cell>
          <cell r="E5543" t="str">
            <v>Lợi</v>
          </cell>
          <cell r="F5543" t="str">
            <v>Nam</v>
          </cell>
          <cell r="G5543" t="str">
            <v>20/01/1998</v>
          </cell>
          <cell r="H5543" t="str">
            <v>12/08/2017</v>
          </cell>
          <cell r="I5543" t="str">
            <v>Đồng Nai</v>
          </cell>
          <cell r="K5543" t="str">
            <v>Huyện Thống Nhất</v>
          </cell>
          <cell r="O5543" t="str">
            <v>290/2A Gia Yên , Xã Gia Tân 3 , Huyện Thống Nhất , Tỉnh Đồng Nai</v>
          </cell>
          <cell r="P5543" t="str">
            <v>290/2A Gia Yên , Xã Gia Tân 3 , Huyện Thống Nhất , Tỉnh Đồng Nai</v>
          </cell>
          <cell r="S5543" t="str">
            <v>KV2-NT</v>
          </cell>
          <cell r="T5543" t="str">
            <v>Đồng Nai</v>
          </cell>
          <cell r="U5543" t="str">
            <v>Huyện Thống Nhất</v>
          </cell>
          <cell r="V5543" t="str">
            <v>Hệ A</v>
          </cell>
          <cell r="W5543" t="str">
            <v>THPT Kiệm Tân</v>
          </cell>
          <cell r="Z5543" t="str">
            <v>272596573</v>
          </cell>
          <cell r="AC5543" t="str">
            <v>17C1-CNM2</v>
          </cell>
          <cell r="AD5543" t="str">
            <v>17C1-CNM2</v>
          </cell>
        </row>
        <row r="5544">
          <cell r="C5544" t="str">
            <v>17000523</v>
          </cell>
          <cell r="D5544" t="str">
            <v>Lê Thị Hồng</v>
          </cell>
          <cell r="E5544" t="str">
            <v>Lương</v>
          </cell>
          <cell r="F5544" t="str">
            <v>Nữ</v>
          </cell>
          <cell r="G5544" t="str">
            <v>27/02/1997</v>
          </cell>
          <cell r="H5544" t="str">
            <v>04/07/2017</v>
          </cell>
          <cell r="I5544" t="str">
            <v>Đồng Nai</v>
          </cell>
          <cell r="K5544" t="str">
            <v>Huyện Xuân Lộc</v>
          </cell>
          <cell r="O5544" t="str">
            <v>Tổ 10 Đường B4 Ấp Thọ Bình Xã Xuân Thọ Huyện Xuân Lộc Tỉnh Đồng Nai</v>
          </cell>
          <cell r="S5544" t="str">
            <v>KV3</v>
          </cell>
          <cell r="T5544" t="str">
            <v>Đồng Nai</v>
          </cell>
          <cell r="U5544" t="str">
            <v>Huyện Xuân Lộc</v>
          </cell>
          <cell r="V5544" t="str">
            <v>Hệ A</v>
          </cell>
          <cell r="W5544" t="str">
            <v>THPT Xuân Thọ</v>
          </cell>
          <cell r="Z5544" t="str">
            <v>272690789</v>
          </cell>
          <cell r="AC5544" t="str">
            <v>17C1-CNM2</v>
          </cell>
          <cell r="AD5544" t="str">
            <v>17C1-CNM2</v>
          </cell>
        </row>
        <row r="5545">
          <cell r="C5545" t="str">
            <v>17004311</v>
          </cell>
          <cell r="D5545" t="str">
            <v>Trần Thanh</v>
          </cell>
          <cell r="E5545" t="str">
            <v>Minh</v>
          </cell>
          <cell r="F5545" t="str">
            <v>Nam</v>
          </cell>
          <cell r="G5545" t="str">
            <v>08/12/1997</v>
          </cell>
          <cell r="H5545" t="str">
            <v>19/08/2017</v>
          </cell>
          <cell r="I5545" t="str">
            <v>Bình Thuận</v>
          </cell>
          <cell r="K5545" t="str">
            <v>Huyện Tuy Phong</v>
          </cell>
          <cell r="O5545" t="str">
            <v>541 Chí Công, Tuy Phong , tỉnh Bình Thuận</v>
          </cell>
          <cell r="P5545" t="str">
            <v>541 Chí Công, Tuy Phong , tỉnh Bình Thuận</v>
          </cell>
          <cell r="S5545" t="str">
            <v>KV2-NT</v>
          </cell>
          <cell r="T5545" t="str">
            <v>Bình Thuận</v>
          </cell>
          <cell r="U5545" t="str">
            <v>Huyện Tuy Phong</v>
          </cell>
          <cell r="V5545" t="str">
            <v>Hệ A</v>
          </cell>
          <cell r="W5545" t="str">
            <v>THPT Hòa Đa</v>
          </cell>
          <cell r="Z5545" t="str">
            <v>261363840</v>
          </cell>
          <cell r="AC5545" t="str">
            <v>17C1-CNM2</v>
          </cell>
          <cell r="AD5545" t="str">
            <v>17C1-CNM2</v>
          </cell>
        </row>
        <row r="5546">
          <cell r="C5546" t="str">
            <v>17003181</v>
          </cell>
          <cell r="D5546" t="str">
            <v>Nguyễn Thị Kiều</v>
          </cell>
          <cell r="E5546" t="str">
            <v>My</v>
          </cell>
          <cell r="F5546" t="str">
            <v>Nữ</v>
          </cell>
          <cell r="G5546" t="str">
            <v>02/06/1999</v>
          </cell>
          <cell r="H5546" t="str">
            <v>28/07/2017</v>
          </cell>
          <cell r="I5546" t="str">
            <v>Long An</v>
          </cell>
          <cell r="K5546" t="str">
            <v>Huyện Cần Đước</v>
          </cell>
          <cell r="O5546" t="str">
            <v>Ấp Mỹ Tây, Xã Mỹ Lệ, Huyện Cần Đước, Tỉnh Long An</v>
          </cell>
          <cell r="P5546" t="str">
            <v>Ấp Mỹ Tây, Xã Mỹ Lệ, Huyện Cần Đước, Tỉnh Long An</v>
          </cell>
          <cell r="S5546" t="str">
            <v>KV2-NT</v>
          </cell>
          <cell r="T5546" t="str">
            <v>Long An</v>
          </cell>
          <cell r="U5546" t="str">
            <v>Huyện Cần Đước</v>
          </cell>
          <cell r="V5546" t="str">
            <v>Hệ A</v>
          </cell>
          <cell r="W5546" t="str">
            <v>THPT Long Hòa</v>
          </cell>
          <cell r="Z5546" t="str">
            <v>301688241</v>
          </cell>
          <cell r="AC5546" t="str">
            <v>17C1-CNM2</v>
          </cell>
          <cell r="AD5546" t="str">
            <v>17C1-CNM2</v>
          </cell>
        </row>
        <row r="5547">
          <cell r="C5547" t="str">
            <v>17003425</v>
          </cell>
          <cell r="D5547" t="str">
            <v>Trần Thị Trà</v>
          </cell>
          <cell r="E5547" t="str">
            <v>My</v>
          </cell>
          <cell r="F5547" t="str">
            <v>Nữ</v>
          </cell>
          <cell r="G5547" t="str">
            <v>04/04/1999</v>
          </cell>
          <cell r="H5547" t="str">
            <v>01/08/2017</v>
          </cell>
          <cell r="I5547" t="str">
            <v>Bình Định</v>
          </cell>
          <cell r="K5547" t="str">
            <v>Huyện Phù Mỹ</v>
          </cell>
          <cell r="O5547" t="str">
            <v>Thị Trấn Phù Mỹ, Huyện Phù Mỹ, Tỉnh Bình Định</v>
          </cell>
          <cell r="P5547" t="str">
            <v>Thị Trấn Phù Mỹ, Huyện Phù Mỹ, Tỉnh Bình Định</v>
          </cell>
          <cell r="S5547" t="str">
            <v>KV2-NT</v>
          </cell>
          <cell r="T5547" t="str">
            <v>Bình Định</v>
          </cell>
          <cell r="U5547" t="str">
            <v>Huyện Phù Mỹ</v>
          </cell>
          <cell r="V5547" t="str">
            <v>Hệ A</v>
          </cell>
          <cell r="W5547" t="str">
            <v>THPT Nguyễn Trung Trực</v>
          </cell>
          <cell r="Z5547" t="str">
            <v>215450402</v>
          </cell>
          <cell r="AC5547" t="str">
            <v>17C1-CNM2</v>
          </cell>
          <cell r="AD5547" t="str">
            <v>17C1-CNM2</v>
          </cell>
        </row>
        <row r="5548">
          <cell r="C5548" t="str">
            <v>17004002</v>
          </cell>
          <cell r="D5548" t="str">
            <v>Nguyễn Hoài</v>
          </cell>
          <cell r="E5548" t="str">
            <v>Nam</v>
          </cell>
          <cell r="F5548" t="str">
            <v>Nam</v>
          </cell>
          <cell r="G5548" t="str">
            <v>27/12/1999</v>
          </cell>
          <cell r="H5548" t="str">
            <v>10/08/2017</v>
          </cell>
          <cell r="I5548" t="str">
            <v>Bình Định</v>
          </cell>
          <cell r="K5548" t="str">
            <v>Huyện Tuy Phước</v>
          </cell>
          <cell r="O5548" t="str">
            <v>Xóm 18,Thôn Tú Thủy , Xã Phước Hiệp, Huyện Tuy Phước, Tỉnh Bình Định</v>
          </cell>
          <cell r="P5548" t="str">
            <v>Xóm 18,Thôn Tú Thủy , Xã Phước Hiệp, Huyện Tuy Phước, Tỉnh Bình Định</v>
          </cell>
          <cell r="S5548" t="str">
            <v>KV2-NT</v>
          </cell>
          <cell r="T5548" t="str">
            <v>Bình Định</v>
          </cell>
          <cell r="U5548" t="str">
            <v>Huyện Tuy Phước</v>
          </cell>
          <cell r="V5548" t="str">
            <v>Hệ A</v>
          </cell>
          <cell r="W5548" t="str">
            <v>THPT Số 2 Tuy phước</v>
          </cell>
          <cell r="Z5548" t="str">
            <v>215460548</v>
          </cell>
          <cell r="AC5548" t="str">
            <v>17C1-CNM2</v>
          </cell>
          <cell r="AD5548" t="str">
            <v>17C1-CNM2</v>
          </cell>
        </row>
        <row r="5549">
          <cell r="C5549" t="str">
            <v>17003188</v>
          </cell>
          <cell r="D5549" t="str">
            <v>Nguyễn Thị Bích</v>
          </cell>
          <cell r="E5549" t="str">
            <v>Ngọc</v>
          </cell>
          <cell r="F5549" t="str">
            <v>Nữ</v>
          </cell>
          <cell r="G5549" t="str">
            <v>30/10/1998</v>
          </cell>
          <cell r="H5549" t="str">
            <v>28/07/2017</v>
          </cell>
          <cell r="I5549" t="str">
            <v>Đồng Nai</v>
          </cell>
          <cell r="K5549" t="str">
            <v>Huyện Xuân Lộc</v>
          </cell>
          <cell r="O5549" t="str">
            <v>Ấp 3b, Xã Xuân Bắc, Huyện Xuân Lộc, Tỉnh Đồng Nai</v>
          </cell>
          <cell r="P5549" t="str">
            <v>Ấp 3b, Xã Xuân Bắc, Huyện Xuân Lộc, Tỉnh Đồng Nai</v>
          </cell>
          <cell r="Q5549" t="str">
            <v>Đối tượng 02</v>
          </cell>
          <cell r="S5549" t="str">
            <v>KV1</v>
          </cell>
          <cell r="T5549" t="str">
            <v>Đồng Nai</v>
          </cell>
          <cell r="U5549" t="str">
            <v>Huyện Xuân Lộc</v>
          </cell>
          <cell r="V5549" t="str">
            <v>Hệ A</v>
          </cell>
          <cell r="W5549" t="str">
            <v>THPT Xuân Thọ</v>
          </cell>
          <cell r="Z5549" t="str">
            <v>272620200</v>
          </cell>
          <cell r="AC5549" t="str">
            <v>17C1-CNM2</v>
          </cell>
          <cell r="AD5549" t="str">
            <v>17C1-CNM2</v>
          </cell>
        </row>
        <row r="5550">
          <cell r="C5550" t="str">
            <v>17003643</v>
          </cell>
          <cell r="D5550" t="str">
            <v>Nguyễn Thị Kim</v>
          </cell>
          <cell r="E5550" t="str">
            <v>Ngọc</v>
          </cell>
          <cell r="F5550" t="str">
            <v>Nữ</v>
          </cell>
          <cell r="G5550" t="str">
            <v>18/05/1997</v>
          </cell>
          <cell r="H5550" t="str">
            <v>03/08/2017</v>
          </cell>
          <cell r="I5550" t="str">
            <v>Tp. Hồ Chí Minh</v>
          </cell>
          <cell r="K5550" t="str">
            <v>Quận Bình Tân</v>
          </cell>
          <cell r="O5550" t="str">
            <v>224 Ấp Chiến Lược, Phường Bình Hưng Hòa A, Quận Bình Tân, Tp.HCM</v>
          </cell>
          <cell r="P5550" t="str">
            <v>224 Ấp Chiến Lược, Phường Bình Hưng Hòa A, Quận Bình Tân, Tp.HCM</v>
          </cell>
          <cell r="S5550" t="str">
            <v>KV3</v>
          </cell>
          <cell r="T5550" t="str">
            <v>Tp. Hồ Chí Minh</v>
          </cell>
          <cell r="U5550" t="str">
            <v>Quận Bình Tân</v>
          </cell>
          <cell r="V5550" t="str">
            <v>Hệ A</v>
          </cell>
          <cell r="W5550" t="str">
            <v>THPT Bình Tân</v>
          </cell>
          <cell r="Z5550" t="str">
            <v>025795743</v>
          </cell>
          <cell r="AC5550" t="str">
            <v>17C1-CNM2</v>
          </cell>
          <cell r="AD5550" t="str">
            <v>17C1-CNM2</v>
          </cell>
        </row>
        <row r="5551">
          <cell r="C5551" t="str">
            <v>17003910</v>
          </cell>
          <cell r="D5551" t="str">
            <v>Trần Thị Hồng</v>
          </cell>
          <cell r="E5551" t="str">
            <v>Ngọc</v>
          </cell>
          <cell r="F5551" t="str">
            <v>Nữ</v>
          </cell>
          <cell r="G5551" t="str">
            <v>19/08/1999</v>
          </cell>
          <cell r="H5551" t="str">
            <v>08/08/2017</v>
          </cell>
          <cell r="I5551" t="str">
            <v>Đắk Lắk</v>
          </cell>
          <cell r="K5551" t="str">
            <v>Huyện M'Đrăk</v>
          </cell>
          <cell r="O5551" t="str">
            <v>Thôn 5, xã Cuprao, huyện Mđrăc, tỉnh Đắc Lắk</v>
          </cell>
          <cell r="P5551" t="str">
            <v>Thôn 5, xã Cuprao, huyện Mđrăc, tỉnh Đắc Lắk</v>
          </cell>
          <cell r="S5551" t="str">
            <v>KV1</v>
          </cell>
          <cell r="T5551" t="str">
            <v>Đắk Lắk</v>
          </cell>
          <cell r="U5551" t="str">
            <v>Huyện M'Đrăk</v>
          </cell>
          <cell r="V5551" t="str">
            <v>Hệ A</v>
          </cell>
          <cell r="W5551" t="str">
            <v>THPT NguyễnTất Thành</v>
          </cell>
          <cell r="Z5551" t="str">
            <v>241698204</v>
          </cell>
          <cell r="AC5551" t="str">
            <v>17C1-CNM2</v>
          </cell>
          <cell r="AD5551" t="str">
            <v>17C1-CNM2</v>
          </cell>
        </row>
        <row r="5552">
          <cell r="C5552" t="str">
            <v>17004219</v>
          </cell>
          <cell r="D5552" t="str">
            <v>Trần Tú</v>
          </cell>
          <cell r="E5552" t="str">
            <v>Ngọc</v>
          </cell>
          <cell r="F5552" t="str">
            <v>Nữ</v>
          </cell>
          <cell r="G5552" t="str">
            <v>10/06/1999</v>
          </cell>
          <cell r="H5552" t="str">
            <v>16/08/2017</v>
          </cell>
          <cell r="I5552" t="str">
            <v>Tp. Hồ Chí Minh</v>
          </cell>
          <cell r="K5552" t="str">
            <v>Huyện Bình Chánh</v>
          </cell>
          <cell r="O5552" t="str">
            <v>Số A2/40/1E, Ấp 1, Xã Vĩnh Lộc A, Huyện Bình Chánh, TP.HCM</v>
          </cell>
          <cell r="P5552" t="str">
            <v>Số A2/40/1E, Ấp 1, Xã Vĩnh Lộc A, Huyện Bình Chánh, TP.HCM</v>
          </cell>
          <cell r="S5552" t="str">
            <v>KV2</v>
          </cell>
          <cell r="T5552" t="str">
            <v>Tp. Hồ Chí Minh</v>
          </cell>
          <cell r="U5552" t="str">
            <v>Huyện Bình Chánh</v>
          </cell>
          <cell r="V5552" t="str">
            <v>Hệ A</v>
          </cell>
          <cell r="W5552" t="str">
            <v>THPT Lê Minh Xuân</v>
          </cell>
          <cell r="Z5552" t="str">
            <v>025978230</v>
          </cell>
          <cell r="AC5552" t="str">
            <v>17C1-CNM2</v>
          </cell>
          <cell r="AD5552" t="str">
            <v>17C1-CNM2</v>
          </cell>
        </row>
        <row r="5553">
          <cell r="C5553" t="str">
            <v>17004001</v>
          </cell>
          <cell r="D5553" t="str">
            <v>Nguyễn Thị Như</v>
          </cell>
          <cell r="E5553" t="str">
            <v>Nguyệt</v>
          </cell>
          <cell r="F5553" t="str">
            <v>Nữ</v>
          </cell>
          <cell r="G5553" t="str">
            <v>19/04/1999</v>
          </cell>
          <cell r="H5553" t="str">
            <v>10/08/2017</v>
          </cell>
          <cell r="I5553" t="str">
            <v>Bình Định</v>
          </cell>
          <cell r="K5553" t="str">
            <v>Huyện Tuy Phước</v>
          </cell>
          <cell r="O5553" t="str">
            <v>Xóm Huỳnh Sa, Thôn Huỳnh Giản, Xã Phuớc Hòa, Huyện Tuy Phước, Tỉnh Bình Định</v>
          </cell>
          <cell r="P5553" t="str">
            <v>Xóm Huỳnh Sa, Thôn Huỳnh Giản, Xã Phuớc Hòa, Huyện Tuy Phước, Tỉnh Bình Định</v>
          </cell>
          <cell r="S5553" t="str">
            <v>KV2-NT</v>
          </cell>
          <cell r="T5553" t="str">
            <v>Bình Định</v>
          </cell>
          <cell r="U5553" t="str">
            <v>Huyện Tuy Phước</v>
          </cell>
          <cell r="V5553" t="str">
            <v>Hệ A</v>
          </cell>
          <cell r="W5553" t="str">
            <v>THPT Số 3 Tuy phước</v>
          </cell>
          <cell r="Z5553" t="str">
            <v>215509880</v>
          </cell>
          <cell r="AC5553" t="str">
            <v>17C1-CNM2</v>
          </cell>
          <cell r="AD5553" t="str">
            <v>17C1-CNM2</v>
          </cell>
        </row>
        <row r="5554">
          <cell r="C5554" t="str">
            <v>17003906</v>
          </cell>
          <cell r="D5554" t="str">
            <v>Đào Thị Kiều</v>
          </cell>
          <cell r="E5554" t="str">
            <v>Nhi</v>
          </cell>
          <cell r="F5554" t="str">
            <v>Nữ</v>
          </cell>
          <cell r="G5554" t="str">
            <v>28/01/1995</v>
          </cell>
          <cell r="H5554" t="str">
            <v>08/08/2017</v>
          </cell>
          <cell r="I5554" t="str">
            <v>Thừa Thiên -Huế</v>
          </cell>
          <cell r="K5554" t="str">
            <v>Huyện Quảng Điền</v>
          </cell>
          <cell r="O5554" t="str">
            <v>Quảng Thành, Quảng Điền, Thừa Thiên Huế</v>
          </cell>
          <cell r="P5554" t="str">
            <v>Quảng Thành, Quảng Điền, Thừa Thiên Huế</v>
          </cell>
          <cell r="S5554" t="str">
            <v>KV3</v>
          </cell>
          <cell r="T5554" t="str">
            <v>Thừa Thiên -Huế</v>
          </cell>
          <cell r="U5554" t="str">
            <v>Huyện Quảng Điền</v>
          </cell>
          <cell r="V5554" t="str">
            <v>Hệ A</v>
          </cell>
          <cell r="W5554" t="str">
            <v>TTGDTX Quận 8</v>
          </cell>
          <cell r="Z5554" t="str">
            <v>191833131</v>
          </cell>
          <cell r="AC5554" t="str">
            <v>17C1-CNM2</v>
          </cell>
          <cell r="AD5554" t="str">
            <v>17C1-CNM2</v>
          </cell>
        </row>
        <row r="5555">
          <cell r="C5555" t="str">
            <v>17003869</v>
          </cell>
          <cell r="D5555" t="str">
            <v>Mai Nguyễn Thảo</v>
          </cell>
          <cell r="E5555" t="str">
            <v>Nhi</v>
          </cell>
          <cell r="F5555" t="str">
            <v>Nữ</v>
          </cell>
          <cell r="G5555" t="str">
            <v>18/03/1999</v>
          </cell>
          <cell r="H5555" t="str">
            <v>08/08/2017</v>
          </cell>
          <cell r="I5555" t="str">
            <v>Đồng Nai</v>
          </cell>
          <cell r="K5555" t="str">
            <v>Huyện Tân Phú</v>
          </cell>
          <cell r="O5555" t="str">
            <v>SỐ 21, TỔ 2, XÃ PHÚ BÌNH, HUYỆN TÂN PHÚ, TỈNH ĐỒNG NAI</v>
          </cell>
          <cell r="P5555" t="str">
            <v>SỐ 21, TỔ 2, XÃ PHÚ BÌNH, HUYỆN TÂN PHÚ, TỈNH ĐỒNG NAI</v>
          </cell>
          <cell r="S5555" t="str">
            <v>KV2-NT</v>
          </cell>
          <cell r="T5555" t="str">
            <v>Đồng Nai</v>
          </cell>
          <cell r="U5555" t="str">
            <v>Huyện Tân Phú</v>
          </cell>
          <cell r="V5555" t="str">
            <v>Hệ A</v>
          </cell>
          <cell r="W5555" t="str">
            <v>THCS-THPT Ngọc Lâm</v>
          </cell>
          <cell r="Z5555" t="str">
            <v>272632011</v>
          </cell>
          <cell r="AC5555" t="str">
            <v>17C1-CNM2</v>
          </cell>
          <cell r="AD5555" t="str">
            <v>17C1-CNM2</v>
          </cell>
        </row>
        <row r="5556">
          <cell r="C5556" t="str">
            <v>17004287</v>
          </cell>
          <cell r="D5556" t="str">
            <v>Nguyễn Thị Yến</v>
          </cell>
          <cell r="E5556" t="str">
            <v>Nhi</v>
          </cell>
          <cell r="F5556" t="str">
            <v>Nữ</v>
          </cell>
          <cell r="G5556" t="str">
            <v>10/07/1999</v>
          </cell>
          <cell r="H5556" t="str">
            <v>18/08/2017</v>
          </cell>
          <cell r="I5556" t="str">
            <v>Long An</v>
          </cell>
          <cell r="K5556" t="str">
            <v>Huyện Thủ Thừa</v>
          </cell>
          <cell r="O5556" t="str">
            <v>Ấp 1, xã Mỹ An, huyện Thủ Thừa, tỉnh Long An</v>
          </cell>
          <cell r="P5556" t="str">
            <v>Ấp 1, xã Mỹ An, huyện Thủ Thừa, tỉnh Long An</v>
          </cell>
          <cell r="S5556" t="str">
            <v>KV2-NT</v>
          </cell>
          <cell r="T5556" t="str">
            <v>Long An</v>
          </cell>
          <cell r="U5556" t="str">
            <v>Huyện Thủ Thừa</v>
          </cell>
          <cell r="V5556" t="str">
            <v>Hệ A</v>
          </cell>
          <cell r="W5556" t="str">
            <v>THPT Mỹ Lạc</v>
          </cell>
          <cell r="Z5556" t="str">
            <v>301672377</v>
          </cell>
          <cell r="AC5556" t="str">
            <v>17C1-CNM2</v>
          </cell>
          <cell r="AD5556" t="str">
            <v>17C1-CNM2</v>
          </cell>
        </row>
        <row r="5557">
          <cell r="C5557" t="str">
            <v>17003785</v>
          </cell>
          <cell r="D5557" t="str">
            <v>Phạm Nguyễn Yến</v>
          </cell>
          <cell r="E5557" t="str">
            <v>Như</v>
          </cell>
          <cell r="F5557" t="str">
            <v>Nữ</v>
          </cell>
          <cell r="G5557" t="str">
            <v>08/11/1999</v>
          </cell>
          <cell r="H5557" t="str">
            <v>07/08/2017</v>
          </cell>
          <cell r="I5557" t="str">
            <v>Bình Phước</v>
          </cell>
          <cell r="K5557" t="str">
            <v>Huyện Đồng Phú</v>
          </cell>
          <cell r="O5557" t="str">
            <v>Khu phố Tân An, thị trấn Phú Huyện, Đồng Phú, Bình Phước</v>
          </cell>
          <cell r="P5557" t="str">
            <v>Khu phố Tân An, thị trấn Phú Huyện, Đồng Phú, Bình Phước</v>
          </cell>
          <cell r="S5557" t="str">
            <v>KV1</v>
          </cell>
          <cell r="T5557" t="str">
            <v>Bình Phước</v>
          </cell>
          <cell r="U5557" t="str">
            <v>Huyện Đồng Phú</v>
          </cell>
          <cell r="V5557" t="str">
            <v>Hệ A</v>
          </cell>
          <cell r="W5557" t="str">
            <v>THPT Đồng Phú</v>
          </cell>
          <cell r="Z5557" t="str">
            <v>285712642</v>
          </cell>
          <cell r="AC5557" t="str">
            <v>17C1-CNM2</v>
          </cell>
          <cell r="AD5557" t="str">
            <v>17C1-CNM2</v>
          </cell>
        </row>
        <row r="5558">
          <cell r="C5558" t="str">
            <v>17003997</v>
          </cell>
          <cell r="D5558" t="str">
            <v>Nguyễn Thị Cẩm</v>
          </cell>
          <cell r="E5558" t="str">
            <v>Nhung</v>
          </cell>
          <cell r="F5558" t="str">
            <v>Nữ</v>
          </cell>
          <cell r="G5558" t="str">
            <v>13/02/1999</v>
          </cell>
          <cell r="H5558" t="str">
            <v>10/08/2017</v>
          </cell>
          <cell r="I5558" t="str">
            <v>Long An</v>
          </cell>
          <cell r="K5558" t="str">
            <v>Huyện Cần Đước</v>
          </cell>
          <cell r="O5558" t="str">
            <v>102 ấp 5 xã Long Sơn huyện Cần Đước tỉnh Long An</v>
          </cell>
          <cell r="Q5558" t="str">
            <v>Đối tượng 01</v>
          </cell>
          <cell r="S5558" t="str">
            <v>KV2-NT</v>
          </cell>
          <cell r="T5558" t="str">
            <v>Long An</v>
          </cell>
          <cell r="U5558" t="str">
            <v>Huyện Cần Đước</v>
          </cell>
          <cell r="V5558" t="str">
            <v>Hệ A</v>
          </cell>
          <cell r="W5558" t="str">
            <v>THPT Rạch Kiến</v>
          </cell>
          <cell r="Z5558" t="str">
            <v>301664700</v>
          </cell>
          <cell r="AC5558" t="str">
            <v>17C1-CNM2</v>
          </cell>
          <cell r="AD5558" t="str">
            <v>17C1-CNM2</v>
          </cell>
        </row>
        <row r="5559">
          <cell r="C5559" t="str">
            <v>17003610</v>
          </cell>
          <cell r="D5559" t="str">
            <v>Phạm Thị Hồng</v>
          </cell>
          <cell r="E5559" t="str">
            <v>Nhung</v>
          </cell>
          <cell r="F5559" t="str">
            <v>Nữ</v>
          </cell>
          <cell r="G5559" t="str">
            <v>12/03/1999</v>
          </cell>
          <cell r="H5559" t="str">
            <v>03/08/2017</v>
          </cell>
          <cell r="I5559" t="str">
            <v>Long An</v>
          </cell>
          <cell r="K5559" t="str">
            <v>Huyện Cần Đước</v>
          </cell>
          <cell r="O5559" t="str">
            <v>Số 147, Ấp Rạch Đào, Xã Mỹ Lệ, Huyện Cần Đước, Tỉnh Long An</v>
          </cell>
          <cell r="P5559" t="str">
            <v>Số 147, Ấp Rạch Đào, Xã Mỹ Lệ, Huyện Cần Đước, Tỉnh Long An</v>
          </cell>
          <cell r="S5559" t="str">
            <v>KV2-NT</v>
          </cell>
          <cell r="T5559" t="str">
            <v>Long An</v>
          </cell>
          <cell r="U5559" t="str">
            <v>Huyện Cần Đước</v>
          </cell>
          <cell r="V5559" t="str">
            <v>Hệ A</v>
          </cell>
          <cell r="W5559" t="str">
            <v>THPT Rạch Kiến</v>
          </cell>
          <cell r="Z5559" t="str">
            <v>301765707</v>
          </cell>
          <cell r="AC5559" t="str">
            <v>17C1-CNM2</v>
          </cell>
          <cell r="AD5559" t="str">
            <v>17C1-CNM2</v>
          </cell>
        </row>
        <row r="5560">
          <cell r="C5560" t="str">
            <v>17003492</v>
          </cell>
          <cell r="D5560" t="str">
            <v>Bùi Thị Kim</v>
          </cell>
          <cell r="E5560" t="str">
            <v>Oanh</v>
          </cell>
          <cell r="F5560" t="str">
            <v>Nữ</v>
          </cell>
          <cell r="G5560" t="str">
            <v>19/06/1999</v>
          </cell>
          <cell r="H5560" t="str">
            <v>02/08/2017</v>
          </cell>
          <cell r="I5560" t="str">
            <v>Gia Lai</v>
          </cell>
          <cell r="K5560" t="str">
            <v>Huyện Ia Grai</v>
          </cell>
          <cell r="O5560" t="str">
            <v>Tổ dân phố 6, Xã Ia Kha, Huyện Ia Grai, Tỉnh Gia Lai</v>
          </cell>
          <cell r="P5560" t="str">
            <v>1/65 Nguyễn Văn Quá, Phường Đông Hưng Thuận, Quận 12</v>
          </cell>
          <cell r="S5560" t="str">
            <v>KV1</v>
          </cell>
          <cell r="T5560" t="str">
            <v>Gia Lai</v>
          </cell>
          <cell r="U5560" t="str">
            <v>Huyện Ia Grai</v>
          </cell>
          <cell r="V5560" t="str">
            <v>Hệ A</v>
          </cell>
          <cell r="W5560" t="str">
            <v>Trường THPT Huỳnh Thúc Kháng</v>
          </cell>
          <cell r="Z5560" t="str">
            <v>231165709</v>
          </cell>
          <cell r="AC5560" t="str">
            <v>17C1-CNM2</v>
          </cell>
          <cell r="AD5560" t="str">
            <v>17C1-CNM2</v>
          </cell>
        </row>
        <row r="5561">
          <cell r="C5561" t="str">
            <v>17003428</v>
          </cell>
          <cell r="D5561" t="str">
            <v>Nguyễn Vũ Minh</v>
          </cell>
          <cell r="E5561" t="str">
            <v>Phúc</v>
          </cell>
          <cell r="F5561" t="str">
            <v>Nữ</v>
          </cell>
          <cell r="G5561" t="str">
            <v>30/03/1999</v>
          </cell>
          <cell r="H5561" t="str">
            <v>01/08/2017</v>
          </cell>
          <cell r="I5561" t="str">
            <v>Bình Thuận</v>
          </cell>
          <cell r="K5561" t="str">
            <v>Huyện Bắc Bình</v>
          </cell>
          <cell r="O5561" t="str">
            <v>Thôn Thái An, Xã Hồng Thái, Huyện Bắc Bình, Tỉnh Bình Thuận</v>
          </cell>
          <cell r="P5561" t="str">
            <v>Thôn Thái An, Xã Hồng Thái, Huyện Bắc Bình, Tỉnh Bình Thuận</v>
          </cell>
          <cell r="T5561" t="str">
            <v>Bình Thuận</v>
          </cell>
          <cell r="U5561" t="str">
            <v>Huyện Bắc Bình</v>
          </cell>
          <cell r="V5561" t="str">
            <v>Hệ A</v>
          </cell>
          <cell r="W5561" t="str">
            <v>THPT Bắc Bình</v>
          </cell>
          <cell r="Z5561" t="str">
            <v>261419876</v>
          </cell>
          <cell r="AC5561" t="str">
            <v>17C1-CNM2</v>
          </cell>
          <cell r="AD5561" t="str">
            <v>17C1-CNM2</v>
          </cell>
        </row>
        <row r="5562">
          <cell r="C5562" t="str">
            <v>17004247</v>
          </cell>
          <cell r="D5562" t="str">
            <v>Trần Thị Thu</v>
          </cell>
          <cell r="E5562" t="str">
            <v>Sương</v>
          </cell>
          <cell r="F5562" t="str">
            <v>Nữ</v>
          </cell>
          <cell r="G5562" t="str">
            <v>26/11/1997</v>
          </cell>
          <cell r="H5562" t="str">
            <v>17/08/2017</v>
          </cell>
          <cell r="I5562" t="str">
            <v>Tp. Hồ Chí Minh</v>
          </cell>
          <cell r="K5562" t="str">
            <v>Huyện Củ Chi</v>
          </cell>
          <cell r="O5562" t="str">
            <v>ấp Trung, xã Tân Thông Hội, huyện Củ Chi, Tp.HCM</v>
          </cell>
          <cell r="S5562" t="str">
            <v>KV2</v>
          </cell>
          <cell r="T5562" t="str">
            <v>Tp. Hồ Chí Minh</v>
          </cell>
          <cell r="U5562" t="str">
            <v>Huyện Củ Chi</v>
          </cell>
          <cell r="V5562" t="str">
            <v>Hệ A</v>
          </cell>
          <cell r="W5562" t="str">
            <v>THPT Tân Thông Hội</v>
          </cell>
          <cell r="Z5562" t="str">
            <v>025650463</v>
          </cell>
          <cell r="AC5562" t="str">
            <v>17C1-CNM2</v>
          </cell>
          <cell r="AD5562" t="str">
            <v>17C1-CNM2</v>
          </cell>
        </row>
        <row r="5563">
          <cell r="C5563" t="str">
            <v>17003609</v>
          </cell>
          <cell r="D5563" t="str">
            <v>Huỳnh Phương</v>
          </cell>
          <cell r="E5563" t="str">
            <v>Thảo</v>
          </cell>
          <cell r="F5563" t="str">
            <v>Nữ</v>
          </cell>
          <cell r="G5563" t="str">
            <v>06/03/1999</v>
          </cell>
          <cell r="H5563" t="str">
            <v>03/08/2017</v>
          </cell>
          <cell r="I5563" t="str">
            <v>Long An</v>
          </cell>
          <cell r="K5563" t="str">
            <v>Huyện Cần Đước</v>
          </cell>
          <cell r="O5563" t="str">
            <v>Số 77, Ấp 2, Xã  Long Khê, Huyện Cần Đước, Tỉnh Long An</v>
          </cell>
          <cell r="P5563" t="str">
            <v>Số 77, Ấp 2, Xã  Long Khê, Huyện Cần Đước, Tỉnh Long An</v>
          </cell>
          <cell r="S5563" t="str">
            <v>KV2-NT</v>
          </cell>
          <cell r="T5563" t="str">
            <v>Long An</v>
          </cell>
          <cell r="U5563" t="str">
            <v>Huyện Cần Đước</v>
          </cell>
          <cell r="V5563" t="str">
            <v>Hệ A</v>
          </cell>
          <cell r="W5563" t="str">
            <v>THPT Rạch Kiến</v>
          </cell>
          <cell r="Z5563" t="str">
            <v>301664940</v>
          </cell>
          <cell r="AC5563" t="str">
            <v>17C1-CNM2</v>
          </cell>
          <cell r="AD5563" t="str">
            <v>17C1-CNM2</v>
          </cell>
        </row>
        <row r="5564">
          <cell r="C5564" t="str">
            <v>17004279</v>
          </cell>
          <cell r="D5564" t="str">
            <v>Trần Thị Thu</v>
          </cell>
          <cell r="E5564" t="str">
            <v>Thảo</v>
          </cell>
          <cell r="F5564" t="str">
            <v>Nữ</v>
          </cell>
          <cell r="G5564" t="str">
            <v>05/11/1999</v>
          </cell>
          <cell r="H5564" t="str">
            <v>18/08/2017</v>
          </cell>
          <cell r="I5564" t="str">
            <v>Quảng Nam</v>
          </cell>
          <cell r="K5564" t="str">
            <v>Huyện Điện Bàn</v>
          </cell>
          <cell r="O5564" t="str">
            <v>Thôn Nhị Dinh 2, xã Điện Phước, TX Điện Bàn, tỉnh Quảng Nam</v>
          </cell>
          <cell r="P5564" t="str">
            <v>Thôn Nhị Dinh 2, xã Điện Phước, TX Điện Bàn, tỉnh Quảng Nam</v>
          </cell>
          <cell r="S5564" t="str">
            <v>KV2-NT</v>
          </cell>
          <cell r="T5564" t="str">
            <v>Quảng Nam</v>
          </cell>
          <cell r="U5564" t="str">
            <v>Huyện Điện Bàn</v>
          </cell>
          <cell r="V5564" t="str">
            <v>Hệ A</v>
          </cell>
          <cell r="W5564" t="str">
            <v>THPT Nguyễn Duy Hiệu</v>
          </cell>
          <cell r="Z5564" t="str">
            <v>206296124</v>
          </cell>
          <cell r="AC5564" t="str">
            <v>17C1-CNM2</v>
          </cell>
          <cell r="AD5564" t="str">
            <v>17C1-CNM2</v>
          </cell>
        </row>
        <row r="5565">
          <cell r="C5565" t="str">
            <v>17002672</v>
          </cell>
          <cell r="D5565" t="str">
            <v>Phan Thị</v>
          </cell>
          <cell r="E5565" t="str">
            <v>Thêm</v>
          </cell>
          <cell r="F5565" t="str">
            <v>Nữ</v>
          </cell>
          <cell r="G5565" t="str">
            <v>08/02/1999</v>
          </cell>
          <cell r="H5565" t="str">
            <v>24/07/2017</v>
          </cell>
          <cell r="I5565" t="str">
            <v>Phú Yên</v>
          </cell>
          <cell r="K5565" t="str">
            <v>Huyện Phú Hòa</v>
          </cell>
          <cell r="O5565" t="str">
            <v>Xã Hòa Trị, Huyện Phú Hòa, Tỉnh Phú Yên</v>
          </cell>
          <cell r="S5565" t="str">
            <v>KV2-NT</v>
          </cell>
          <cell r="T5565" t="str">
            <v>Phú Yên</v>
          </cell>
          <cell r="U5565" t="str">
            <v>Huyện Phú Hòa</v>
          </cell>
          <cell r="V5565" t="str">
            <v>Hệ A</v>
          </cell>
          <cell r="W5565" t="str">
            <v>THPT  Trần Suyền</v>
          </cell>
          <cell r="Z5565" t="str">
            <v>221431110</v>
          </cell>
          <cell r="AC5565" t="str">
            <v>17C1-CNM2</v>
          </cell>
          <cell r="AD5565" t="str">
            <v>17C1-CNM2</v>
          </cell>
        </row>
        <row r="5566">
          <cell r="C5566" t="str">
            <v>17003326</v>
          </cell>
          <cell r="D5566" t="str">
            <v>Huỳnh Văn</v>
          </cell>
          <cell r="E5566" t="str">
            <v>Thi</v>
          </cell>
          <cell r="F5566" t="str">
            <v>Nam</v>
          </cell>
          <cell r="G5566" t="str">
            <v>08/02/1999</v>
          </cell>
          <cell r="H5566" t="str">
            <v>31/07/2017</v>
          </cell>
          <cell r="I5566" t="str">
            <v>Bình Định</v>
          </cell>
          <cell r="K5566" t="str">
            <v>Huyện Tuy Phước</v>
          </cell>
          <cell r="O5566" t="str">
            <v>Xóm 5, Thôn Quảng Nghiệp,  Xã Phước Hưng, Huyện Tuy Phước, Tỉnh Bình Định</v>
          </cell>
          <cell r="P5566" t="str">
            <v>Xóm 5, Thôn Quảng Nghiệp,  Xã Phước Hưng, Huyện Tuy Phước, Tỉnh Bình Định</v>
          </cell>
          <cell r="S5566" t="str">
            <v>KV2-NT</v>
          </cell>
          <cell r="T5566" t="str">
            <v>Bình Định</v>
          </cell>
          <cell r="U5566" t="str">
            <v>Huyện Tuy Phước</v>
          </cell>
          <cell r="V5566" t="str">
            <v>Hệ A</v>
          </cell>
          <cell r="W5566" t="str">
            <v>THPT Số 2 Tuy phước</v>
          </cell>
          <cell r="Z5566" t="str">
            <v>215460804</v>
          </cell>
          <cell r="AC5566" t="str">
            <v>17C1-CNM2</v>
          </cell>
          <cell r="AD5566" t="str">
            <v>17C1-CNM2</v>
          </cell>
        </row>
        <row r="5567">
          <cell r="C5567" t="str">
            <v>17004177</v>
          </cell>
          <cell r="D5567" t="str">
            <v>Thang Minh</v>
          </cell>
          <cell r="E5567" t="str">
            <v>Thông</v>
          </cell>
          <cell r="F5567" t="str">
            <v>Nam</v>
          </cell>
          <cell r="G5567" t="str">
            <v>14/07/1999</v>
          </cell>
          <cell r="H5567" t="str">
            <v>15/08/2017</v>
          </cell>
          <cell r="I5567" t="str">
            <v>Tp. Hồ Chí Minh</v>
          </cell>
          <cell r="K5567" t="str">
            <v>Huyện Củ Chi</v>
          </cell>
          <cell r="O5567" t="str">
            <v>Xóm Đồng, Xã Tân Phú Trung, Huyện Củ Chi, Tp.HCM</v>
          </cell>
          <cell r="P5567" t="str">
            <v>Xóm Đồng, Xã Tân Phú Trung, Huyện Củ Chi, Tp.HCM</v>
          </cell>
          <cell r="S5567" t="str">
            <v>KV2</v>
          </cell>
          <cell r="T5567" t="str">
            <v>Tp. Hồ Chí Minh</v>
          </cell>
          <cell r="U5567" t="str">
            <v>Huyện Củ Chi</v>
          </cell>
          <cell r="V5567" t="str">
            <v>Hệ A</v>
          </cell>
          <cell r="W5567" t="str">
            <v>THPT Tân Thông Hội</v>
          </cell>
          <cell r="Z5567" t="str">
            <v>025914606</v>
          </cell>
          <cell r="AC5567" t="str">
            <v>17C1-CNM2</v>
          </cell>
          <cell r="AD5567" t="str">
            <v>17C1-CNM2</v>
          </cell>
        </row>
        <row r="5568">
          <cell r="C5568" t="str">
            <v>17003506</v>
          </cell>
          <cell r="D5568" t="str">
            <v>Đặng Thị Kiều</v>
          </cell>
          <cell r="E5568" t="str">
            <v>Thu</v>
          </cell>
          <cell r="F5568" t="str">
            <v>Nữ</v>
          </cell>
          <cell r="G5568" t="str">
            <v>01/11/1999</v>
          </cell>
          <cell r="H5568" t="str">
            <v>02/08/2017</v>
          </cell>
          <cell r="I5568" t="str">
            <v>Lâm Đồng</v>
          </cell>
          <cell r="K5568" t="str">
            <v>Huyện Bảo Lâm</v>
          </cell>
          <cell r="O5568" t="str">
            <v>THÔN 9, X.LỘC THÀNH, H.BẢO LÂM, TỈNH LÂM ĐỒNG</v>
          </cell>
          <cell r="P5568" t="str">
            <v>THÔN 9, X.LỘC THÀNH, H.BẢO LÂM, TỈNH LÂM ĐỒNG</v>
          </cell>
          <cell r="S5568" t="str">
            <v>KV1</v>
          </cell>
          <cell r="T5568" t="str">
            <v>Lâm Đồng</v>
          </cell>
          <cell r="U5568" t="str">
            <v>Huyện Bảo Lâm</v>
          </cell>
          <cell r="V5568" t="str">
            <v>Hệ A</v>
          </cell>
          <cell r="W5568" t="str">
            <v>THPT Lộc Thành</v>
          </cell>
          <cell r="Z5568" t="str">
            <v>251098726</v>
          </cell>
          <cell r="AC5568" t="str">
            <v>17C1-CNM2</v>
          </cell>
          <cell r="AD5568" t="str">
            <v>17C1-CNM2</v>
          </cell>
        </row>
        <row r="5569">
          <cell r="C5569" t="str">
            <v>17004278</v>
          </cell>
          <cell r="D5569" t="str">
            <v>Trần Thị Thu</v>
          </cell>
          <cell r="E5569" t="str">
            <v>Thủy</v>
          </cell>
          <cell r="F5569" t="str">
            <v>Nữ</v>
          </cell>
          <cell r="G5569" t="str">
            <v>05/11/1999</v>
          </cell>
          <cell r="H5569" t="str">
            <v>18/08/2017</v>
          </cell>
          <cell r="I5569" t="str">
            <v>Quảng Nam</v>
          </cell>
          <cell r="K5569" t="str">
            <v>Huyện Điện Bàn</v>
          </cell>
          <cell r="O5569" t="str">
            <v>Thôn Nhị Dinh 2, xã Điện Phước, TX Điện Bàn, tỉnh Quảng Nam</v>
          </cell>
          <cell r="P5569" t="str">
            <v>Thôn Nhị Dinh 2, xã Điện Phước, TX Điện Bàn, tỉnh Quảng Nam</v>
          </cell>
          <cell r="S5569" t="str">
            <v>KV2-NT</v>
          </cell>
          <cell r="T5569" t="str">
            <v>Quảng Nam</v>
          </cell>
          <cell r="U5569" t="str">
            <v>Huyện Điện Bàn</v>
          </cell>
          <cell r="V5569" t="str">
            <v>Hệ A</v>
          </cell>
          <cell r="W5569" t="str">
            <v>THPT Nguyễn Duy Hiệu</v>
          </cell>
          <cell r="Z5569" t="str">
            <v>206296123</v>
          </cell>
          <cell r="AC5569" t="str">
            <v>17C1-CNM2</v>
          </cell>
          <cell r="AD5569" t="str">
            <v>17C1-CNM2</v>
          </cell>
        </row>
        <row r="5570">
          <cell r="C5570" t="str">
            <v>17003773</v>
          </cell>
          <cell r="D5570" t="str">
            <v>Trần Thị Mỹ</v>
          </cell>
          <cell r="E5570" t="str">
            <v>Tiên</v>
          </cell>
          <cell r="F5570" t="str">
            <v>Nữ</v>
          </cell>
          <cell r="G5570" t="str">
            <v>12/07/1999</v>
          </cell>
          <cell r="H5570" t="str">
            <v>07/08/2017</v>
          </cell>
          <cell r="I5570" t="str">
            <v>Tiền Giang</v>
          </cell>
          <cell r="K5570" t="str">
            <v>Huyện Cái Bè</v>
          </cell>
          <cell r="O5570" t="str">
            <v>ẤP LUƠNG TRÍ, X.MỸ LUƠNG, H.CÁI BÈ, TIỀN GIANG</v>
          </cell>
          <cell r="P5570" t="str">
            <v>ẤP LUƠNG TRÍ, X.MỸ LUƠNG, H.CÁI BÈ, TIỀN GIANG</v>
          </cell>
          <cell r="S5570" t="str">
            <v>KV2-NT</v>
          </cell>
          <cell r="T5570" t="str">
            <v>Tiền Giang</v>
          </cell>
          <cell r="U5570" t="str">
            <v>Huyện Cái Bè</v>
          </cell>
          <cell r="V5570" t="str">
            <v>Hệ A</v>
          </cell>
          <cell r="W5570" t="str">
            <v>THPT  Lê Thanh Hiền</v>
          </cell>
          <cell r="Z5570" t="str">
            <v>312397015</v>
          </cell>
          <cell r="AC5570" t="str">
            <v>17C1-CNM2</v>
          </cell>
          <cell r="AD5570" t="str">
            <v>17C1-CNM2</v>
          </cell>
        </row>
        <row r="5571">
          <cell r="C5571" t="str">
            <v>17001420</v>
          </cell>
          <cell r="D5571" t="str">
            <v>Trần Thị Thủy</v>
          </cell>
          <cell r="E5571" t="str">
            <v>Tiên</v>
          </cell>
          <cell r="F5571" t="str">
            <v>Nữ</v>
          </cell>
          <cell r="G5571" t="str">
            <v>05/05/1999</v>
          </cell>
          <cell r="H5571" t="str">
            <v>17/07/2017</v>
          </cell>
          <cell r="I5571" t="str">
            <v>Cần Thơ</v>
          </cell>
          <cell r="K5571" t="str">
            <v>Huyện Vĩnh Thạnh</v>
          </cell>
          <cell r="O5571" t="str">
            <v>15B3, Ấp Phụng Quới A, TT Thạnh An, Huyện Vĩnh Thạnh, TP.Cần Thơ</v>
          </cell>
          <cell r="S5571" t="str">
            <v>KV2</v>
          </cell>
          <cell r="T5571" t="str">
            <v>Cần Thơ</v>
          </cell>
          <cell r="U5571" t="str">
            <v>Huyện Vĩnh Thạnh</v>
          </cell>
          <cell r="V5571" t="str">
            <v>Hệ A</v>
          </cell>
          <cell r="W5571" t="str">
            <v>THPT Thạnh An</v>
          </cell>
          <cell r="Z5571" t="str">
            <v>093199000027</v>
          </cell>
          <cell r="AC5571" t="str">
            <v>17C1-CNM2</v>
          </cell>
          <cell r="AD5571" t="str">
            <v>17C1-CNM2</v>
          </cell>
        </row>
        <row r="5572">
          <cell r="C5572" t="str">
            <v>17003503</v>
          </cell>
          <cell r="D5572" t="str">
            <v>Bùi Ngọc</v>
          </cell>
          <cell r="E5572" t="str">
            <v>Tịnh</v>
          </cell>
          <cell r="F5572" t="str">
            <v>Nữ</v>
          </cell>
          <cell r="G5572" t="str">
            <v>18/09/1997</v>
          </cell>
          <cell r="H5572" t="str">
            <v>02/08/2017</v>
          </cell>
          <cell r="I5572" t="str">
            <v>Tp. Hồ Chí Minh</v>
          </cell>
          <cell r="K5572" t="str">
            <v>Quận Tân Bình</v>
          </cell>
          <cell r="O5572" t="str">
            <v>737/72/14 LẠC LONG QUÂN, P.10, Q.TÂN BÌNH, TP.HCM</v>
          </cell>
          <cell r="P5572" t="str">
            <v>737/72/14 LẠC LONG QUÂN, P.10, Q.TÂN BÌNH, TP.HCM</v>
          </cell>
          <cell r="S5572" t="str">
            <v>KV3</v>
          </cell>
          <cell r="T5572" t="str">
            <v>Tp. Hồ Chí Minh</v>
          </cell>
          <cell r="U5572" t="str">
            <v>Quận Tân Bình</v>
          </cell>
          <cell r="V5572" t="str">
            <v>Hệ A</v>
          </cell>
          <cell r="W5572" t="str">
            <v>THPT Trần Phú</v>
          </cell>
          <cell r="Z5572" t="str">
            <v>025618271</v>
          </cell>
          <cell r="AC5572" t="str">
            <v>17C1-CNM2</v>
          </cell>
          <cell r="AD5572" t="str">
            <v>17C1-CNM2</v>
          </cell>
        </row>
        <row r="5573">
          <cell r="C5573" t="str">
            <v>17003870</v>
          </cell>
          <cell r="D5573" t="str">
            <v>Đặng Thụy Bích</v>
          </cell>
          <cell r="E5573" t="str">
            <v>Trâm</v>
          </cell>
          <cell r="F5573" t="str">
            <v>Nữ</v>
          </cell>
          <cell r="G5573" t="str">
            <v>24/09/1999</v>
          </cell>
          <cell r="H5573" t="str">
            <v>08/08/2017</v>
          </cell>
          <cell r="I5573" t="str">
            <v>Tp. Hồ Chí Minh</v>
          </cell>
          <cell r="K5573" t="str">
            <v>Huyện Hóc Môn</v>
          </cell>
          <cell r="O5573" t="str">
            <v>51/9 ẤP TRUNG MỸ TÂY, XÃ TRUNG CHÁNH, H.HÓC MÔN, TP.HCM</v>
          </cell>
          <cell r="P5573" t="str">
            <v>51/9 ẤP TRUNG MỸ TÂY, XÃ TRUNG CHÁNH, H.HÓC MÔN, TP.HCM</v>
          </cell>
          <cell r="S5573" t="str">
            <v>KV2</v>
          </cell>
          <cell r="T5573" t="str">
            <v>Tp. Hồ Chí Minh</v>
          </cell>
          <cell r="U5573" t="str">
            <v>Huyện Hóc Môn</v>
          </cell>
          <cell r="V5573" t="str">
            <v>Hệ A</v>
          </cell>
          <cell r="W5573" t="str">
            <v>THPT Bà Điểm</v>
          </cell>
          <cell r="Z5573" t="str">
            <v>026104784</v>
          </cell>
          <cell r="AC5573" t="str">
            <v>17C1-CNM2</v>
          </cell>
          <cell r="AD5573" t="str">
            <v>17C1-CNM2</v>
          </cell>
        </row>
        <row r="5574">
          <cell r="C5574" t="str">
            <v>17003424</v>
          </cell>
          <cell r="D5574" t="str">
            <v>Phan Thị Ngọc</v>
          </cell>
          <cell r="E5574" t="str">
            <v>Trâm</v>
          </cell>
          <cell r="F5574" t="str">
            <v>Nữ</v>
          </cell>
          <cell r="G5574" t="str">
            <v>03/08/1999</v>
          </cell>
          <cell r="H5574" t="str">
            <v>01/08/2017</v>
          </cell>
          <cell r="I5574" t="str">
            <v>Bình Thuận</v>
          </cell>
          <cell r="K5574" t="str">
            <v>Huyện Bắc Bình</v>
          </cell>
          <cell r="O5574" t="str">
            <v>173 Thái An, Xã Hồng Thái,Huyện Bắc Bình,Tỉnh Bình Thuận</v>
          </cell>
          <cell r="P5574" t="str">
            <v>173 Thái An, Xã Hồng Thái,Huyện Bắc Bình,Tỉnh Bình Thuận</v>
          </cell>
          <cell r="S5574" t="str">
            <v>KV1</v>
          </cell>
          <cell r="T5574" t="str">
            <v>Bình Thuận</v>
          </cell>
          <cell r="U5574" t="str">
            <v>Huyện Bắc Bình</v>
          </cell>
          <cell r="V5574" t="str">
            <v>Hệ A</v>
          </cell>
          <cell r="W5574" t="str">
            <v>THPT Bắc Bình</v>
          </cell>
          <cell r="Z5574" t="str">
            <v>261416159</v>
          </cell>
          <cell r="AC5574" t="str">
            <v>17C1-CNM2</v>
          </cell>
          <cell r="AD5574" t="str">
            <v>17C1-CNM2</v>
          </cell>
        </row>
        <row r="5575">
          <cell r="C5575" t="str">
            <v>17001826</v>
          </cell>
          <cell r="D5575" t="str">
            <v>Trần Thị Ngọc</v>
          </cell>
          <cell r="E5575" t="str">
            <v>Trầm</v>
          </cell>
          <cell r="F5575" t="str">
            <v>Nữ</v>
          </cell>
          <cell r="G5575" t="str">
            <v>05/04/1999</v>
          </cell>
          <cell r="H5575" t="str">
            <v>18/07/2017</v>
          </cell>
          <cell r="I5575" t="str">
            <v>Long An</v>
          </cell>
          <cell r="K5575" t="str">
            <v>Huyện Cần Giuộc</v>
          </cell>
          <cell r="O5575" t="str">
            <v>66 ấp Long Thới, xã Long Thượng, huyện Cần Giuộc, Long An</v>
          </cell>
          <cell r="P5575" t="str">
            <v>66 ấp Long Thới, xã Long Thượng, huyện Cần Giuộc, Long An</v>
          </cell>
          <cell r="S5575" t="str">
            <v>KV2-NT</v>
          </cell>
          <cell r="T5575" t="str">
            <v>Long An</v>
          </cell>
          <cell r="U5575" t="str">
            <v>Huyện Cần Giuộc</v>
          </cell>
          <cell r="V5575" t="str">
            <v>Hệ A</v>
          </cell>
          <cell r="W5575" t="str">
            <v>THCS&amp;THPT Long Thượng</v>
          </cell>
          <cell r="Z5575" t="str">
            <v>301680480</v>
          </cell>
          <cell r="AC5575" t="str">
            <v>17C1-CNM2</v>
          </cell>
          <cell r="AD5575" t="str">
            <v>17C1-CNM2</v>
          </cell>
        </row>
        <row r="5576">
          <cell r="C5576" t="str">
            <v>17003008</v>
          </cell>
          <cell r="D5576" t="str">
            <v>Lê Nguyễn Ngọc</v>
          </cell>
          <cell r="E5576" t="str">
            <v>Trân</v>
          </cell>
          <cell r="F5576" t="str">
            <v>Nữ</v>
          </cell>
          <cell r="G5576" t="str">
            <v>04/04/1999</v>
          </cell>
          <cell r="H5576" t="str">
            <v>26/07/2017</v>
          </cell>
          <cell r="I5576" t="str">
            <v>Tp. Hồ Chí Minh</v>
          </cell>
          <cell r="K5576" t="str">
            <v>Quận Tân Phú</v>
          </cell>
          <cell r="O5576" t="str">
            <v>53/5 TÂN THÀNH, P HÒA THẠNH, QUẬN TÂN PHÚ, TPHCM</v>
          </cell>
          <cell r="P5576" t="str">
            <v>53/5 TÂN THÀNH, P HÒA THẠNH, QUẬN TÂN PHÚ, TPHCM</v>
          </cell>
          <cell r="S5576" t="str">
            <v>KV3</v>
          </cell>
          <cell r="T5576" t="str">
            <v>Tp. Hồ Chí Minh</v>
          </cell>
          <cell r="U5576" t="str">
            <v>Quận Tân Phú</v>
          </cell>
          <cell r="V5576" t="str">
            <v>Hệ A</v>
          </cell>
          <cell r="W5576" t="str">
            <v>THPT Tân Bình</v>
          </cell>
          <cell r="Z5576" t="str">
            <v>025853573</v>
          </cell>
          <cell r="AC5576" t="str">
            <v>17C1-CNM2</v>
          </cell>
          <cell r="AD5576" t="str">
            <v>17C1-CNM2</v>
          </cell>
        </row>
        <row r="5577">
          <cell r="C5577" t="str">
            <v>17003394</v>
          </cell>
          <cell r="D5577" t="str">
            <v>Nguyễn Thị</v>
          </cell>
          <cell r="E5577" t="str">
            <v>Trang</v>
          </cell>
          <cell r="F5577" t="str">
            <v>Nữ</v>
          </cell>
          <cell r="G5577" t="str">
            <v>16/04/1998</v>
          </cell>
          <cell r="H5577" t="str">
            <v>31/07/2017</v>
          </cell>
          <cell r="I5577" t="str">
            <v>Đăk Nông</v>
          </cell>
          <cell r="K5577" t="str">
            <v>Huyện Đăk Song</v>
          </cell>
          <cell r="O5577" t="str">
            <v>Thôn 7, xã Đăk ND'Rung, Huyện Đăk Song, Tỉnh Đắk Nông</v>
          </cell>
          <cell r="P5577" t="str">
            <v>Thôn 7, xã Đăk ND'Rung, Huyện Đăk Song, Tỉnh Đắk Nông</v>
          </cell>
          <cell r="S5577" t="str">
            <v>KV1</v>
          </cell>
          <cell r="T5577" t="str">
            <v>Đăk Nông</v>
          </cell>
          <cell r="U5577" t="str">
            <v>Huyện Đăk Song</v>
          </cell>
          <cell r="V5577" t="str">
            <v>Hệ A</v>
          </cell>
          <cell r="W5577" t="str">
            <v>TT GDTX tỉnh</v>
          </cell>
          <cell r="Z5577" t="str">
            <v>245379902</v>
          </cell>
          <cell r="AC5577" t="str">
            <v>17C1-CNM2</v>
          </cell>
          <cell r="AD5577" t="str">
            <v>17C1-CNM2</v>
          </cell>
        </row>
        <row r="5578">
          <cell r="C5578" t="str">
            <v>17003427</v>
          </cell>
          <cell r="D5578" t="str">
            <v>Phan Thị Mỹ</v>
          </cell>
          <cell r="E5578" t="str">
            <v>Trang</v>
          </cell>
          <cell r="F5578" t="str">
            <v>Nữ</v>
          </cell>
          <cell r="G5578" t="str">
            <v>25/07/1999</v>
          </cell>
          <cell r="H5578" t="str">
            <v>01/08/2017</v>
          </cell>
          <cell r="I5578" t="str">
            <v>Phú Yên</v>
          </cell>
          <cell r="K5578" t="str">
            <v>Huyện Tây Hòa</v>
          </cell>
          <cell r="O5578" t="str">
            <v>Thôn Lương Phước, Xã Hòa Phú, Huyện Tây hòa, Tỉnh Phú yên</v>
          </cell>
          <cell r="P5578" t="str">
            <v>Thôn Lương Phước, Xã Hòa Phú, Huyện Tây hòa, Tỉnh Phú yên</v>
          </cell>
          <cell r="S5578" t="str">
            <v>KV2-NT</v>
          </cell>
          <cell r="T5578" t="str">
            <v>Phú Yên</v>
          </cell>
          <cell r="U5578" t="str">
            <v>Huyện Tây Hòa</v>
          </cell>
          <cell r="V5578" t="str">
            <v>Hệ A</v>
          </cell>
          <cell r="W5578" t="str">
            <v>THPT Phạm Văn Đồng</v>
          </cell>
          <cell r="Z5578" t="str">
            <v>221481450</v>
          </cell>
          <cell r="AC5578" t="str">
            <v>17C1-CNM2</v>
          </cell>
          <cell r="AD5578" t="str">
            <v>17C1-CNM2</v>
          </cell>
        </row>
        <row r="5579">
          <cell r="C5579" t="str">
            <v>17003687</v>
          </cell>
          <cell r="D5579" t="str">
            <v>Nguyễn Thị Hạnh</v>
          </cell>
          <cell r="E5579" t="str">
            <v>Trinh</v>
          </cell>
          <cell r="F5579" t="str">
            <v>Nữ</v>
          </cell>
          <cell r="G5579" t="str">
            <v>04/11/1999</v>
          </cell>
          <cell r="H5579" t="str">
            <v>04/08/2017</v>
          </cell>
          <cell r="I5579" t="str">
            <v>Long An</v>
          </cell>
          <cell r="K5579" t="str">
            <v>Huyện Cần Đước</v>
          </cell>
          <cell r="O5579" t="str">
            <v>170 ấp 2 xã long hòa huyện cần đước tỉnh long an</v>
          </cell>
          <cell r="S5579" t="str">
            <v>KV2-NT</v>
          </cell>
          <cell r="T5579" t="str">
            <v>Long An</v>
          </cell>
          <cell r="U5579" t="str">
            <v>Huyện Cần Đước</v>
          </cell>
          <cell r="V5579" t="str">
            <v>Hệ A</v>
          </cell>
          <cell r="W5579" t="str">
            <v>THPT Rạch Kiến</v>
          </cell>
          <cell r="Z5579" t="str">
            <v>301664915</v>
          </cell>
          <cell r="AC5579" t="str">
            <v>17C1-CNM2</v>
          </cell>
          <cell r="AD5579" t="str">
            <v>17C1-CNM2</v>
          </cell>
        </row>
        <row r="5580">
          <cell r="C5580" t="str">
            <v>17004033</v>
          </cell>
          <cell r="D5580" t="str">
            <v>Võ Tuyết</v>
          </cell>
          <cell r="E5580" t="str">
            <v>Trinh</v>
          </cell>
          <cell r="F5580" t="str">
            <v>Nữ</v>
          </cell>
          <cell r="G5580" t="str">
            <v>07/10/1999</v>
          </cell>
          <cell r="H5580" t="str">
            <v>11/08/2017</v>
          </cell>
          <cell r="I5580" t="str">
            <v>Quảng Ngãi</v>
          </cell>
          <cell r="K5580" t="str">
            <v>Huyện Sơn Tịnh</v>
          </cell>
          <cell r="O5580" t="str">
            <v>Đội 5, Xóm 2, Thôn Hạnh Phúc, Xã Tịnh Ấn Đông, Huyện Sơn Tịnh, Tỉnh Quảng Ngãi</v>
          </cell>
          <cell r="P5580" t="str">
            <v>Đội 5, Xóm 2, Thôn Hạnh Phúc, Xã Tịnh Ấn Đông, Huyện Sơn Tịnh, Tỉnh Quảng Ngãi</v>
          </cell>
          <cell r="S5580" t="str">
            <v>KV2</v>
          </cell>
          <cell r="T5580" t="str">
            <v>Quảng Ngãi</v>
          </cell>
          <cell r="U5580" t="str">
            <v>Huyện Sơn Tịnh</v>
          </cell>
          <cell r="V5580" t="str">
            <v>Hệ A</v>
          </cell>
          <cell r="W5580" t="str">
            <v>THPT Củ Chi</v>
          </cell>
          <cell r="Z5580" t="str">
            <v>212579465</v>
          </cell>
          <cell r="AC5580" t="str">
            <v>17C1-CNM2</v>
          </cell>
          <cell r="AD5580" t="str">
            <v>17C1-CNM2</v>
          </cell>
        </row>
        <row r="5581">
          <cell r="C5581" t="str">
            <v>17003781</v>
          </cell>
          <cell r="D5581" t="str">
            <v>Phạm Thị Ý</v>
          </cell>
          <cell r="E5581" t="str">
            <v>Vy</v>
          </cell>
          <cell r="F5581" t="str">
            <v>Nữ</v>
          </cell>
          <cell r="G5581" t="str">
            <v>14/04/1999</v>
          </cell>
          <cell r="H5581" t="str">
            <v>07/08/2017</v>
          </cell>
          <cell r="I5581" t="str">
            <v>Quảng Ngãi</v>
          </cell>
          <cell r="K5581" t="str">
            <v>Huyện Tư Nghĩa</v>
          </cell>
          <cell r="O5581" t="str">
            <v>Đội 1, Xã Nghĩa Mỹ, Huyện Tư Nghĩa, Tỉnh Quảng Ngãi</v>
          </cell>
          <cell r="P5581" t="str">
            <v>Đội 1, Xã Nghĩa Mỹ, Huyện Tư Nghĩa, Tỉnh Quảng Ngãi</v>
          </cell>
          <cell r="S5581" t="str">
            <v>KV2-NT</v>
          </cell>
          <cell r="T5581" t="str">
            <v>Quảng Ngãi</v>
          </cell>
          <cell r="U5581" t="str">
            <v>Huyện Tư Nghĩa</v>
          </cell>
          <cell r="V5581" t="str">
            <v>Hệ A</v>
          </cell>
          <cell r="W5581" t="str">
            <v>Trường THPT Chu Văn An</v>
          </cell>
          <cell r="Z5581" t="str">
            <v>212433340</v>
          </cell>
          <cell r="AC5581" t="str">
            <v>17C1-CNM2</v>
          </cell>
          <cell r="AD5581" t="str">
            <v>17C1-CNM2</v>
          </cell>
        </row>
        <row r="5582">
          <cell r="C5582" t="str">
            <v>17000801</v>
          </cell>
          <cell r="D5582" t="str">
            <v>Dư Quốc</v>
          </cell>
          <cell r="E5582" t="str">
            <v>Bảo</v>
          </cell>
          <cell r="F5582" t="str">
            <v>Nam</v>
          </cell>
          <cell r="G5582" t="str">
            <v>25/06/1999</v>
          </cell>
          <cell r="H5582" t="str">
            <v>10/07/2017</v>
          </cell>
          <cell r="I5582" t="str">
            <v>Tp. Hồ Chí Minh</v>
          </cell>
          <cell r="K5582" t="str">
            <v>Quận Gò Vấp</v>
          </cell>
          <cell r="O5582" t="str">
            <v>202/1 Nguyễn Duy Cung  P.12 Q.Gò Vấp, TP.HCM</v>
          </cell>
          <cell r="P5582" t="str">
            <v>202/1 Nguyễn Duy Cung  P.12 Q.Gò Vấp, TP.HCM</v>
          </cell>
          <cell r="S5582" t="str">
            <v>KV3</v>
          </cell>
          <cell r="T5582" t="str">
            <v>Tp. Hồ Chí Minh</v>
          </cell>
          <cell r="U5582" t="str">
            <v>Quận Gò Vấp</v>
          </cell>
          <cell r="V5582" t="str">
            <v>Hệ A</v>
          </cell>
          <cell r="W5582" t="str">
            <v>THPT Nguyễn Trung Trực</v>
          </cell>
          <cell r="AC5582" t="str">
            <v>17C1-CNÔ1</v>
          </cell>
          <cell r="AD5582" t="str">
            <v>17C1-CNÔ1</v>
          </cell>
        </row>
        <row r="5583">
          <cell r="C5583" t="str">
            <v>17000623</v>
          </cell>
          <cell r="D5583" t="str">
            <v>Lê Việt</v>
          </cell>
          <cell r="E5583" t="str">
            <v>Bảo</v>
          </cell>
          <cell r="F5583" t="str">
            <v>Nam</v>
          </cell>
          <cell r="G5583" t="str">
            <v>28/03/1999</v>
          </cell>
          <cell r="H5583" t="str">
            <v>06/07/2017</v>
          </cell>
          <cell r="I5583" t="str">
            <v>Đồng Nai</v>
          </cell>
          <cell r="K5583" t="str">
            <v>Thành phố Biên Hoà</v>
          </cell>
          <cell r="O5583" t="str">
            <v>87/11/17 Huỳnh Văn Nghệ, khu phố 4, phường Bửu Long, Thành phố Biên Hòa, tỉnh Đồng Nai</v>
          </cell>
          <cell r="S5583" t="str">
            <v>KV2-NT</v>
          </cell>
          <cell r="T5583" t="str">
            <v>Đồng Nai</v>
          </cell>
          <cell r="U5583" t="str">
            <v>Thành phố Biên Hoà</v>
          </cell>
          <cell r="V5583" t="str">
            <v>Hệ A</v>
          </cell>
          <cell r="W5583" t="str">
            <v>THPT  Chu Văn An</v>
          </cell>
          <cell r="Z5583" t="str">
            <v>272683002</v>
          </cell>
          <cell r="AC5583" t="str">
            <v>17C1-CNÔ1</v>
          </cell>
          <cell r="AD5583" t="str">
            <v>17C1-CNÔ1</v>
          </cell>
        </row>
        <row r="5584">
          <cell r="C5584" t="str">
            <v>17001359</v>
          </cell>
          <cell r="D5584" t="str">
            <v>Nguyễn Xuân</v>
          </cell>
          <cell r="E5584" t="str">
            <v>Bảo</v>
          </cell>
          <cell r="F5584" t="str">
            <v>Nam</v>
          </cell>
          <cell r="G5584" t="str">
            <v>17/06/1999</v>
          </cell>
          <cell r="H5584" t="str">
            <v>15/07/2017</v>
          </cell>
          <cell r="I5584" t="str">
            <v>Tp. Hồ Chí Minh</v>
          </cell>
          <cell r="K5584" t="str">
            <v>Huyện Hóc Môn</v>
          </cell>
          <cell r="O5584" t="str">
            <v>58/3 ấp Mỹ Hòa 3, xã Tân Xuân, Hóc Môn, Tp. Hồ Chí Minh</v>
          </cell>
          <cell r="P5584" t="str">
            <v>58/3 ấp Mỹ Hòa 3, xã Tân Xuân, Hóc Môn, Tp. Hồ Chí Minh</v>
          </cell>
          <cell r="S5584" t="str">
            <v>KV2</v>
          </cell>
          <cell r="T5584" t="str">
            <v>Tp. Hồ Chí Minh</v>
          </cell>
          <cell r="U5584" t="str">
            <v>Huyện Hóc Môn</v>
          </cell>
          <cell r="V5584" t="str">
            <v>Hệ A</v>
          </cell>
          <cell r="W5584" t="str">
            <v>THPT Lý Thường Kiệt</v>
          </cell>
          <cell r="Z5584" t="str">
            <v>025821577</v>
          </cell>
          <cell r="AC5584" t="str">
            <v>17C1-CNÔ1</v>
          </cell>
          <cell r="AD5584" t="str">
            <v>17C1-CNÔ1</v>
          </cell>
        </row>
        <row r="5585">
          <cell r="C5585" t="str">
            <v>17000414</v>
          </cell>
          <cell r="D5585" t="str">
            <v>Trần Huỳnh Hải</v>
          </cell>
          <cell r="E5585" t="str">
            <v>Đăng</v>
          </cell>
          <cell r="F5585" t="str">
            <v>Nam</v>
          </cell>
          <cell r="G5585" t="str">
            <v>10/02/1999</v>
          </cell>
          <cell r="H5585" t="str">
            <v>30/06/2017</v>
          </cell>
          <cell r="I5585" t="str">
            <v>Tp. Hồ Chí Minh</v>
          </cell>
          <cell r="K5585" t="str">
            <v>Quận Bình Tân</v>
          </cell>
          <cell r="O5585" t="str">
            <v>68/12/2 KP.13 Đường Ấp Chiến Lược P.Bình Trị Đông Q.Bình Tân</v>
          </cell>
          <cell r="P5585" t="str">
            <v>68/12/2 KP.13 Đường Ấp Chiến Lược P.Bình Trị Đông Q.Bình Tân</v>
          </cell>
          <cell r="S5585" t="str">
            <v>KV3</v>
          </cell>
          <cell r="T5585" t="str">
            <v>Tp. Hồ Chí Minh</v>
          </cell>
          <cell r="U5585" t="str">
            <v>Quận Bình Tân</v>
          </cell>
          <cell r="V5585" t="str">
            <v>Hệ A</v>
          </cell>
          <cell r="W5585" t="str">
            <v>THPT Nguyễn Tất Thành</v>
          </cell>
          <cell r="Z5585" t="str">
            <v>025935597</v>
          </cell>
          <cell r="AC5585" t="str">
            <v>17C1-CNÔ1</v>
          </cell>
          <cell r="AD5585" t="str">
            <v>17C1-CNÔ1</v>
          </cell>
        </row>
        <row r="5586">
          <cell r="C5586" t="str">
            <v>17000791</v>
          </cell>
          <cell r="D5586" t="str">
            <v>Phạm Vũ</v>
          </cell>
          <cell r="E5586" t="str">
            <v>Đạt</v>
          </cell>
          <cell r="F5586" t="str">
            <v>Nam</v>
          </cell>
          <cell r="G5586" t="str">
            <v>10/06/1997</v>
          </cell>
          <cell r="H5586" t="str">
            <v>10/07/2017</v>
          </cell>
          <cell r="I5586" t="str">
            <v>Tp. Hồ Chí Minh</v>
          </cell>
          <cell r="K5586" t="str">
            <v>Quận 8</v>
          </cell>
          <cell r="O5586" t="str">
            <v>225A, Đường Bông Sao, Phường 5, Quận 8, Thành Phố Hồ Chí Minh</v>
          </cell>
          <cell r="P5586" t="str">
            <v>225A, Đường Bông Sao, Phường 5, Quận 8, Thành Phố Hồ Chí Minh</v>
          </cell>
          <cell r="S5586" t="str">
            <v>KV3</v>
          </cell>
          <cell r="T5586" t="str">
            <v>Tp. Hồ Chí Minh</v>
          </cell>
          <cell r="U5586" t="str">
            <v>Quận 8</v>
          </cell>
          <cell r="V5586" t="str">
            <v>Hệ A</v>
          </cell>
          <cell r="W5586" t="str">
            <v>THPT Marie Curie</v>
          </cell>
          <cell r="Z5586" t="str">
            <v>025521872</v>
          </cell>
          <cell r="AC5586" t="str">
            <v>17C1-CNÔ1</v>
          </cell>
          <cell r="AD5586" t="str">
            <v>17C1-CNÔ1</v>
          </cell>
        </row>
        <row r="5587">
          <cell r="C5587" t="str">
            <v>17000107</v>
          </cell>
          <cell r="D5587" t="str">
            <v>Vi Quang</v>
          </cell>
          <cell r="E5587" t="str">
            <v>Đạt</v>
          </cell>
          <cell r="F5587" t="str">
            <v>Nam</v>
          </cell>
          <cell r="G5587" t="str">
            <v>21/07/1995</v>
          </cell>
          <cell r="H5587" t="str">
            <v>19/06/2017</v>
          </cell>
          <cell r="I5587" t="str">
            <v>Đắk Lắk</v>
          </cell>
          <cell r="K5587" t="str">
            <v>Huyện Ea Súp</v>
          </cell>
          <cell r="O5587" t="str">
            <v>Thôn 10, xã Yatờmốt, huyện Ea Súp, Đắk Lắk</v>
          </cell>
          <cell r="S5587" t="str">
            <v>KV1</v>
          </cell>
          <cell r="T5587" t="str">
            <v>Đắk Lắk</v>
          </cell>
          <cell r="U5587" t="str">
            <v>Huyện Ea Súp</v>
          </cell>
          <cell r="V5587" t="str">
            <v>Hệ A</v>
          </cell>
          <cell r="W5587" t="str">
            <v>THPT Ea Rốk</v>
          </cell>
          <cell r="Z5587" t="str">
            <v>241402572</v>
          </cell>
          <cell r="AC5587" t="str">
            <v>17C1-CNÔ1</v>
          </cell>
          <cell r="AD5587" t="str">
            <v>17C1-CNÔ1</v>
          </cell>
        </row>
        <row r="5588">
          <cell r="C5588" t="str">
            <v>17000445</v>
          </cell>
          <cell r="D5588" t="str">
            <v>Võ Thành</v>
          </cell>
          <cell r="E5588" t="str">
            <v>Đạt</v>
          </cell>
          <cell r="F5588" t="str">
            <v>Nam</v>
          </cell>
          <cell r="G5588" t="str">
            <v>21/10/1997</v>
          </cell>
          <cell r="H5588" t="str">
            <v>01/07/2017</v>
          </cell>
          <cell r="I5588" t="str">
            <v>Tp. Hồ Chí Minh</v>
          </cell>
          <cell r="K5588" t="str">
            <v>Quận 8</v>
          </cell>
          <cell r="O5588" t="str">
            <v>2A Trần Văn Thành , P8 , Q.8 , TP.HCM</v>
          </cell>
          <cell r="S5588" t="str">
            <v>KV3</v>
          </cell>
          <cell r="T5588" t="str">
            <v>Tp. Hồ Chí Minh</v>
          </cell>
          <cell r="U5588" t="str">
            <v>Quận 8</v>
          </cell>
          <cell r="V5588" t="str">
            <v>Hệ A</v>
          </cell>
          <cell r="W5588" t="str">
            <v>TTGDTX Quận Tân Bình</v>
          </cell>
          <cell r="Z5588" t="str">
            <v>025549021</v>
          </cell>
          <cell r="AC5588" t="str">
            <v>17C1-CNÔ1</v>
          </cell>
          <cell r="AD5588" t="str">
            <v>17C1-CNÔ1</v>
          </cell>
        </row>
        <row r="5589">
          <cell r="C5589" t="str">
            <v>17000774</v>
          </cell>
          <cell r="D5589" t="str">
            <v>Hồ Tấn</v>
          </cell>
          <cell r="E5589" t="str">
            <v>Định</v>
          </cell>
          <cell r="F5589" t="str">
            <v>Nam</v>
          </cell>
          <cell r="G5589" t="str">
            <v>10/08/1998</v>
          </cell>
          <cell r="H5589" t="str">
            <v>10/07/2017</v>
          </cell>
          <cell r="I5589" t="str">
            <v>Quảng Ngãi</v>
          </cell>
          <cell r="K5589" t="str">
            <v>Huyện Mộ Đức</v>
          </cell>
          <cell r="O5589" t="str">
            <v>Phuớc Hòa, Đức Phú, Mộ Đức, Quảng Ngãi</v>
          </cell>
          <cell r="P5589" t="str">
            <v>Phuớc Hòa, Đức Phú, Mộ Đức, Quảng Ngãi</v>
          </cell>
          <cell r="S5589" t="str">
            <v>KV2</v>
          </cell>
          <cell r="T5589" t="str">
            <v>Quảng Ngãi</v>
          </cell>
          <cell r="U5589" t="str">
            <v>Huyện Mộ Đức</v>
          </cell>
          <cell r="V5589" t="str">
            <v>Hệ A</v>
          </cell>
          <cell r="W5589" t="str">
            <v>THPT Nguyễn Văn Cừ</v>
          </cell>
          <cell r="Z5589" t="str">
            <v>212816055</v>
          </cell>
          <cell r="AC5589" t="str">
            <v>17C1-CNÔ1</v>
          </cell>
          <cell r="AD5589" t="str">
            <v>17C1-CNÔ1</v>
          </cell>
        </row>
        <row r="5590">
          <cell r="C5590" t="str">
            <v>17000436</v>
          </cell>
          <cell r="D5590" t="str">
            <v>Nguyễn Hoàng</v>
          </cell>
          <cell r="E5590" t="str">
            <v>Đông</v>
          </cell>
          <cell r="F5590" t="str">
            <v>Nam</v>
          </cell>
          <cell r="G5590" t="str">
            <v>05/06/1999</v>
          </cell>
          <cell r="H5590" t="str">
            <v>01/07/2017</v>
          </cell>
          <cell r="I5590" t="str">
            <v>Sóc Trăng</v>
          </cell>
          <cell r="K5590" t="str">
            <v>Huyện Thạnh Trị</v>
          </cell>
          <cell r="O5590" t="str">
            <v>Xã Lâm Tân, H. Thạnh Trị, T. Sóc Trăng</v>
          </cell>
          <cell r="P5590" t="str">
            <v>Xã Lâm Tân, H. Thạnh Trị, T. Sóc Trăng</v>
          </cell>
          <cell r="S5590" t="str">
            <v>KV1</v>
          </cell>
          <cell r="T5590" t="str">
            <v>Sóc Trăng</v>
          </cell>
          <cell r="U5590" t="str">
            <v>Huyện Thạnh Trị</v>
          </cell>
          <cell r="V5590" t="str">
            <v>Hệ A</v>
          </cell>
          <cell r="W5590" t="str">
            <v>THPT Thạnh Tân</v>
          </cell>
          <cell r="Z5590" t="str">
            <v>366159873</v>
          </cell>
          <cell r="AC5590" t="str">
            <v>17C1-CNÔ1</v>
          </cell>
          <cell r="AD5590" t="str">
            <v>17C1-CNÔ1</v>
          </cell>
        </row>
        <row r="5591">
          <cell r="C5591" t="str">
            <v>17000312</v>
          </cell>
          <cell r="D5591" t="str">
            <v>Phan Lê Quốc</v>
          </cell>
          <cell r="E5591" t="str">
            <v>Dũng</v>
          </cell>
          <cell r="F5591" t="str">
            <v>Nam</v>
          </cell>
          <cell r="G5591" t="str">
            <v>31/01/1998</v>
          </cell>
          <cell r="H5591" t="str">
            <v>26/06/2017</v>
          </cell>
          <cell r="I5591" t="str">
            <v>Bến Tre</v>
          </cell>
          <cell r="K5591" t="str">
            <v>Huyện Mỏ Cày Bắc</v>
          </cell>
          <cell r="O5591" t="str">
            <v>Ấp Hưng Long , Xã Hòa Lộc , Huyện Mỏ Cày Bắc , Bến Tre</v>
          </cell>
          <cell r="S5591" t="str">
            <v>KV2-NT</v>
          </cell>
          <cell r="T5591" t="str">
            <v>Bến Tre</v>
          </cell>
          <cell r="U5591" t="str">
            <v>Huyện Mỏ Cày Bắc</v>
          </cell>
          <cell r="V5591" t="str">
            <v>Hệ A</v>
          </cell>
          <cell r="W5591" t="str">
            <v>THPT Chê-Ghêvara</v>
          </cell>
          <cell r="Z5591" t="str">
            <v>321761348</v>
          </cell>
          <cell r="AC5591" t="str">
            <v>17C1-CNÔ1</v>
          </cell>
          <cell r="AD5591" t="str">
            <v>17C1-CNÔ1</v>
          </cell>
        </row>
        <row r="5592">
          <cell r="C5592" t="str">
            <v>17000440</v>
          </cell>
          <cell r="D5592" t="str">
            <v>Bùi Phan Minh</v>
          </cell>
          <cell r="E5592" t="str">
            <v>Duy</v>
          </cell>
          <cell r="F5592" t="str">
            <v>Nam</v>
          </cell>
          <cell r="G5592" t="str">
            <v>10/12/1996</v>
          </cell>
          <cell r="H5592" t="str">
            <v>01/07/2017</v>
          </cell>
          <cell r="I5592" t="str">
            <v>Quảng Ngãi</v>
          </cell>
          <cell r="O5592" t="str">
            <v>Thôn 6, xã Quảng Tín, huyện Đăk R'Lấp, tỉnh Đắk Nông</v>
          </cell>
          <cell r="P5592" t="str">
            <v>72/34 Dương Đức Hiền, P.Tây Thạnh, Q.Tân Phú, TP.HCM</v>
          </cell>
          <cell r="S5592" t="str">
            <v>KV2-NT</v>
          </cell>
          <cell r="T5592" t="str">
            <v>Đăk Nông</v>
          </cell>
          <cell r="U5592" t="str">
            <v>Huyện Đăk RLấp</v>
          </cell>
          <cell r="V5592" t="str">
            <v>Hệ A</v>
          </cell>
          <cell r="W5592" t="str">
            <v>Trường THPT Trần Quang Diệu</v>
          </cell>
          <cell r="Z5592" t="str">
            <v>245296770</v>
          </cell>
          <cell r="AC5592" t="str">
            <v>17C1-CNÔ1</v>
          </cell>
          <cell r="AD5592" t="str">
            <v>17C1-CNÔ1</v>
          </cell>
        </row>
        <row r="5593">
          <cell r="C5593" t="str">
            <v>17000467</v>
          </cell>
          <cell r="D5593" t="str">
            <v>Nguyễn Ngô Đức</v>
          </cell>
          <cell r="E5593" t="str">
            <v>Duy</v>
          </cell>
          <cell r="F5593" t="str">
            <v>Nam</v>
          </cell>
          <cell r="G5593" t="str">
            <v>29/01/1999</v>
          </cell>
          <cell r="H5593" t="str">
            <v>03/07/2017</v>
          </cell>
          <cell r="I5593" t="str">
            <v>Long An</v>
          </cell>
          <cell r="K5593" t="str">
            <v>Huyện Tân Thạnh</v>
          </cell>
          <cell r="O5593" t="str">
            <v>ấp Kinh Đứng, xã Tân Ninh, huyện Tân Thạnh, Tỉnh Long An</v>
          </cell>
          <cell r="P5593" t="str">
            <v>ấp Kinh Đứng, xã Tân Ninh, huyện Tân Thạnh, Tỉnh Long An</v>
          </cell>
          <cell r="S5593" t="str">
            <v>KV2-NT</v>
          </cell>
          <cell r="T5593" t="str">
            <v>Long An</v>
          </cell>
          <cell r="U5593" t="str">
            <v>Huyện Tân Thạnh</v>
          </cell>
          <cell r="V5593" t="str">
            <v>Hệ A</v>
          </cell>
          <cell r="W5593" t="str">
            <v>THPT Thiên Hộ Dương</v>
          </cell>
          <cell r="Z5593" t="str">
            <v>301760979</v>
          </cell>
          <cell r="AC5593" t="str">
            <v>17C1-CNÔ1</v>
          </cell>
          <cell r="AD5593" t="str">
            <v>17C1-CNÔ1</v>
          </cell>
        </row>
        <row r="5594">
          <cell r="C5594" t="str">
            <v>17000782</v>
          </cell>
          <cell r="D5594" t="str">
            <v>Nguyễn Trường</v>
          </cell>
          <cell r="E5594" t="str">
            <v>Duy</v>
          </cell>
          <cell r="F5594" t="str">
            <v>Nam</v>
          </cell>
          <cell r="G5594" t="str">
            <v>27/12/1999</v>
          </cell>
          <cell r="H5594" t="str">
            <v>10/07/2017</v>
          </cell>
          <cell r="I5594" t="str">
            <v>Tp. Hồ Chí Minh</v>
          </cell>
          <cell r="K5594" t="str">
            <v>Huyện Củ Chi</v>
          </cell>
          <cell r="O5594" t="str">
            <v>Ấp An Bình, Xã Trung An, Huyện Củ Chi ,Tp.HCM</v>
          </cell>
          <cell r="P5594" t="str">
            <v>Ấp An Bình, Xã Trung An, Huyện Củ Chi ,Tp.HCM</v>
          </cell>
          <cell r="S5594" t="str">
            <v>KV2</v>
          </cell>
          <cell r="T5594" t="str">
            <v>Tp. Hồ Chí Minh</v>
          </cell>
          <cell r="U5594" t="str">
            <v>Huyện Củ Chi</v>
          </cell>
          <cell r="V5594" t="str">
            <v>Hệ A</v>
          </cell>
          <cell r="W5594" t="str">
            <v>THPT Phú Hòa</v>
          </cell>
          <cell r="Z5594" t="str">
            <v>025914065</v>
          </cell>
          <cell r="AC5594" t="str">
            <v>17C1-CNÔ1</v>
          </cell>
          <cell r="AD5594" t="str">
            <v>17C1-CNÔ1</v>
          </cell>
        </row>
        <row r="5595">
          <cell r="C5595" t="str">
            <v>17000456</v>
          </cell>
          <cell r="D5595" t="str">
            <v>Nguyễn Văn Quốc</v>
          </cell>
          <cell r="E5595" t="str">
            <v>Duy</v>
          </cell>
          <cell r="F5595" t="str">
            <v>Nam</v>
          </cell>
          <cell r="G5595" t="str">
            <v>08/04/1999</v>
          </cell>
          <cell r="H5595" t="str">
            <v>03/07/2017</v>
          </cell>
          <cell r="I5595" t="str">
            <v>Bến Tre</v>
          </cell>
          <cell r="K5595" t="str">
            <v>Huyện Mỏ Cày Bắc</v>
          </cell>
          <cell r="O5595" t="str">
            <v>ấp chợ xếp , xã tân thành bình , huyện mỏ cày bắc ,tỉnh bến tre</v>
          </cell>
          <cell r="S5595" t="str">
            <v>KV2-NT</v>
          </cell>
          <cell r="T5595" t="str">
            <v>Bến Tre</v>
          </cell>
          <cell r="U5595" t="str">
            <v>Huyện Mỏ Cày Bắc</v>
          </cell>
          <cell r="V5595" t="str">
            <v>Hệ A</v>
          </cell>
          <cell r="W5595" t="str">
            <v>THPT Lê Anh Xuân</v>
          </cell>
          <cell r="Z5595" t="str">
            <v>321611298</v>
          </cell>
          <cell r="AC5595" t="str">
            <v>17C1-CNÔ1</v>
          </cell>
          <cell r="AD5595" t="str">
            <v>17C1-CNÔ1</v>
          </cell>
        </row>
        <row r="5596">
          <cell r="C5596" t="str">
            <v>17000423</v>
          </cell>
          <cell r="D5596" t="str">
            <v>Nguyễn Minh</v>
          </cell>
          <cell r="E5596" t="str">
            <v>Hiếu</v>
          </cell>
          <cell r="F5596" t="str">
            <v>Nam</v>
          </cell>
          <cell r="G5596" t="str">
            <v>24/10/1997</v>
          </cell>
          <cell r="H5596" t="str">
            <v>30/06/2017</v>
          </cell>
          <cell r="I5596" t="str">
            <v>Tp. Hồ Chí Minh</v>
          </cell>
          <cell r="K5596" t="str">
            <v>Huyện Củ Chi</v>
          </cell>
          <cell r="O5596" t="str">
            <v>Ấp 5, xã Tân Thạnh Đông, Huyện Củ Chi</v>
          </cell>
          <cell r="P5596" t="str">
            <v>Ấp 5, xã Tân Thạnh Đông, Huyện Củ Chi</v>
          </cell>
          <cell r="S5596" t="str">
            <v>KV2</v>
          </cell>
          <cell r="T5596" t="str">
            <v>Tp. Hồ Chí Minh</v>
          </cell>
          <cell r="U5596" t="str">
            <v>Huyện Củ Chi</v>
          </cell>
          <cell r="V5596" t="str">
            <v>Hệ A</v>
          </cell>
          <cell r="W5596" t="str">
            <v>THPT Trung Phú</v>
          </cell>
          <cell r="Z5596" t="str">
            <v>025612033</v>
          </cell>
          <cell r="AC5596" t="str">
            <v>17C1-CNÔ1</v>
          </cell>
          <cell r="AD5596" t="str">
            <v>17C1-CNÔ1</v>
          </cell>
        </row>
        <row r="5597">
          <cell r="C5597" t="str">
            <v>17000657</v>
          </cell>
          <cell r="D5597" t="str">
            <v>Lê Nguyễn Việt</v>
          </cell>
          <cell r="E5597" t="str">
            <v>Hưng</v>
          </cell>
          <cell r="F5597" t="str">
            <v>Nam</v>
          </cell>
          <cell r="G5597" t="str">
            <v>06/05/1999</v>
          </cell>
          <cell r="H5597" t="str">
            <v>06/07/2017</v>
          </cell>
          <cell r="I5597" t="str">
            <v>Tp. Hồ Chí Minh</v>
          </cell>
          <cell r="K5597" t="str">
            <v>Quận Gò Vấp</v>
          </cell>
          <cell r="O5597" t="str">
            <v>62/417 C9, Phan Huy Ích, phường 12, Gò Vấp, TPHCM</v>
          </cell>
          <cell r="S5597" t="str">
            <v>KV3</v>
          </cell>
          <cell r="T5597" t="str">
            <v>Tp. Hồ Chí Minh</v>
          </cell>
          <cell r="U5597" t="str">
            <v>Quận Gò Vấp</v>
          </cell>
          <cell r="V5597" t="str">
            <v>Hệ A</v>
          </cell>
          <cell r="W5597" t="str">
            <v>THCS THPT Hồng Hà</v>
          </cell>
          <cell r="AC5597" t="str">
            <v>17C1-CNÔ1</v>
          </cell>
          <cell r="AD5597" t="str">
            <v>17C1-CNÔ1</v>
          </cell>
        </row>
        <row r="5598">
          <cell r="C5598" t="str">
            <v>17000439</v>
          </cell>
          <cell r="D5598" t="str">
            <v>Đoàn Công</v>
          </cell>
          <cell r="E5598" t="str">
            <v>Hưởng</v>
          </cell>
          <cell r="F5598" t="str">
            <v>Nam</v>
          </cell>
          <cell r="G5598" t="str">
            <v>13/03/1997</v>
          </cell>
          <cell r="H5598" t="str">
            <v>01/07/2017</v>
          </cell>
          <cell r="I5598" t="str">
            <v>Tp. Hồ Chí Minh</v>
          </cell>
          <cell r="K5598" t="str">
            <v>Quận Tân Bình</v>
          </cell>
          <cell r="O5598" t="str">
            <v>195 đường Đồng Đen- P.11- Q.Tân Bình, Tphcm</v>
          </cell>
          <cell r="P5598" t="str">
            <v>29/4 đường Đình Tân Khai- phường Bình Trị Đông- quận Bình Tân- TP.Hồ Chí Minh</v>
          </cell>
          <cell r="S5598" t="str">
            <v>KV3</v>
          </cell>
          <cell r="T5598" t="str">
            <v>Tp. Hồ Chí Minh</v>
          </cell>
          <cell r="U5598" t="str">
            <v>Quận Tân Bình</v>
          </cell>
          <cell r="V5598" t="str">
            <v>Hệ A</v>
          </cell>
          <cell r="W5598" t="str">
            <v>THPT Tân Bình</v>
          </cell>
          <cell r="Z5598" t="str">
            <v>025549711</v>
          </cell>
          <cell r="AA5598">
            <v>40645</v>
          </cell>
          <cell r="AB5598" t="str">
            <v>TP.Hồ Chí Minh</v>
          </cell>
          <cell r="AC5598" t="str">
            <v>17C1-CNÔ1</v>
          </cell>
          <cell r="AD5598" t="str">
            <v>17C1-CNÔ1</v>
          </cell>
        </row>
        <row r="5599">
          <cell r="C5599" t="str">
            <v>17000247</v>
          </cell>
          <cell r="D5599" t="str">
            <v>Trần Cương</v>
          </cell>
          <cell r="E5599" t="str">
            <v>Khải</v>
          </cell>
          <cell r="F5599" t="str">
            <v>Nam</v>
          </cell>
          <cell r="G5599" t="str">
            <v>13/2/1997</v>
          </cell>
          <cell r="H5599" t="str">
            <v>23/06/2017</v>
          </cell>
          <cell r="I5599" t="str">
            <v>Sóc Trăng</v>
          </cell>
          <cell r="K5599" t="str">
            <v>Huyện Mỹ Xuyên</v>
          </cell>
          <cell r="O5599" t="str">
            <v>Ấp Đại Ân-Xã Đại Tâm-Huyện Mỹ Xuyên-Tỉnh Sóc Trăng</v>
          </cell>
          <cell r="Q5599" t="str">
            <v>Đối tượng 01</v>
          </cell>
          <cell r="S5599" t="str">
            <v>KV1</v>
          </cell>
          <cell r="T5599" t="str">
            <v>Sóc Trăng</v>
          </cell>
          <cell r="U5599" t="str">
            <v>Huyện Mỹ Xuyên</v>
          </cell>
          <cell r="V5599" t="str">
            <v>Hệ A</v>
          </cell>
          <cell r="W5599" t="str">
            <v>THPT DTNT  Huỳnh Cương</v>
          </cell>
          <cell r="Z5599" t="str">
            <v>366171054</v>
          </cell>
          <cell r="AC5599" t="str">
            <v>17C1-CNÔ1</v>
          </cell>
          <cell r="AD5599" t="str">
            <v>17C1-CNÔ1</v>
          </cell>
        </row>
        <row r="5600">
          <cell r="C5600" t="str">
            <v>17000314</v>
          </cell>
          <cell r="D5600" t="str">
            <v>Phan Văn</v>
          </cell>
          <cell r="E5600" t="str">
            <v>Khang</v>
          </cell>
          <cell r="F5600" t="str">
            <v>Nam</v>
          </cell>
          <cell r="G5600" t="str">
            <v>25/05/1998</v>
          </cell>
          <cell r="H5600" t="str">
            <v>26/06/2017</v>
          </cell>
          <cell r="I5600" t="str">
            <v>Bến Tre</v>
          </cell>
          <cell r="K5600" t="str">
            <v>Huyện Mỏ Cày Bắc</v>
          </cell>
          <cell r="O5600" t="str">
            <v>Ấp Hưng Long , Xã Hòa Lộc , Huyện Mỏ Cày Bắc , Tỉnh Bến Tre</v>
          </cell>
          <cell r="S5600" t="str">
            <v>KV2-NT</v>
          </cell>
          <cell r="T5600" t="str">
            <v>Bến Tre</v>
          </cell>
          <cell r="U5600" t="str">
            <v>Huyện Mỏ Cày Bắc</v>
          </cell>
          <cell r="V5600" t="str">
            <v>Hệ A</v>
          </cell>
          <cell r="W5600" t="str">
            <v>THPT Chê-Ghêvara</v>
          </cell>
          <cell r="Z5600" t="str">
            <v>321762045</v>
          </cell>
          <cell r="AC5600" t="str">
            <v>17C1-CNÔ1</v>
          </cell>
          <cell r="AD5600" t="str">
            <v>17C1-CNÔ1</v>
          </cell>
        </row>
        <row r="5601">
          <cell r="C5601" t="str">
            <v>17000313</v>
          </cell>
          <cell r="D5601" t="str">
            <v>Phan Văn</v>
          </cell>
          <cell r="E5601" t="str">
            <v>Khánh</v>
          </cell>
          <cell r="F5601" t="str">
            <v>Nam</v>
          </cell>
          <cell r="G5601" t="str">
            <v>25/05/1998</v>
          </cell>
          <cell r="H5601" t="str">
            <v>26/06/2017</v>
          </cell>
          <cell r="I5601" t="str">
            <v>Tp. Hồ Chí Minh</v>
          </cell>
          <cell r="K5601" t="str">
            <v>Quận Tân Phú</v>
          </cell>
          <cell r="O5601" t="str">
            <v>Ấp Hưng Long ,Xã Hòa Lộc,Huyện Mỏ Cày Bắc,Tỉnh Bến Tre</v>
          </cell>
          <cell r="S5601" t="str">
            <v>KV2-NT</v>
          </cell>
          <cell r="T5601" t="str">
            <v>Tp. Hồ Chí Minh</v>
          </cell>
          <cell r="U5601" t="str">
            <v>Quận Tân Phú</v>
          </cell>
          <cell r="V5601" t="str">
            <v>Hệ A</v>
          </cell>
          <cell r="W5601" t="str">
            <v>THPT Chê-Ghêvara</v>
          </cell>
          <cell r="Z5601" t="str">
            <v>321762047</v>
          </cell>
          <cell r="AC5601" t="str">
            <v>17C1-CNÔ1</v>
          </cell>
          <cell r="AD5601" t="str">
            <v>17C1-CNÔ1</v>
          </cell>
        </row>
        <row r="5602">
          <cell r="C5602" t="str">
            <v>17000600</v>
          </cell>
          <cell r="D5602" t="str">
            <v>Bùi Anh</v>
          </cell>
          <cell r="E5602" t="str">
            <v>Khoa</v>
          </cell>
          <cell r="F5602" t="str">
            <v>Nam</v>
          </cell>
          <cell r="G5602" t="str">
            <v>03/05/1998</v>
          </cell>
          <cell r="H5602" t="str">
            <v>05/07/2017</v>
          </cell>
          <cell r="I5602" t="str">
            <v>Đồng Tháp</v>
          </cell>
          <cell r="K5602" t="str">
            <v>Huyện Tân Hồng</v>
          </cell>
          <cell r="O5602" t="str">
            <v>245 ấp Công tạo, xã Bình Phú, Tân Hồng, Đồng Tháp</v>
          </cell>
          <cell r="S5602" t="str">
            <v>KV2-NT</v>
          </cell>
          <cell r="T5602" t="str">
            <v>Đồng Tháp</v>
          </cell>
          <cell r="U5602" t="str">
            <v>Huyện Tân Hồng</v>
          </cell>
          <cell r="V5602" t="str">
            <v>Hệ A</v>
          </cell>
          <cell r="W5602" t="str">
            <v>THPT Tân Hồng</v>
          </cell>
          <cell r="Z5602" t="str">
            <v>341874299</v>
          </cell>
          <cell r="AC5602" t="str">
            <v>17C1-CNÔ1</v>
          </cell>
          <cell r="AD5602" t="str">
            <v>17C1-CNÔ1</v>
          </cell>
        </row>
        <row r="5603">
          <cell r="C5603" t="str">
            <v>17000530</v>
          </cell>
          <cell r="D5603" t="str">
            <v>Nguyễn Minh</v>
          </cell>
          <cell r="E5603" t="str">
            <v>Khoa</v>
          </cell>
          <cell r="F5603" t="str">
            <v>Nam</v>
          </cell>
          <cell r="G5603" t="str">
            <v>09/08/1998</v>
          </cell>
          <cell r="H5603" t="str">
            <v>04/07/2017</v>
          </cell>
          <cell r="I5603" t="str">
            <v>Tp. Hồ Chí Minh</v>
          </cell>
          <cell r="K5603" t="str">
            <v>Huyện Hóc Môn</v>
          </cell>
          <cell r="O5603" t="str">
            <v>36/3 Hồ Ngọc Cẩn, Trung Chánh 1 , Trung chánh, Hóc Môn</v>
          </cell>
          <cell r="S5603" t="str">
            <v>KV2</v>
          </cell>
          <cell r="T5603" t="str">
            <v>Tp. Hồ Chí Minh</v>
          </cell>
          <cell r="U5603" t="str">
            <v>Huyện Hóc Môn</v>
          </cell>
          <cell r="V5603" t="str">
            <v>Hệ A</v>
          </cell>
          <cell r="W5603" t="str">
            <v>THPT Nguyễn Hữu Cầu</v>
          </cell>
          <cell r="Z5603" t="str">
            <v>025767099</v>
          </cell>
          <cell r="AC5603" t="str">
            <v>17C1-CNÔ1</v>
          </cell>
          <cell r="AD5603" t="str">
            <v>17C1-CNÔ1</v>
          </cell>
        </row>
        <row r="5604">
          <cell r="C5604" t="str">
            <v>17000365</v>
          </cell>
          <cell r="D5604" t="str">
            <v>Trịnh Đình</v>
          </cell>
          <cell r="E5604" t="str">
            <v>Khương</v>
          </cell>
          <cell r="F5604" t="str">
            <v>Nam</v>
          </cell>
          <cell r="G5604" t="str">
            <v>21/06/1995</v>
          </cell>
          <cell r="H5604" t="str">
            <v>28/06/2017</v>
          </cell>
          <cell r="I5604" t="str">
            <v>Tây Ninh</v>
          </cell>
          <cell r="K5604" t="str">
            <v>Huyện Hòa Thành</v>
          </cell>
          <cell r="O5604" t="str">
            <v>6/36 ẤP GIANG TÂN, LONG THÀNH NAM, HÒA THÀNH, TÂY NINH</v>
          </cell>
          <cell r="S5604" t="str">
            <v>KV1</v>
          </cell>
          <cell r="T5604" t="str">
            <v>Tây Ninh</v>
          </cell>
          <cell r="U5604" t="str">
            <v>Huyện Hòa Thành</v>
          </cell>
          <cell r="V5604" t="str">
            <v>Hệ A</v>
          </cell>
          <cell r="W5604" t="str">
            <v>THPT Nguyễn Chí Thanh</v>
          </cell>
          <cell r="Z5604" t="str">
            <v>291095083</v>
          </cell>
          <cell r="AC5604" t="str">
            <v>17C1-CNÔ1</v>
          </cell>
          <cell r="AD5604" t="str">
            <v>17C1-CNÔ1</v>
          </cell>
        </row>
        <row r="5605">
          <cell r="C5605" t="str">
            <v>17000832</v>
          </cell>
          <cell r="D5605" t="str">
            <v>Phan Tấn</v>
          </cell>
          <cell r="E5605" t="str">
            <v>Kiệt</v>
          </cell>
          <cell r="F5605" t="str">
            <v>Nam</v>
          </cell>
          <cell r="G5605" t="str">
            <v>10/12/1998</v>
          </cell>
          <cell r="H5605" t="str">
            <v>11/07/2017</v>
          </cell>
          <cell r="I5605" t="str">
            <v>Tiền Giang</v>
          </cell>
          <cell r="K5605" t="str">
            <v>Huyện Cai Lậy</v>
          </cell>
          <cell r="O5605" t="str">
            <v>Ấp Bình Ninh, Xã Bình Phú, Huyện Cai Lậy, Tỉnh Tiền Giang</v>
          </cell>
          <cell r="P5605" t="str">
            <v>Ấp Bình Ninh, Xã Bình Phú, Huyện Cai Lậy, Tỉnh Tiền Giang</v>
          </cell>
          <cell r="S5605" t="str">
            <v>KV2-NT</v>
          </cell>
          <cell r="T5605" t="str">
            <v>Tiền Giang</v>
          </cell>
          <cell r="U5605" t="str">
            <v>Huyện Cai Lậy</v>
          </cell>
          <cell r="V5605" t="str">
            <v>Hệ A</v>
          </cell>
          <cell r="W5605" t="str">
            <v>THPT Phan Việt Thống</v>
          </cell>
          <cell r="Z5605" t="str">
            <v>312380321</v>
          </cell>
          <cell r="AC5605" t="str">
            <v>17C1-CNÔ1</v>
          </cell>
          <cell r="AD5605" t="str">
            <v>17C1-CNÔ1</v>
          </cell>
        </row>
        <row r="5606">
          <cell r="C5606" t="str">
            <v>17000841</v>
          </cell>
          <cell r="D5606" t="str">
            <v>Trần Hoàng</v>
          </cell>
          <cell r="E5606" t="str">
            <v>Kiệt</v>
          </cell>
          <cell r="F5606" t="str">
            <v>Nam</v>
          </cell>
          <cell r="G5606" t="str">
            <v>20/05/1999</v>
          </cell>
          <cell r="H5606" t="str">
            <v>11/07/2017</v>
          </cell>
          <cell r="I5606" t="str">
            <v>Long An</v>
          </cell>
          <cell r="K5606" t="str">
            <v>Huyện Cần Đước</v>
          </cell>
          <cell r="O5606" t="str">
            <v>Ấp 7 Xã Tân Ân, Huyện Cần Đước, Tỉnh Long An</v>
          </cell>
          <cell r="P5606" t="str">
            <v>Ấp 7 Xã Tân Ân, Huyện Cần Đước, Tỉnh Long An</v>
          </cell>
          <cell r="S5606" t="str">
            <v>KV3</v>
          </cell>
          <cell r="T5606" t="str">
            <v>Long An</v>
          </cell>
          <cell r="U5606" t="str">
            <v>Huyện Cần Đước</v>
          </cell>
          <cell r="V5606" t="str">
            <v>Hệ A</v>
          </cell>
          <cell r="W5606" t="str">
            <v>TiH THCS và THPT Chu Văn An</v>
          </cell>
          <cell r="AC5606" t="str">
            <v>17C1-CNÔ1</v>
          </cell>
          <cell r="AD5606" t="str">
            <v>17C1-CNÔ1</v>
          </cell>
        </row>
        <row r="5607">
          <cell r="C5607" t="str">
            <v>17000787</v>
          </cell>
          <cell r="D5607" t="str">
            <v>Võ Công</v>
          </cell>
          <cell r="E5607" t="str">
            <v>Lý</v>
          </cell>
          <cell r="F5607" t="str">
            <v>Nam</v>
          </cell>
          <cell r="G5607" t="str">
            <v>23/11/1999</v>
          </cell>
          <cell r="H5607" t="str">
            <v>10/07/2017</v>
          </cell>
          <cell r="I5607" t="str">
            <v>Tiền Giang</v>
          </cell>
          <cell r="K5607" t="str">
            <v>Huyện Cái Bè</v>
          </cell>
          <cell r="O5607" t="str">
            <v>Ấp Mỹ Chánh 4, xã Hậu Mỹ Bắc A, Cái Bè, Tiền Giang</v>
          </cell>
          <cell r="P5607" t="str">
            <v>Ấp Mỹ Chánh 4, xã Hậu Mỹ Bắc A, Cái Bè, Tiền Giang</v>
          </cell>
          <cell r="S5607" t="str">
            <v>KV2-NT</v>
          </cell>
          <cell r="T5607" t="str">
            <v>Tiền Giang</v>
          </cell>
          <cell r="U5607" t="str">
            <v>Huyện Cái Bè</v>
          </cell>
          <cell r="V5607" t="str">
            <v>Hệ A</v>
          </cell>
          <cell r="W5607" t="str">
            <v>THPT Thiên Hộ Dương</v>
          </cell>
          <cell r="Z5607" t="str">
            <v>312453041</v>
          </cell>
          <cell r="AC5607" t="str">
            <v>17C1-CNÔ1</v>
          </cell>
          <cell r="AD5607" t="str">
            <v>17C1-CNÔ1</v>
          </cell>
        </row>
        <row r="5608">
          <cell r="C5608" t="str">
            <v>17000451</v>
          </cell>
          <cell r="D5608" t="str">
            <v>Nguyễn Hoài</v>
          </cell>
          <cell r="E5608" t="str">
            <v>Nam</v>
          </cell>
          <cell r="F5608" t="str">
            <v>Nam</v>
          </cell>
          <cell r="G5608" t="str">
            <v>07/02/1998</v>
          </cell>
          <cell r="H5608" t="str">
            <v>03/07/2017</v>
          </cell>
          <cell r="I5608" t="str">
            <v>Bạc Liêu</v>
          </cell>
          <cell r="K5608" t="str">
            <v>Huyện Giá Rai</v>
          </cell>
          <cell r="O5608" t="str">
            <v>515, ẤP 2 TÂN PHONG, THỊ XÃ GIÁ RAI, TỈNH BẠC LIÊU</v>
          </cell>
          <cell r="P5608" t="str">
            <v>515, ẤP 2 TÂN PHONG, THỊ XÃ GIÁ RAI, TỈNH BẠC LIÊU</v>
          </cell>
          <cell r="S5608" t="str">
            <v>KV1</v>
          </cell>
          <cell r="T5608" t="str">
            <v>Bạc Liêu</v>
          </cell>
          <cell r="U5608" t="str">
            <v>Huyện Giá Rai</v>
          </cell>
          <cell r="V5608" t="str">
            <v>Hệ A</v>
          </cell>
          <cell r="W5608" t="str">
            <v>THPT Nguyễn Trung Trực</v>
          </cell>
          <cell r="Z5608" t="str">
            <v>385734487</v>
          </cell>
          <cell r="AC5608" t="str">
            <v>17C1-CNÔ1</v>
          </cell>
          <cell r="AD5608" t="str">
            <v>17C1-CNÔ1</v>
          </cell>
        </row>
        <row r="5609">
          <cell r="C5609" t="str">
            <v>17000329</v>
          </cell>
          <cell r="D5609" t="str">
            <v>Võ Hồ Trọng</v>
          </cell>
          <cell r="E5609" t="str">
            <v>Nghĩa</v>
          </cell>
          <cell r="F5609" t="str">
            <v>Nam</v>
          </cell>
          <cell r="G5609" t="str">
            <v>28/11/1998</v>
          </cell>
          <cell r="H5609" t="str">
            <v>27/06/2017</v>
          </cell>
          <cell r="I5609" t="str">
            <v>Tp. Hồ Chí Minh</v>
          </cell>
          <cell r="K5609" t="str">
            <v>Huyện Củ Chi</v>
          </cell>
          <cell r="O5609" t="str">
            <v>05 đường 438,  ấp Phú Mỹ, xã Phú Hòa Đông, Huyện Củ Chi, Tp. Hồ Chí Minh</v>
          </cell>
          <cell r="P5609" t="str">
            <v>05 đường 438,  ấp Phú Mỹ, xã Phú Hòa Đông, Huyện Củ Chi, Tp. Hồ Chí Minh</v>
          </cell>
          <cell r="S5609" t="str">
            <v>KV2</v>
          </cell>
          <cell r="T5609" t="str">
            <v>Tp. Hồ Chí Minh</v>
          </cell>
          <cell r="U5609" t="str">
            <v>Huyện Củ Chi</v>
          </cell>
          <cell r="V5609" t="str">
            <v>Hệ A</v>
          </cell>
          <cell r="W5609" t="str">
            <v>THPT Phú Hòa</v>
          </cell>
          <cell r="Z5609" t="str">
            <v>025759144</v>
          </cell>
          <cell r="AC5609" t="str">
            <v>17C1-CNÔ1</v>
          </cell>
          <cell r="AD5609" t="str">
            <v>17C1-CNÔ1</v>
          </cell>
        </row>
        <row r="5610">
          <cell r="C5610" t="str">
            <v>17000379</v>
          </cell>
          <cell r="D5610" t="str">
            <v>Lê Hoàng Khải</v>
          </cell>
          <cell r="E5610" t="str">
            <v>Nguyên</v>
          </cell>
          <cell r="F5610" t="str">
            <v>Nam</v>
          </cell>
          <cell r="G5610" t="str">
            <v>26/1/1998</v>
          </cell>
          <cell r="H5610" t="str">
            <v>28/06/2017</v>
          </cell>
          <cell r="I5610" t="str">
            <v>Tp. Hồ Chí Minh</v>
          </cell>
          <cell r="K5610" t="str">
            <v>Quận 10</v>
          </cell>
          <cell r="O5610" t="str">
            <v>419/33 CMT8, phường 13, quận 10, Thành phố Hồ Chí Minh</v>
          </cell>
          <cell r="S5610" t="str">
            <v>KV3</v>
          </cell>
          <cell r="T5610" t="str">
            <v>Tp. Hồ Chí Minh</v>
          </cell>
          <cell r="U5610" t="str">
            <v>Quận 10</v>
          </cell>
          <cell r="V5610" t="str">
            <v>Hệ A</v>
          </cell>
          <cell r="W5610" t="str">
            <v>THPT Hùng Vương</v>
          </cell>
          <cell r="Z5610" t="str">
            <v>025705257</v>
          </cell>
          <cell r="AC5610" t="str">
            <v>17C1-CNÔ1</v>
          </cell>
          <cell r="AD5610" t="str">
            <v>17C1-CNÔ1</v>
          </cell>
        </row>
        <row r="5611">
          <cell r="C5611" t="str">
            <v>17000717</v>
          </cell>
          <cell r="D5611" t="str">
            <v>Trần Hoàng</v>
          </cell>
          <cell r="E5611" t="str">
            <v>Nguyên</v>
          </cell>
          <cell r="F5611" t="str">
            <v>Nam</v>
          </cell>
          <cell r="G5611" t="str">
            <v>06/08/1997</v>
          </cell>
          <cell r="H5611" t="str">
            <v>10/07/2017</v>
          </cell>
          <cell r="I5611" t="str">
            <v>Bến Tre</v>
          </cell>
          <cell r="K5611" t="str">
            <v>Huyện Mỏ Cày Nam</v>
          </cell>
          <cell r="O5611" t="str">
            <v>38 / tổ NDTQ số 4, ấp Thành Long, xã Thành Thới A, huyện Mỏ Cày Nam, tỉnh Bến Tre</v>
          </cell>
          <cell r="P5611" t="str">
            <v>38 / tổ NDTQ số 4, ấp Thành Long, xã Thành Thới A, huyện Mỏ Cày Nam, tỉnh Bến Tre</v>
          </cell>
          <cell r="S5611" t="str">
            <v>KV2-NT</v>
          </cell>
          <cell r="T5611" t="str">
            <v>Bến Tre</v>
          </cell>
          <cell r="U5611" t="str">
            <v>Huyện Mỏ Cày Nam</v>
          </cell>
          <cell r="V5611" t="str">
            <v>Hệ A</v>
          </cell>
          <cell r="W5611" t="str">
            <v>THPT Chê-Ghêvara</v>
          </cell>
          <cell r="Z5611" t="str">
            <v>321563641</v>
          </cell>
          <cell r="AC5611" t="str">
            <v>17C1-CNÔ1</v>
          </cell>
          <cell r="AD5611" t="str">
            <v>17C1-CNÔ1</v>
          </cell>
        </row>
        <row r="5612">
          <cell r="C5612" t="str">
            <v>17004089</v>
          </cell>
          <cell r="D5612" t="str">
            <v>Trương Thành</v>
          </cell>
          <cell r="E5612" t="str">
            <v>Phát</v>
          </cell>
          <cell r="F5612" t="str">
            <v>Nam</v>
          </cell>
          <cell r="G5612" t="str">
            <v>18/04/1999</v>
          </cell>
          <cell r="H5612" t="str">
            <v>12/08/2017</v>
          </cell>
          <cell r="I5612" t="str">
            <v>Kiên Giang</v>
          </cell>
          <cell r="K5612" t="str">
            <v>Thành phố Rạch Giá</v>
          </cell>
          <cell r="O5612" t="str">
            <v>169 Trần Phú, Phường Vĩnh Thanh, Thành phố Rạch Giá, Tỉnh Kiên Giang</v>
          </cell>
          <cell r="P5612" t="str">
            <v>169 Trần Phú, Phường Vĩnh Thanh, Thành phố Rạch Giá, Tỉnh Kiên Giang</v>
          </cell>
          <cell r="S5612" t="str">
            <v>KV2</v>
          </cell>
          <cell r="T5612" t="str">
            <v>Kiên Giang</v>
          </cell>
          <cell r="U5612" t="str">
            <v>Thành phố Rạch Giá</v>
          </cell>
          <cell r="V5612" t="str">
            <v>Hệ A</v>
          </cell>
          <cell r="W5612" t="str">
            <v>THPT Nguyễn Trung Trực</v>
          </cell>
          <cell r="Z5612" t="str">
            <v>371831939</v>
          </cell>
          <cell r="AC5612" t="str">
            <v>17C1-CNÔ1</v>
          </cell>
          <cell r="AD5612" t="str">
            <v>17C1-CNÔ1</v>
          </cell>
        </row>
        <row r="5613">
          <cell r="C5613" t="str">
            <v>17000784</v>
          </cell>
          <cell r="D5613" t="str">
            <v>Nguyễn Minh</v>
          </cell>
          <cell r="E5613" t="str">
            <v>Phong</v>
          </cell>
          <cell r="F5613" t="str">
            <v>Nam</v>
          </cell>
          <cell r="G5613" t="str">
            <v>14/07/1999</v>
          </cell>
          <cell r="H5613" t="str">
            <v>10/07/2017</v>
          </cell>
          <cell r="I5613" t="str">
            <v>Tp. Hồ Chí Minh</v>
          </cell>
          <cell r="K5613" t="str">
            <v>Huyện Củ Chi</v>
          </cell>
          <cell r="O5613" t="str">
            <v>xã Tân Thạnh Đông, huyện Củ Chi,TPHCM</v>
          </cell>
          <cell r="S5613" t="str">
            <v>KV2</v>
          </cell>
          <cell r="T5613" t="str">
            <v>Tp. Hồ Chí Minh</v>
          </cell>
          <cell r="U5613" t="str">
            <v>Huyện Củ Chi</v>
          </cell>
          <cell r="V5613" t="str">
            <v>Hệ A</v>
          </cell>
          <cell r="W5613" t="str">
            <v>THPT Phú Hòa</v>
          </cell>
          <cell r="Z5613" t="str">
            <v>025892433</v>
          </cell>
          <cell r="AC5613" t="str">
            <v>17C1-CNÔ1</v>
          </cell>
          <cell r="AD5613" t="str">
            <v>17C1-CNÔ1</v>
          </cell>
        </row>
        <row r="5614">
          <cell r="C5614" t="str">
            <v>17000785</v>
          </cell>
          <cell r="D5614" t="str">
            <v>Nguyễn Quốc</v>
          </cell>
          <cell r="E5614" t="str">
            <v>Phong</v>
          </cell>
          <cell r="F5614" t="str">
            <v>Nam</v>
          </cell>
          <cell r="G5614" t="str">
            <v>26/10/1999</v>
          </cell>
          <cell r="H5614" t="str">
            <v>10/07/2017</v>
          </cell>
          <cell r="I5614" t="str">
            <v>Tp. Hồ Chí Minh</v>
          </cell>
          <cell r="K5614" t="str">
            <v>Huyện Củ Chi</v>
          </cell>
          <cell r="O5614" t="str">
            <v>64A, ĐƯỜNG SỐ 93, ẤP BẾN ĐÒ 1, XÃ TÂN PHÚ TRUNG, HUYỆN CỦ CHI,TP.HCM</v>
          </cell>
          <cell r="P5614" t="str">
            <v>64A, ĐƯỜNG SỐ 93, ẤP BẾN ĐÒ 1, XÃ TÂN PHÚ TRUNG, HUYỆN CỦ CHI,TP.HCM</v>
          </cell>
          <cell r="S5614" t="str">
            <v>KV2</v>
          </cell>
          <cell r="T5614" t="str">
            <v>Tp. Hồ Chí Minh</v>
          </cell>
          <cell r="U5614" t="str">
            <v>Huyện Củ Chi</v>
          </cell>
          <cell r="V5614" t="str">
            <v>Hệ A</v>
          </cell>
          <cell r="W5614" t="str">
            <v>THPT Phú Hòa</v>
          </cell>
          <cell r="Z5614" t="str">
            <v>025914598</v>
          </cell>
          <cell r="AC5614" t="str">
            <v>17C1-CNÔ1</v>
          </cell>
          <cell r="AD5614" t="str">
            <v>17C1-CNÔ1</v>
          </cell>
        </row>
        <row r="5615">
          <cell r="C5615" t="str">
            <v>17000672</v>
          </cell>
          <cell r="D5615" t="str">
            <v>Lý Minh</v>
          </cell>
          <cell r="E5615" t="str">
            <v>Quang</v>
          </cell>
          <cell r="F5615" t="str">
            <v>Nam</v>
          </cell>
          <cell r="G5615" t="str">
            <v>28/02/1999</v>
          </cell>
          <cell r="H5615" t="str">
            <v>07/07/2017</v>
          </cell>
          <cell r="I5615" t="str">
            <v>Bạc Liêu</v>
          </cell>
          <cell r="K5615" t="str">
            <v>Huyện Hoà Bình</v>
          </cell>
          <cell r="O5615" t="str">
            <v>Ấp 15, xã Vĩnh Mỹ B, huyện Hòa Bình, tỉnh Bạc Liêu</v>
          </cell>
          <cell r="S5615" t="str">
            <v>KV3</v>
          </cell>
          <cell r="T5615" t="str">
            <v>Bạc Liêu</v>
          </cell>
          <cell r="U5615" t="str">
            <v>Huyện Hoà Bình</v>
          </cell>
          <cell r="V5615" t="str">
            <v>Hệ A</v>
          </cell>
          <cell r="W5615" t="str">
            <v>THCS, THPT Ngôi Sao</v>
          </cell>
          <cell r="AC5615" t="str">
            <v>17C1-CNÔ1</v>
          </cell>
          <cell r="AD5615" t="str">
            <v>17C1-CNÔ1</v>
          </cell>
        </row>
        <row r="5616">
          <cell r="C5616" t="str">
            <v>17000731</v>
          </cell>
          <cell r="D5616" t="str">
            <v>Nguyễn Văn</v>
          </cell>
          <cell r="E5616" t="str">
            <v>Sang</v>
          </cell>
          <cell r="F5616" t="str">
            <v>Nam</v>
          </cell>
          <cell r="G5616" t="str">
            <v>15/03/1997</v>
          </cell>
          <cell r="H5616" t="str">
            <v>10/07/2017</v>
          </cell>
          <cell r="I5616" t="str">
            <v>Đồng Tháp</v>
          </cell>
          <cell r="K5616" t="str">
            <v>Huyện Tháp Mười</v>
          </cell>
          <cell r="O5616" t="str">
            <v>217/A1, Ấp 1, xã Đốc Binh Kiều, huyện Tháp Mười, tỉnh Đồng Tháp</v>
          </cell>
          <cell r="P5616" t="str">
            <v>217/A1, Ấp 1, xã Đốc Binh Kiều, huyện Tháp Mười, tỉnh Đồng Tháp</v>
          </cell>
          <cell r="S5616" t="str">
            <v>KV2-NT</v>
          </cell>
          <cell r="T5616" t="str">
            <v>Đồng Tháp</v>
          </cell>
          <cell r="U5616" t="str">
            <v>Huyện Tháp Mười</v>
          </cell>
          <cell r="V5616" t="str">
            <v>Hệ A</v>
          </cell>
          <cell r="W5616" t="str">
            <v>THPT Đốc Binh Kiều</v>
          </cell>
          <cell r="AC5616" t="str">
            <v>17C1-CNÔ1</v>
          </cell>
          <cell r="AD5616" t="str">
            <v>17C1-CNÔ1</v>
          </cell>
        </row>
        <row r="5617">
          <cell r="C5617" t="str">
            <v>17000390</v>
          </cell>
          <cell r="D5617" t="str">
            <v>Trương Hoàng</v>
          </cell>
          <cell r="E5617" t="str">
            <v>Sang</v>
          </cell>
          <cell r="F5617" t="str">
            <v>Nam</v>
          </cell>
          <cell r="G5617" t="str">
            <v>09/08/1999</v>
          </cell>
          <cell r="H5617" t="str">
            <v>29/06/2017</v>
          </cell>
          <cell r="I5617" t="str">
            <v>Tp. Hồ Chí Minh</v>
          </cell>
          <cell r="K5617" t="str">
            <v>Quận Bình Tân</v>
          </cell>
          <cell r="O5617" t="str">
            <v>103/34 Lê Văn Qưới, Bình Trị Đông,Bình Tân,TPHCM</v>
          </cell>
          <cell r="P5617" t="str">
            <v>103/34 Lê Văn Qưới, Bình Trị Đông,Bình Tân,TPHCM</v>
          </cell>
          <cell r="S5617" t="str">
            <v>KV3</v>
          </cell>
          <cell r="T5617" t="str">
            <v>Tp. Hồ Chí Minh</v>
          </cell>
          <cell r="U5617" t="str">
            <v>Quận Bình Tân</v>
          </cell>
          <cell r="V5617" t="str">
            <v>Hệ A</v>
          </cell>
          <cell r="W5617" t="str">
            <v>THPT Bình Tân</v>
          </cell>
          <cell r="Z5617" t="str">
            <v>025894653</v>
          </cell>
          <cell r="AC5617" t="str">
            <v>17C1-CNÔ1</v>
          </cell>
          <cell r="AD5617" t="str">
            <v>17C1-CNÔ1</v>
          </cell>
        </row>
        <row r="5618">
          <cell r="C5618" t="str">
            <v>17000712</v>
          </cell>
          <cell r="D5618" t="str">
            <v>Nguyễn Hoàng</v>
          </cell>
          <cell r="E5618" t="str">
            <v>Sơn</v>
          </cell>
          <cell r="F5618" t="str">
            <v>Nam</v>
          </cell>
          <cell r="G5618" t="str">
            <v>05/01/1999</v>
          </cell>
          <cell r="H5618" t="str">
            <v>08/07/2017</v>
          </cell>
          <cell r="I5618" t="str">
            <v>Tiền Giang</v>
          </cell>
          <cell r="K5618" t="str">
            <v>Huyện Cái Bè</v>
          </cell>
          <cell r="O5618" t="str">
            <v>Ấp Mỹ Tường A, Xã Hậu Mỹ Trinh, Huyện Cái Bè, Tỉnh Tiền Giang</v>
          </cell>
          <cell r="P5618" t="str">
            <v>Ấp Mỹ Tường A, Xã Hậu Mỹ Trinh, Huyện Cái Bè, Tỉnh Tiền Giang</v>
          </cell>
          <cell r="S5618" t="str">
            <v>KV2-NT</v>
          </cell>
          <cell r="T5618" t="str">
            <v>Tiền Giang</v>
          </cell>
          <cell r="U5618" t="str">
            <v>Huyện Cái Bè</v>
          </cell>
          <cell r="V5618" t="str">
            <v>Hệ A</v>
          </cell>
          <cell r="W5618" t="str">
            <v>THPT Thiên Hộ Dương</v>
          </cell>
          <cell r="Z5618" t="str">
            <v>312395075</v>
          </cell>
          <cell r="AC5618" t="str">
            <v>17C1-CNÔ1</v>
          </cell>
          <cell r="AD5618" t="str">
            <v>17C1-CNÔ1</v>
          </cell>
        </row>
        <row r="5619">
          <cell r="C5619" t="str">
            <v>17000357</v>
          </cell>
          <cell r="D5619" t="str">
            <v>Trần Trường</v>
          </cell>
          <cell r="E5619" t="str">
            <v>Sơn</v>
          </cell>
          <cell r="F5619" t="str">
            <v>Nam</v>
          </cell>
          <cell r="G5619" t="str">
            <v>28/08/1999</v>
          </cell>
          <cell r="H5619" t="str">
            <v>28/06/2017</v>
          </cell>
          <cell r="I5619" t="str">
            <v>Tây Ninh</v>
          </cell>
          <cell r="K5619" t="str">
            <v>Thành phố Tây Ninh</v>
          </cell>
          <cell r="O5619" t="str">
            <v>14/29 hẻm 75 Hiệp Bình, Hiệp Ninh, TP Tây Ninh, tỉnh Tây Ninh</v>
          </cell>
          <cell r="P5619" t="str">
            <v>14/29 hẻm 75 Hiệp Bình, Hiệp Ninh, TP Tây Ninh, tỉnh Tây Ninh</v>
          </cell>
          <cell r="S5619" t="str">
            <v>KV2</v>
          </cell>
          <cell r="T5619" t="str">
            <v>Tây Ninh</v>
          </cell>
          <cell r="U5619" t="str">
            <v>Thành phố Tây Ninh</v>
          </cell>
          <cell r="V5619" t="str">
            <v>Hệ A</v>
          </cell>
          <cell r="W5619" t="str">
            <v>THPT Trần Đại Nghĩa</v>
          </cell>
          <cell r="Z5619" t="str">
            <v>291187276</v>
          </cell>
          <cell r="AC5619" t="str">
            <v>17C1-CNÔ1</v>
          </cell>
          <cell r="AD5619" t="str">
            <v>17C1-CNÔ1</v>
          </cell>
        </row>
        <row r="5620">
          <cell r="C5620" t="str">
            <v>17000328</v>
          </cell>
          <cell r="D5620" t="str">
            <v>Nguyễn Chí</v>
          </cell>
          <cell r="E5620" t="str">
            <v>Tâm</v>
          </cell>
          <cell r="F5620" t="str">
            <v>Nam</v>
          </cell>
          <cell r="G5620" t="str">
            <v>09/11/1999</v>
          </cell>
          <cell r="H5620" t="str">
            <v>27/06/2017</v>
          </cell>
          <cell r="I5620" t="str">
            <v>Tp. Hồ Chí Minh</v>
          </cell>
          <cell r="K5620" t="str">
            <v>Huyện Hóc Môn</v>
          </cell>
          <cell r="O5620" t="str">
            <v>28/9 ấp 4, xã Xuân Thới Sơn, Hóc Môn,TP.HCM</v>
          </cell>
          <cell r="P5620" t="str">
            <v>28/9 ấp 4, xã Xuân Thới Sơn, Hóc Môn,TP.HCM</v>
          </cell>
          <cell r="S5620" t="str">
            <v>KV2</v>
          </cell>
          <cell r="T5620" t="str">
            <v>Tp. Hồ Chí Minh</v>
          </cell>
          <cell r="U5620" t="str">
            <v>Huyện Hóc Môn</v>
          </cell>
          <cell r="V5620" t="str">
            <v>Hệ A</v>
          </cell>
          <cell r="W5620" t="str">
            <v>THPT Nguyễn Văn Cừ</v>
          </cell>
          <cell r="Z5620" t="str">
            <v>025946877</v>
          </cell>
          <cell r="AC5620" t="str">
            <v>17C1-CNÔ1</v>
          </cell>
          <cell r="AD5620" t="str">
            <v>17C1-CNÔ1</v>
          </cell>
        </row>
        <row r="5621">
          <cell r="C5621" t="str">
            <v>17000139</v>
          </cell>
          <cell r="D5621" t="str">
            <v>Nguyễn Hồng</v>
          </cell>
          <cell r="E5621" t="str">
            <v>Thái</v>
          </cell>
          <cell r="F5621" t="str">
            <v>Nam</v>
          </cell>
          <cell r="G5621" t="str">
            <v>12/8/1997</v>
          </cell>
          <cell r="H5621" t="str">
            <v>20/06/2017</v>
          </cell>
          <cell r="I5621" t="str">
            <v>Tiền Giang</v>
          </cell>
          <cell r="K5621" t="str">
            <v>Huyện Cái Bè</v>
          </cell>
          <cell r="O5621" t="str">
            <v>238, Ấp Mỹ Trung, Xã Hậu Mỹ Bắc B ,Huyện Cái Bè ,Tỉnh Tiền Giang</v>
          </cell>
          <cell r="P5621" t="str">
            <v>238, Ấp Mỹ Trung, Xã Hậu Mỹ Bắc B, Huyện Cái Bè,Tỉnh Tiền Giang</v>
          </cell>
          <cell r="S5621" t="str">
            <v>KV2-NT</v>
          </cell>
          <cell r="T5621" t="str">
            <v>Tiền Giang</v>
          </cell>
          <cell r="U5621" t="str">
            <v>Huyện Cái Bè</v>
          </cell>
          <cell r="V5621" t="str">
            <v>Hệ A</v>
          </cell>
          <cell r="W5621" t="str">
            <v>THPT Thiên Hộ Dương</v>
          </cell>
          <cell r="Z5621" t="str">
            <v>312379019</v>
          </cell>
          <cell r="AC5621" t="str">
            <v>17C1-CNÔ1</v>
          </cell>
          <cell r="AD5621" t="str">
            <v>17C1-CNÔ1</v>
          </cell>
        </row>
        <row r="5622">
          <cell r="C5622" t="str">
            <v>17000450</v>
          </cell>
          <cell r="D5622" t="str">
            <v>Nguyễn Việt</v>
          </cell>
          <cell r="E5622" t="str">
            <v>Thái</v>
          </cell>
          <cell r="F5622" t="str">
            <v>Nam</v>
          </cell>
          <cell r="G5622" t="str">
            <v>16/08/1998</v>
          </cell>
          <cell r="H5622" t="str">
            <v>03/07/2017</v>
          </cell>
          <cell r="I5622" t="str">
            <v>Bạc Liêu</v>
          </cell>
          <cell r="K5622" t="str">
            <v>Huyện Giá Rai</v>
          </cell>
          <cell r="O5622" t="str">
            <v>KHÓM 2, PHƯỜNG HỘ PHÒNG, THỊ XÃ GIÁ RAI, TỈNH BẠC LIÊU</v>
          </cell>
          <cell r="P5622" t="str">
            <v>KHÓM 2, PHƯỜNG HỘ PHÒNG, THỊ XÃ GIÁ RAI, TỈNH BẠC LIÊU</v>
          </cell>
          <cell r="S5622" t="str">
            <v>KV1</v>
          </cell>
          <cell r="T5622" t="str">
            <v>Bạc Liêu</v>
          </cell>
          <cell r="U5622" t="str">
            <v>Huyện Giá Rai</v>
          </cell>
          <cell r="V5622" t="str">
            <v>Hệ A</v>
          </cell>
          <cell r="W5622" t="str">
            <v>THPT Nguyễn Trung Trực</v>
          </cell>
          <cell r="Z5622" t="str">
            <v>385771494</v>
          </cell>
          <cell r="AC5622" t="str">
            <v>17C1-CNÔ1</v>
          </cell>
          <cell r="AD5622" t="str">
            <v>17C1-CNÔ1</v>
          </cell>
        </row>
        <row r="5623">
          <cell r="C5623" t="str">
            <v>17000112</v>
          </cell>
          <cell r="D5623" t="str">
            <v>Trần Tuấn</v>
          </cell>
          <cell r="E5623" t="str">
            <v>Thanh</v>
          </cell>
          <cell r="F5623" t="str">
            <v>Nam</v>
          </cell>
          <cell r="G5623" t="str">
            <v>18/02/1995</v>
          </cell>
          <cell r="H5623" t="str">
            <v>19/06/2017</v>
          </cell>
          <cell r="I5623" t="str">
            <v>Tp. Hồ Chí Minh</v>
          </cell>
          <cell r="K5623" t="str">
            <v>Quận 12</v>
          </cell>
          <cell r="O5623" t="str">
            <v>411/29 Tổ 19A, Khu Phố 1  P.Tân Thới Hiệp Q.12, TP.HCM</v>
          </cell>
          <cell r="Q5623" t="str">
            <v>Đối tượng 03</v>
          </cell>
          <cell r="S5623" t="str">
            <v>KV3</v>
          </cell>
          <cell r="T5623" t="str">
            <v>Tp. Hồ Chí Minh</v>
          </cell>
          <cell r="U5623" t="str">
            <v>Quận 12</v>
          </cell>
          <cell r="V5623" t="str">
            <v>Hệ A</v>
          </cell>
          <cell r="W5623" t="str">
            <v>THPT Trường Chinh</v>
          </cell>
          <cell r="Z5623" t="str">
            <v>025237495</v>
          </cell>
          <cell r="AC5623" t="str">
            <v>17C1-CNÔ1</v>
          </cell>
          <cell r="AD5623" t="str">
            <v>17C1-CNÔ1</v>
          </cell>
        </row>
        <row r="5624">
          <cell r="C5624" t="str">
            <v>17000816</v>
          </cell>
          <cell r="D5624" t="str">
            <v>Huỳnh Đức</v>
          </cell>
          <cell r="E5624" t="str">
            <v>Thi</v>
          </cell>
          <cell r="F5624" t="str">
            <v>Nam</v>
          </cell>
          <cell r="G5624" t="str">
            <v>02/12/1999</v>
          </cell>
          <cell r="H5624" t="str">
            <v>10/07/2017</v>
          </cell>
          <cell r="I5624" t="str">
            <v>Phú Yên</v>
          </cell>
          <cell r="K5624" t="str">
            <v>Thành phố Tuy Hòa</v>
          </cell>
          <cell r="O5624" t="str">
            <v>Khu phố 3, phường Phú Thạnh, Thành phố Tuy Hòa, tỉnh Phú Yên</v>
          </cell>
          <cell r="P5624" t="str">
            <v>Khu phố 3, phường Phú Thạnh, Thành phố Tuy Hòa, tỉnh Phú Yên</v>
          </cell>
          <cell r="S5624" t="str">
            <v>KV2</v>
          </cell>
          <cell r="T5624" t="str">
            <v>Phú Yên</v>
          </cell>
          <cell r="U5624" t="str">
            <v>Thành phố Tuy Hòa</v>
          </cell>
          <cell r="V5624" t="str">
            <v>Hệ A</v>
          </cell>
          <cell r="W5624" t="str">
            <v>THPT  Nguyễn Trường Tộ</v>
          </cell>
          <cell r="Z5624" t="str">
            <v>221476892</v>
          </cell>
          <cell r="AC5624" t="str">
            <v>17C1-CNÔ1</v>
          </cell>
          <cell r="AD5624" t="str">
            <v>17C1-CNÔ1</v>
          </cell>
        </row>
        <row r="5625">
          <cell r="C5625" t="str">
            <v>17000711</v>
          </cell>
          <cell r="D5625" t="str">
            <v>Đặng Hoài</v>
          </cell>
          <cell r="E5625" t="str">
            <v>Thiện</v>
          </cell>
          <cell r="F5625" t="str">
            <v>Nam</v>
          </cell>
          <cell r="G5625" t="str">
            <v>12/02/1998</v>
          </cell>
          <cell r="H5625" t="str">
            <v>08/07/2017</v>
          </cell>
          <cell r="I5625" t="str">
            <v>Tiền Giang</v>
          </cell>
          <cell r="K5625" t="str">
            <v>Huyện Cái Bè</v>
          </cell>
          <cell r="O5625" t="str">
            <v>ấp Mỹ Chánh 4, xã Hậu Mỹ Bắc A, huyện Cái Bè, Tiền Giang</v>
          </cell>
          <cell r="P5625" t="str">
            <v>ấp Mỹ Chánh 4, xã Hậu Mỹ Bắc A, huyện Cái Bè, Tiền Giang</v>
          </cell>
          <cell r="S5625" t="str">
            <v>KV2-NT</v>
          </cell>
          <cell r="T5625" t="str">
            <v>Tiền Giang</v>
          </cell>
          <cell r="U5625" t="str">
            <v>Huyện Cái Bè</v>
          </cell>
          <cell r="V5625" t="str">
            <v>Hệ A</v>
          </cell>
          <cell r="W5625" t="str">
            <v>THPT Thiên Hộ Dương</v>
          </cell>
          <cell r="Z5625" t="str">
            <v>312360996</v>
          </cell>
          <cell r="AC5625" t="str">
            <v>17C1-CNÔ1</v>
          </cell>
          <cell r="AD5625" t="str">
            <v>17C1-CNÔ1</v>
          </cell>
        </row>
        <row r="5626">
          <cell r="C5626" t="str">
            <v>17000669</v>
          </cell>
          <cell r="D5626" t="str">
            <v>Lưu Quốc</v>
          </cell>
          <cell r="E5626" t="str">
            <v>Thiện</v>
          </cell>
          <cell r="F5626" t="str">
            <v>Nam</v>
          </cell>
          <cell r="G5626" t="str">
            <v>12/08/1998</v>
          </cell>
          <cell r="H5626" t="str">
            <v>07/07/2017</v>
          </cell>
          <cell r="I5626" t="str">
            <v>Sóc Trăng</v>
          </cell>
          <cell r="K5626" t="str">
            <v>Huyện Thạnh Trị</v>
          </cell>
          <cell r="O5626" t="str">
            <v>Ấp 3 , Thị Trấn Phú Lộc , Thạnh Trị , Sóc Trăng</v>
          </cell>
          <cell r="S5626" t="str">
            <v>KV1</v>
          </cell>
          <cell r="T5626" t="str">
            <v>Sóc Trăng</v>
          </cell>
          <cell r="U5626" t="str">
            <v>Huyện Thạnh Trị</v>
          </cell>
          <cell r="V5626" t="str">
            <v>Hệ A</v>
          </cell>
          <cell r="W5626" t="str">
            <v>THPT Ngô Quyền</v>
          </cell>
          <cell r="Z5626" t="str">
            <v>366212487</v>
          </cell>
          <cell r="AC5626" t="str">
            <v>17C1-CNÔ1</v>
          </cell>
          <cell r="AD5626" t="str">
            <v>17C1-CNÔ1</v>
          </cell>
        </row>
        <row r="5627">
          <cell r="C5627" t="str">
            <v>17004738</v>
          </cell>
          <cell r="D5627" t="str">
            <v>Nguyễn Văn</v>
          </cell>
          <cell r="E5627" t="str">
            <v>Thịnh</v>
          </cell>
          <cell r="F5627" t="str">
            <v>Nam</v>
          </cell>
          <cell r="G5627" t="str">
            <v>08/03/1998</v>
          </cell>
          <cell r="H5627" t="str">
            <v>27/09/2017</v>
          </cell>
          <cell r="I5627" t="str">
            <v>Đà Nẵng</v>
          </cell>
          <cell r="K5627" t="str">
            <v>Quận Thanh Khê</v>
          </cell>
          <cell r="O5627" t="str">
            <v>K48/h10/12 phạm nhữ tăng phường hoà Khê quận thanh Khê thành phố Đà Nẵng</v>
          </cell>
          <cell r="S5627" t="str">
            <v>KV3</v>
          </cell>
          <cell r="T5627" t="str">
            <v>Đà Nẵng</v>
          </cell>
          <cell r="U5627" t="str">
            <v>Quận Thanh Khê</v>
          </cell>
          <cell r="V5627" t="str">
            <v>Hệ A</v>
          </cell>
          <cell r="W5627" t="str">
            <v>TT TT GDTX, KTTH-HN&amp;DN  Thanh Khê</v>
          </cell>
          <cell r="Z5627" t="str">
            <v>201745518</v>
          </cell>
          <cell r="AC5627" t="str">
            <v>17C1-CNÔ1</v>
          </cell>
          <cell r="AD5627" t="str">
            <v>17C1-CNÔ1</v>
          </cell>
        </row>
        <row r="5628">
          <cell r="C5628" t="str">
            <v>17000783</v>
          </cell>
          <cell r="D5628" t="str">
            <v>Phan Văn</v>
          </cell>
          <cell r="E5628" t="str">
            <v>Tính</v>
          </cell>
          <cell r="F5628" t="str">
            <v>Nam</v>
          </cell>
          <cell r="G5628" t="str">
            <v>27/03/1998</v>
          </cell>
          <cell r="H5628" t="str">
            <v>10/07/2017</v>
          </cell>
          <cell r="I5628" t="str">
            <v>Tp. Hồ Chí Minh</v>
          </cell>
          <cell r="K5628" t="str">
            <v>Huyện Củ Chi</v>
          </cell>
          <cell r="O5628" t="str">
            <v>Ấp Phú Thuận, Xã Phú Hòa Đông, Huyện Củ Chi, TP.HCM</v>
          </cell>
          <cell r="P5628" t="str">
            <v>Ấp Phú Thuận, Xã Phú Hòa Đông, Huyện Củ Chi, TP.HCM</v>
          </cell>
          <cell r="S5628" t="str">
            <v>KV2</v>
          </cell>
          <cell r="T5628" t="str">
            <v>Tp. Hồ Chí Minh</v>
          </cell>
          <cell r="U5628" t="str">
            <v>Huyện Củ Chi</v>
          </cell>
          <cell r="V5628" t="str">
            <v>Hệ A</v>
          </cell>
          <cell r="W5628" t="str">
            <v>THPT Phú Hòa</v>
          </cell>
          <cell r="Z5628" t="str">
            <v>025802080</v>
          </cell>
          <cell r="AC5628" t="str">
            <v>17C1-CNÔ1</v>
          </cell>
          <cell r="AD5628" t="str">
            <v>17C1-CNÔ1</v>
          </cell>
        </row>
        <row r="5629">
          <cell r="C5629" t="str">
            <v>17000452</v>
          </cell>
          <cell r="D5629" t="str">
            <v>Trương Bảo</v>
          </cell>
          <cell r="E5629" t="str">
            <v>Toàn</v>
          </cell>
          <cell r="F5629" t="str">
            <v>Nam</v>
          </cell>
          <cell r="G5629" t="str">
            <v>01/08/1999</v>
          </cell>
          <cell r="H5629" t="str">
            <v>03/07/2017</v>
          </cell>
          <cell r="I5629" t="str">
            <v>Bạc Liêu</v>
          </cell>
          <cell r="K5629" t="str">
            <v>Huyện Đông Hải</v>
          </cell>
          <cell r="O5629" t="str">
            <v>Ấp 2, xã Long Điền Đông A, huyện Đông Hải, tỉnh Bạc Liêu</v>
          </cell>
          <cell r="P5629" t="str">
            <v>Ấp 2, xã Long Điền Đông A, huyện Đông Hải, tỉnh Bạc Liêu</v>
          </cell>
          <cell r="S5629" t="str">
            <v>KV1</v>
          </cell>
          <cell r="T5629" t="str">
            <v>Bạc Liêu</v>
          </cell>
          <cell r="U5629" t="str">
            <v>Huyện Đông Hải</v>
          </cell>
          <cell r="V5629" t="str">
            <v>Hệ A</v>
          </cell>
          <cell r="W5629" t="str">
            <v>THPT Nguyễn Trung Trực</v>
          </cell>
          <cell r="Z5629" t="str">
            <v>385770752</v>
          </cell>
          <cell r="AC5629" t="str">
            <v>17C1-CNÔ1</v>
          </cell>
          <cell r="AD5629" t="str">
            <v>17C1-CNÔ1</v>
          </cell>
        </row>
        <row r="5630">
          <cell r="C5630" t="str">
            <v>17000429</v>
          </cell>
          <cell r="D5630" t="str">
            <v>Lê Đức</v>
          </cell>
          <cell r="E5630" t="str">
            <v>Trọng</v>
          </cell>
          <cell r="F5630" t="str">
            <v>Nam</v>
          </cell>
          <cell r="G5630" t="str">
            <v>21/03/1997</v>
          </cell>
          <cell r="H5630" t="str">
            <v>30/06/2017</v>
          </cell>
          <cell r="I5630" t="str">
            <v>Bình Định</v>
          </cell>
          <cell r="K5630" t="str">
            <v>Huyện Phù Mỹ</v>
          </cell>
          <cell r="O5630" t="str">
            <v>TRINH VÂN BẮC, MỸ TRINH, PHÙ MỸ, BÌNH ĐỊNH</v>
          </cell>
          <cell r="S5630" t="str">
            <v>KV2-NT</v>
          </cell>
          <cell r="T5630" t="str">
            <v>Bình Định</v>
          </cell>
          <cell r="U5630" t="str">
            <v>Huyện Phù Mỹ</v>
          </cell>
          <cell r="V5630" t="str">
            <v>Hệ A</v>
          </cell>
          <cell r="W5630" t="str">
            <v>THPT Nguyễn Trung Trực</v>
          </cell>
          <cell r="Z5630" t="str">
            <v>215429437</v>
          </cell>
          <cell r="AC5630" t="str">
            <v>17C1-CNÔ1</v>
          </cell>
          <cell r="AD5630" t="str">
            <v>17C1-CNÔ1</v>
          </cell>
        </row>
        <row r="5631">
          <cell r="C5631" t="str">
            <v>17000793</v>
          </cell>
          <cell r="D5631" t="str">
            <v>Nguyễn Tiến</v>
          </cell>
          <cell r="E5631" t="str">
            <v>Trung</v>
          </cell>
          <cell r="F5631" t="str">
            <v>Nam</v>
          </cell>
          <cell r="G5631" t="str">
            <v>22/07/1999</v>
          </cell>
          <cell r="H5631" t="str">
            <v>10/07/2017</v>
          </cell>
          <cell r="I5631" t="str">
            <v>Tiền Giang</v>
          </cell>
          <cell r="K5631" t="str">
            <v>Huyện Cái Bè</v>
          </cell>
          <cell r="O5631" t="str">
            <v>Ấp Hậu Phú 3, Xã Hậu Mĩ Bắc A, Huyện Cái Bè, Tỉnh Tiền Giang</v>
          </cell>
          <cell r="P5631" t="str">
            <v>Ấp Hậu Phú 3, Xã Hậu Mĩ Bắc A, Huyện Cái Bè, Tỉnh Tiền Giang</v>
          </cell>
          <cell r="S5631" t="str">
            <v>KV2-NT</v>
          </cell>
          <cell r="T5631" t="str">
            <v>Tiền Giang</v>
          </cell>
          <cell r="U5631" t="str">
            <v>Huyện Cái Bè</v>
          </cell>
          <cell r="V5631" t="str">
            <v>Hệ A</v>
          </cell>
          <cell r="W5631" t="str">
            <v>THPT Thiên Hộ Dương</v>
          </cell>
          <cell r="Z5631" t="str">
            <v>312395004</v>
          </cell>
          <cell r="AC5631" t="str">
            <v>17C1-CNÔ1</v>
          </cell>
          <cell r="AD5631" t="str">
            <v>17C1-CNÔ1</v>
          </cell>
        </row>
        <row r="5632">
          <cell r="C5632" t="str">
            <v>17000815</v>
          </cell>
          <cell r="D5632" t="str">
            <v>Đinh Minh</v>
          </cell>
          <cell r="E5632" t="str">
            <v>Tứ</v>
          </cell>
          <cell r="F5632" t="str">
            <v>Nam</v>
          </cell>
          <cell r="G5632" t="str">
            <v>23/09/1998</v>
          </cell>
          <cell r="H5632" t="str">
            <v>10/07/2017</v>
          </cell>
          <cell r="I5632" t="str">
            <v>Phú Yên</v>
          </cell>
          <cell r="K5632" t="str">
            <v>Thành phố Tuy Hòa</v>
          </cell>
          <cell r="O5632" t="str">
            <v>Khu phố 3, phường Phú Thạnh, Tp. Tuy Hòa, tỉnh Phú Yên</v>
          </cell>
          <cell r="P5632" t="str">
            <v>Khu phố 3, phường Phú Thạnh, Tp. Tuy Hòa, tỉnh Phú Yên</v>
          </cell>
          <cell r="Q5632" t="str">
            <v>Đối tượng 01</v>
          </cell>
          <cell r="S5632" t="str">
            <v>KV2</v>
          </cell>
          <cell r="T5632" t="str">
            <v>Phú Yên</v>
          </cell>
          <cell r="U5632" t="str">
            <v>Thành phố Tuy Hòa</v>
          </cell>
          <cell r="V5632" t="str">
            <v>Hệ A</v>
          </cell>
          <cell r="W5632" t="str">
            <v>THPT  Ngô Gia Tự</v>
          </cell>
          <cell r="Z5632" t="str">
            <v>221467824</v>
          </cell>
          <cell r="AC5632" t="str">
            <v>17C1-CNÔ1</v>
          </cell>
          <cell r="AD5632" t="str">
            <v>17C1-CNÔ1</v>
          </cell>
        </row>
        <row r="5633">
          <cell r="C5633" t="str">
            <v>17000441</v>
          </cell>
          <cell r="D5633" t="str">
            <v>Hoàng Minh</v>
          </cell>
          <cell r="E5633" t="str">
            <v>Tuấn</v>
          </cell>
          <cell r="F5633" t="str">
            <v>Nam</v>
          </cell>
          <cell r="G5633" t="str">
            <v>25/07/1997</v>
          </cell>
          <cell r="H5633" t="str">
            <v>01/07/2017</v>
          </cell>
          <cell r="I5633" t="str">
            <v>Bà Rịa-Vũng Tàu</v>
          </cell>
          <cell r="K5633" t="str">
            <v>Huyện Xuyên Mộc</v>
          </cell>
          <cell r="O5633" t="str">
            <v>ấp Thạnh Sơn 2B, xã Phước Tân, huyện Xuyên Mộc, tỉnh Bà Rịa-Vũng Tàu</v>
          </cell>
          <cell r="S5633" t="str">
            <v>KV2-NT</v>
          </cell>
          <cell r="T5633" t="str">
            <v>Bà Rịa-Vũng Tàu</v>
          </cell>
          <cell r="U5633" t="str">
            <v>Huyện Xuyên Mộc</v>
          </cell>
          <cell r="V5633" t="str">
            <v>Hệ A</v>
          </cell>
          <cell r="W5633" t="str">
            <v>THPT Phước Bửu</v>
          </cell>
          <cell r="Z5633" t="str">
            <v>0273658665</v>
          </cell>
          <cell r="AC5633" t="str">
            <v>17C1-CNÔ1</v>
          </cell>
          <cell r="AD5633" t="str">
            <v>17C1-CNÔ1</v>
          </cell>
        </row>
        <row r="5634">
          <cell r="C5634" t="str">
            <v>17000759</v>
          </cell>
          <cell r="D5634" t="str">
            <v>Huỳnh Lê</v>
          </cell>
          <cell r="E5634" t="str">
            <v>Tuấn</v>
          </cell>
          <cell r="F5634" t="str">
            <v>Nam</v>
          </cell>
          <cell r="G5634" t="str">
            <v>02/06/1999</v>
          </cell>
          <cell r="H5634" t="str">
            <v>10/07/2017</v>
          </cell>
          <cell r="I5634" t="str">
            <v>Tp. Hồ Chí Minh</v>
          </cell>
          <cell r="K5634" t="str">
            <v>Huyện Hóc Môn</v>
          </cell>
          <cell r="O5634" t="str">
            <v>83/25/10 ẤP 7- XÃ XUÂN THỚI THƯỢNG- HÓC MÔN-TP.HCM</v>
          </cell>
          <cell r="P5634" t="str">
            <v>83/25/10 ẤP 7- XÃ XUÂN THỚI THƯỢNG- HÓC MÔN-TP.HCM</v>
          </cell>
          <cell r="S5634" t="str">
            <v>KV3</v>
          </cell>
          <cell r="T5634" t="str">
            <v>Tp. Hồ Chí Minh</v>
          </cell>
          <cell r="U5634" t="str">
            <v>Huyện Hóc Môn</v>
          </cell>
          <cell r="V5634" t="str">
            <v>Hệ A</v>
          </cell>
          <cell r="W5634" t="str">
            <v>THCS và THPT Hoa Lư</v>
          </cell>
          <cell r="Z5634" t="str">
            <v>026082505</v>
          </cell>
          <cell r="AC5634" t="str">
            <v>17C1-CNÔ1</v>
          </cell>
          <cell r="AD5634" t="str">
            <v>17C1-CNÔ1</v>
          </cell>
        </row>
        <row r="5635">
          <cell r="C5635" t="str">
            <v>17000705</v>
          </cell>
          <cell r="D5635" t="str">
            <v>Trần Bảo</v>
          </cell>
          <cell r="E5635" t="str">
            <v>Tường</v>
          </cell>
          <cell r="F5635" t="str">
            <v>Nam</v>
          </cell>
          <cell r="G5635" t="str">
            <v>06/08/1995</v>
          </cell>
          <cell r="H5635" t="str">
            <v>08/07/2017</v>
          </cell>
          <cell r="I5635" t="str">
            <v>Đắk Lắk</v>
          </cell>
          <cell r="K5635" t="str">
            <v>Huyện Krông Bông</v>
          </cell>
          <cell r="O5635" t="str">
            <v>Thôn 1, xã Yang Reh, huyện Krông Bông, tỉnh Đăk Lăk</v>
          </cell>
          <cell r="P5635" t="str">
            <v>Thôn 1, xã Yang Reh, huyện Krông Bông, tỉnh Đăk Lăk</v>
          </cell>
          <cell r="S5635" t="str">
            <v>KV1</v>
          </cell>
          <cell r="T5635" t="str">
            <v>Đắk Lắk</v>
          </cell>
          <cell r="U5635" t="str">
            <v>Huyện Krông Bông</v>
          </cell>
          <cell r="V5635" t="str">
            <v>Hệ A</v>
          </cell>
          <cell r="W5635" t="str">
            <v>THPT Krông Bông</v>
          </cell>
          <cell r="Z5635" t="str">
            <v>241545411</v>
          </cell>
          <cell r="AC5635" t="str">
            <v>17C1-CNÔ1</v>
          </cell>
          <cell r="AD5635" t="str">
            <v>17C1-CNÔ1</v>
          </cell>
        </row>
        <row r="5636">
          <cell r="C5636" t="str">
            <v>17000435</v>
          </cell>
          <cell r="D5636" t="str">
            <v>Võ Thế</v>
          </cell>
          <cell r="E5636" t="str">
            <v>Vĩ</v>
          </cell>
          <cell r="F5636" t="str">
            <v>Nam</v>
          </cell>
          <cell r="G5636" t="str">
            <v>28/11/1999</v>
          </cell>
          <cell r="H5636" t="str">
            <v>30/06/2017</v>
          </cell>
          <cell r="I5636" t="str">
            <v>Bình Định</v>
          </cell>
          <cell r="K5636" t="str">
            <v>Huyện Hoài Nhơn</v>
          </cell>
          <cell r="O5636" t="str">
            <v>Xóm 6, Đệ Đức 3, Hoài Tân, Hoài Nhơn, Bình Định</v>
          </cell>
          <cell r="P5636" t="str">
            <v>Xóm 6, Đệ Đức 3, Hoài Tân, Hoài Nhơn, Bình Định</v>
          </cell>
          <cell r="S5636" t="str">
            <v>KV2-NT</v>
          </cell>
          <cell r="T5636" t="str">
            <v>Bình Định</v>
          </cell>
          <cell r="U5636" t="str">
            <v>Huyện Hoài Nhơn</v>
          </cell>
          <cell r="V5636" t="str">
            <v>Hệ A</v>
          </cell>
          <cell r="W5636" t="str">
            <v>THPT Tăng Bạt Hổ</v>
          </cell>
          <cell r="Z5636" t="str">
            <v>215475129</v>
          </cell>
          <cell r="AC5636" t="str">
            <v>17C1-CNÔ1</v>
          </cell>
          <cell r="AD5636" t="str">
            <v>17C1-CNÔ1</v>
          </cell>
        </row>
        <row r="5637">
          <cell r="C5637" t="str">
            <v>17000764</v>
          </cell>
          <cell r="D5637" t="str">
            <v>Nguyễn Thanh</v>
          </cell>
          <cell r="E5637" t="str">
            <v>Việt</v>
          </cell>
          <cell r="F5637" t="str">
            <v>Nam</v>
          </cell>
          <cell r="G5637" t="str">
            <v>06/09/1998</v>
          </cell>
          <cell r="H5637" t="str">
            <v>10/07/2017</v>
          </cell>
          <cell r="I5637" t="str">
            <v>Bình Phước</v>
          </cell>
          <cell r="K5637" t="str">
            <v>Thị xã Phước Long</v>
          </cell>
          <cell r="O5637" t="str">
            <v>Số nhà 245/3, Đường ĐT741, Phường Thác Mơ, Tx Phước Long, Tỉnh Bình Phước</v>
          </cell>
          <cell r="P5637" t="str">
            <v>Số nhà 245/3, Đường ĐT741, Phường Thác Mơ, Tx Phước Long, Tỉnh Bình Phước</v>
          </cell>
          <cell r="S5637" t="str">
            <v>KV1</v>
          </cell>
          <cell r="T5637" t="str">
            <v>Bình Phước</v>
          </cell>
          <cell r="U5637" t="str">
            <v>Thị xã Phước Long</v>
          </cell>
          <cell r="V5637" t="str">
            <v>Hệ A</v>
          </cell>
          <cell r="W5637" t="str">
            <v>THPT Thị xã Phước Long</v>
          </cell>
          <cell r="Z5637" t="str">
            <v>285651989</v>
          </cell>
          <cell r="AC5637" t="str">
            <v>17C1-CNÔ1</v>
          </cell>
          <cell r="AD5637" t="str">
            <v>17C1-CNÔ1</v>
          </cell>
        </row>
        <row r="5638">
          <cell r="C5638" t="str">
            <v>17000222</v>
          </cell>
          <cell r="D5638" t="str">
            <v>Nguyễn Long Hoàn</v>
          </cell>
          <cell r="E5638" t="str">
            <v>Vũ</v>
          </cell>
          <cell r="F5638" t="str">
            <v>Nam</v>
          </cell>
          <cell r="G5638" t="str">
            <v/>
          </cell>
          <cell r="H5638" t="str">
            <v>22/06/2017</v>
          </cell>
          <cell r="I5638" t="str">
            <v>Tp. Hồ Chí Minh</v>
          </cell>
          <cell r="K5638" t="str">
            <v>Huyện Hóc Môn</v>
          </cell>
          <cell r="O5638" t="str">
            <v>38/4A , Hồ Ngọc Cẩn , Trung Chánh 1 , Hóc Môn , TP.HCM</v>
          </cell>
          <cell r="S5638" t="str">
            <v>KV2</v>
          </cell>
          <cell r="T5638" t="str">
            <v>Tp. Hồ Chí Minh</v>
          </cell>
          <cell r="U5638" t="str">
            <v>Huyện Hóc Môn</v>
          </cell>
          <cell r="V5638" t="str">
            <v>Hệ A</v>
          </cell>
          <cell r="W5638" t="str">
            <v>THPT Bà Điểm</v>
          </cell>
          <cell r="Z5638" t="str">
            <v>025513418</v>
          </cell>
          <cell r="AC5638" t="str">
            <v>17C1-CNÔ1</v>
          </cell>
          <cell r="AD5638" t="str">
            <v>17C1-CNÔ1</v>
          </cell>
        </row>
        <row r="5639">
          <cell r="C5639" t="str">
            <v>17000719</v>
          </cell>
          <cell r="D5639" t="str">
            <v>Trần Anh</v>
          </cell>
          <cell r="E5639" t="str">
            <v>Vũ</v>
          </cell>
          <cell r="F5639" t="str">
            <v>Nam</v>
          </cell>
          <cell r="G5639" t="str">
            <v>12/01/1999</v>
          </cell>
          <cell r="H5639" t="str">
            <v>10/07/2017</v>
          </cell>
          <cell r="I5639" t="str">
            <v>Tp. Hồ Chí Minh</v>
          </cell>
          <cell r="K5639" t="str">
            <v>Quận 12</v>
          </cell>
          <cell r="O5639" t="str">
            <v>5/7A KP9, P.Tân Chánh Hiệp, Quận 12, TP.HCM</v>
          </cell>
          <cell r="P5639" t="str">
            <v>5/7A KP9, P.Tân Chánh Hiệp, Quận 12, TP.HCM</v>
          </cell>
          <cell r="S5639" t="str">
            <v>KV3</v>
          </cell>
          <cell r="T5639" t="str">
            <v>Tp. Hồ Chí Minh</v>
          </cell>
          <cell r="U5639" t="str">
            <v>Quận 12</v>
          </cell>
          <cell r="V5639" t="str">
            <v>Hệ A</v>
          </cell>
          <cell r="W5639" t="str">
            <v>THPT Võ Trường Toản</v>
          </cell>
          <cell r="Z5639" t="str">
            <v>025866875</v>
          </cell>
          <cell r="AC5639" t="str">
            <v>17C1-CNÔ1</v>
          </cell>
          <cell r="AD5639" t="str">
            <v>17C1-CNÔ1</v>
          </cell>
        </row>
        <row r="5640">
          <cell r="C5640" t="str">
            <v>17002016</v>
          </cell>
          <cell r="D5640" t="str">
            <v>Nguyễn Gia</v>
          </cell>
          <cell r="E5640" t="str">
            <v>Bảo</v>
          </cell>
          <cell r="F5640" t="str">
            <v>Nam</v>
          </cell>
          <cell r="G5640" t="str">
            <v>05/03/1998</v>
          </cell>
          <cell r="H5640" t="str">
            <v>19/07/2017</v>
          </cell>
          <cell r="I5640" t="str">
            <v>Tp. Hồ Chí Minh</v>
          </cell>
          <cell r="K5640" t="str">
            <v>Huyện Củ Chi</v>
          </cell>
          <cell r="O5640" t="str">
            <v>186C ẤP PHÚ HÒA, XÃ PHÚ HÒA ĐÔNG, HUYỆN CỦ CHI, TP.HCM</v>
          </cell>
          <cell r="P5640" t="str">
            <v>186C ẤP PHÚ HÒA, XÃ PHÚ HÒA ĐÔNG, HUYỆN CỦ CHI, TP.HCM</v>
          </cell>
          <cell r="S5640" t="str">
            <v>KV2</v>
          </cell>
          <cell r="T5640" t="str">
            <v>Tp. Hồ Chí Minh</v>
          </cell>
          <cell r="U5640" t="str">
            <v>Huyện Củ Chi</v>
          </cell>
          <cell r="V5640" t="str">
            <v>Hệ A</v>
          </cell>
          <cell r="W5640" t="str">
            <v>THPT Phú Hòa</v>
          </cell>
          <cell r="Z5640" t="str">
            <v>079098002905</v>
          </cell>
          <cell r="AC5640" t="str">
            <v>17C1-CNÔ10</v>
          </cell>
          <cell r="AD5640" t="str">
            <v>17C1-CNÔ10</v>
          </cell>
        </row>
        <row r="5641">
          <cell r="C5641" t="str">
            <v>17002044</v>
          </cell>
          <cell r="D5641" t="str">
            <v>Nguyễn Hải</v>
          </cell>
          <cell r="E5641" t="str">
            <v>Đăng</v>
          </cell>
          <cell r="F5641" t="str">
            <v>Nam</v>
          </cell>
          <cell r="G5641" t="str">
            <v>13/09/1999</v>
          </cell>
          <cell r="H5641" t="str">
            <v>19/07/2017</v>
          </cell>
          <cell r="I5641" t="str">
            <v>Kiên Giang</v>
          </cell>
          <cell r="K5641" t="str">
            <v>Huyện Tân Hiệp</v>
          </cell>
          <cell r="O5641" t="str">
            <v>Số nhà 563, tổ 4, ấp Tân Hòa A, xã Tân Hiệp B, huyện Tân Hiệp, tỉnh Kiên Giang</v>
          </cell>
          <cell r="P5641" t="str">
            <v>Số nhà 563, tổ 4, ấp Tân Hòa A, xã Tân Hiệp B, huyện Tân Hiệp, tỉnh Kiên Giang</v>
          </cell>
          <cell r="S5641" t="str">
            <v>KV2-NT</v>
          </cell>
          <cell r="T5641" t="str">
            <v>Kiên Giang</v>
          </cell>
          <cell r="U5641" t="str">
            <v>Huyện Tân Hiệp</v>
          </cell>
          <cell r="V5641" t="str">
            <v>Hệ A</v>
          </cell>
          <cell r="W5641" t="str">
            <v>THPT Tân Hiệp</v>
          </cell>
          <cell r="Z5641" t="str">
            <v>371838968</v>
          </cell>
          <cell r="AC5641" t="str">
            <v>17C1-CNÔ10</v>
          </cell>
          <cell r="AD5641" t="str">
            <v>17C1-CNÔ10</v>
          </cell>
        </row>
        <row r="5642">
          <cell r="C5642" t="str">
            <v>17001996</v>
          </cell>
          <cell r="D5642" t="str">
            <v>Nguyễn Công</v>
          </cell>
          <cell r="E5642" t="str">
            <v>Danh</v>
          </cell>
          <cell r="F5642" t="str">
            <v>Nam</v>
          </cell>
          <cell r="G5642" t="str">
            <v>17/03/1999</v>
          </cell>
          <cell r="H5642" t="str">
            <v>19/07/2017</v>
          </cell>
          <cell r="I5642" t="str">
            <v>Tp. Hồ Chí Minh</v>
          </cell>
          <cell r="K5642" t="str">
            <v>Quận 8</v>
          </cell>
          <cell r="O5642" t="str">
            <v>3, LÔ F, BÙI MINH TRỰC, PHƯỜNG 6, QUẬN 8, TP.HCM</v>
          </cell>
          <cell r="S5642" t="str">
            <v>KV3</v>
          </cell>
          <cell r="T5642" t="str">
            <v>Tp. Hồ Chí Minh</v>
          </cell>
          <cell r="U5642" t="str">
            <v>Quận 8</v>
          </cell>
          <cell r="V5642" t="str">
            <v>Hệ A</v>
          </cell>
          <cell r="W5642" t="str">
            <v>THPT Tạ Quang Bửu</v>
          </cell>
          <cell r="Z5642" t="str">
            <v>025847333</v>
          </cell>
          <cell r="AC5642" t="str">
            <v>17C1-CNÔ10</v>
          </cell>
          <cell r="AD5642" t="str">
            <v>17C1-CNÔ10</v>
          </cell>
        </row>
        <row r="5643">
          <cell r="C5643" t="str">
            <v>17002038</v>
          </cell>
          <cell r="D5643" t="str">
            <v>Nguyễn Thành</v>
          </cell>
          <cell r="E5643" t="str">
            <v>Đạt</v>
          </cell>
          <cell r="F5643" t="str">
            <v>Nam</v>
          </cell>
          <cell r="G5643" t="str">
            <v>11/10/1999</v>
          </cell>
          <cell r="H5643" t="str">
            <v>19/07/2017</v>
          </cell>
          <cell r="I5643" t="str">
            <v>Tp. Hồ Chí Minh</v>
          </cell>
          <cell r="K5643" t="str">
            <v>Huyện Bình Chánh</v>
          </cell>
          <cell r="O5643" t="str">
            <v>C15/28 D Ấp 3, Tân Kiên, Bình Chánh, TP.HCM</v>
          </cell>
          <cell r="P5643" t="str">
            <v>C15/28 D Ấp 3, Tân Kiên, Bình Chánh, TP.HCM</v>
          </cell>
          <cell r="S5643" t="str">
            <v>KV2</v>
          </cell>
          <cell r="T5643" t="str">
            <v>Tp. Hồ Chí Minh</v>
          </cell>
          <cell r="U5643" t="str">
            <v>Huyện Bình Chánh</v>
          </cell>
          <cell r="V5643" t="str">
            <v>Hệ A</v>
          </cell>
          <cell r="W5643" t="str">
            <v>THPT Tân Túc</v>
          </cell>
          <cell r="AC5643" t="str">
            <v>17C1-CNÔ10</v>
          </cell>
          <cell r="AD5643" t="str">
            <v>17C1-CNÔ10</v>
          </cell>
        </row>
        <row r="5644">
          <cell r="C5644" t="str">
            <v>17002035</v>
          </cell>
          <cell r="D5644" t="str">
            <v>Lê Phạm Phương</v>
          </cell>
          <cell r="E5644" t="str">
            <v>Điền</v>
          </cell>
          <cell r="F5644" t="str">
            <v>Nam</v>
          </cell>
          <cell r="G5644" t="str">
            <v>02/07/1999</v>
          </cell>
          <cell r="H5644" t="str">
            <v>19/07/2017</v>
          </cell>
          <cell r="I5644" t="str">
            <v>Long An</v>
          </cell>
          <cell r="K5644" t="str">
            <v>Huyện Đức Hoà</v>
          </cell>
          <cell r="O5644" t="str">
            <v>198A/1 KHU VỰC 1, TT.ĐỨC HÒA, ĐỨC HÒA, LONG AN</v>
          </cell>
          <cell r="P5644" t="str">
            <v>198A/1 KHU VỰC 1, TT.ĐỨC HÒA, ĐỨC HÒA, LONG AN</v>
          </cell>
          <cell r="S5644" t="str">
            <v>KV2-NT</v>
          </cell>
          <cell r="T5644" t="str">
            <v>Long An</v>
          </cell>
          <cell r="U5644" t="str">
            <v>Huyện Đức Hoà</v>
          </cell>
          <cell r="V5644" t="str">
            <v>Hệ A</v>
          </cell>
          <cell r="W5644" t="str">
            <v>THPT Đức Hòa</v>
          </cell>
          <cell r="Z5644" t="str">
            <v>301693012</v>
          </cell>
          <cell r="AC5644" t="str">
            <v>17C1-CNÔ10</v>
          </cell>
          <cell r="AD5644" t="str">
            <v>17C1-CNÔ10</v>
          </cell>
        </row>
        <row r="5645">
          <cell r="C5645" t="str">
            <v>17002114</v>
          </cell>
          <cell r="D5645" t="str">
            <v>Lê Văn</v>
          </cell>
          <cell r="E5645" t="str">
            <v>Dự</v>
          </cell>
          <cell r="F5645" t="str">
            <v>Nam</v>
          </cell>
          <cell r="G5645" t="str">
            <v>12/10/1999</v>
          </cell>
          <cell r="H5645" t="str">
            <v>20/07/2017</v>
          </cell>
          <cell r="I5645" t="str">
            <v>Quảng Ngãi</v>
          </cell>
          <cell r="K5645" t="str">
            <v>Huyện Đức Phổ</v>
          </cell>
          <cell r="O5645" t="str">
            <v>khu dân cư 3, thôn Xuân Thành, Phổ Cường, Đức Phổ, Quãng Ngãi</v>
          </cell>
          <cell r="P5645" t="str">
            <v>khu dân cư 3, thôn Xuân Thành, Phổ Cường, Đức Phổ, Quãng Ngãi</v>
          </cell>
          <cell r="S5645" t="str">
            <v>KV2-NT</v>
          </cell>
          <cell r="T5645" t="str">
            <v>Quảng Ngãi</v>
          </cell>
          <cell r="U5645" t="str">
            <v>Huyện Đức Phổ</v>
          </cell>
          <cell r="V5645" t="str">
            <v>Hệ A</v>
          </cell>
          <cell r="W5645" t="str">
            <v>Trường THPT Số 2 Đức Phổ</v>
          </cell>
          <cell r="Z5645" t="str">
            <v>212840925</v>
          </cell>
          <cell r="AC5645" t="str">
            <v>17C1-CNÔ10</v>
          </cell>
          <cell r="AD5645" t="str">
            <v>17C1-CNÔ10</v>
          </cell>
        </row>
        <row r="5646">
          <cell r="C5646" t="str">
            <v>17001968</v>
          </cell>
          <cell r="D5646" t="str">
            <v>Phạm Quan</v>
          </cell>
          <cell r="E5646" t="str">
            <v>Dự</v>
          </cell>
          <cell r="F5646" t="str">
            <v>Nam</v>
          </cell>
          <cell r="G5646" t="str">
            <v>21/01/1999</v>
          </cell>
          <cell r="H5646" t="str">
            <v>19/07/2017</v>
          </cell>
          <cell r="I5646" t="str">
            <v>Trà Vinh</v>
          </cell>
          <cell r="K5646" t="str">
            <v>Huyện Càng Long</v>
          </cell>
          <cell r="O5646" t="str">
            <v>Ấp Kinh A, Xã Huyền Hội, Huyện Càng Long, Tỉnh Trà Vinh</v>
          </cell>
          <cell r="P5646" t="str">
            <v>Ấp Kinh A, Xã Huyền Hội, Huyện Càng Long, Tỉnh Trà Vinh</v>
          </cell>
          <cell r="S5646" t="str">
            <v>KV1</v>
          </cell>
          <cell r="T5646" t="str">
            <v>Trà Vinh</v>
          </cell>
          <cell r="U5646" t="str">
            <v>Huyện Càng Long</v>
          </cell>
          <cell r="V5646" t="str">
            <v>Hệ A</v>
          </cell>
          <cell r="W5646" t="str">
            <v>THPT Dương Háo Học</v>
          </cell>
          <cell r="Z5646" t="str">
            <v>334989556</v>
          </cell>
          <cell r="AC5646" t="str">
            <v>17C1-CNÔ10</v>
          </cell>
          <cell r="AD5646" t="str">
            <v>17C1-CNÔ10</v>
          </cell>
        </row>
        <row r="5647">
          <cell r="C5647" t="str">
            <v>17002125</v>
          </cell>
          <cell r="D5647" t="str">
            <v>Bùi Hải</v>
          </cell>
          <cell r="E5647" t="str">
            <v>Dương</v>
          </cell>
          <cell r="F5647" t="str">
            <v>Nam</v>
          </cell>
          <cell r="G5647" t="str">
            <v>02/08/1999</v>
          </cell>
          <cell r="H5647" t="str">
            <v>20/07/2017</v>
          </cell>
          <cell r="I5647" t="str">
            <v>Gia Lai</v>
          </cell>
          <cell r="K5647" t="str">
            <v>Thị xã Ayun Pa</v>
          </cell>
          <cell r="O5647" t="str">
            <v>14 Võ Thị Sáu, P.Đoàn Kết, TX. Ayun Pa, Tỉnh Gia Lai</v>
          </cell>
          <cell r="P5647" t="str">
            <v>14 Võ Thị Sáu, P.Đoàn Kết, TX. Ayun Pa, Tỉnh Gia Lai</v>
          </cell>
          <cell r="S5647" t="str">
            <v>KV1</v>
          </cell>
          <cell r="T5647" t="str">
            <v>Gia Lai</v>
          </cell>
          <cell r="U5647" t="str">
            <v>Thị xã Ayun Pa</v>
          </cell>
          <cell r="V5647" t="str">
            <v>Hệ A</v>
          </cell>
          <cell r="W5647" t="str">
            <v>Trường THPT Lê Thánh Tông</v>
          </cell>
          <cell r="Z5647" t="str">
            <v>231090117</v>
          </cell>
          <cell r="AC5647" t="str">
            <v>17C1-CNÔ10</v>
          </cell>
          <cell r="AD5647" t="str">
            <v>17C1-CNÔ10</v>
          </cell>
        </row>
        <row r="5648">
          <cell r="C5648" t="str">
            <v>17001932</v>
          </cell>
          <cell r="D5648" t="str">
            <v>Đinh Công</v>
          </cell>
          <cell r="E5648" t="str">
            <v>Duy</v>
          </cell>
          <cell r="F5648" t="str">
            <v>Nam</v>
          </cell>
          <cell r="G5648" t="str">
            <v>22/04/1999</v>
          </cell>
          <cell r="H5648" t="str">
            <v>19/07/2017</v>
          </cell>
          <cell r="I5648" t="str">
            <v>Lâm Đồng</v>
          </cell>
          <cell r="K5648" t="str">
            <v>Huyện Đạ Huoai</v>
          </cell>
          <cell r="O5648" t="str">
            <v>Thôn 4, Xã Madaguoi, Đạ Huoai, Lâm Đồng</v>
          </cell>
          <cell r="P5648" t="str">
            <v>Thôn 4, Xã Madaguoi, Đạ Huoai, Lâm Đồng</v>
          </cell>
          <cell r="S5648" t="str">
            <v>KV1</v>
          </cell>
          <cell r="T5648" t="str">
            <v>Lâm Đồng</v>
          </cell>
          <cell r="U5648" t="str">
            <v>Huyện Đạ Huoai</v>
          </cell>
          <cell r="V5648" t="str">
            <v>Hệ A</v>
          </cell>
          <cell r="W5648" t="str">
            <v>THPT Đạ Huoai</v>
          </cell>
          <cell r="Z5648" t="str">
            <v>251152479</v>
          </cell>
          <cell r="AC5648" t="str">
            <v>17C1-CNÔ10</v>
          </cell>
          <cell r="AD5648" t="str">
            <v>17C1-CNÔ10</v>
          </cell>
        </row>
        <row r="5649">
          <cell r="C5649" t="str">
            <v>17001550</v>
          </cell>
          <cell r="D5649" t="str">
            <v>Nguyễn Thế</v>
          </cell>
          <cell r="E5649" t="str">
            <v>Duy</v>
          </cell>
          <cell r="F5649" t="str">
            <v>Nam</v>
          </cell>
          <cell r="G5649" t="str">
            <v>28/10/1999</v>
          </cell>
          <cell r="H5649" t="str">
            <v>17/07/2017</v>
          </cell>
          <cell r="I5649" t="str">
            <v>Tp. Hồ Chí Minh</v>
          </cell>
          <cell r="K5649" t="str">
            <v>Quận Gò Vấp</v>
          </cell>
          <cell r="O5649" t="str">
            <v>128 Chiến Thắng, Phường 9, Quận Phú Nhuận, TPHCM</v>
          </cell>
          <cell r="P5649" t="str">
            <v>148/3 ĐƯỜNG SỐ 59, P14, QUẬN GÒ VẤP, TPHCM</v>
          </cell>
          <cell r="S5649" t="str">
            <v>KV3</v>
          </cell>
          <cell r="T5649" t="str">
            <v>Tp. Hồ Chí Minh</v>
          </cell>
          <cell r="U5649" t="str">
            <v>Quận Gò Vấp</v>
          </cell>
          <cell r="V5649" t="str">
            <v>Hệ A</v>
          </cell>
          <cell r="W5649" t="str">
            <v>THPT Nguyễn Trung Trực</v>
          </cell>
          <cell r="Z5649" t="str">
            <v>025902314</v>
          </cell>
          <cell r="AC5649" t="str">
            <v>17C1-CNÔ10</v>
          </cell>
          <cell r="AD5649" t="str">
            <v>17C1-CNÔ10</v>
          </cell>
        </row>
        <row r="5650">
          <cell r="C5650" t="str">
            <v>17002083</v>
          </cell>
          <cell r="D5650" t="str">
            <v>Vi Công Hùng</v>
          </cell>
          <cell r="E5650" t="str">
            <v>Hiếu</v>
          </cell>
          <cell r="F5650" t="str">
            <v>Nam</v>
          </cell>
          <cell r="G5650" t="str">
            <v>07/01/1999</v>
          </cell>
          <cell r="H5650" t="str">
            <v>20/07/2017</v>
          </cell>
          <cell r="I5650" t="str">
            <v>Bình Phước</v>
          </cell>
          <cell r="K5650" t="str">
            <v>Huyện Lộc Ninh</v>
          </cell>
          <cell r="O5650" t="str">
            <v>Ấp Hiệp Hoàn A, Xã Lộc Hiệp, Lộc Ninh, Bình Phước</v>
          </cell>
          <cell r="P5650" t="str">
            <v>Ấp Hiệp Hoàn A, Xã Lộc Hiệp, Lộc Ninh, Bình Phước</v>
          </cell>
          <cell r="S5650" t="str">
            <v>KV1</v>
          </cell>
          <cell r="T5650" t="str">
            <v>Bình Phước</v>
          </cell>
          <cell r="U5650" t="str">
            <v>Huyện Lộc Ninh</v>
          </cell>
          <cell r="V5650" t="str">
            <v>Hệ A</v>
          </cell>
          <cell r="W5650" t="str">
            <v>THPT Lộc Hiệp</v>
          </cell>
          <cell r="Z5650" t="str">
            <v>285581912</v>
          </cell>
          <cell r="AC5650" t="str">
            <v>17C1-CNÔ10</v>
          </cell>
          <cell r="AD5650" t="str">
            <v>17C1-CNÔ10</v>
          </cell>
        </row>
        <row r="5651">
          <cell r="C5651" t="str">
            <v>17001930</v>
          </cell>
          <cell r="D5651" t="str">
            <v>Hùynh Thanh</v>
          </cell>
          <cell r="E5651" t="str">
            <v>Hòa</v>
          </cell>
          <cell r="F5651" t="str">
            <v>Nam</v>
          </cell>
          <cell r="G5651" t="str">
            <v>28/05/1999</v>
          </cell>
          <cell r="H5651" t="str">
            <v>19/07/2017</v>
          </cell>
          <cell r="I5651" t="str">
            <v>Tp. Hồ Chí Minh</v>
          </cell>
          <cell r="K5651" t="str">
            <v>Quận 12</v>
          </cell>
          <cell r="O5651" t="str">
            <v>F Thạnh Xuân, Q12, TP.HCM</v>
          </cell>
          <cell r="P5651" t="str">
            <v>46/3 P.Thạnh Xuân ,Quận 12</v>
          </cell>
          <cell r="S5651" t="str">
            <v>KV3</v>
          </cell>
          <cell r="T5651" t="str">
            <v>Tp. Hồ Chí Minh</v>
          </cell>
          <cell r="U5651" t="str">
            <v>Quận 12</v>
          </cell>
          <cell r="V5651" t="str">
            <v>Hệ A</v>
          </cell>
          <cell r="W5651" t="str">
            <v>THPT Trần Hưng Đạo</v>
          </cell>
          <cell r="AC5651" t="str">
            <v>17C1-CNÔ10</v>
          </cell>
          <cell r="AD5651" t="str">
            <v>17C1-CNÔ10</v>
          </cell>
        </row>
        <row r="5652">
          <cell r="C5652" t="str">
            <v>17001927</v>
          </cell>
          <cell r="D5652" t="str">
            <v>Nguyễn Hữu</v>
          </cell>
          <cell r="E5652" t="str">
            <v>Hòa</v>
          </cell>
          <cell r="F5652" t="str">
            <v>Nam</v>
          </cell>
          <cell r="G5652" t="str">
            <v>27/05/1999</v>
          </cell>
          <cell r="H5652" t="str">
            <v>19/07/2017</v>
          </cell>
          <cell r="I5652" t="str">
            <v>Quảng Ngãi</v>
          </cell>
          <cell r="K5652" t="str">
            <v>Huyện Tư Nghĩa</v>
          </cell>
          <cell r="O5652" t="str">
            <v>Xóm 4, Thôn Mỹ Thạnh Nam, Xã Nghĩa Thuận, Huyện Tư Nghĩa, Tỉnh Quảng Ngãi</v>
          </cell>
          <cell r="P5652" t="str">
            <v>Xóm 4, Thôn Mỹ Thạnh Nam, Xã Nghĩa Thuận, Huyện Tư Nghĩa, Tỉnh Quảng Ngãi</v>
          </cell>
          <cell r="S5652" t="str">
            <v>KV2-NT</v>
          </cell>
          <cell r="T5652" t="str">
            <v>Quảng Ngãi</v>
          </cell>
          <cell r="U5652" t="str">
            <v>Huyện Tư Nghĩa</v>
          </cell>
          <cell r="V5652" t="str">
            <v>Hệ A</v>
          </cell>
          <cell r="W5652" t="str">
            <v>Trường THPT Số 2 Tư Nghĩa</v>
          </cell>
          <cell r="Z5652" t="str">
            <v>212432681</v>
          </cell>
          <cell r="AC5652" t="str">
            <v>17C1-CNÔ10</v>
          </cell>
          <cell r="AD5652" t="str">
            <v>17C1-CNÔ10</v>
          </cell>
        </row>
        <row r="5653">
          <cell r="C5653" t="str">
            <v>17002008</v>
          </cell>
          <cell r="D5653" t="str">
            <v>Nguyễn Nhật</v>
          </cell>
          <cell r="E5653" t="str">
            <v>Hòa</v>
          </cell>
          <cell r="F5653" t="str">
            <v>Nam</v>
          </cell>
          <cell r="G5653" t="str">
            <v>15/05/1999</v>
          </cell>
          <cell r="H5653" t="str">
            <v>19/07/2017</v>
          </cell>
          <cell r="I5653" t="str">
            <v>Trà Vinh</v>
          </cell>
          <cell r="K5653" t="str">
            <v>Huyện Càng Long</v>
          </cell>
          <cell r="O5653" t="str">
            <v>Ấp 3, Xã Thạnh Phú, Huyện Cầu Kè, Tỉnh Trà Vinh</v>
          </cell>
          <cell r="P5653" t="str">
            <v>Ấp 3, Xã Thạnh Phú, Huyện Cầu Kè, Tỉnh Trà Vinh</v>
          </cell>
          <cell r="S5653" t="str">
            <v>KV2-NT</v>
          </cell>
          <cell r="T5653" t="str">
            <v>Trà Vinh</v>
          </cell>
          <cell r="U5653" t="str">
            <v>Huyện Càng Long</v>
          </cell>
          <cell r="V5653" t="str">
            <v>Hệ A</v>
          </cell>
          <cell r="W5653" t="str">
            <v>THPT Dương Háo Học</v>
          </cell>
          <cell r="Z5653" t="str">
            <v>334966083</v>
          </cell>
          <cell r="AC5653" t="str">
            <v>17C1-CNÔ10</v>
          </cell>
          <cell r="AD5653" t="str">
            <v>17C1-CNÔ10</v>
          </cell>
        </row>
        <row r="5654">
          <cell r="C5654" t="str">
            <v>17001981</v>
          </cell>
          <cell r="D5654" t="str">
            <v>Dương Anh</v>
          </cell>
          <cell r="E5654" t="str">
            <v>Hoàng</v>
          </cell>
          <cell r="F5654" t="str">
            <v>Nam</v>
          </cell>
          <cell r="G5654" t="str">
            <v>08/12/1998</v>
          </cell>
          <cell r="H5654" t="str">
            <v>19/07/2017</v>
          </cell>
          <cell r="I5654" t="str">
            <v>Tây Ninh</v>
          </cell>
          <cell r="K5654" t="str">
            <v>Huyện Tân Biên</v>
          </cell>
          <cell r="O5654" t="str">
            <v>Ấp Thạnh Tân, xã Thạnh Tây, huyện Tân Biên, tỉnh Tây Ninh</v>
          </cell>
          <cell r="P5654" t="str">
            <v>Ấp Thạnh Tân, xã Thạnh Tây, huyện Tân Biên, tỉnh Tây Ninh</v>
          </cell>
          <cell r="S5654" t="str">
            <v>KV2-NT</v>
          </cell>
          <cell r="T5654" t="str">
            <v>Tây Ninh</v>
          </cell>
          <cell r="U5654" t="str">
            <v>Huyện Tân Biên</v>
          </cell>
          <cell r="V5654" t="str">
            <v>Hệ A</v>
          </cell>
          <cell r="W5654" t="str">
            <v>THPT Trần Phú</v>
          </cell>
          <cell r="Z5654" t="str">
            <v>072098001990</v>
          </cell>
          <cell r="AC5654" t="str">
            <v>17C1-CNÔ10</v>
          </cell>
          <cell r="AD5654" t="str">
            <v>17C1-CNÔ10</v>
          </cell>
        </row>
        <row r="5655">
          <cell r="C5655" t="str">
            <v>17002010</v>
          </cell>
          <cell r="D5655" t="str">
            <v>Châu Đức</v>
          </cell>
          <cell r="E5655" t="str">
            <v>Hùng</v>
          </cell>
          <cell r="F5655" t="str">
            <v>Nam</v>
          </cell>
          <cell r="G5655" t="str">
            <v>18/07/1999</v>
          </cell>
          <cell r="H5655" t="str">
            <v>19/07/2017</v>
          </cell>
          <cell r="I5655" t="str">
            <v>Tp. Hồ Chí Minh</v>
          </cell>
          <cell r="K5655" t="str">
            <v>Quận Tân Phú</v>
          </cell>
          <cell r="O5655" t="str">
            <v>23/70 Đường Nguyễn Hữu Tiến, F Tây Thạnh, Q. Tân Phú, TP.HCM</v>
          </cell>
          <cell r="P5655" t="str">
            <v>23/70 Đường Nguyễn Hữu Tiến, F Tây Thạnh, Q. Tân Phú, TP.HCM</v>
          </cell>
          <cell r="S5655" t="str">
            <v>KV3</v>
          </cell>
          <cell r="T5655" t="str">
            <v>Tp. Hồ Chí Minh</v>
          </cell>
          <cell r="U5655" t="str">
            <v>Quận Tân Phú</v>
          </cell>
          <cell r="V5655" t="str">
            <v>Hệ A</v>
          </cell>
          <cell r="W5655" t="str">
            <v>THPT Nguyễn Trung Trực</v>
          </cell>
          <cell r="Z5655" t="str">
            <v>079099001320</v>
          </cell>
          <cell r="AC5655" t="str">
            <v>17C1-CNÔ10</v>
          </cell>
          <cell r="AD5655" t="str">
            <v>17C1-CNÔ10</v>
          </cell>
        </row>
        <row r="5656">
          <cell r="C5656" t="str">
            <v>17002041</v>
          </cell>
          <cell r="D5656" t="str">
            <v>Chướng Hoàng</v>
          </cell>
          <cell r="E5656" t="str">
            <v>Hùng</v>
          </cell>
          <cell r="F5656" t="str">
            <v>Nam</v>
          </cell>
          <cell r="G5656" t="str">
            <v>08/12/1999</v>
          </cell>
          <cell r="H5656" t="str">
            <v>19/07/2017</v>
          </cell>
          <cell r="I5656" t="str">
            <v>Đồng Nai</v>
          </cell>
          <cell r="K5656" t="str">
            <v>Huyện Cẩm Mỹ</v>
          </cell>
          <cell r="O5656" t="str">
            <v>Tổ 2 Ấp 1 Xuân Tây, Cẩm Mỹ, Đồng Nai</v>
          </cell>
          <cell r="P5656" t="str">
            <v>Tổ 2 Ấp 1 Xuân Tây, Cẩm Mỹ, Đồng Nai</v>
          </cell>
          <cell r="S5656" t="str">
            <v>KV1</v>
          </cell>
          <cell r="T5656" t="str">
            <v>Đồng Nai</v>
          </cell>
          <cell r="U5656" t="str">
            <v>Huyện Cẩm Mỹ</v>
          </cell>
          <cell r="V5656" t="str">
            <v>Hệ A</v>
          </cell>
          <cell r="W5656" t="str">
            <v>THPT Võ Trường Toản</v>
          </cell>
          <cell r="Z5656" t="str">
            <v>272663513</v>
          </cell>
          <cell r="AC5656" t="str">
            <v>17C1-CNÔ10</v>
          </cell>
          <cell r="AD5656" t="str">
            <v>17C1-CNÔ10</v>
          </cell>
        </row>
        <row r="5657">
          <cell r="C5657" t="str">
            <v>17002142</v>
          </cell>
          <cell r="D5657" t="str">
            <v>Đặng Quốc</v>
          </cell>
          <cell r="E5657" t="str">
            <v>Hùng</v>
          </cell>
          <cell r="F5657" t="str">
            <v>Nam</v>
          </cell>
          <cell r="G5657" t="str">
            <v>17/08/1999</v>
          </cell>
          <cell r="H5657" t="str">
            <v>20/07/2017</v>
          </cell>
          <cell r="I5657" t="str">
            <v>Tp. Hồ Chí Minh</v>
          </cell>
          <cell r="K5657" t="str">
            <v>Quận 12</v>
          </cell>
          <cell r="O5657" t="str">
            <v>B208A, Khu Phố 3A, P.Đông Hưng Thuận, Q12, TP.HCM</v>
          </cell>
          <cell r="P5657" t="str">
            <v>B208A, Khu Phố 3A, P.Đông Hưng Thuận, Q12, TP.HCM</v>
          </cell>
          <cell r="S5657" t="str">
            <v>KV3</v>
          </cell>
          <cell r="T5657" t="str">
            <v>Tp. Hồ Chí Minh</v>
          </cell>
          <cell r="U5657" t="str">
            <v>Quận 12</v>
          </cell>
          <cell r="V5657" t="str">
            <v>Hệ A</v>
          </cell>
          <cell r="W5657" t="str">
            <v>TTGDTX Quận 12</v>
          </cell>
          <cell r="Z5657" t="str">
            <v>025867404</v>
          </cell>
          <cell r="AC5657" t="str">
            <v>17C1-CNÔ10</v>
          </cell>
          <cell r="AD5657" t="str">
            <v>17C1-CNÔ10</v>
          </cell>
        </row>
        <row r="5658">
          <cell r="C5658" t="str">
            <v>17002040</v>
          </cell>
          <cell r="D5658" t="str">
            <v>Lê Xuân</v>
          </cell>
          <cell r="E5658" t="str">
            <v>Hùng</v>
          </cell>
          <cell r="F5658" t="str">
            <v>Nam</v>
          </cell>
          <cell r="G5658" t="str">
            <v>17/08/1999</v>
          </cell>
          <cell r="H5658" t="str">
            <v>19/07/2017</v>
          </cell>
          <cell r="I5658" t="str">
            <v>Long An</v>
          </cell>
          <cell r="K5658" t="str">
            <v>Huyện Đức Hoà</v>
          </cell>
          <cell r="O5658" t="str">
            <v>Ấp Đức Ngãi II, Đức Lập Thượng, Đức Hòa, Long An</v>
          </cell>
          <cell r="P5658" t="str">
            <v>Ấp Đức Ngãi II, Đức Lập Thượng, Đức Hòa, Long An</v>
          </cell>
          <cell r="S5658" t="str">
            <v>KV2-NT</v>
          </cell>
          <cell r="T5658" t="str">
            <v>Long An</v>
          </cell>
          <cell r="U5658" t="str">
            <v>Huyện Đức Hoà</v>
          </cell>
          <cell r="V5658" t="str">
            <v>Hệ A</v>
          </cell>
          <cell r="W5658" t="str">
            <v>THPT Nguyễn Công Trứ</v>
          </cell>
          <cell r="Z5658" t="str">
            <v>301725199</v>
          </cell>
          <cell r="AC5658" t="str">
            <v>17C1-CNÔ10</v>
          </cell>
          <cell r="AD5658" t="str">
            <v>17C1-CNÔ10</v>
          </cell>
        </row>
        <row r="5659">
          <cell r="C5659" t="str">
            <v>17002033</v>
          </cell>
          <cell r="D5659" t="str">
            <v>Ngô Hoàng</v>
          </cell>
          <cell r="E5659" t="str">
            <v>Huy</v>
          </cell>
          <cell r="F5659" t="str">
            <v>Nam</v>
          </cell>
          <cell r="G5659" t="str">
            <v>13/06/1998</v>
          </cell>
          <cell r="H5659" t="str">
            <v>19/07/2017</v>
          </cell>
          <cell r="I5659" t="str">
            <v>Tp. Hồ Chí Minh</v>
          </cell>
          <cell r="K5659" t="str">
            <v>Huyện Củ Chi</v>
          </cell>
          <cell r="O5659" t="str">
            <v>Tổ 12, ấp Bến Đò 1, xã Tân Phú Trung, huyện Củ Chi, TP.HCM</v>
          </cell>
          <cell r="P5659" t="str">
            <v>Tổ 12, ấp Bến Đò 1, xã Tân Phú Trung, huyện Củ Chi, TP.HCM</v>
          </cell>
          <cell r="S5659" t="str">
            <v>KV2</v>
          </cell>
          <cell r="T5659" t="str">
            <v>Tp. Hồ Chí Minh</v>
          </cell>
          <cell r="U5659" t="str">
            <v>Huyện Củ Chi</v>
          </cell>
          <cell r="V5659" t="str">
            <v>Hệ A</v>
          </cell>
          <cell r="W5659" t="str">
            <v>THPT Tân Thông Hội</v>
          </cell>
          <cell r="AC5659" t="str">
            <v>17C1-CNÔ10</v>
          </cell>
          <cell r="AD5659" t="str">
            <v>17C1-CNÔ10</v>
          </cell>
        </row>
        <row r="5660">
          <cell r="C5660" t="str">
            <v>17002111</v>
          </cell>
          <cell r="D5660" t="str">
            <v>Trần Ngọc Nhật</v>
          </cell>
          <cell r="E5660" t="str">
            <v>Huy</v>
          </cell>
          <cell r="F5660" t="str">
            <v>Nam</v>
          </cell>
          <cell r="G5660" t="str">
            <v>29/10/1999</v>
          </cell>
          <cell r="H5660" t="str">
            <v>20/07/2017</v>
          </cell>
          <cell r="I5660" t="str">
            <v>Quảng Ngãi</v>
          </cell>
          <cell r="K5660" t="str">
            <v>Huyện Tư Nghĩa</v>
          </cell>
          <cell r="O5660" t="str">
            <v>KDC số 4, Hải Môn, Nghĩa Hiệp, Tư Nghĩa, Quảng Ngãi</v>
          </cell>
          <cell r="P5660" t="str">
            <v>KDC số 4, Hải Môn, Nghĩa Hiệp, Tư Nghĩa, Quảng Ngãi</v>
          </cell>
          <cell r="S5660" t="str">
            <v>KV3</v>
          </cell>
          <cell r="T5660" t="str">
            <v>Quảng Ngãi</v>
          </cell>
          <cell r="U5660" t="str">
            <v>Huyện Tư Nghĩa</v>
          </cell>
          <cell r="V5660" t="str">
            <v>Hệ A</v>
          </cell>
          <cell r="W5660" t="str">
            <v>ĐH Công Nghiệp Thực Phẩm TP.HCM</v>
          </cell>
          <cell r="Z5660" t="str">
            <v>212430980</v>
          </cell>
          <cell r="AC5660" t="str">
            <v>17C1-CNÔ10</v>
          </cell>
          <cell r="AD5660" t="str">
            <v>17C1-CNÔ10</v>
          </cell>
        </row>
        <row r="5661">
          <cell r="C5661" t="str">
            <v>17001986</v>
          </cell>
          <cell r="D5661" t="str">
            <v>Trương Hoàng</v>
          </cell>
          <cell r="E5661" t="str">
            <v>Huy</v>
          </cell>
          <cell r="F5661" t="str">
            <v>Nam</v>
          </cell>
          <cell r="G5661" t="str">
            <v>15/12/1999</v>
          </cell>
          <cell r="H5661" t="str">
            <v>19/07/2017</v>
          </cell>
          <cell r="I5661" t="str">
            <v>Tp. Hồ Chí Minh</v>
          </cell>
          <cell r="K5661" t="str">
            <v>Quận Tân Phú</v>
          </cell>
          <cell r="O5661" t="str">
            <v>33/12 Lê Trọng Tấn, P.Sơn Kỳ, Q.Tân Phú</v>
          </cell>
          <cell r="P5661" t="str">
            <v>33/12 Lê Trọng Tấn, P.Sơn Kỳ, Q.Tân Phú</v>
          </cell>
          <cell r="S5661" t="str">
            <v>KV3</v>
          </cell>
          <cell r="T5661" t="str">
            <v>Tp. Hồ Chí Minh</v>
          </cell>
          <cell r="U5661" t="str">
            <v>Quận Tân Phú</v>
          </cell>
          <cell r="V5661" t="str">
            <v>Hệ A</v>
          </cell>
          <cell r="W5661" t="str">
            <v>THPT Lý Tự Trọng</v>
          </cell>
          <cell r="Z5661" t="str">
            <v>025871522</v>
          </cell>
          <cell r="AC5661" t="str">
            <v>17C1-CNÔ10</v>
          </cell>
          <cell r="AD5661" t="str">
            <v>17C1-CNÔ10</v>
          </cell>
        </row>
        <row r="5662">
          <cell r="C5662" t="str">
            <v>17002015</v>
          </cell>
          <cell r="D5662" t="str">
            <v>Võ Quốc</v>
          </cell>
          <cell r="E5662" t="str">
            <v>Huy</v>
          </cell>
          <cell r="F5662" t="str">
            <v>Nam</v>
          </cell>
          <cell r="G5662" t="str">
            <v>29/06/1999</v>
          </cell>
          <cell r="H5662" t="str">
            <v>19/07/2017</v>
          </cell>
          <cell r="I5662" t="str">
            <v>Tp. Hồ Chí Minh</v>
          </cell>
          <cell r="K5662" t="str">
            <v>Huyện Củ Chi</v>
          </cell>
          <cell r="O5662" t="str">
            <v>ẤP PHÚ Hiệp,Xã Phú Hoà  Đông ,HUYỆN CỦ CHI, TPHCM</v>
          </cell>
          <cell r="P5662" t="str">
            <v>ẤP PHÚ Hiệp,Xã Phú Hoà  Đông ,HUYỆN CỦ CHI, TPHCM</v>
          </cell>
          <cell r="S5662" t="str">
            <v>KV2</v>
          </cell>
          <cell r="T5662" t="str">
            <v>Tp. Hồ Chí Minh</v>
          </cell>
          <cell r="U5662" t="str">
            <v>Huyện Củ Chi</v>
          </cell>
          <cell r="V5662" t="str">
            <v>Hệ A</v>
          </cell>
          <cell r="W5662" t="str">
            <v>THPT Phú Hòa</v>
          </cell>
          <cell r="Z5662" t="str">
            <v>025893033</v>
          </cell>
          <cell r="AC5662" t="str">
            <v>17C1-CNÔ10</v>
          </cell>
          <cell r="AD5662" t="str">
            <v>17C1-CNÔ10</v>
          </cell>
        </row>
        <row r="5663">
          <cell r="C5663" t="str">
            <v>17001909</v>
          </cell>
          <cell r="D5663" t="str">
            <v>Nguyễn Đình</v>
          </cell>
          <cell r="E5663" t="str">
            <v>Kha</v>
          </cell>
          <cell r="F5663" t="str">
            <v>Nam</v>
          </cell>
          <cell r="G5663" t="str">
            <v>23/12/1999</v>
          </cell>
          <cell r="H5663" t="str">
            <v>19/07/2017</v>
          </cell>
          <cell r="I5663" t="str">
            <v>Đắk Lắk</v>
          </cell>
          <cell r="K5663" t="str">
            <v>Huyện Ea H Leo</v>
          </cell>
          <cell r="O5663" t="str">
            <v>Thôn 4 , Xã Ea Khăl , Huyện Eah'leo, Đắk Lắk</v>
          </cell>
          <cell r="P5663" t="str">
            <v>Thôn 4 , Xã Ea Khăl , Huyện Eah'leo, Đắk Lắk</v>
          </cell>
          <cell r="Q5663" t="str">
            <v>Đối tượng 01</v>
          </cell>
          <cell r="S5663" t="str">
            <v>KV1</v>
          </cell>
          <cell r="T5663" t="str">
            <v>Đắk Lắk</v>
          </cell>
          <cell r="U5663" t="str">
            <v>Huyện Ea H Leo</v>
          </cell>
          <cell r="V5663" t="str">
            <v>Hệ A</v>
          </cell>
          <cell r="W5663" t="str">
            <v>THPT Ea Hleo</v>
          </cell>
          <cell r="Z5663" t="str">
            <v>241728530</v>
          </cell>
          <cell r="AC5663" t="str">
            <v>17C1-CNÔ10</v>
          </cell>
          <cell r="AD5663" t="str">
            <v>17C1-CNÔ10</v>
          </cell>
        </row>
        <row r="5664">
          <cell r="C5664" t="str">
            <v>17001919</v>
          </cell>
          <cell r="D5664" t="str">
            <v>Nguyễn Hùng</v>
          </cell>
          <cell r="E5664" t="str">
            <v>Khanh</v>
          </cell>
          <cell r="F5664" t="str">
            <v>Nam</v>
          </cell>
          <cell r="G5664" t="str">
            <v>24/08/1997</v>
          </cell>
          <cell r="H5664" t="str">
            <v>19/07/2017</v>
          </cell>
          <cell r="I5664" t="str">
            <v>Đồng Tháp</v>
          </cell>
          <cell r="K5664" t="str">
            <v>Huyện Tháp Mười</v>
          </cell>
          <cell r="O5664" t="str">
            <v>ẤP MỸ PHÚ - XÃ PHÚ ĐIỀN - HUYỆN THÁP MƯỜI - ĐỒNG THÁP</v>
          </cell>
          <cell r="P5664" t="str">
            <v>ẤP MỸ PHÚ - XÃ PHÚ ĐIỀN - HUYỆN THÁP MƯỜI - ĐỒNG THÁP</v>
          </cell>
          <cell r="S5664" t="str">
            <v>KV2-NT</v>
          </cell>
          <cell r="T5664" t="str">
            <v>Đồng Tháp</v>
          </cell>
          <cell r="U5664" t="str">
            <v>Huyện Tháp Mười</v>
          </cell>
          <cell r="V5664" t="str">
            <v>Hệ A</v>
          </cell>
          <cell r="W5664" t="str">
            <v>THPT Tháp Mười</v>
          </cell>
          <cell r="Z5664" t="str">
            <v>241883987</v>
          </cell>
          <cell r="AC5664" t="str">
            <v>17C1-CNÔ10</v>
          </cell>
          <cell r="AD5664" t="str">
            <v>17C1-CNÔ10</v>
          </cell>
        </row>
        <row r="5665">
          <cell r="C5665" t="str">
            <v>17001933</v>
          </cell>
          <cell r="D5665" t="str">
            <v>Nguyễn Bữu</v>
          </cell>
          <cell r="E5665" t="str">
            <v>Khánh</v>
          </cell>
          <cell r="F5665" t="str">
            <v>Nam</v>
          </cell>
          <cell r="G5665" t="str">
            <v>06/03/1999</v>
          </cell>
          <cell r="H5665" t="str">
            <v>19/07/2017</v>
          </cell>
          <cell r="I5665" t="str">
            <v>Đồng Tháp</v>
          </cell>
          <cell r="K5665" t="str">
            <v>Huyện Châu Thành</v>
          </cell>
          <cell r="O5665" t="str">
            <v>Tổ 15, ấp Tân Thạnh, xã An Hiệp, huyện Châu Thành, tinh Đồng Tháp</v>
          </cell>
          <cell r="P5665" t="str">
            <v>Tổ 15, ấp Tân Thạnh, xã An Hiệp, huyện Châu Thành, tinh Đồng Tháp</v>
          </cell>
          <cell r="S5665" t="str">
            <v>KV2-NT</v>
          </cell>
          <cell r="T5665" t="str">
            <v>Đồng Tháp</v>
          </cell>
          <cell r="U5665" t="str">
            <v>Huyện Châu Thành</v>
          </cell>
          <cell r="V5665" t="str">
            <v>Hệ A</v>
          </cell>
          <cell r="W5665" t="str">
            <v>THPT Châu Thành 1</v>
          </cell>
          <cell r="Z5665" t="str">
            <v>341972013</v>
          </cell>
          <cell r="AC5665" t="str">
            <v>17C1-CNÔ10</v>
          </cell>
          <cell r="AD5665" t="str">
            <v>17C1-CNÔ10</v>
          </cell>
        </row>
        <row r="5666">
          <cell r="C5666" t="str">
            <v>17002030</v>
          </cell>
          <cell r="D5666" t="str">
            <v>Nguyễn Duy</v>
          </cell>
          <cell r="E5666" t="str">
            <v>Khánh</v>
          </cell>
          <cell r="F5666" t="str">
            <v>Nam</v>
          </cell>
          <cell r="G5666" t="str">
            <v>14/01/1998</v>
          </cell>
          <cell r="H5666" t="str">
            <v>19/07/2017</v>
          </cell>
          <cell r="I5666" t="str">
            <v>Tp. Hồ Chí Minh</v>
          </cell>
          <cell r="K5666" t="str">
            <v>Huyện Củ Chi</v>
          </cell>
          <cell r="O5666" t="str">
            <v>SỐ 62 ĐƯỜNG 66-ẤP XÓM ĐỒNG-XÃ TÂN PHÚ TRUNG-HUYỆN CỦ CHI-TP.HCM</v>
          </cell>
          <cell r="P5666" t="str">
            <v>SỐ 62 ĐƯỜNG 66-ẤP XÓM ĐỒNG-XÃ TÂN PHÚ TRUNG-HUYỆN CỦ CHI-TP.HCM</v>
          </cell>
          <cell r="S5666" t="str">
            <v>KV2</v>
          </cell>
          <cell r="T5666" t="str">
            <v>Tp. Hồ Chí Minh</v>
          </cell>
          <cell r="U5666" t="str">
            <v>Huyện Củ Chi</v>
          </cell>
          <cell r="V5666" t="str">
            <v>Hệ A</v>
          </cell>
          <cell r="W5666" t="str">
            <v>THPT Tân Thông Hội</v>
          </cell>
          <cell r="Z5666" t="str">
            <v>025458536</v>
          </cell>
          <cell r="AC5666" t="str">
            <v>17C1-CNÔ10</v>
          </cell>
          <cell r="AD5666" t="str">
            <v>17C1-CNÔ10</v>
          </cell>
        </row>
        <row r="5667">
          <cell r="C5667" t="str">
            <v>17001974</v>
          </cell>
          <cell r="D5667" t="str">
            <v>Huỳnh Đăng</v>
          </cell>
          <cell r="E5667" t="str">
            <v>Khoa</v>
          </cell>
          <cell r="F5667" t="str">
            <v>Nam</v>
          </cell>
          <cell r="G5667" t="str">
            <v>18/07/1999</v>
          </cell>
          <cell r="H5667" t="str">
            <v>19/07/2017</v>
          </cell>
          <cell r="I5667" t="str">
            <v>Ninh Thuận</v>
          </cell>
          <cell r="K5667" t="str">
            <v>Huyện Ninh Phước</v>
          </cell>
          <cell r="O5667" t="str">
            <v>thôn chất thường - xã phước hậu - huyện ninh phước - tỉnh ninh thuận</v>
          </cell>
          <cell r="S5667" t="str">
            <v>KV1</v>
          </cell>
          <cell r="T5667" t="str">
            <v>Ninh Thuận</v>
          </cell>
          <cell r="U5667" t="str">
            <v>Huyện Ninh Phước</v>
          </cell>
          <cell r="V5667" t="str">
            <v>Hệ A</v>
          </cell>
          <cell r="W5667" t="str">
            <v>THPT Phạm Văn Đồng</v>
          </cell>
          <cell r="Z5667" t="str">
            <v>264537770</v>
          </cell>
          <cell r="AC5667" t="str">
            <v>17C1-CNÔ10</v>
          </cell>
          <cell r="AD5667" t="str">
            <v>17C1-CNÔ10</v>
          </cell>
        </row>
        <row r="5668">
          <cell r="C5668" t="str">
            <v>17002148</v>
          </cell>
          <cell r="D5668" t="str">
            <v>Nguyễn Ngọc</v>
          </cell>
          <cell r="E5668" t="str">
            <v>Khoa</v>
          </cell>
          <cell r="F5668" t="str">
            <v>Nam</v>
          </cell>
          <cell r="G5668" t="str">
            <v>21/11/1999</v>
          </cell>
          <cell r="H5668" t="str">
            <v>20/07/2017</v>
          </cell>
          <cell r="I5668" t="str">
            <v>Long An</v>
          </cell>
          <cell r="K5668" t="str">
            <v>Huyện Thạnh Hoá</v>
          </cell>
          <cell r="O5668" t="str">
            <v>Ấp Ông Hiếu, Xã Thạnh Phú, Huyện Thạnh Hóa, Tỉnh Long An</v>
          </cell>
          <cell r="S5668" t="str">
            <v>KV2-NT</v>
          </cell>
          <cell r="T5668" t="str">
            <v>Long An</v>
          </cell>
          <cell r="U5668" t="str">
            <v>Huyện Thạnh Hoá</v>
          </cell>
          <cell r="V5668" t="str">
            <v>Hệ A</v>
          </cell>
          <cell r="W5668" t="str">
            <v>THPT Thạnh Hóa</v>
          </cell>
          <cell r="Z5668" t="str">
            <v>301671945</v>
          </cell>
          <cell r="AC5668" t="str">
            <v>17C1-CNÔ10</v>
          </cell>
          <cell r="AD5668" t="str">
            <v>17C1-CNÔ10</v>
          </cell>
        </row>
        <row r="5669">
          <cell r="C5669" t="str">
            <v>17002138</v>
          </cell>
          <cell r="D5669" t="str">
            <v>Thái Nguyên</v>
          </cell>
          <cell r="E5669" t="str">
            <v>Khôi</v>
          </cell>
          <cell r="F5669" t="str">
            <v>Nam</v>
          </cell>
          <cell r="G5669" t="str">
            <v>04/08/1999</v>
          </cell>
          <cell r="H5669" t="str">
            <v>20/07/2017</v>
          </cell>
          <cell r="I5669" t="str">
            <v>Quảng Trị</v>
          </cell>
          <cell r="K5669" t="str">
            <v>Huyện Hải Lăng</v>
          </cell>
          <cell r="O5669" t="str">
            <v>Thôn Quy Thiện, xã Hải Quy, huyện Hải Lăng, tỉnh Quảng Trị</v>
          </cell>
          <cell r="P5669" t="str">
            <v>Thôn Quy Thiện, xã Hải Quy, huyện Hải Lăng, tỉnh Quảng Trị</v>
          </cell>
          <cell r="S5669" t="str">
            <v>KV2</v>
          </cell>
          <cell r="T5669" t="str">
            <v>Quảng Trị</v>
          </cell>
          <cell r="U5669" t="str">
            <v>Huyện Hải Lăng</v>
          </cell>
          <cell r="V5669" t="str">
            <v>Hệ A</v>
          </cell>
          <cell r="W5669" t="str">
            <v>THPT Nguyễn Huệ</v>
          </cell>
          <cell r="Z5669" t="str">
            <v>197412963</v>
          </cell>
          <cell r="AC5669" t="str">
            <v>17C1-CNÔ10</v>
          </cell>
          <cell r="AD5669" t="str">
            <v>17C1-CNÔ10</v>
          </cell>
        </row>
        <row r="5670">
          <cell r="C5670" t="str">
            <v>17001938</v>
          </cell>
          <cell r="D5670" t="str">
            <v>Nguyễn Tuấn</v>
          </cell>
          <cell r="E5670" t="str">
            <v>Kiệt</v>
          </cell>
          <cell r="F5670" t="str">
            <v>Nam</v>
          </cell>
          <cell r="G5670" t="str">
            <v>31/01/1999</v>
          </cell>
          <cell r="H5670" t="str">
            <v>19/07/2017</v>
          </cell>
          <cell r="I5670" t="str">
            <v>Quảng Ngãi</v>
          </cell>
          <cell r="K5670" t="str">
            <v>Huyện Mộ Đức</v>
          </cell>
          <cell r="O5670" t="str">
            <v>Trần Thị Nhi, khu dân cư số 26, thôn Phước Điền, xã Đức Hòa, huyện Mộ Đức, tỉnh Quảng Ngãi</v>
          </cell>
          <cell r="P5670" t="str">
            <v>Trần Thị Nhi, khu dân cư số 26, thôn Phước Điền, xã Đức Hòa, huyện Mộ Đức, tỉnh Quảng Ngãi</v>
          </cell>
          <cell r="S5670" t="str">
            <v>KV2-NT</v>
          </cell>
          <cell r="T5670" t="str">
            <v>Quảng Ngãi</v>
          </cell>
          <cell r="U5670" t="str">
            <v>Huyện Mộ Đức</v>
          </cell>
          <cell r="V5670" t="str">
            <v>Hệ A</v>
          </cell>
          <cell r="W5670" t="str">
            <v>Trung tâm GDNN-GDTX huyện Mộ Đức</v>
          </cell>
          <cell r="Z5670" t="str">
            <v>251158456</v>
          </cell>
          <cell r="AC5670" t="str">
            <v>17C1-CNÔ10</v>
          </cell>
          <cell r="AD5670" t="str">
            <v>17C1-CNÔ10</v>
          </cell>
        </row>
        <row r="5671">
          <cell r="C5671" t="str">
            <v>17001908</v>
          </cell>
          <cell r="D5671" t="str">
            <v>Phạm Tấn</v>
          </cell>
          <cell r="E5671" t="str">
            <v>Lên</v>
          </cell>
          <cell r="F5671" t="str">
            <v>Nam</v>
          </cell>
          <cell r="G5671" t="str">
            <v>20/06/1999</v>
          </cell>
          <cell r="H5671" t="str">
            <v>19/07/2017</v>
          </cell>
          <cell r="I5671" t="str">
            <v>Quảng Ngãi</v>
          </cell>
          <cell r="K5671" t="str">
            <v>Huyện Lý Sơn</v>
          </cell>
          <cell r="O5671" t="str">
            <v>Đội 15 thôn Đông, xã An Hải, huyện Lý Sơn, tỉnh Quảng Ngãi</v>
          </cell>
          <cell r="P5671" t="str">
            <v>Đội 15 thôn Đông, xã An Hải, huyện Lý Sơn, tỉnh Quảng Ngãi</v>
          </cell>
          <cell r="S5671" t="str">
            <v>KV1</v>
          </cell>
          <cell r="T5671" t="str">
            <v>Quảng Ngãi</v>
          </cell>
          <cell r="U5671" t="str">
            <v>Huyện Lý Sơn</v>
          </cell>
          <cell r="V5671" t="str">
            <v>Hệ A</v>
          </cell>
          <cell r="W5671" t="str">
            <v>Trường THPT Lý Sơn</v>
          </cell>
          <cell r="Z5671" t="str">
            <v>212617610</v>
          </cell>
          <cell r="AC5671" t="str">
            <v>17C1-CNÔ10</v>
          </cell>
          <cell r="AD5671" t="str">
            <v>17C1-CNÔ10</v>
          </cell>
        </row>
        <row r="5672">
          <cell r="C5672" t="str">
            <v>17002150</v>
          </cell>
          <cell r="D5672" t="str">
            <v>Nguyễn Tấn</v>
          </cell>
          <cell r="E5672" t="str">
            <v>Lộc</v>
          </cell>
          <cell r="F5672" t="str">
            <v>Nam</v>
          </cell>
          <cell r="G5672" t="str">
            <v>17/10/1999</v>
          </cell>
          <cell r="H5672" t="str">
            <v>20/07/2017</v>
          </cell>
          <cell r="I5672" t="str">
            <v>Tp. Hồ Chí Minh</v>
          </cell>
          <cell r="K5672" t="str">
            <v>Huyện Củ Chi</v>
          </cell>
          <cell r="O5672" t="str">
            <v>11/11B ĐƯỜNG 659 ẤP BÀU ĐIỀU XÃ PHƯỚC THẠNH HUYỆN CỦ CHI TPHCM</v>
          </cell>
          <cell r="P5672" t="str">
            <v>11/11B ĐƯỜNG 659 ẤP BÀU ĐIỀU XÃ PHƯỚC THẠNH HUYỆN CỦ CHI TPHCM</v>
          </cell>
          <cell r="S5672" t="str">
            <v>KV2</v>
          </cell>
          <cell r="T5672" t="str">
            <v>Tp. Hồ Chí Minh</v>
          </cell>
          <cell r="U5672" t="str">
            <v>Huyện Củ Chi</v>
          </cell>
          <cell r="V5672" t="str">
            <v>Hệ A</v>
          </cell>
          <cell r="W5672" t="str">
            <v>THPT Quang Trung</v>
          </cell>
          <cell r="Z5672" t="str">
            <v>025915452</v>
          </cell>
          <cell r="AC5672" t="str">
            <v>17C1-CNÔ10</v>
          </cell>
          <cell r="AD5672" t="str">
            <v>17C1-CNÔ10</v>
          </cell>
        </row>
        <row r="5673">
          <cell r="C5673" t="str">
            <v>17001988</v>
          </cell>
          <cell r="D5673" t="str">
            <v>Trịnh Thanh</v>
          </cell>
          <cell r="E5673" t="str">
            <v>Long</v>
          </cell>
          <cell r="F5673" t="str">
            <v>Nam</v>
          </cell>
          <cell r="G5673" t="str">
            <v>09/12/1996</v>
          </cell>
          <cell r="H5673" t="str">
            <v>19/07/2017</v>
          </cell>
          <cell r="I5673" t="str">
            <v>Tp. Hồ Chí Minh</v>
          </cell>
          <cell r="K5673" t="str">
            <v>Quận 10</v>
          </cell>
          <cell r="O5673" t="str">
            <v>1B TRẦN BÌNH TRỌNG PHƯỜNG 1 QUẬN 10 TPHCM</v>
          </cell>
          <cell r="P5673" t="str">
            <v>1B TRẦN BÌNH TRỌNG PHƯỜNG 1 QUẬN 10 TPHCM</v>
          </cell>
          <cell r="S5673" t="str">
            <v>KV3</v>
          </cell>
          <cell r="T5673" t="str">
            <v>Tp. Hồ Chí Minh</v>
          </cell>
          <cell r="U5673" t="str">
            <v>Quận 10</v>
          </cell>
          <cell r="V5673" t="str">
            <v>Hệ A</v>
          </cell>
          <cell r="W5673" t="str">
            <v>THPT Tạ Quang Bửu</v>
          </cell>
          <cell r="Z5673" t="str">
            <v>025705610</v>
          </cell>
          <cell r="AC5673" t="str">
            <v>17C1-CNÔ10</v>
          </cell>
          <cell r="AD5673" t="str">
            <v>17C1-CNÔ10</v>
          </cell>
        </row>
        <row r="5674">
          <cell r="C5674" t="str">
            <v>17002135</v>
          </cell>
          <cell r="D5674" t="str">
            <v>Trần Công</v>
          </cell>
          <cell r="E5674" t="str">
            <v>Minh</v>
          </cell>
          <cell r="F5674" t="str">
            <v>Nam</v>
          </cell>
          <cell r="G5674" t="str">
            <v>19/08/1999</v>
          </cell>
          <cell r="H5674" t="str">
            <v>20/07/2017</v>
          </cell>
          <cell r="I5674" t="str">
            <v>Bà Rịa-Vũng Tàu</v>
          </cell>
          <cell r="K5674" t="str">
            <v>Thành phố Bà Rịa</v>
          </cell>
          <cell r="O5674" t="str">
            <v>25/32 LÊ LỢI, P.4, TP. BÀ RỊA - VŨNG TÀU</v>
          </cell>
          <cell r="P5674" t="str">
            <v>25/32 LÊ LỢI, P.4, TP. BÀ RỊA - VŨNG TÀU</v>
          </cell>
          <cell r="S5674" t="str">
            <v>KV2</v>
          </cell>
          <cell r="T5674" t="str">
            <v>Bà Rịa-Vũng Tàu</v>
          </cell>
          <cell r="U5674" t="str">
            <v>Thành phố Bà Rịa</v>
          </cell>
          <cell r="V5674" t="str">
            <v>Hệ A</v>
          </cell>
          <cell r="W5674" t="str">
            <v>THPT Lê Hồng Phong</v>
          </cell>
          <cell r="Z5674" t="str">
            <v>077099000281</v>
          </cell>
          <cell r="AC5674" t="str">
            <v>17C1-CNÔ10</v>
          </cell>
          <cell r="AD5674" t="str">
            <v>17C1-CNÔ10</v>
          </cell>
        </row>
        <row r="5675">
          <cell r="C5675" t="str">
            <v>17001994</v>
          </cell>
          <cell r="D5675" t="str">
            <v>Bùi Tiến</v>
          </cell>
          <cell r="E5675" t="str">
            <v>Nghị</v>
          </cell>
          <cell r="F5675" t="str">
            <v>Nam</v>
          </cell>
          <cell r="G5675" t="str">
            <v>26/11/1999</v>
          </cell>
          <cell r="H5675" t="str">
            <v>19/07/2017</v>
          </cell>
          <cell r="I5675" t="str">
            <v>Tp. Hồ Chí Minh</v>
          </cell>
          <cell r="K5675" t="str">
            <v>Quận 12</v>
          </cell>
          <cell r="O5675" t="str">
            <v>22/6 Tổ 3, Khu phố 4, Nguyễn Văn Quá, phường Đông Hưng Thuận, Q.12, TP.HCM</v>
          </cell>
          <cell r="P5675" t="str">
            <v>22/6 Tổ 3, Khu phố 4, Nguyễn Văn Quá, phường Đông Hưng Thuận, Q.12, TP.HCM</v>
          </cell>
          <cell r="S5675" t="str">
            <v>KV3</v>
          </cell>
          <cell r="T5675" t="str">
            <v>Tp. Hồ Chí Minh</v>
          </cell>
          <cell r="U5675" t="str">
            <v>Quận 12</v>
          </cell>
          <cell r="V5675" t="str">
            <v>Hệ A</v>
          </cell>
          <cell r="W5675" t="str">
            <v>TTGDTX Quận 12</v>
          </cell>
          <cell r="Z5675" t="str">
            <v>025867406</v>
          </cell>
          <cell r="AC5675" t="str">
            <v>17C1-CNÔ10</v>
          </cell>
          <cell r="AD5675" t="str">
            <v>17C1-CNÔ10</v>
          </cell>
        </row>
        <row r="5676">
          <cell r="C5676" t="str">
            <v>17002147</v>
          </cell>
          <cell r="D5676" t="str">
            <v>Trương Trọng</v>
          </cell>
          <cell r="E5676" t="str">
            <v>Nghĩa</v>
          </cell>
          <cell r="F5676" t="str">
            <v>Nam</v>
          </cell>
          <cell r="G5676" t="str">
            <v>24/09/1999</v>
          </cell>
          <cell r="H5676" t="str">
            <v>20/07/2017</v>
          </cell>
          <cell r="I5676" t="str">
            <v>Đồng Tháp</v>
          </cell>
          <cell r="K5676" t="str">
            <v>Huyện Châu Thành</v>
          </cell>
          <cell r="O5676" t="str">
            <v>Tổ 15, Ấp Tân Hóa, Xã An Hiệp, Huyện Châu Thành, Tỉnh Đồng Tháp</v>
          </cell>
          <cell r="P5676" t="str">
            <v>Tổ 15, Ấp Tân Hóa, Xã An Hiệp, Huyện Châu Thành, Tỉnh Đồng Tháp</v>
          </cell>
          <cell r="S5676" t="str">
            <v>KV2-NT</v>
          </cell>
          <cell r="T5676" t="str">
            <v>Đồng Tháp</v>
          </cell>
          <cell r="U5676" t="str">
            <v>Huyện Châu Thành</v>
          </cell>
          <cell r="V5676" t="str">
            <v>Hệ A</v>
          </cell>
          <cell r="W5676" t="str">
            <v>THPT Châu Thành 1</v>
          </cell>
          <cell r="Z5676" t="str">
            <v>342021848</v>
          </cell>
          <cell r="AC5676" t="str">
            <v>17C1-CNÔ10</v>
          </cell>
          <cell r="AD5676" t="str">
            <v>17C1-CNÔ10</v>
          </cell>
        </row>
        <row r="5677">
          <cell r="C5677" t="str">
            <v>17002060</v>
          </cell>
          <cell r="D5677" t="str">
            <v>Trần Văn</v>
          </cell>
          <cell r="E5677" t="str">
            <v>Nguyên</v>
          </cell>
          <cell r="F5677" t="str">
            <v>Nam</v>
          </cell>
          <cell r="G5677" t="str">
            <v>28/12/1999</v>
          </cell>
          <cell r="H5677" t="str">
            <v>19/07/2017</v>
          </cell>
          <cell r="I5677" t="str">
            <v>Bình Thuận</v>
          </cell>
          <cell r="K5677" t="str">
            <v>Huyện Tuy Phong</v>
          </cell>
          <cell r="O5677" t="str">
            <v>76/C - Trần Hưng Đạo - Phan Rí Cửa - Tuy Phong - Bình Thuận</v>
          </cell>
          <cell r="P5677" t="str">
            <v>76/C - Trần Hưng Đạo - Phan Rí Cửa - Tuy Phong - Bình Thuận</v>
          </cell>
          <cell r="S5677" t="str">
            <v>KV2-NT</v>
          </cell>
          <cell r="T5677" t="str">
            <v>Bình Thuận</v>
          </cell>
          <cell r="U5677" t="str">
            <v>Huyện Tuy Phong</v>
          </cell>
          <cell r="V5677" t="str">
            <v>Hệ A</v>
          </cell>
          <cell r="W5677" t="str">
            <v>THPT Hòa Đa</v>
          </cell>
          <cell r="Z5677" t="str">
            <v>261513317</v>
          </cell>
          <cell r="AC5677" t="str">
            <v>17C1-CNÔ10</v>
          </cell>
          <cell r="AD5677" t="str">
            <v>17C1-CNÔ10</v>
          </cell>
        </row>
        <row r="5678">
          <cell r="C5678" t="str">
            <v>17001939</v>
          </cell>
          <cell r="D5678" t="str">
            <v>Đặng Hữu</v>
          </cell>
          <cell r="E5678" t="str">
            <v>Phát</v>
          </cell>
          <cell r="F5678" t="str">
            <v>Nam</v>
          </cell>
          <cell r="G5678" t="str">
            <v>07/02/1999</v>
          </cell>
          <cell r="H5678" t="str">
            <v>19/07/2017</v>
          </cell>
          <cell r="I5678" t="str">
            <v>Bình Định</v>
          </cell>
          <cell r="K5678" t="str">
            <v>Huyện Vĩnh Thạnh</v>
          </cell>
          <cell r="O5678" t="str">
            <v>Định Tam, Vĩnh Hảo, Vĩnh Thạnh, Bình Định</v>
          </cell>
          <cell r="P5678" t="str">
            <v>Định Tam, Vĩnh Hảo, Vĩnh Thạnh, Bình Định</v>
          </cell>
          <cell r="S5678" t="str">
            <v>KV1</v>
          </cell>
          <cell r="T5678" t="str">
            <v>Bình Định</v>
          </cell>
          <cell r="U5678" t="str">
            <v>Huyện Vĩnh Thạnh</v>
          </cell>
          <cell r="V5678" t="str">
            <v>Hệ A</v>
          </cell>
          <cell r="W5678" t="str">
            <v>THPT Vĩnh Thạnh</v>
          </cell>
          <cell r="AC5678" t="str">
            <v>17C1-CNÔ10</v>
          </cell>
          <cell r="AD5678" t="str">
            <v>17C1-CNÔ10</v>
          </cell>
        </row>
        <row r="5679">
          <cell r="C5679" t="str">
            <v>17002140</v>
          </cell>
          <cell r="D5679" t="str">
            <v>Hồ Tấn</v>
          </cell>
          <cell r="E5679" t="str">
            <v>Phát</v>
          </cell>
          <cell r="F5679" t="str">
            <v>Nam</v>
          </cell>
          <cell r="G5679" t="str">
            <v>25/09/1998</v>
          </cell>
          <cell r="H5679" t="str">
            <v>20/07/2017</v>
          </cell>
          <cell r="I5679" t="str">
            <v>Tp. Hồ Chí Minh</v>
          </cell>
          <cell r="K5679" t="str">
            <v>Quận Bình Tân</v>
          </cell>
          <cell r="O5679" t="str">
            <v>548/18/3 KP 17 TÂN KỲ TÂN QUÍ BÌNH HƯNG HÒA Q BÌNH TÂN TPHCM</v>
          </cell>
          <cell r="P5679" t="str">
            <v>548/18/3 KP 17 TÂN KỲ TÂN QUÍ BÌNH HƯNG HÒA Q BÌNH TÂN TPHCM</v>
          </cell>
          <cell r="S5679" t="str">
            <v>KV3</v>
          </cell>
          <cell r="T5679" t="str">
            <v>Tp. Hồ Chí Minh</v>
          </cell>
          <cell r="U5679" t="str">
            <v>Quận Bình Tân</v>
          </cell>
          <cell r="V5679" t="str">
            <v>Hệ A</v>
          </cell>
          <cell r="W5679" t="str">
            <v>THPT Lý Tự Trọng</v>
          </cell>
          <cell r="Z5679" t="str">
            <v>025795884</v>
          </cell>
          <cell r="AC5679" t="str">
            <v>17C1-CNÔ10</v>
          </cell>
          <cell r="AD5679" t="str">
            <v>17C1-CNÔ10</v>
          </cell>
        </row>
        <row r="5680">
          <cell r="C5680" t="str">
            <v>17002129</v>
          </cell>
          <cell r="D5680" t="str">
            <v>Lê Thanh</v>
          </cell>
          <cell r="E5680" t="str">
            <v>Phong</v>
          </cell>
          <cell r="F5680" t="str">
            <v>Nam</v>
          </cell>
          <cell r="G5680" t="str">
            <v>10/01/1999</v>
          </cell>
          <cell r="H5680" t="str">
            <v>20/07/2017</v>
          </cell>
          <cell r="I5680" t="str">
            <v>Bình Thuận</v>
          </cell>
          <cell r="K5680" t="str">
            <v>Thành phố Phan Thiết</v>
          </cell>
          <cell r="O5680" t="str">
            <v>Thôn Tiến Thạnh - Xã Tiến lợi, TP Phan Thiết, Bình Thuận</v>
          </cell>
          <cell r="P5680" t="str">
            <v>Thôn Tiến Thạnh - Xã Tiến lợi, TP Phan Thiết, Bình Thuận</v>
          </cell>
          <cell r="S5680" t="str">
            <v>KV1</v>
          </cell>
          <cell r="T5680" t="str">
            <v>Bình Thuận</v>
          </cell>
          <cell r="U5680" t="str">
            <v>Thành phố Phan Thiết</v>
          </cell>
          <cell r="V5680" t="str">
            <v>Hệ A</v>
          </cell>
          <cell r="W5680" t="str">
            <v>THPT Phan Chu Trinh</v>
          </cell>
          <cell r="Z5680" t="str">
            <v>261545778</v>
          </cell>
          <cell r="AC5680" t="str">
            <v>17C1-CNÔ10</v>
          </cell>
          <cell r="AD5680" t="str">
            <v>17C1-CNÔ10</v>
          </cell>
        </row>
        <row r="5681">
          <cell r="C5681" t="str">
            <v>17002089</v>
          </cell>
          <cell r="D5681" t="str">
            <v>Nguyễn Thanh</v>
          </cell>
          <cell r="E5681" t="str">
            <v>Phong</v>
          </cell>
          <cell r="F5681" t="str">
            <v>Nam</v>
          </cell>
          <cell r="G5681" t="str">
            <v>03/05/1999</v>
          </cell>
          <cell r="H5681" t="str">
            <v>20/07/2017</v>
          </cell>
          <cell r="I5681" t="str">
            <v>Tiền Giang</v>
          </cell>
          <cell r="K5681" t="str">
            <v>Huyện Cai Lậy</v>
          </cell>
          <cell r="O5681" t="str">
            <v>Ấp 7, Xã Mỹ Thành Nam, H.Cai Lậy, T.Tiền Giang</v>
          </cell>
          <cell r="P5681" t="str">
            <v>Ấp 7, Xã Mỹ Thành Nam, H.Cai Lậy, T.Tiền Giang</v>
          </cell>
          <cell r="S5681" t="str">
            <v>KV2-NT</v>
          </cell>
          <cell r="T5681" t="str">
            <v>Tiền Giang</v>
          </cell>
          <cell r="U5681" t="str">
            <v>Huyện Cai Lậy</v>
          </cell>
          <cell r="V5681" t="str">
            <v>Hệ A</v>
          </cell>
          <cell r="W5681" t="str">
            <v>THPT Phan Việt Thống</v>
          </cell>
          <cell r="Z5681" t="str">
            <v>312392727</v>
          </cell>
          <cell r="AC5681" t="str">
            <v>17C1-CNÔ10</v>
          </cell>
          <cell r="AD5681" t="str">
            <v>17C1-CNÔ10</v>
          </cell>
        </row>
        <row r="5682">
          <cell r="C5682" t="str">
            <v>17002017</v>
          </cell>
          <cell r="D5682" t="str">
            <v>Nguyễn Minh</v>
          </cell>
          <cell r="E5682" t="str">
            <v>Phương</v>
          </cell>
          <cell r="F5682" t="str">
            <v>Nam</v>
          </cell>
          <cell r="G5682" t="str">
            <v>27/08/1999</v>
          </cell>
          <cell r="H5682" t="str">
            <v>19/07/2017</v>
          </cell>
          <cell r="I5682" t="str">
            <v>Tây Ninh</v>
          </cell>
          <cell r="K5682" t="str">
            <v>Huyện Châu Thành</v>
          </cell>
          <cell r="O5682" t="str">
            <v>204 ấp Bình Phong, xã Thái Bình, huyện Châu Thành, Tây Ninh</v>
          </cell>
          <cell r="P5682" t="str">
            <v>204 ấp Bình Phong, xã Thái Bình, huyện Châu Thành, Tây Ninh</v>
          </cell>
          <cell r="S5682" t="str">
            <v>KV2</v>
          </cell>
          <cell r="T5682" t="str">
            <v>Tây Ninh</v>
          </cell>
          <cell r="U5682" t="str">
            <v>Huyện Châu Thành</v>
          </cell>
          <cell r="V5682" t="str">
            <v>Hệ A</v>
          </cell>
          <cell r="W5682" t="str">
            <v>THPT Trần Đại Nghĩa</v>
          </cell>
          <cell r="Z5682" t="str">
            <v>291217935</v>
          </cell>
          <cell r="AC5682" t="str">
            <v>17C1-CNÔ10</v>
          </cell>
          <cell r="AD5682" t="str">
            <v>17C1-CNÔ10</v>
          </cell>
        </row>
        <row r="5683">
          <cell r="C5683" t="str">
            <v>17001905</v>
          </cell>
          <cell r="D5683" t="str">
            <v>Phạm Đình</v>
          </cell>
          <cell r="E5683" t="str">
            <v>Sang</v>
          </cell>
          <cell r="F5683" t="str">
            <v>Nam</v>
          </cell>
          <cell r="G5683" t="str">
            <v>29/06/1998</v>
          </cell>
          <cell r="H5683" t="str">
            <v>19/07/2017</v>
          </cell>
          <cell r="I5683" t="str">
            <v>Đắk Lắk</v>
          </cell>
          <cell r="K5683" t="str">
            <v>Thành phố Buôn Ma Thuột</v>
          </cell>
          <cell r="O5683" t="str">
            <v>Thôn 11, Xã Hòa Khánh, Thành Phố Buôn Mê Thuột , Tỉnh Đắk Lắk</v>
          </cell>
          <cell r="P5683" t="str">
            <v>Thôn 11, Xã Hòa Khánh, Thành Phố Buôn Mê Thuột , Tỉnh Đắk Lắk</v>
          </cell>
          <cell r="S5683" t="str">
            <v>KV1</v>
          </cell>
          <cell r="T5683" t="str">
            <v>Đắk Lắk</v>
          </cell>
          <cell r="U5683" t="str">
            <v>Thành phố Buôn Ma Thuột</v>
          </cell>
          <cell r="V5683" t="str">
            <v>Hệ A</v>
          </cell>
          <cell r="W5683" t="str">
            <v>THPT Lê Duẩn</v>
          </cell>
          <cell r="Z5683" t="str">
            <v>041802949</v>
          </cell>
          <cell r="AA5683">
            <v>42738</v>
          </cell>
          <cell r="AB5683" t="str">
            <v>đăks lắk</v>
          </cell>
          <cell r="AC5683" t="str">
            <v>17C1-CNÔ10</v>
          </cell>
          <cell r="AD5683" t="str">
            <v>17C1-CNÔ10</v>
          </cell>
        </row>
        <row r="5684">
          <cell r="C5684" t="str">
            <v>17002146</v>
          </cell>
          <cell r="D5684" t="str">
            <v>Trần Tấn</v>
          </cell>
          <cell r="E5684" t="str">
            <v>Tài</v>
          </cell>
          <cell r="F5684" t="str">
            <v>Nam</v>
          </cell>
          <cell r="G5684" t="str">
            <v>02/12/1999</v>
          </cell>
          <cell r="H5684" t="str">
            <v>20/07/2017</v>
          </cell>
          <cell r="I5684" t="str">
            <v>Tp. Hồ Chí Minh</v>
          </cell>
          <cell r="K5684" t="str">
            <v>Huyện Hóc Môn</v>
          </cell>
          <cell r="O5684" t="str">
            <v>4/10 Ấp 3, Xã Đông Thạnh, Huyện Hóc Môn, Tp.HCM</v>
          </cell>
          <cell r="P5684" t="str">
            <v>4/10 Ấp 3, Xã Đông Thạnh, Huyện Hóc Môn, Tp.HCM</v>
          </cell>
          <cell r="S5684" t="str">
            <v>KV3</v>
          </cell>
          <cell r="T5684" t="str">
            <v>Tp. Hồ Chí Minh</v>
          </cell>
          <cell r="U5684" t="str">
            <v>Huyện Hóc Môn</v>
          </cell>
          <cell r="V5684" t="str">
            <v>Hệ A</v>
          </cell>
          <cell r="W5684" t="str">
            <v>TTGDTX Quận 12</v>
          </cell>
          <cell r="Z5684" t="str">
            <v>026083307</v>
          </cell>
          <cell r="AC5684" t="str">
            <v>17C1-CNÔ10</v>
          </cell>
          <cell r="AD5684" t="str">
            <v>17C1-CNÔ10</v>
          </cell>
        </row>
        <row r="5685">
          <cell r="C5685" t="str">
            <v>17001917</v>
          </cell>
          <cell r="D5685" t="str">
            <v>Trần Quốc</v>
          </cell>
          <cell r="E5685" t="str">
            <v>Tiên</v>
          </cell>
          <cell r="F5685" t="str">
            <v>Nam</v>
          </cell>
          <cell r="G5685" t="str">
            <v>06/07/1999</v>
          </cell>
          <cell r="H5685" t="str">
            <v>19/07/2017</v>
          </cell>
          <cell r="I5685" t="str">
            <v>Ninh Thuận</v>
          </cell>
          <cell r="K5685" t="str">
            <v>Th. phố Phan Rang -Tháp Chàm</v>
          </cell>
          <cell r="O5685" t="str">
            <v>Khu phố 1, Phường Mỹ Bình, Tp. Phan Rang - Tháp Chàm, Tỉnh Ninh Thuận</v>
          </cell>
          <cell r="P5685" t="str">
            <v>Khu phố 1, Phường Mỹ Bình, Tp. Phan Rang - Tháp Chàm, Tỉnh Ninh Thuận</v>
          </cell>
          <cell r="S5685" t="str">
            <v>KV2</v>
          </cell>
          <cell r="T5685" t="str">
            <v>Ninh Thuận</v>
          </cell>
          <cell r="U5685" t="str">
            <v>Th. phố Phan Rang -Tháp Chàm</v>
          </cell>
          <cell r="V5685" t="str">
            <v>Hệ A</v>
          </cell>
          <cell r="W5685" t="str">
            <v>THPT Chu Văn An</v>
          </cell>
          <cell r="Z5685" t="str">
            <v>264530513</v>
          </cell>
          <cell r="AC5685" t="str">
            <v>17C1-CNÔ10</v>
          </cell>
          <cell r="AD5685" t="str">
            <v>17C1-CNÔ10</v>
          </cell>
        </row>
        <row r="5686">
          <cell r="C5686" t="str">
            <v>17002097</v>
          </cell>
          <cell r="D5686" t="str">
            <v>Trần Anh</v>
          </cell>
          <cell r="E5686" t="str">
            <v>Toàn</v>
          </cell>
          <cell r="F5686" t="str">
            <v>Nam</v>
          </cell>
          <cell r="G5686" t="str">
            <v>05/08/1999</v>
          </cell>
          <cell r="H5686" t="str">
            <v>20/07/2017</v>
          </cell>
          <cell r="I5686" t="str">
            <v>Đồng Tháp</v>
          </cell>
          <cell r="K5686" t="str">
            <v>Thành phố Cao Lãnh</v>
          </cell>
          <cell r="O5686" t="str">
            <v>280 Lê Lợi, Phường 2, Tổ 49, Khóm 3, TP.Cao Lãnh, Đồng Tháp</v>
          </cell>
          <cell r="P5686" t="str">
            <v>11 Nguyễn Thái Bình, Khu 500 Căn, Phuờng Mỹ Phú, TP. Cao Lãnh, Đồng Tháp</v>
          </cell>
          <cell r="S5686" t="str">
            <v>KV2</v>
          </cell>
          <cell r="T5686" t="str">
            <v>Đồng Tháp</v>
          </cell>
          <cell r="U5686" t="str">
            <v>Thành phố Cao Lãnh</v>
          </cell>
          <cell r="V5686" t="str">
            <v>Hệ A</v>
          </cell>
          <cell r="W5686" t="str">
            <v>THPT Đỗ Công Tường</v>
          </cell>
          <cell r="Z5686" t="str">
            <v>342002524</v>
          </cell>
          <cell r="AC5686" t="str">
            <v>17C1-CNÔ10</v>
          </cell>
          <cell r="AD5686" t="str">
            <v>17C1-CNÔ10</v>
          </cell>
        </row>
        <row r="5687">
          <cell r="C5687" t="str">
            <v>17001966</v>
          </cell>
          <cell r="D5687" t="str">
            <v>Nguyễn Minh</v>
          </cell>
          <cell r="E5687" t="str">
            <v>Trí</v>
          </cell>
          <cell r="F5687" t="str">
            <v>Nam</v>
          </cell>
          <cell r="G5687" t="str">
            <v>22/09/1999</v>
          </cell>
          <cell r="H5687" t="str">
            <v>19/07/2017</v>
          </cell>
          <cell r="I5687" t="str">
            <v>Tp. Hồ Chí Minh</v>
          </cell>
          <cell r="K5687" t="str">
            <v>Huyện Củ Chi</v>
          </cell>
          <cell r="O5687" t="str">
            <v>Ấp 4 Tổ 10 Huỳnh Minh Mương, xã Tân Thạnh Đông, Huyện Củ Chi, TPHCM</v>
          </cell>
          <cell r="S5687" t="str">
            <v>KV2</v>
          </cell>
          <cell r="T5687" t="str">
            <v>Tp. Hồ Chí Minh</v>
          </cell>
          <cell r="U5687" t="str">
            <v>Huyện Củ Chi</v>
          </cell>
          <cell r="V5687" t="str">
            <v>Hệ A</v>
          </cell>
          <cell r="W5687" t="str">
            <v>THPT Trung Phú</v>
          </cell>
          <cell r="Z5687" t="str">
            <v>025892369</v>
          </cell>
          <cell r="AC5687" t="str">
            <v>17C1-CNÔ10</v>
          </cell>
          <cell r="AD5687" t="str">
            <v>17C1-CNÔ10</v>
          </cell>
        </row>
        <row r="5688">
          <cell r="C5688" t="str">
            <v>17001951</v>
          </cell>
          <cell r="D5688" t="str">
            <v>Huỳnh Phạm Minh</v>
          </cell>
          <cell r="E5688" t="str">
            <v>Trung</v>
          </cell>
          <cell r="F5688" t="str">
            <v>Nam</v>
          </cell>
          <cell r="G5688" t="str">
            <v>15/04/1999</v>
          </cell>
          <cell r="H5688" t="str">
            <v>19/07/2017</v>
          </cell>
          <cell r="I5688" t="str">
            <v>Tp. Hồ Chí Minh</v>
          </cell>
          <cell r="K5688" t="str">
            <v>Huyện Hóc Môn</v>
          </cell>
          <cell r="O5688" t="str">
            <v>42/6C xã Xuân Thới Đông, huyện Hóc Môn, TP.HCM</v>
          </cell>
          <cell r="P5688" t="str">
            <v>42/6C xã Xuân Thới Đông, huyện Hóc Môn, TP.HCM</v>
          </cell>
          <cell r="S5688" t="str">
            <v>KV2</v>
          </cell>
          <cell r="T5688" t="str">
            <v>Tp. Hồ Chí Minh</v>
          </cell>
          <cell r="U5688" t="str">
            <v>Huyện Hóc Môn</v>
          </cell>
          <cell r="V5688" t="str">
            <v>Hệ A</v>
          </cell>
          <cell r="W5688" t="str">
            <v>THPT Phạm Văn Sáng</v>
          </cell>
          <cell r="Z5688" t="str">
            <v>026034853</v>
          </cell>
          <cell r="AC5688" t="str">
            <v>17C1-CNÔ10</v>
          </cell>
          <cell r="AD5688" t="str">
            <v>17C1-CNÔ10</v>
          </cell>
        </row>
        <row r="5689">
          <cell r="C5689" t="str">
            <v>17002031</v>
          </cell>
          <cell r="D5689" t="str">
            <v>Hồ Văn</v>
          </cell>
          <cell r="E5689" t="str">
            <v>Trường</v>
          </cell>
          <cell r="F5689" t="str">
            <v>Nam</v>
          </cell>
          <cell r="G5689" t="str">
            <v>10/10/1998</v>
          </cell>
          <cell r="H5689" t="str">
            <v>19/07/2017</v>
          </cell>
          <cell r="I5689" t="str">
            <v>Bình Định</v>
          </cell>
          <cell r="K5689" t="str">
            <v>Thành phố Quy Nhơn</v>
          </cell>
          <cell r="O5689" t="str">
            <v>271 Bạch Đằng , Phường Trần Hưng Đạo , TP.Quy Nhơn ,  Tỉnh Bình Định.</v>
          </cell>
          <cell r="S5689" t="str">
            <v>KV2</v>
          </cell>
          <cell r="T5689" t="str">
            <v>Bình Định</v>
          </cell>
          <cell r="U5689" t="str">
            <v>Thành phố Quy Nhơn</v>
          </cell>
          <cell r="V5689" t="str">
            <v>Hệ A</v>
          </cell>
          <cell r="W5689" t="str">
            <v>THPT Trần Cao Vân</v>
          </cell>
          <cell r="Z5689" t="str">
            <v>215445198</v>
          </cell>
          <cell r="AC5689" t="str">
            <v>17C1-CNÔ10</v>
          </cell>
          <cell r="AD5689" t="str">
            <v>17C1-CNÔ10</v>
          </cell>
        </row>
        <row r="5690">
          <cell r="C5690" t="str">
            <v>17002004</v>
          </cell>
          <cell r="D5690" t="str">
            <v>Nguyễn Xuân</v>
          </cell>
          <cell r="E5690" t="str">
            <v>Trường</v>
          </cell>
          <cell r="F5690" t="str">
            <v>Nam</v>
          </cell>
          <cell r="G5690" t="str">
            <v>08/10/1999</v>
          </cell>
          <cell r="H5690" t="str">
            <v>19/07/2017</v>
          </cell>
          <cell r="I5690" t="str">
            <v>Tp. Hồ Chí Minh</v>
          </cell>
          <cell r="K5690" t="str">
            <v>Huyện Củ Chi</v>
          </cell>
          <cell r="O5690" t="str">
            <v>Ấp 4, xã Tân Thạnh Đông, huyện Củ Chi, TP.HCM</v>
          </cell>
          <cell r="P5690" t="str">
            <v>Ấp 4, xã Tân Thạnh Đông, huyện Củ Chi, TP.HCM</v>
          </cell>
          <cell r="S5690" t="str">
            <v>KV2</v>
          </cell>
          <cell r="T5690" t="str">
            <v>Tp. Hồ Chí Minh</v>
          </cell>
          <cell r="U5690" t="str">
            <v>Huyện Củ Chi</v>
          </cell>
          <cell r="V5690" t="str">
            <v>Hệ A</v>
          </cell>
          <cell r="W5690" t="str">
            <v>THPT Phú Hòa</v>
          </cell>
          <cell r="Z5690" t="str">
            <v>079099002202</v>
          </cell>
          <cell r="AC5690" t="str">
            <v>17C1-CNÔ10</v>
          </cell>
          <cell r="AD5690" t="str">
            <v>17C1-CNÔ10</v>
          </cell>
        </row>
        <row r="5691">
          <cell r="C5691" t="str">
            <v>17002127</v>
          </cell>
          <cell r="D5691" t="str">
            <v>Lương Trúc</v>
          </cell>
          <cell r="E5691" t="str">
            <v>Tùng</v>
          </cell>
          <cell r="F5691" t="str">
            <v>Nam</v>
          </cell>
          <cell r="G5691" t="str">
            <v>09/10/1999</v>
          </cell>
          <cell r="H5691" t="str">
            <v>20/07/2017</v>
          </cell>
          <cell r="I5691" t="str">
            <v>Bình Thuận</v>
          </cell>
          <cell r="K5691" t="str">
            <v>Thành phố Phan Thiết</v>
          </cell>
          <cell r="O5691" t="str">
            <v>Khu phố 1, Phường Phú Tài, Thành Phố Phan Thiết, Tỉnh Bình Thuận</v>
          </cell>
          <cell r="P5691" t="str">
            <v>Khu phố 1, Phường Phú Tài, Thành Phố Phan Thiết, Tỉnh Bình Thuận</v>
          </cell>
          <cell r="S5691" t="str">
            <v>KV2</v>
          </cell>
          <cell r="T5691" t="str">
            <v>Bình Thuận</v>
          </cell>
          <cell r="U5691" t="str">
            <v>Thành phố Phan Thiết</v>
          </cell>
          <cell r="V5691" t="str">
            <v>Hệ A</v>
          </cell>
          <cell r="W5691" t="str">
            <v>THPT Phan Chu Trinh</v>
          </cell>
          <cell r="Z5691" t="str">
            <v>261547671</v>
          </cell>
          <cell r="AC5691" t="str">
            <v>17C1-CNÔ10</v>
          </cell>
          <cell r="AD5691" t="str">
            <v>17C1-CNÔ10</v>
          </cell>
        </row>
        <row r="5692">
          <cell r="C5692" t="str">
            <v>17002029</v>
          </cell>
          <cell r="D5692" t="str">
            <v>Phan Hà</v>
          </cell>
          <cell r="E5692" t="str">
            <v>Văn</v>
          </cell>
          <cell r="F5692" t="str">
            <v>Nam</v>
          </cell>
          <cell r="G5692" t="str">
            <v>25/05/1999</v>
          </cell>
          <cell r="H5692" t="str">
            <v>19/07/2017</v>
          </cell>
          <cell r="I5692" t="str">
            <v>Tp. Hồ Chí Minh</v>
          </cell>
          <cell r="K5692" t="str">
            <v>Huyện Củ Chi</v>
          </cell>
          <cell r="O5692" t="str">
            <v>36A Đường số 89, ấp Đình, xã Tân Phú Trung, huyện Củ Chi, TP.HCM</v>
          </cell>
          <cell r="P5692" t="str">
            <v>36A Đường số 89, ấp Đình, xã Tân Phú Trung, huyện Củ Chi, TP.HCM</v>
          </cell>
          <cell r="S5692" t="str">
            <v>KV2</v>
          </cell>
          <cell r="T5692" t="str">
            <v>Tp. Hồ Chí Minh</v>
          </cell>
          <cell r="U5692" t="str">
            <v>Huyện Củ Chi</v>
          </cell>
          <cell r="V5692" t="str">
            <v>Hệ A</v>
          </cell>
          <cell r="W5692" t="str">
            <v>THPT Tân Thông Hội</v>
          </cell>
          <cell r="Z5692" t="str">
            <v>025914585</v>
          </cell>
          <cell r="AC5692" t="str">
            <v>17C1-CNÔ10</v>
          </cell>
          <cell r="AD5692" t="str">
            <v>17C1-CNÔ10</v>
          </cell>
        </row>
        <row r="5693">
          <cell r="C5693" t="str">
            <v>17001931</v>
          </cell>
          <cell r="D5693" t="str">
            <v>Nguyễn Thái</v>
          </cell>
          <cell r="E5693" t="str">
            <v>Việt</v>
          </cell>
          <cell r="F5693" t="str">
            <v>Nam</v>
          </cell>
          <cell r="G5693" t="str">
            <v>21/06/1999</v>
          </cell>
          <cell r="H5693" t="str">
            <v>19/07/2017</v>
          </cell>
          <cell r="I5693" t="str">
            <v>Bình Định</v>
          </cell>
          <cell r="K5693" t="str">
            <v>Huyện Hoài Nhơn</v>
          </cell>
          <cell r="O5693" t="str">
            <v>Xóm 5_Thôn An Dưỡng 2_Xã Hoài Tân_Huyện Hoài Nhơn_Tỉnh Bình Định</v>
          </cell>
          <cell r="S5693" t="str">
            <v>KV2-NT</v>
          </cell>
          <cell r="T5693" t="str">
            <v>Bình Định</v>
          </cell>
          <cell r="U5693" t="str">
            <v>Huyện Hoài Nhơn</v>
          </cell>
          <cell r="V5693" t="str">
            <v>Hệ A</v>
          </cell>
          <cell r="W5693" t="str">
            <v>THPT Phan Bội Châu</v>
          </cell>
          <cell r="Z5693" t="str">
            <v>215475042</v>
          </cell>
          <cell r="AC5693" t="str">
            <v>17C1-CNÔ10</v>
          </cell>
          <cell r="AD5693" t="str">
            <v>17C1-CNÔ10</v>
          </cell>
        </row>
        <row r="5694">
          <cell r="C5694" t="str">
            <v>17002124</v>
          </cell>
          <cell r="D5694" t="str">
            <v>Trần Quốc</v>
          </cell>
          <cell r="E5694" t="str">
            <v>Việt</v>
          </cell>
          <cell r="F5694" t="str">
            <v>Nam</v>
          </cell>
          <cell r="G5694" t="str">
            <v>04/01/1999</v>
          </cell>
          <cell r="H5694" t="str">
            <v>20/07/2017</v>
          </cell>
          <cell r="I5694" t="str">
            <v>Tây Ninh</v>
          </cell>
          <cell r="K5694" t="str">
            <v>Thành phố Tây Ninh</v>
          </cell>
          <cell r="O5694" t="str">
            <v>38 Đường số 23 Trần Văn Trà, Tổ 5, Ấp Giồng Tre, Xã Bình Minh, TP.Tây Ninh, Tỉnh Tây Ninh</v>
          </cell>
          <cell r="P5694" t="str">
            <v>38 Đường số 23 Trần Văn Trà, Tổ 5, Ấp Giồng Tre, Xã Bình Minh, TP.Tây Ninh, Tỉnh Tây Ninh</v>
          </cell>
          <cell r="S5694" t="str">
            <v>KV2</v>
          </cell>
          <cell r="T5694" t="str">
            <v>Tây Ninh</v>
          </cell>
          <cell r="U5694" t="str">
            <v>Thành phố Tây Ninh</v>
          </cell>
          <cell r="V5694" t="str">
            <v>Hệ A</v>
          </cell>
          <cell r="W5694" t="str">
            <v>THPT Trần Đại Nghĩa</v>
          </cell>
          <cell r="Z5694" t="str">
            <v>074099000020</v>
          </cell>
          <cell r="AC5694" t="str">
            <v>17C1-CNÔ10</v>
          </cell>
          <cell r="AD5694" t="str">
            <v>17C1-CNÔ10</v>
          </cell>
        </row>
        <row r="5695">
          <cell r="C5695" t="str">
            <v>17002085</v>
          </cell>
          <cell r="D5695" t="str">
            <v>Lê Thanh</v>
          </cell>
          <cell r="E5695" t="str">
            <v>Vinh</v>
          </cell>
          <cell r="F5695" t="str">
            <v>Nam</v>
          </cell>
          <cell r="G5695" t="str">
            <v>24/04/1999</v>
          </cell>
          <cell r="H5695" t="str">
            <v>20/07/2017</v>
          </cell>
          <cell r="I5695" t="str">
            <v>Đắk Lắk</v>
          </cell>
          <cell r="K5695" t="str">
            <v>Huyện Cư Mgar</v>
          </cell>
          <cell r="O5695" t="str">
            <v>Số nhà 151, thôn 2, xã Eakiết, huyện Cưmgar, tỉnh Đăk Lăk</v>
          </cell>
          <cell r="P5695" t="str">
            <v>Số nhà 151, thôn 2, xã Eakiết, huyện Cưmgar, tỉnh Đăk Lăk</v>
          </cell>
          <cell r="S5695" t="str">
            <v>KV1</v>
          </cell>
          <cell r="T5695" t="str">
            <v>Đắk Lắk</v>
          </cell>
          <cell r="U5695" t="str">
            <v>Huyện Cư Mgar</v>
          </cell>
          <cell r="V5695" t="str">
            <v>Hệ A</v>
          </cell>
          <cell r="W5695" t="str">
            <v>THPT Trần Quang Khải</v>
          </cell>
          <cell r="Z5695" t="str">
            <v>241721615</v>
          </cell>
          <cell r="AC5695" t="str">
            <v>17C1-CNÔ10</v>
          </cell>
          <cell r="AD5695" t="str">
            <v>17C1-CNÔ10</v>
          </cell>
        </row>
        <row r="5696">
          <cell r="C5696" t="str">
            <v>17002032</v>
          </cell>
          <cell r="D5696" t="str">
            <v>Nguyễn Hồng</v>
          </cell>
          <cell r="E5696" t="str">
            <v>Von</v>
          </cell>
          <cell r="F5696" t="str">
            <v>Nam</v>
          </cell>
          <cell r="G5696" t="str">
            <v>24/07/1998</v>
          </cell>
          <cell r="H5696" t="str">
            <v>19/07/2017</v>
          </cell>
          <cell r="I5696" t="str">
            <v>Bình Định</v>
          </cell>
          <cell r="K5696" t="str">
            <v>Thành phố Quy Nhơn</v>
          </cell>
          <cell r="O5696" t="str">
            <v>Thôn Lý Hòa - Xã Nhơn Lý - TP.Quy Nhơn, bình định</v>
          </cell>
          <cell r="S5696" t="str">
            <v>KV2</v>
          </cell>
          <cell r="T5696" t="str">
            <v>Bình Định</v>
          </cell>
          <cell r="U5696" t="str">
            <v>Thành phố Quy Nhơn</v>
          </cell>
          <cell r="V5696" t="str">
            <v>Hệ A</v>
          </cell>
          <cell r="W5696" t="str">
            <v>THPT Trần Cao Vân</v>
          </cell>
          <cell r="Z5696" t="str">
            <v>215446232</v>
          </cell>
          <cell r="AC5696" t="str">
            <v>17C1-CNÔ10</v>
          </cell>
          <cell r="AD5696" t="str">
            <v>17C1-CNÔ10</v>
          </cell>
        </row>
        <row r="5697">
          <cell r="C5697" t="str">
            <v>17002056</v>
          </cell>
          <cell r="D5697" t="str">
            <v>Trần Hoàng</v>
          </cell>
          <cell r="E5697" t="str">
            <v>Vũ</v>
          </cell>
          <cell r="F5697" t="str">
            <v>Nam</v>
          </cell>
          <cell r="G5697" t="str">
            <v>28/05/1999</v>
          </cell>
          <cell r="H5697" t="str">
            <v>19/07/2017</v>
          </cell>
          <cell r="I5697" t="str">
            <v>Tp. Hồ Chí Minh</v>
          </cell>
          <cell r="K5697" t="str">
            <v>Huyện Hóc Môn</v>
          </cell>
          <cell r="O5697" t="str">
            <v>40/2 ẤP I XÃ XUÂN THỚI THƯỢNG HUYỆN HÓC MÔN TPHCM</v>
          </cell>
          <cell r="P5697" t="str">
            <v>40/2 ẤP I XÃ XUÂN THỚI THƯỢNG HUYỆN HÓC MÔN TPHCM</v>
          </cell>
          <cell r="S5697" t="str">
            <v>KV2</v>
          </cell>
          <cell r="T5697" t="str">
            <v>Tp. Hồ Chí Minh</v>
          </cell>
          <cell r="U5697" t="str">
            <v>Huyện Hóc Môn</v>
          </cell>
          <cell r="V5697" t="str">
            <v>Hệ A</v>
          </cell>
          <cell r="W5697" t="str">
            <v>THPT Phạm Văn Sáng</v>
          </cell>
          <cell r="Z5697" t="str">
            <v>02546635</v>
          </cell>
          <cell r="AC5697" t="str">
            <v>17C1-CNÔ10</v>
          </cell>
          <cell r="AD5697" t="str">
            <v>17C1-CNÔ10</v>
          </cell>
        </row>
        <row r="5698">
          <cell r="C5698" t="str">
            <v>17002446</v>
          </cell>
          <cell r="D5698" t="str">
            <v>Ngô Trần Đức</v>
          </cell>
          <cell r="E5698" t="str">
            <v>Anh</v>
          </cell>
          <cell r="F5698" t="str">
            <v>Nam</v>
          </cell>
          <cell r="G5698" t="str">
            <v>16/02/1999</v>
          </cell>
          <cell r="H5698" t="str">
            <v>22/07/2017</v>
          </cell>
          <cell r="I5698" t="str">
            <v>An Giang</v>
          </cell>
          <cell r="K5698" t="str">
            <v>Thị xã Tân Châu</v>
          </cell>
          <cell r="O5698" t="str">
            <v>Tỉnh Lộ 954, Số Nhà 464, Tổ 18 , Khóm Long Hưng 2 , Phường Long Sơn , Thị Xã Tân Châu , Tỉnh AN Giang</v>
          </cell>
          <cell r="P5698" t="str">
            <v>Tỉnh Lộ 954, Số Nhà 464, Tổ 18 , Khóm Long Hưng 2 , Phường Long Sơn , Thị Xã Tân Châu , Tỉ</v>
          </cell>
          <cell r="S5698" t="str">
            <v>KV2</v>
          </cell>
          <cell r="T5698" t="str">
            <v>An Giang</v>
          </cell>
          <cell r="U5698" t="str">
            <v>Thị xã Tân Châu</v>
          </cell>
          <cell r="V5698" t="str">
            <v>Hệ A</v>
          </cell>
          <cell r="W5698" t="str">
            <v>THPT Tân Châu</v>
          </cell>
          <cell r="Z5698" t="str">
            <v>352520692</v>
          </cell>
          <cell r="AC5698" t="str">
            <v>17C1-CNÔ11</v>
          </cell>
          <cell r="AD5698" t="str">
            <v>17C1-CNÔ11</v>
          </cell>
        </row>
        <row r="5699">
          <cell r="C5699" t="str">
            <v>17002390</v>
          </cell>
          <cell r="D5699" t="str">
            <v>.</v>
          </cell>
          <cell r="E5699" t="str">
            <v>ANĩch</v>
          </cell>
          <cell r="F5699" t="str">
            <v>Nam</v>
          </cell>
          <cell r="G5699" t="str">
            <v>02/02/1999</v>
          </cell>
          <cell r="H5699" t="str">
            <v>21/07/2017</v>
          </cell>
          <cell r="I5699" t="str">
            <v>Gia Lai</v>
          </cell>
          <cell r="K5699" t="str">
            <v>Huyện Mang Yang</v>
          </cell>
          <cell r="O5699" t="str">
            <v>Làng Kon rung, xã Ayan, huyện Mang Yang, tỉnh Gia Lai</v>
          </cell>
          <cell r="P5699" t="str">
            <v>Làng Kon rung, xã Ayan, huyện Mang Yang, tỉnh Gia Lai</v>
          </cell>
          <cell r="Q5699" t="str">
            <v>Đối tượng 01</v>
          </cell>
          <cell r="S5699" t="str">
            <v>KV1</v>
          </cell>
          <cell r="T5699" t="str">
            <v>Gia Lai</v>
          </cell>
          <cell r="U5699" t="str">
            <v>Huyện Mang Yang</v>
          </cell>
          <cell r="V5699" t="str">
            <v>Hệ A</v>
          </cell>
          <cell r="W5699" t="str">
            <v>Trường THPT Trần Hưng Đạo</v>
          </cell>
          <cell r="Z5699" t="str">
            <v>231100198</v>
          </cell>
          <cell r="AC5699" t="str">
            <v>17C1-CNÔ11</v>
          </cell>
          <cell r="AD5699" t="str">
            <v>17C1-CNÔ11</v>
          </cell>
        </row>
        <row r="5700">
          <cell r="C5700" t="str">
            <v>17002206</v>
          </cell>
          <cell r="D5700" t="str">
            <v>Nguyễn Nhất</v>
          </cell>
          <cell r="E5700" t="str">
            <v>Bình</v>
          </cell>
          <cell r="F5700" t="str">
            <v>Nam</v>
          </cell>
          <cell r="G5700" t="str">
            <v>01/01/1999</v>
          </cell>
          <cell r="H5700" t="str">
            <v>20/07/2017</v>
          </cell>
          <cell r="I5700" t="str">
            <v>Đồng Tháp</v>
          </cell>
          <cell r="K5700" t="str">
            <v>Huyện Thanh Bình</v>
          </cell>
          <cell r="O5700" t="str">
            <v>674 ấp Thạnh An, Tân Long, Thanh Bình, Đồng Tháp</v>
          </cell>
          <cell r="P5700" t="str">
            <v>674 ấp Thạnh An, Tân Long, Thanh Bình, Đồng Tháp</v>
          </cell>
          <cell r="S5700" t="str">
            <v>KV2-NT</v>
          </cell>
          <cell r="T5700" t="str">
            <v>Đồng Tháp</v>
          </cell>
          <cell r="U5700" t="str">
            <v>Huyện Thanh Bình</v>
          </cell>
          <cell r="V5700" t="str">
            <v>Hệ A</v>
          </cell>
          <cell r="W5700" t="str">
            <v>THPT Nguyễn Hữu Cảnh</v>
          </cell>
          <cell r="Z5700" t="str">
            <v>341898545</v>
          </cell>
          <cell r="AC5700" t="str">
            <v>17C1-CNÔ11</v>
          </cell>
          <cell r="AD5700" t="str">
            <v>17C1-CNÔ11</v>
          </cell>
        </row>
        <row r="5701">
          <cell r="C5701" t="str">
            <v>17002316</v>
          </cell>
          <cell r="D5701" t="str">
            <v>Trần Văn</v>
          </cell>
          <cell r="E5701" t="str">
            <v>Cảnh</v>
          </cell>
          <cell r="F5701" t="str">
            <v>Nam</v>
          </cell>
          <cell r="G5701" t="str">
            <v>27/11/1999</v>
          </cell>
          <cell r="H5701" t="str">
            <v>21/07/2017</v>
          </cell>
          <cell r="I5701" t="str">
            <v>Tiền Giang</v>
          </cell>
          <cell r="K5701" t="str">
            <v>Huyện Cai Lậy</v>
          </cell>
          <cell r="O5701" t="str">
            <v>Ấp 9B, Xã Mỹ Thành Nam, Huyện Cai Lậy, Tỉnh Tiền Giang</v>
          </cell>
          <cell r="P5701" t="str">
            <v>Ấp 9B, Xã Mỹ Thành Nam, Huyện Cai Lậy, Tỉnh Tiền Giang</v>
          </cell>
          <cell r="S5701" t="str">
            <v>KV2-NT</v>
          </cell>
          <cell r="T5701" t="str">
            <v>Tiền Giang</v>
          </cell>
          <cell r="U5701" t="str">
            <v>Huyện Cai Lậy</v>
          </cell>
          <cell r="V5701" t="str">
            <v>Hệ A</v>
          </cell>
          <cell r="W5701" t="str">
            <v>THPT Phan Việt Thống</v>
          </cell>
          <cell r="Z5701" t="str">
            <v>312404480</v>
          </cell>
          <cell r="AC5701" t="str">
            <v>17C1-CNÔ11</v>
          </cell>
          <cell r="AD5701" t="str">
            <v>17C1-CNÔ11</v>
          </cell>
        </row>
        <row r="5702">
          <cell r="C5702" t="str">
            <v>17002174</v>
          </cell>
          <cell r="D5702" t="str">
            <v>Nguyễn Anh</v>
          </cell>
          <cell r="E5702" t="str">
            <v>Cường</v>
          </cell>
          <cell r="F5702" t="str">
            <v>Nam</v>
          </cell>
          <cell r="G5702" t="str">
            <v>07/10/1997</v>
          </cell>
          <cell r="H5702" t="str">
            <v>20/07/2017</v>
          </cell>
          <cell r="I5702" t="str">
            <v>Bình Thuận</v>
          </cell>
          <cell r="K5702" t="str">
            <v>Huyện Hàm Thuận Bắc</v>
          </cell>
          <cell r="O5702" t="str">
            <v>THÔN THẮNG LỢI, XÃ HÀM THẮNG, HUYỆN HÀM THUẬN BẮC ,TỈNH BÌNH THUẬN</v>
          </cell>
          <cell r="P5702" t="str">
            <v>THÔN THẮNG LỢI, XÃ HÀM THẮNG, HUYỆN HÀM THUẬN BẮC ,TỈNH BÌNH THUẬN</v>
          </cell>
          <cell r="S5702" t="str">
            <v>KV3</v>
          </cell>
          <cell r="T5702" t="str">
            <v>Bình Thuận</v>
          </cell>
          <cell r="U5702" t="str">
            <v>Huyện Hàm Thuận Bắc</v>
          </cell>
          <cell r="V5702" t="str">
            <v>Hệ A</v>
          </cell>
          <cell r="W5702" t="str">
            <v>THCS và THPT Phan Châu Trinh</v>
          </cell>
          <cell r="Z5702" t="str">
            <v>261407068</v>
          </cell>
          <cell r="AC5702" t="str">
            <v>17C1-CNÔ11</v>
          </cell>
          <cell r="AD5702" t="str">
            <v>17C1-CNÔ11</v>
          </cell>
        </row>
        <row r="5703">
          <cell r="C5703" t="str">
            <v>17002327</v>
          </cell>
          <cell r="D5703" t="str">
            <v>Nguyễn Văn Minh</v>
          </cell>
          <cell r="E5703" t="str">
            <v>Dàng</v>
          </cell>
          <cell r="F5703" t="str">
            <v>Nam</v>
          </cell>
          <cell r="G5703" t="str">
            <v>09/11/1999</v>
          </cell>
          <cell r="H5703" t="str">
            <v>21/07/2017</v>
          </cell>
          <cell r="I5703" t="str">
            <v>Bến Tre</v>
          </cell>
          <cell r="K5703" t="str">
            <v>Huyện Mỏ Cày Nam</v>
          </cell>
          <cell r="O5703" t="str">
            <v>Số nhà 177 tổ 12, Ấp An Phước, Xã An Thới, huyện Mỏ Cày Nam, tỉnh Bến tre</v>
          </cell>
          <cell r="P5703" t="str">
            <v>Số nhà 177 tổ 12, Ấp An Phước, Xã An Thới, huyện Mỏ Cày Nam, tỉnh Bến tre</v>
          </cell>
          <cell r="S5703" t="str">
            <v>KV2-NT</v>
          </cell>
          <cell r="T5703" t="str">
            <v>Bến Tre</v>
          </cell>
          <cell r="U5703" t="str">
            <v>Huyện Mỏ Cày Nam</v>
          </cell>
          <cell r="V5703" t="str">
            <v>Hệ A</v>
          </cell>
          <cell r="W5703" t="str">
            <v>THPT Ca Văn Thỉnh</v>
          </cell>
          <cell r="Z5703" t="str">
            <v>321734731</v>
          </cell>
          <cell r="AC5703" t="str">
            <v>17C1-CNÔ11</v>
          </cell>
          <cell r="AD5703" t="str">
            <v>17C1-CNÔ11</v>
          </cell>
        </row>
        <row r="5704">
          <cell r="C5704" t="str">
            <v>17002374</v>
          </cell>
          <cell r="D5704" t="str">
            <v>Nguyễn Thành</v>
          </cell>
          <cell r="E5704" t="str">
            <v>Đạt</v>
          </cell>
          <cell r="F5704" t="str">
            <v>Nam</v>
          </cell>
          <cell r="G5704" t="str">
            <v>17/01/1998</v>
          </cell>
          <cell r="H5704" t="str">
            <v>21/07/2017</v>
          </cell>
          <cell r="I5704" t="str">
            <v>Lâm Đồng</v>
          </cell>
          <cell r="K5704" t="str">
            <v>Thành phố Bảo Lộc</v>
          </cell>
          <cell r="O5704" t="str">
            <v>Khu 9, Phường 2, Tp Bảo Lộc, Lâm Đồng</v>
          </cell>
          <cell r="P5704" t="str">
            <v>76 Lê Văn Tám, thành phố Bảo Lộc,  tỉnh Lâm Đồng</v>
          </cell>
          <cell r="S5704" t="str">
            <v>KV1</v>
          </cell>
          <cell r="T5704" t="str">
            <v>Lâm Đồng</v>
          </cell>
          <cell r="U5704" t="str">
            <v>Thành phố Bảo Lộc</v>
          </cell>
          <cell r="V5704" t="str">
            <v>Hệ A</v>
          </cell>
          <cell r="W5704" t="str">
            <v>THPT Lê Thị Pha - Bảo Lộc</v>
          </cell>
          <cell r="Z5704" t="str">
            <v>251135980</v>
          </cell>
          <cell r="AA5704">
            <v>41953</v>
          </cell>
          <cell r="AB5704" t="str">
            <v>Khu 9, Phường 2, tp Bảo Lộc,  Tỉnh Lâm Đồng</v>
          </cell>
          <cell r="AC5704" t="str">
            <v>17C1-CNÔ11</v>
          </cell>
          <cell r="AD5704" t="str">
            <v>17C1-CNÔ11</v>
          </cell>
        </row>
        <row r="5705">
          <cell r="C5705" t="str">
            <v>17002193</v>
          </cell>
          <cell r="D5705" t="str">
            <v>Nguyễn Văn</v>
          </cell>
          <cell r="E5705" t="str">
            <v>Đến</v>
          </cell>
          <cell r="F5705" t="str">
            <v>Nam</v>
          </cell>
          <cell r="G5705" t="str">
            <v>25/03/1999</v>
          </cell>
          <cell r="H5705" t="str">
            <v>20/07/2017</v>
          </cell>
          <cell r="I5705" t="str">
            <v>Long An</v>
          </cell>
          <cell r="K5705" t="str">
            <v>Huyện Bến Lức</v>
          </cell>
          <cell r="O5705" t="str">
            <v>210Ấp Long Bình, Xã Long Hiệp, Huyện Bến Lức,Tỉnh Long An</v>
          </cell>
          <cell r="P5705" t="str">
            <v>210Ấp Long Bình, Xã Long Hiệp, Huyện Bến Lức,Tỉnh Long An</v>
          </cell>
          <cell r="S5705" t="str">
            <v>KV2-NT</v>
          </cell>
          <cell r="T5705" t="str">
            <v>Long An</v>
          </cell>
          <cell r="U5705" t="str">
            <v>Huyện Bến Lức</v>
          </cell>
          <cell r="V5705" t="str">
            <v>Hệ A</v>
          </cell>
          <cell r="W5705" t="str">
            <v>THPT Gò Đen</v>
          </cell>
          <cell r="Z5705" t="str">
            <v>301677245</v>
          </cell>
          <cell r="AC5705" t="str">
            <v>17C1-CNÔ11</v>
          </cell>
          <cell r="AD5705" t="str">
            <v>17C1-CNÔ11</v>
          </cell>
        </row>
        <row r="5706">
          <cell r="C5706" t="str">
            <v>17002389</v>
          </cell>
          <cell r="D5706" t="str">
            <v>Trần Văn</v>
          </cell>
          <cell r="E5706" t="str">
            <v>Đoàn</v>
          </cell>
          <cell r="F5706" t="str">
            <v>Nam</v>
          </cell>
          <cell r="G5706" t="str">
            <v>02/12/1999</v>
          </cell>
          <cell r="H5706" t="str">
            <v>21/07/2017</v>
          </cell>
          <cell r="I5706" t="str">
            <v>Tp. Hồ Chí Minh</v>
          </cell>
          <cell r="K5706" t="str">
            <v>Huyện Củ Chi</v>
          </cell>
          <cell r="O5706" t="str">
            <v>13/1Q ĐƯỜNG 108, TỔ 16,  ẤP 1, XÃ TÂN THẠNH,  ĐÔNG HUYỆN CỦ CHI, TP. HCM</v>
          </cell>
          <cell r="P5706" t="str">
            <v>13/1Q ĐƯỜNG 108, TỔ 16,  ẤP 1, XÃ TÂN THẠNH,  ĐÔNG HUYỆN CỦ CHI, TP. HCM</v>
          </cell>
          <cell r="S5706" t="str">
            <v>KV2</v>
          </cell>
          <cell r="T5706" t="str">
            <v>Tp. Hồ Chí Minh</v>
          </cell>
          <cell r="U5706" t="str">
            <v>Huyện Củ Chi</v>
          </cell>
          <cell r="V5706" t="str">
            <v>Hệ A</v>
          </cell>
          <cell r="W5706" t="str">
            <v>THPT Trung Phú</v>
          </cell>
          <cell r="Z5706" t="str">
            <v>025892209</v>
          </cell>
          <cell r="AC5706" t="str">
            <v>17C1-CNÔ11</v>
          </cell>
          <cell r="AD5706" t="str">
            <v>17C1-CNÔ11</v>
          </cell>
        </row>
        <row r="5707">
          <cell r="C5707" t="str">
            <v>17002404</v>
          </cell>
          <cell r="D5707" t="str">
            <v>Nguyễn Quốc</v>
          </cell>
          <cell r="E5707" t="str">
            <v>Doanh</v>
          </cell>
          <cell r="F5707" t="str">
            <v>Nam</v>
          </cell>
          <cell r="G5707" t="str">
            <v>19/02/1999</v>
          </cell>
          <cell r="H5707" t="str">
            <v>21/07/2017</v>
          </cell>
          <cell r="I5707" t="str">
            <v>Tiền Giang</v>
          </cell>
          <cell r="K5707" t="str">
            <v>Huyện Gò Công Đông</v>
          </cell>
          <cell r="O5707" t="str">
            <v>ẤP GÒ LỨC, TÂN ĐÔNG, HUYỆN GÒ CÔNG ĐÔNG, TIỀN GIANG</v>
          </cell>
          <cell r="P5707" t="str">
            <v>ẤP GÒ LỨC, TÂN ĐÔNG, HUYỆN GÒ CÔNG ĐÔNG, TIỀN GIANG</v>
          </cell>
          <cell r="S5707" t="str">
            <v>KV2-NT</v>
          </cell>
          <cell r="T5707" t="str">
            <v>Tiền Giang</v>
          </cell>
          <cell r="U5707" t="str">
            <v>Huyện Gò Công Đông</v>
          </cell>
          <cell r="V5707" t="str">
            <v>Hệ A</v>
          </cell>
          <cell r="W5707" t="str">
            <v>THPT Gò Công Đông</v>
          </cell>
          <cell r="Z5707" t="str">
            <v>312381720</v>
          </cell>
          <cell r="AC5707" t="str">
            <v>17C1-CNÔ11</v>
          </cell>
          <cell r="AD5707" t="str">
            <v>17C1-CNÔ11</v>
          </cell>
        </row>
        <row r="5708">
          <cell r="C5708" t="str">
            <v>17002373</v>
          </cell>
          <cell r="D5708" t="str">
            <v>Lâm Nhật</v>
          </cell>
          <cell r="E5708" t="str">
            <v>Đức</v>
          </cell>
          <cell r="F5708" t="str">
            <v>Nam</v>
          </cell>
          <cell r="G5708" t="str">
            <v>08/08/1996</v>
          </cell>
          <cell r="H5708" t="str">
            <v>21/07/2017</v>
          </cell>
          <cell r="I5708" t="str">
            <v>Thanh Hoá</v>
          </cell>
          <cell r="K5708" t="str">
            <v>Huyện Thọ Xuân</v>
          </cell>
          <cell r="O5708" t="str">
            <v>KHU 3, THỊ TRẤN LAM SƠN ,HUYỆN THỌ XUÂN,TỈNH THANH HÓA</v>
          </cell>
          <cell r="P5708" t="str">
            <v>KHU 3, THỊ TRẤN LAM SƠN ,HUYỆN THỌ XUÂN,TỈNH THANH HÓA</v>
          </cell>
          <cell r="S5708" t="str">
            <v>KV2-NT</v>
          </cell>
          <cell r="T5708" t="str">
            <v>Thanh Hoá</v>
          </cell>
          <cell r="U5708" t="str">
            <v>Huyện Thọ Xuân</v>
          </cell>
          <cell r="V5708" t="str">
            <v>Hệ A</v>
          </cell>
          <cell r="W5708" t="str">
            <v>THPT Lam Kinh</v>
          </cell>
          <cell r="Z5708" t="str">
            <v>174819170</v>
          </cell>
          <cell r="AC5708" t="str">
            <v>17C1-CNÔ11</v>
          </cell>
          <cell r="AD5708" t="str">
            <v>17C1-CNÔ11</v>
          </cell>
        </row>
        <row r="5709">
          <cell r="C5709" t="str">
            <v>17002391</v>
          </cell>
          <cell r="D5709" t="str">
            <v>.</v>
          </cell>
          <cell r="E5709" t="str">
            <v>Duk</v>
          </cell>
          <cell r="F5709" t="str">
            <v>Nam</v>
          </cell>
          <cell r="G5709" t="str">
            <v>15/08/1999</v>
          </cell>
          <cell r="H5709" t="str">
            <v>21/07/2017</v>
          </cell>
          <cell r="I5709" t="str">
            <v>Gia Lai</v>
          </cell>
          <cell r="K5709" t="str">
            <v>Huyện Mang Yang</v>
          </cell>
          <cell r="O5709" t="str">
            <v>Làng Plei Bông, xã Ayan, huyện Mang Yang, tỉnh Gia Lai</v>
          </cell>
          <cell r="P5709" t="str">
            <v>Làng Plei Bông, xã Ayan, huyện Mang Yang, tỉnh Gia Lai</v>
          </cell>
          <cell r="Q5709" t="str">
            <v>Đối tượng 01</v>
          </cell>
          <cell r="S5709" t="str">
            <v>KV1</v>
          </cell>
          <cell r="T5709" t="str">
            <v>Gia Lai</v>
          </cell>
          <cell r="U5709" t="str">
            <v>Huyện Mang Yang</v>
          </cell>
          <cell r="V5709" t="str">
            <v>Hệ A</v>
          </cell>
          <cell r="W5709" t="str">
            <v>Trường THPT Trần Hưng Đạo</v>
          </cell>
          <cell r="Z5709" t="str">
            <v>231265414</v>
          </cell>
          <cell r="AC5709" t="str">
            <v>17C1-CNÔ11</v>
          </cell>
          <cell r="AD5709" t="str">
            <v>17C1-CNÔ11</v>
          </cell>
        </row>
        <row r="5710">
          <cell r="C5710" t="str">
            <v>17002372</v>
          </cell>
          <cell r="D5710" t="str">
            <v>Nguyễn Thanh</v>
          </cell>
          <cell r="E5710" t="str">
            <v>Dương</v>
          </cell>
          <cell r="F5710" t="str">
            <v>Nam</v>
          </cell>
          <cell r="G5710" t="str">
            <v>28/03/1998</v>
          </cell>
          <cell r="H5710" t="str">
            <v>21/07/2017</v>
          </cell>
          <cell r="I5710" t="str">
            <v>Tp. Hồ Chí Minh</v>
          </cell>
          <cell r="K5710" t="str">
            <v>Quận Tân Phú</v>
          </cell>
          <cell r="O5710" t="str">
            <v>1/35/1, ĐƯỜNG TÂN THÀNH, PHƯỜNG HÒA THẠNH, QUẬN TÂN PHÚ, TP.HCM</v>
          </cell>
          <cell r="P5710" t="str">
            <v>1/35/1, ĐƯỜNG TÂN THÀNH, PHƯỜNG HÒA THẠNH, QUẬN TÂN PHÚ, TP.HCM</v>
          </cell>
          <cell r="S5710" t="str">
            <v>KV3</v>
          </cell>
          <cell r="T5710" t="str">
            <v>Tp. Hồ Chí Minh</v>
          </cell>
          <cell r="U5710" t="str">
            <v>Quận Tân Phú</v>
          </cell>
          <cell r="V5710" t="str">
            <v>Hệ A</v>
          </cell>
          <cell r="W5710" t="str">
            <v>THPT Lý Tự Trọng</v>
          </cell>
          <cell r="Z5710" t="str">
            <v>025703470</v>
          </cell>
          <cell r="AC5710" t="str">
            <v>17C1-CNÔ11</v>
          </cell>
          <cell r="AD5710" t="str">
            <v>17C1-CNÔ11</v>
          </cell>
        </row>
        <row r="5711">
          <cell r="C5711" t="str">
            <v>17002388</v>
          </cell>
          <cell r="D5711" t="str">
            <v>Lê Văn</v>
          </cell>
          <cell r="E5711" t="str">
            <v>Hào</v>
          </cell>
          <cell r="F5711" t="str">
            <v>Nam</v>
          </cell>
          <cell r="G5711" t="str">
            <v>20/10/1998</v>
          </cell>
          <cell r="H5711" t="str">
            <v>21/07/2017</v>
          </cell>
          <cell r="I5711" t="str">
            <v>Bình Phước</v>
          </cell>
          <cell r="K5711" t="str">
            <v>Huyện Lộc Ninh</v>
          </cell>
          <cell r="O5711" t="str">
            <v>Ấp Thạnh Trung, xã Lộc Thạnh,huyện Lộc Ninh,tỉnh Bình Phước</v>
          </cell>
          <cell r="P5711" t="str">
            <v>Ấp Thạnh Trung, xã Lộc Thạnh,huyện Lộc Ninh,tỉnh Bình Phước</v>
          </cell>
          <cell r="Q5711" t="str">
            <v>Đối tượng 01</v>
          </cell>
          <cell r="T5711" t="str">
            <v>Bình Phước</v>
          </cell>
          <cell r="U5711" t="str">
            <v>Huyện Lộc Ninh</v>
          </cell>
          <cell r="V5711" t="str">
            <v>Hệ A</v>
          </cell>
          <cell r="W5711" t="str">
            <v>THPT Lộc Ninh</v>
          </cell>
          <cell r="AC5711" t="str">
            <v>17C1-CNÔ11</v>
          </cell>
          <cell r="AD5711" t="str">
            <v>17C1-CNÔ11</v>
          </cell>
        </row>
        <row r="5712">
          <cell r="C5712" t="str">
            <v>17002284</v>
          </cell>
          <cell r="D5712" t="str">
            <v>Phạm Quyết</v>
          </cell>
          <cell r="E5712" t="str">
            <v>Hậu</v>
          </cell>
          <cell r="F5712" t="str">
            <v>Nam</v>
          </cell>
          <cell r="G5712" t="str">
            <v>10/12/1999</v>
          </cell>
          <cell r="H5712" t="str">
            <v>21/07/2017</v>
          </cell>
          <cell r="I5712" t="str">
            <v>Gia Lai</v>
          </cell>
          <cell r="K5712" t="str">
            <v>Huyện Chư Prông</v>
          </cell>
          <cell r="O5712" t="str">
            <v>Thôn Bình An, Xã Bàu Cạn, Huyện Chưprông, Tỉnh Gia Lai</v>
          </cell>
          <cell r="P5712" t="str">
            <v>Thôn Bình An, Xã Bàu Cạn, Huyện Chưprông, Tỉnh Gia Lai</v>
          </cell>
          <cell r="S5712" t="str">
            <v>KV1</v>
          </cell>
          <cell r="T5712" t="str">
            <v>Gia Lai</v>
          </cell>
          <cell r="U5712" t="str">
            <v>Huyện Chư Prông</v>
          </cell>
          <cell r="V5712" t="str">
            <v>Hệ A</v>
          </cell>
          <cell r="W5712" t="str">
            <v>Trường THPT Trần Phú</v>
          </cell>
          <cell r="Z5712" t="str">
            <v>231235539</v>
          </cell>
          <cell r="AC5712" t="str">
            <v>17C1-CNÔ11</v>
          </cell>
          <cell r="AD5712" t="str">
            <v>17C1-CNÔ11</v>
          </cell>
        </row>
        <row r="5713">
          <cell r="C5713" t="str">
            <v>17002381</v>
          </cell>
          <cell r="D5713" t="str">
            <v>Lê Cảnh</v>
          </cell>
          <cell r="E5713" t="str">
            <v>Hiền</v>
          </cell>
          <cell r="F5713" t="str">
            <v>Nam</v>
          </cell>
          <cell r="G5713" t="str">
            <v>08/08/1998</v>
          </cell>
          <cell r="H5713" t="str">
            <v>21/07/2017</v>
          </cell>
          <cell r="I5713" t="str">
            <v>Lâm Đồng</v>
          </cell>
          <cell r="K5713" t="str">
            <v>Huyện Đạ Huoai</v>
          </cell>
          <cell r="O5713" t="str">
            <v>XÃ ĐOÀN KẾT,HUYỆN ĐẠ HUOAI,TỈNH LÂM ĐỒNG</v>
          </cell>
          <cell r="P5713" t="str">
            <v>XÃ ĐOÀN KẾT,HUYỆN ĐẠ HUOAI,TỈNH LÂM ĐỒNG</v>
          </cell>
          <cell r="S5713" t="str">
            <v>KV1</v>
          </cell>
          <cell r="T5713" t="str">
            <v>Lâm Đồng</v>
          </cell>
          <cell r="U5713" t="str">
            <v>Huyện Đạ Huoai</v>
          </cell>
          <cell r="V5713" t="str">
            <v>Hệ A</v>
          </cell>
          <cell r="W5713" t="str">
            <v>THPT thị trấn Đạm Ri</v>
          </cell>
          <cell r="Z5713" t="str">
            <v>251117637</v>
          </cell>
          <cell r="AC5713" t="str">
            <v>17C1-CNÔ11</v>
          </cell>
          <cell r="AD5713" t="str">
            <v>17C1-CNÔ11</v>
          </cell>
        </row>
        <row r="5714">
          <cell r="C5714" t="str">
            <v>17002438</v>
          </cell>
          <cell r="D5714" t="str">
            <v>Phan Văn</v>
          </cell>
          <cell r="E5714" t="str">
            <v>Hiền</v>
          </cell>
          <cell r="F5714" t="str">
            <v>Nam</v>
          </cell>
          <cell r="G5714" t="str">
            <v>11/11/1999</v>
          </cell>
          <cell r="H5714" t="str">
            <v>21/07/2017</v>
          </cell>
          <cell r="I5714" t="str">
            <v>Bến Tre</v>
          </cell>
          <cell r="K5714" t="str">
            <v>Huyện Giồng Trôm</v>
          </cell>
          <cell r="O5714" t="str">
            <v>ẤP TÂN HÒA,TÂN THANH,GIỒNG TRÔM,BẾN TRE</v>
          </cell>
          <cell r="P5714" t="str">
            <v>ẤP TÂN HÒA,TÂN THANH,GIỒNG TRÔM,BẾN TRE</v>
          </cell>
          <cell r="S5714" t="str">
            <v>KV2-NT</v>
          </cell>
          <cell r="T5714" t="str">
            <v>Bến Tre</v>
          </cell>
          <cell r="U5714" t="str">
            <v>Huyện Giồng Trôm</v>
          </cell>
          <cell r="V5714" t="str">
            <v>Hệ A</v>
          </cell>
          <cell r="W5714" t="str">
            <v>THPT Nguyễn Trãi</v>
          </cell>
          <cell r="Z5714" t="str">
            <v>321717319</v>
          </cell>
          <cell r="AC5714" t="str">
            <v>17C1-CNÔ11</v>
          </cell>
          <cell r="AD5714" t="str">
            <v>17C1-CNÔ11</v>
          </cell>
        </row>
        <row r="5715">
          <cell r="C5715" t="str">
            <v>17002279</v>
          </cell>
          <cell r="D5715" t="str">
            <v>Nguyễn Văn Minh</v>
          </cell>
          <cell r="E5715" t="str">
            <v>Hiếu</v>
          </cell>
          <cell r="F5715" t="str">
            <v>Nam</v>
          </cell>
          <cell r="G5715" t="str">
            <v>25/05/1998</v>
          </cell>
          <cell r="H5715" t="str">
            <v>21/07/2017</v>
          </cell>
          <cell r="I5715" t="str">
            <v>Đắk Lắk</v>
          </cell>
          <cell r="K5715" t="str">
            <v>Huyện Krông Năng</v>
          </cell>
          <cell r="O5715" t="str">
            <v>thôn Trung Hồ, xã Ea Hồ, Huyện Krông Năng, Đắk Lắk</v>
          </cell>
          <cell r="P5715" t="str">
            <v>thôn Trung Hồ, xã Ea Hồ, Huyện Krông Năng, Đắk Lắk</v>
          </cell>
          <cell r="S5715" t="str">
            <v>KV1</v>
          </cell>
          <cell r="T5715" t="str">
            <v>Đắk Lắk</v>
          </cell>
          <cell r="U5715" t="str">
            <v>Huyện Krông Năng</v>
          </cell>
          <cell r="V5715" t="str">
            <v>Hệ A</v>
          </cell>
          <cell r="W5715" t="str">
            <v>TT GDTX Krông Năng</v>
          </cell>
          <cell r="AC5715" t="str">
            <v>17C1-CNÔ11</v>
          </cell>
          <cell r="AD5715" t="str">
            <v>17C1-CNÔ11</v>
          </cell>
        </row>
        <row r="5716">
          <cell r="C5716" t="str">
            <v>17002417</v>
          </cell>
          <cell r="D5716" t="str">
            <v>Lưu Bùi Viết</v>
          </cell>
          <cell r="E5716" t="str">
            <v>Hùng</v>
          </cell>
          <cell r="F5716" t="str">
            <v>Nam</v>
          </cell>
          <cell r="G5716" t="str">
            <v>01/06/1998</v>
          </cell>
          <cell r="H5716" t="str">
            <v>21/07/2017</v>
          </cell>
          <cell r="I5716" t="str">
            <v>Thừa Thiên -Huế</v>
          </cell>
          <cell r="O5716" t="str">
            <v>132 thôn 10, xã Eadar, Huyện Ea Kar, Tỉnh Đắk Lắk</v>
          </cell>
          <cell r="P5716" t="str">
            <v>132 thôn 10, xã Eadar, Huyện Ea Kar, Tỉnh Đắk Lắk</v>
          </cell>
          <cell r="S5716" t="str">
            <v>KV1</v>
          </cell>
          <cell r="T5716" t="str">
            <v>Đắk Lắk</v>
          </cell>
          <cell r="U5716" t="str">
            <v>Huyện Ea Kar</v>
          </cell>
          <cell r="V5716" t="str">
            <v>Hệ A</v>
          </cell>
          <cell r="W5716" t="str">
            <v>THPT Trần Nhân Tông</v>
          </cell>
          <cell r="Z5716" t="str">
            <v>191905984</v>
          </cell>
          <cell r="AC5716" t="str">
            <v>17C1-CNÔ11</v>
          </cell>
          <cell r="AD5716" t="str">
            <v>17C1-CNÔ11</v>
          </cell>
        </row>
        <row r="5717">
          <cell r="C5717" t="str">
            <v>17002309</v>
          </cell>
          <cell r="D5717" t="str">
            <v>Trần Việt</v>
          </cell>
          <cell r="E5717" t="str">
            <v>Hưng</v>
          </cell>
          <cell r="F5717" t="str">
            <v>Nam</v>
          </cell>
          <cell r="G5717" t="str">
            <v>10/05/1999</v>
          </cell>
          <cell r="H5717" t="str">
            <v>21/07/2017</v>
          </cell>
          <cell r="I5717" t="str">
            <v>Tp. Hồ Chí Minh</v>
          </cell>
          <cell r="K5717" t="str">
            <v>Huyện Bình Chánh</v>
          </cell>
          <cell r="O5717" t="str">
            <v>Số C10/17 khu phố 3, Tân Túc, Bình Chánh, TP.HCM</v>
          </cell>
          <cell r="P5717" t="str">
            <v>Số C10/17 khu phố 3, Tân Túc, Bình Chánh, TP.HCM</v>
          </cell>
          <cell r="S5717" t="str">
            <v>KV2</v>
          </cell>
          <cell r="T5717" t="str">
            <v>Tp. Hồ Chí Minh</v>
          </cell>
          <cell r="U5717" t="str">
            <v>Huyện Bình Chánh</v>
          </cell>
          <cell r="V5717" t="str">
            <v>Hệ A</v>
          </cell>
          <cell r="W5717" t="str">
            <v>THPT Tân Túc</v>
          </cell>
          <cell r="Z5717" t="str">
            <v>026055004</v>
          </cell>
          <cell r="AC5717" t="str">
            <v>17C1-CNÔ11</v>
          </cell>
          <cell r="AD5717" t="str">
            <v>17C1-CNÔ11</v>
          </cell>
        </row>
        <row r="5718">
          <cell r="C5718" t="str">
            <v>17002384</v>
          </cell>
          <cell r="D5718" t="str">
            <v>Phan Văn</v>
          </cell>
          <cell r="E5718" t="str">
            <v>Hưởng</v>
          </cell>
          <cell r="F5718" t="str">
            <v>Nam</v>
          </cell>
          <cell r="G5718" t="str">
            <v>16/08/1999</v>
          </cell>
          <cell r="H5718" t="str">
            <v>21/07/2017</v>
          </cell>
          <cell r="I5718" t="str">
            <v>Gia Lai</v>
          </cell>
          <cell r="K5718" t="str">
            <v>Thành phố Pleiku</v>
          </cell>
          <cell r="O5718" t="str">
            <v>49/12 LÊ ĐẠI HÀNH,TỔ 6 PHƯỜNG THỐNG NHẤT,TP.PLEIKU,TỈNH GIA LAI</v>
          </cell>
          <cell r="P5718" t="str">
            <v>49/12 LÊ ĐẠI HÀNH,TỔ 6 PHƯỜNG THỐNG NHẤT,TP.PLEIKU,TỈNH GIA LAI</v>
          </cell>
          <cell r="S5718" t="str">
            <v>KV1</v>
          </cell>
          <cell r="T5718" t="str">
            <v>Gia Lai</v>
          </cell>
          <cell r="U5718" t="str">
            <v>Thành phố Pleiku</v>
          </cell>
          <cell r="V5718" t="str">
            <v>Hệ A</v>
          </cell>
          <cell r="W5718" t="str">
            <v>Trường THPT Lê Lợi</v>
          </cell>
          <cell r="Z5718" t="str">
            <v>231143606</v>
          </cell>
          <cell r="AC5718" t="str">
            <v>17C1-CNÔ11</v>
          </cell>
          <cell r="AD5718" t="str">
            <v>17C1-CNÔ11</v>
          </cell>
        </row>
        <row r="5719">
          <cell r="C5719" t="str">
            <v>17002235</v>
          </cell>
          <cell r="D5719" t="str">
            <v>Trần Tấn Thanh</v>
          </cell>
          <cell r="E5719" t="str">
            <v>Huy</v>
          </cell>
          <cell r="F5719" t="str">
            <v>Nam</v>
          </cell>
          <cell r="G5719" t="str">
            <v>31/10/1999</v>
          </cell>
          <cell r="H5719" t="str">
            <v>20/07/2017</v>
          </cell>
          <cell r="I5719" t="str">
            <v>Tp. Hồ Chí Minh</v>
          </cell>
          <cell r="K5719" t="str">
            <v>Quận Tân Bình</v>
          </cell>
          <cell r="O5719" t="str">
            <v>05, Đường số 6, Phường 10, Quận Tân Bình, Thành phố Hồ Chí Minh</v>
          </cell>
          <cell r="P5719" t="str">
            <v>05, Đường số 6, Phường 10, Quận Tân Bình, Thành phố Hồ Chí Minh</v>
          </cell>
          <cell r="S5719" t="str">
            <v>KV3</v>
          </cell>
          <cell r="T5719" t="str">
            <v>Tp. Hồ Chí Minh</v>
          </cell>
          <cell r="U5719" t="str">
            <v>Quận Tân Bình</v>
          </cell>
          <cell r="V5719" t="str">
            <v>Hệ A</v>
          </cell>
          <cell r="W5719" t="str">
            <v>THPT Lý Tự Trọng</v>
          </cell>
          <cell r="Z5719" t="str">
            <v>025856303</v>
          </cell>
          <cell r="AC5719" t="str">
            <v>17C1-CNÔ11</v>
          </cell>
          <cell r="AD5719" t="str">
            <v>17C1-CNÔ11</v>
          </cell>
        </row>
        <row r="5720">
          <cell r="C5720" t="str">
            <v>17002258</v>
          </cell>
          <cell r="D5720" t="str">
            <v>Lê Quốc</v>
          </cell>
          <cell r="E5720" t="str">
            <v>Khánh</v>
          </cell>
          <cell r="F5720" t="str">
            <v>Nam</v>
          </cell>
          <cell r="G5720" t="str">
            <v>11/03/1998</v>
          </cell>
          <cell r="H5720" t="str">
            <v>20/07/2017</v>
          </cell>
          <cell r="I5720" t="str">
            <v>Tiền Giang</v>
          </cell>
          <cell r="K5720" t="str">
            <v>Huyện Cai Lậy</v>
          </cell>
          <cell r="O5720" t="str">
            <v>Ấp 5, xã Thạnh Lộc, huyện Cai Lậy, Tỉnh Tiền Giang</v>
          </cell>
          <cell r="P5720" t="str">
            <v>Ấp 5, xã Thạnh Lộc, huyện Cai Lậy, Tỉnh Tiền Giang</v>
          </cell>
          <cell r="T5720" t="str">
            <v>Tiền Giang</v>
          </cell>
          <cell r="U5720" t="str">
            <v>Huyện Cai Lậy</v>
          </cell>
          <cell r="V5720" t="str">
            <v>Hệ A</v>
          </cell>
          <cell r="W5720" t="str">
            <v>THPT Phan Việt Thống</v>
          </cell>
          <cell r="Z5720" t="str">
            <v>312344484</v>
          </cell>
          <cell r="AC5720" t="str">
            <v>17C1-CNÔ11</v>
          </cell>
          <cell r="AD5720" t="str">
            <v>17C1-CNÔ11</v>
          </cell>
        </row>
        <row r="5721">
          <cell r="C5721" t="str">
            <v>17002331</v>
          </cell>
          <cell r="D5721" t="str">
            <v>Nguyễn Duy</v>
          </cell>
          <cell r="E5721" t="str">
            <v>Khánh</v>
          </cell>
          <cell r="F5721" t="str">
            <v>Nam</v>
          </cell>
          <cell r="G5721" t="str">
            <v>06/11/1999</v>
          </cell>
          <cell r="H5721" t="str">
            <v>21/07/2017</v>
          </cell>
          <cell r="I5721" t="str">
            <v>Long An</v>
          </cell>
          <cell r="K5721" t="str">
            <v>Huyện Cần Đước</v>
          </cell>
          <cell r="O5721" t="str">
            <v>ấp 3, xã Phước Tuy, huyện Cần Đước, tỉnh Long  An</v>
          </cell>
          <cell r="P5721" t="str">
            <v>ấp 3, xã Phước Tuy, huyện Cần Đước, tỉnh Long  An</v>
          </cell>
          <cell r="S5721" t="str">
            <v>KV2-NT</v>
          </cell>
          <cell r="T5721" t="str">
            <v>Long An</v>
          </cell>
          <cell r="U5721" t="str">
            <v>Huyện Cần Đước</v>
          </cell>
          <cell r="V5721" t="str">
            <v>Hệ A</v>
          </cell>
          <cell r="W5721" t="str">
            <v>THPT Cần Đước</v>
          </cell>
          <cell r="Z5721" t="str">
            <v>301689746</v>
          </cell>
          <cell r="AC5721" t="str">
            <v>17C1-CNÔ11</v>
          </cell>
          <cell r="AD5721" t="str">
            <v>17C1-CNÔ11</v>
          </cell>
        </row>
        <row r="5722">
          <cell r="C5722" t="str">
            <v>17002341</v>
          </cell>
          <cell r="D5722" t="str">
            <v>Phan Thanh</v>
          </cell>
          <cell r="E5722" t="str">
            <v>Liêm</v>
          </cell>
          <cell r="F5722" t="str">
            <v>Nam</v>
          </cell>
          <cell r="G5722" t="str">
            <v>18/04/1999</v>
          </cell>
          <cell r="H5722" t="str">
            <v>21/07/2017</v>
          </cell>
          <cell r="I5722" t="str">
            <v>Bến Tre</v>
          </cell>
          <cell r="K5722" t="str">
            <v>Huyện Mỏ Cày Nam</v>
          </cell>
          <cell r="O5722" t="str">
            <v>ấp An Phước, xã An Thới, huyện Mỏ Cày Nam, Tỉnh Bến Tre</v>
          </cell>
          <cell r="P5722" t="str">
            <v>ấp An Phước, xã An Thới, huyện Mỏ Cày Nam, Tỉnh Bến Tre</v>
          </cell>
          <cell r="S5722" t="str">
            <v>KV2-NT</v>
          </cell>
          <cell r="T5722" t="str">
            <v>Bến Tre</v>
          </cell>
          <cell r="U5722" t="str">
            <v>Huyện Mỏ Cày Nam</v>
          </cell>
          <cell r="V5722" t="str">
            <v>Hệ A</v>
          </cell>
          <cell r="W5722" t="str">
            <v>THPT Ca Văn Thỉnh</v>
          </cell>
          <cell r="Z5722" t="str">
            <v>321730707</v>
          </cell>
          <cell r="AC5722" t="str">
            <v>17C1-CNÔ11</v>
          </cell>
          <cell r="AD5722" t="str">
            <v>17C1-CNÔ11</v>
          </cell>
        </row>
        <row r="5723">
          <cell r="C5723" t="str">
            <v>17002216</v>
          </cell>
          <cell r="D5723" t="str">
            <v>Nguyễn Phước</v>
          </cell>
          <cell r="E5723" t="str">
            <v>Lộc</v>
          </cell>
          <cell r="F5723" t="str">
            <v>Nam</v>
          </cell>
          <cell r="G5723" t="str">
            <v>01/05/1999</v>
          </cell>
          <cell r="H5723" t="str">
            <v>20/07/2017</v>
          </cell>
          <cell r="I5723" t="str">
            <v>Đắk Lắk</v>
          </cell>
          <cell r="K5723" t="str">
            <v>Huyện Krông Buk</v>
          </cell>
          <cell r="O5723" t="str">
            <v>Thôn 9, Xã Krông Buk, Huyện Krông pak, Tỉnh Đăk lak</v>
          </cell>
          <cell r="P5723" t="str">
            <v>Thôn 9, Xã Krông Buk, Huyện Krông pak, Tỉnh Đăk lak</v>
          </cell>
          <cell r="S5723" t="str">
            <v>KV1</v>
          </cell>
          <cell r="T5723" t="str">
            <v>Đắk Lắk</v>
          </cell>
          <cell r="U5723" t="str">
            <v>Huyện Krông Buk</v>
          </cell>
          <cell r="V5723" t="str">
            <v>Hệ A</v>
          </cell>
          <cell r="W5723" t="str">
            <v>THPT Nguyễn Bỉnh Khiêm</v>
          </cell>
          <cell r="Z5723" t="str">
            <v>241850988</v>
          </cell>
          <cell r="AC5723" t="str">
            <v>17C1-CNÔ11</v>
          </cell>
          <cell r="AD5723" t="str">
            <v>17C1-CNÔ11</v>
          </cell>
        </row>
        <row r="5724">
          <cell r="C5724" t="str">
            <v>17002420</v>
          </cell>
          <cell r="D5724" t="str">
            <v>Nguyễn Thiện</v>
          </cell>
          <cell r="E5724" t="str">
            <v>Lộc</v>
          </cell>
          <cell r="F5724" t="str">
            <v>Nam</v>
          </cell>
          <cell r="G5724" t="str">
            <v>19/07/1999</v>
          </cell>
          <cell r="H5724" t="str">
            <v>21/07/2017</v>
          </cell>
          <cell r="I5724" t="str">
            <v>Hà Nam</v>
          </cell>
          <cell r="K5724" t="str">
            <v>Huyện Bình Lục</v>
          </cell>
          <cell r="O5724" t="str">
            <v>XÃ MỸ THỌ ,HUYỆN BÌNH LỤC ,TỈNH HÀ NAM</v>
          </cell>
          <cell r="P5724" t="str">
            <v>XÃ MỸ THỌ ,HUYỆN BÌNH LỤC ,TỈNH HÀ NAM</v>
          </cell>
          <cell r="S5724" t="str">
            <v>KV2</v>
          </cell>
          <cell r="T5724" t="str">
            <v>Hà Nam</v>
          </cell>
          <cell r="U5724" t="str">
            <v>Huyện Bình Lục</v>
          </cell>
          <cell r="V5724" t="str">
            <v>Hệ A</v>
          </cell>
          <cell r="W5724" t="str">
            <v>THPT Phạm Văn Sáng</v>
          </cell>
          <cell r="Z5724" t="str">
            <v>035099000195</v>
          </cell>
          <cell r="AC5724" t="str">
            <v>17C1-CNÔ11</v>
          </cell>
          <cell r="AD5724" t="str">
            <v>17C1-CNÔ11</v>
          </cell>
        </row>
        <row r="5725">
          <cell r="C5725" t="str">
            <v>17002439</v>
          </cell>
          <cell r="D5725" t="str">
            <v>Nguyễn Nhật</v>
          </cell>
          <cell r="E5725" t="str">
            <v>Luân</v>
          </cell>
          <cell r="F5725" t="str">
            <v>Nam</v>
          </cell>
          <cell r="G5725" t="str">
            <v>10/05/1999</v>
          </cell>
          <cell r="H5725" t="str">
            <v>21/07/2017</v>
          </cell>
          <cell r="I5725" t="str">
            <v>Bình Thuận</v>
          </cell>
          <cell r="K5725" t="str">
            <v>Thị xã La Gi</v>
          </cell>
          <cell r="O5725" t="str">
            <v>THÔN HIỆP THUẬN, THỊ XÃ LAGI, TỈNH BÌNH THUẬN</v>
          </cell>
          <cell r="P5725" t="str">
            <v>THÔN HIỆP THUẬN, THỊ XÃ LAGI, TỈNH BÌNH THUẬN</v>
          </cell>
          <cell r="S5725" t="str">
            <v>KV2</v>
          </cell>
          <cell r="T5725" t="str">
            <v>Bình Thuận</v>
          </cell>
          <cell r="U5725" t="str">
            <v>Thị xã La Gi</v>
          </cell>
          <cell r="V5725" t="str">
            <v>Hệ A</v>
          </cell>
          <cell r="W5725" t="str">
            <v>THPT Nguyễn Trường Tộ</v>
          </cell>
          <cell r="Z5725" t="str">
            <v>261581826</v>
          </cell>
          <cell r="AC5725" t="str">
            <v>17C1-CNÔ11</v>
          </cell>
          <cell r="AD5725" t="str">
            <v>17C1-CNÔ11</v>
          </cell>
        </row>
        <row r="5726">
          <cell r="C5726" t="str">
            <v>17002435</v>
          </cell>
          <cell r="D5726" t="str">
            <v>Nguyễn Đặng Hùng</v>
          </cell>
          <cell r="E5726" t="str">
            <v>Minh</v>
          </cell>
          <cell r="F5726" t="str">
            <v>Nam</v>
          </cell>
          <cell r="G5726" t="str">
            <v>04/10/1999</v>
          </cell>
          <cell r="H5726" t="str">
            <v>21/07/2017</v>
          </cell>
          <cell r="I5726" t="str">
            <v>Tp. Hồ Chí Minh</v>
          </cell>
          <cell r="K5726" t="str">
            <v>Huyện Củ Chi</v>
          </cell>
          <cell r="O5726" t="str">
            <v>TỔ 4, ẤP XÓM BƯNG,NHUẬN ĐỨC, HUYỆN CỦ CHI, TPHCM</v>
          </cell>
          <cell r="P5726" t="str">
            <v>TỔ 4, ẤP XÓM BƯNG,NHUẬN ĐỨC, HUYỆN CỦ CHI, TPHCM</v>
          </cell>
          <cell r="S5726" t="str">
            <v>KV2</v>
          </cell>
          <cell r="T5726" t="str">
            <v>Tp. Hồ Chí Minh</v>
          </cell>
          <cell r="U5726" t="str">
            <v>Huyện Củ Chi</v>
          </cell>
          <cell r="V5726" t="str">
            <v>Hệ A</v>
          </cell>
          <cell r="W5726" t="str">
            <v>THPT An Nhơn Tây</v>
          </cell>
          <cell r="Z5726" t="str">
            <v>079099000231</v>
          </cell>
          <cell r="AC5726" t="str">
            <v>17C1-CNÔ11</v>
          </cell>
          <cell r="AD5726" t="str">
            <v>17C1-CNÔ11</v>
          </cell>
        </row>
        <row r="5727">
          <cell r="C5727" t="str">
            <v>17002410</v>
          </cell>
          <cell r="D5727" t="str">
            <v>Nguyễn Hoàng</v>
          </cell>
          <cell r="E5727" t="str">
            <v>Minh</v>
          </cell>
          <cell r="F5727" t="str">
            <v>Nam</v>
          </cell>
          <cell r="G5727" t="str">
            <v>13/05/1998</v>
          </cell>
          <cell r="H5727" t="str">
            <v>21/07/2017</v>
          </cell>
          <cell r="I5727" t="str">
            <v>Tp. Hồ Chí Minh</v>
          </cell>
          <cell r="K5727" t="str">
            <v>Huyện Hóc Môn</v>
          </cell>
          <cell r="O5727" t="str">
            <v>Số 1/9, Ấp 5, Xã Đông Thạnh, Huyện Hóc Môn, Thành phố Hồ Chí Minh</v>
          </cell>
          <cell r="P5727" t="str">
            <v>Số 1/9, Ấp 5, Xã Đông Thạnh, Huyện Hóc Môn, Thành phố Hồ Chí Minh</v>
          </cell>
          <cell r="S5727" t="str">
            <v>KV3</v>
          </cell>
          <cell r="T5727" t="str">
            <v>Tp. Hồ Chí Minh</v>
          </cell>
          <cell r="U5727" t="str">
            <v>Huyện Hóc Môn</v>
          </cell>
          <cell r="V5727" t="str">
            <v>Hệ A</v>
          </cell>
          <cell r="W5727" t="str">
            <v>TTGDTX Quận 12</v>
          </cell>
          <cell r="Z5727" t="str">
            <v>025766415</v>
          </cell>
          <cell r="AA5727" t="str">
            <v>20/06/2013</v>
          </cell>
          <cell r="AB5727" t="str">
            <v>Hồ Chí Minh</v>
          </cell>
          <cell r="AC5727" t="str">
            <v>17C1-CNÔ11</v>
          </cell>
          <cell r="AD5727" t="str">
            <v>17C1-CNÔ11</v>
          </cell>
        </row>
        <row r="5728">
          <cell r="C5728" t="str">
            <v>17002330</v>
          </cell>
          <cell r="D5728" t="str">
            <v>Nguyễn Hoàn</v>
          </cell>
          <cell r="E5728" t="str">
            <v>Nam</v>
          </cell>
          <cell r="F5728" t="str">
            <v>Nam</v>
          </cell>
          <cell r="G5728" t="str">
            <v>06/04/1999</v>
          </cell>
          <cell r="H5728" t="str">
            <v>21/07/2017</v>
          </cell>
          <cell r="I5728" t="str">
            <v>Bến Tre</v>
          </cell>
          <cell r="K5728" t="str">
            <v>Huyện Mỏ Cày Nam</v>
          </cell>
          <cell r="O5728" t="str">
            <v>Số nhà 222 tổ NDTQ 10 ấp An Lợi xã An Thới huyện Mỏ Cày Nam tỉnh Bến Tre</v>
          </cell>
          <cell r="P5728" t="str">
            <v>Số nhà 222 tổ NDTQ 10 ấp An Lợi xã An Thới huyện Mỏ Cày Nam tỉnh Bến Tre</v>
          </cell>
          <cell r="S5728" t="str">
            <v>KV2-NT</v>
          </cell>
          <cell r="T5728" t="str">
            <v>Bến Tre</v>
          </cell>
          <cell r="U5728" t="str">
            <v>Huyện Mỏ Cày Nam</v>
          </cell>
          <cell r="V5728" t="str">
            <v>Hệ A</v>
          </cell>
          <cell r="W5728" t="str">
            <v>THPT Ca Văn Thỉnh</v>
          </cell>
          <cell r="Z5728" t="str">
            <v>321730690</v>
          </cell>
          <cell r="AC5728" t="str">
            <v>17C1-CNÔ11</v>
          </cell>
          <cell r="AD5728" t="str">
            <v>17C1-CNÔ11</v>
          </cell>
        </row>
        <row r="5729">
          <cell r="C5729" t="str">
            <v>17002220</v>
          </cell>
          <cell r="D5729" t="str">
            <v>Bùi Vũ</v>
          </cell>
          <cell r="E5729" t="str">
            <v>Nghĩa</v>
          </cell>
          <cell r="F5729" t="str">
            <v>Nam</v>
          </cell>
          <cell r="G5729" t="str">
            <v>13/10/1999</v>
          </cell>
          <cell r="H5729" t="str">
            <v>20/07/2017</v>
          </cell>
          <cell r="I5729" t="str">
            <v>Lâm Đồng</v>
          </cell>
          <cell r="K5729" t="str">
            <v>Huyện Di Linh</v>
          </cell>
          <cell r="O5729" t="str">
            <v>THÔN 7 LIÊN ĐẦM HUYỆN DI LINH TỈNH LÂM ĐỒNG</v>
          </cell>
          <cell r="S5729" t="str">
            <v>KV1</v>
          </cell>
          <cell r="T5729" t="str">
            <v>Lâm Đồng</v>
          </cell>
          <cell r="U5729" t="str">
            <v>Huyện Di Linh</v>
          </cell>
          <cell r="V5729" t="str">
            <v>Hệ A</v>
          </cell>
          <cell r="W5729" t="str">
            <v>THPT Di Linh</v>
          </cell>
          <cell r="Z5729" t="str">
            <v>251130127</v>
          </cell>
          <cell r="AC5729" t="str">
            <v>17C1-CNÔ11</v>
          </cell>
          <cell r="AD5729" t="str">
            <v>17C1-CNÔ11</v>
          </cell>
        </row>
        <row r="5730">
          <cell r="C5730" t="str">
            <v>17002396</v>
          </cell>
          <cell r="D5730" t="str">
            <v>Đinh Thanh</v>
          </cell>
          <cell r="E5730" t="str">
            <v>Nhân</v>
          </cell>
          <cell r="F5730" t="str">
            <v>Nam</v>
          </cell>
          <cell r="G5730" t="str">
            <v>02/03/1999</v>
          </cell>
          <cell r="H5730" t="str">
            <v>21/07/2017</v>
          </cell>
          <cell r="I5730" t="str">
            <v>Tp. Hồ Chí Minh</v>
          </cell>
          <cell r="K5730" t="str">
            <v>Quận Gò Vấp</v>
          </cell>
          <cell r="O5730" t="str">
            <v>1122/2 QUANG TRUNG, PHƯỜNG 8, QUẬN GÒ VẤP, TP.HCM</v>
          </cell>
          <cell r="P5730" t="str">
            <v>1122/2 QUANG TRUNG, PHƯỜNG 8, QUẬN GÒ VẤP, TP.HCM</v>
          </cell>
          <cell r="S5730" t="str">
            <v>KV3</v>
          </cell>
          <cell r="T5730" t="str">
            <v>Tp. Hồ Chí Minh</v>
          </cell>
          <cell r="U5730" t="str">
            <v>Quận Gò Vấp</v>
          </cell>
          <cell r="V5730" t="str">
            <v>Hệ A</v>
          </cell>
          <cell r="W5730" t="str">
            <v>THPT Trường Chinh</v>
          </cell>
          <cell r="Z5730" t="str">
            <v>025874467</v>
          </cell>
          <cell r="AC5730" t="str">
            <v>17C1-CNÔ11</v>
          </cell>
          <cell r="AD5730" t="str">
            <v>17C1-CNÔ11</v>
          </cell>
        </row>
        <row r="5731">
          <cell r="C5731" t="str">
            <v>17002415</v>
          </cell>
          <cell r="D5731" t="str">
            <v>Nguyễn Thành</v>
          </cell>
          <cell r="E5731" t="str">
            <v>Nhân</v>
          </cell>
          <cell r="F5731" t="str">
            <v>Nam</v>
          </cell>
          <cell r="G5731" t="str">
            <v>23/02/1998</v>
          </cell>
          <cell r="H5731" t="str">
            <v>21/07/2017</v>
          </cell>
          <cell r="I5731" t="str">
            <v>An Giang</v>
          </cell>
          <cell r="K5731" t="str">
            <v>Huyện Chợ Mới</v>
          </cell>
          <cell r="O5731" t="str">
            <v>Long Điền B, huyện Chợ Mới, An Giang</v>
          </cell>
          <cell r="P5731" t="str">
            <v>Long Điền B, huyện Chợ Mới, An Giang</v>
          </cell>
          <cell r="S5731" t="str">
            <v>KV2-NT</v>
          </cell>
          <cell r="T5731" t="str">
            <v>An Giang</v>
          </cell>
          <cell r="U5731" t="str">
            <v>Huyện Chợ Mới</v>
          </cell>
          <cell r="V5731" t="str">
            <v>Hệ A</v>
          </cell>
          <cell r="W5731" t="str">
            <v>THPT Châu Văn Liêm</v>
          </cell>
          <cell r="Z5731" t="str">
            <v>352472379</v>
          </cell>
          <cell r="AC5731" t="str">
            <v>17C1-CNÔ11</v>
          </cell>
          <cell r="AD5731" t="str">
            <v>17C1-CNÔ11</v>
          </cell>
        </row>
        <row r="5732">
          <cell r="C5732" t="str">
            <v>17002245</v>
          </cell>
          <cell r="D5732" t="str">
            <v>Lê Tấn</v>
          </cell>
          <cell r="E5732" t="str">
            <v>Phát</v>
          </cell>
          <cell r="F5732" t="str">
            <v>Nam</v>
          </cell>
          <cell r="G5732" t="str">
            <v>25/12/1999</v>
          </cell>
          <cell r="H5732" t="str">
            <v>20/07/2017</v>
          </cell>
          <cell r="I5732" t="str">
            <v>Tp. Hồ Chí Minh</v>
          </cell>
          <cell r="K5732" t="str">
            <v>Quận 8</v>
          </cell>
          <cell r="O5732" t="str">
            <v>325 Nguyễn Duy,P.10,Q.8,TP.HCM</v>
          </cell>
          <cell r="P5732" t="str">
            <v>325 Nguyễn Duy,P.10,Q.8,TP.HCM</v>
          </cell>
          <cell r="S5732" t="str">
            <v>KV3</v>
          </cell>
          <cell r="T5732" t="str">
            <v>Tp. Hồ Chí Minh</v>
          </cell>
          <cell r="U5732" t="str">
            <v>Quận 8</v>
          </cell>
          <cell r="V5732" t="str">
            <v>Hệ A</v>
          </cell>
          <cell r="W5732" t="str">
            <v>THPT Tạ Quang Bửu</v>
          </cell>
          <cell r="Z5732" t="str">
            <v>079099002799</v>
          </cell>
          <cell r="AC5732" t="str">
            <v>17C1-CNÔ11</v>
          </cell>
          <cell r="AD5732" t="str">
            <v>17C1-CNÔ11</v>
          </cell>
        </row>
        <row r="5733">
          <cell r="C5733" t="str">
            <v>17002386</v>
          </cell>
          <cell r="D5733" t="str">
            <v>Nguyễn Tấn</v>
          </cell>
          <cell r="E5733" t="str">
            <v>Phát</v>
          </cell>
          <cell r="F5733" t="str">
            <v>Nam</v>
          </cell>
          <cell r="G5733" t="str">
            <v>28/07/1999</v>
          </cell>
          <cell r="H5733" t="str">
            <v>21/07/2017</v>
          </cell>
          <cell r="I5733" t="str">
            <v>Long An</v>
          </cell>
          <cell r="K5733" t="str">
            <v>Huyện Cần Đước</v>
          </cell>
          <cell r="O5733" t="str">
            <v>Số 066, tổ 2,  ấp 1, xã Phước Tuy, huyện Cần Đước, tỉnh Long An</v>
          </cell>
          <cell r="P5733" t="str">
            <v>Số 066, tổ 2,  ấp 1, xã Phước Tuy, huyện Cần Đước, tỉnh Long An</v>
          </cell>
          <cell r="S5733" t="str">
            <v>KV2-NT</v>
          </cell>
          <cell r="T5733" t="str">
            <v>Long An</v>
          </cell>
          <cell r="U5733" t="str">
            <v>Huyện Cần Đước</v>
          </cell>
          <cell r="V5733" t="str">
            <v>Hệ A</v>
          </cell>
          <cell r="W5733" t="str">
            <v>THPT Cần Đước</v>
          </cell>
          <cell r="Z5733" t="str">
            <v>301689776</v>
          </cell>
          <cell r="AC5733" t="str">
            <v>17C1-CNÔ11</v>
          </cell>
          <cell r="AD5733" t="str">
            <v>17C1-CNÔ11</v>
          </cell>
        </row>
        <row r="5734">
          <cell r="C5734" t="str">
            <v>17002321</v>
          </cell>
          <cell r="D5734" t="str">
            <v>Đỗ Minh</v>
          </cell>
          <cell r="E5734" t="str">
            <v>Quân</v>
          </cell>
          <cell r="F5734" t="str">
            <v>Nam</v>
          </cell>
          <cell r="G5734" t="str">
            <v>03/01/1999</v>
          </cell>
          <cell r="H5734" t="str">
            <v>21/07/2017</v>
          </cell>
          <cell r="I5734" t="str">
            <v>Bà Rịa-Vũng Tàu</v>
          </cell>
          <cell r="K5734" t="str">
            <v>Huyện Xuyên Mộc</v>
          </cell>
          <cell r="O5734" t="str">
            <v>ấp Nhân Trí- xã Xuyên Mộc- huyện Xuyên Mộc- tỉnh BRVT</v>
          </cell>
          <cell r="P5734" t="str">
            <v>ấp Nhân Trí- xã Xuyên Mộc- huyện Xuyên Mộc- tỉnh BRVT</v>
          </cell>
          <cell r="S5734" t="str">
            <v>KV1</v>
          </cell>
          <cell r="T5734" t="str">
            <v>Bà Rịa-Vũng Tàu</v>
          </cell>
          <cell r="U5734" t="str">
            <v>Huyện Xuyên Mộc</v>
          </cell>
          <cell r="V5734" t="str">
            <v>Hệ A</v>
          </cell>
          <cell r="W5734" t="str">
            <v>THPT Phước Bửu</v>
          </cell>
          <cell r="Z5734" t="str">
            <v>273712726</v>
          </cell>
          <cell r="AC5734" t="str">
            <v>17C1-CNÔ11</v>
          </cell>
          <cell r="AD5734" t="str">
            <v>17C1-CNÔ11</v>
          </cell>
        </row>
        <row r="5735">
          <cell r="C5735" t="str">
            <v>17002257</v>
          </cell>
          <cell r="D5735" t="str">
            <v>Nguyễn Thành</v>
          </cell>
          <cell r="E5735" t="str">
            <v>Quang</v>
          </cell>
          <cell r="F5735" t="str">
            <v>Nam</v>
          </cell>
          <cell r="G5735" t="str">
            <v>16/01/1998</v>
          </cell>
          <cell r="H5735" t="str">
            <v>20/07/2017</v>
          </cell>
          <cell r="I5735" t="str">
            <v>Tiền Giang</v>
          </cell>
          <cell r="K5735" t="str">
            <v>Huyện Cai Lậy</v>
          </cell>
          <cell r="O5735" t="str">
            <v>Ấp Bình Quới, xã Bình Phú, huyện Cai Lậy, tỉnh Tiền Giang</v>
          </cell>
          <cell r="P5735" t="str">
            <v>Ấp Bình Quới, xã Bình Phú, huyện Cai Lậy, tỉnh Tiền Giang</v>
          </cell>
          <cell r="S5735" t="str">
            <v>KV2-NT</v>
          </cell>
          <cell r="T5735" t="str">
            <v>Tiền Giang</v>
          </cell>
          <cell r="U5735" t="str">
            <v>Huyện Cai Lậy</v>
          </cell>
          <cell r="V5735" t="str">
            <v>Hệ A</v>
          </cell>
          <cell r="W5735" t="str">
            <v>THPT Phan Việt Thống</v>
          </cell>
          <cell r="Z5735" t="str">
            <v>312439694</v>
          </cell>
          <cell r="AA5735" t="str">
            <v>17/12/2016</v>
          </cell>
          <cell r="AB5735" t="str">
            <v>Tỉnh Tiền Giang</v>
          </cell>
          <cell r="AC5735" t="str">
            <v>17C1-CNÔ11</v>
          </cell>
          <cell r="AD5735" t="str">
            <v>17C1-CNÔ11</v>
          </cell>
        </row>
        <row r="5736">
          <cell r="C5736" t="str">
            <v>17002305</v>
          </cell>
          <cell r="D5736" t="str">
            <v>Phan Đức</v>
          </cell>
          <cell r="E5736" t="str">
            <v>Quốc</v>
          </cell>
          <cell r="F5736" t="str">
            <v>Nam</v>
          </cell>
          <cell r="G5736" t="str">
            <v>12/05/1998</v>
          </cell>
          <cell r="H5736" t="str">
            <v>21/07/2017</v>
          </cell>
          <cell r="I5736" t="str">
            <v>Đắk Lắk</v>
          </cell>
          <cell r="K5736" t="str">
            <v>Huyện Krông Bông</v>
          </cell>
          <cell r="O5736" t="str">
            <v>Thôn 4, xã Hòa Phong, Huyện Krông Bông, Đắk Lắk</v>
          </cell>
          <cell r="P5736" t="str">
            <v>Thôn 4, xã Hòa Phong, Huyện Krông Bông, Đắk Lắk</v>
          </cell>
          <cell r="S5736" t="str">
            <v>KV1</v>
          </cell>
          <cell r="T5736" t="str">
            <v>Đắk Lắk</v>
          </cell>
          <cell r="U5736" t="str">
            <v>Huyện Krông Bông</v>
          </cell>
          <cell r="V5736" t="str">
            <v>Hệ A</v>
          </cell>
          <cell r="W5736" t="str">
            <v>THPT Krông Bông</v>
          </cell>
          <cell r="Z5736" t="str">
            <v>241655456</v>
          </cell>
          <cell r="AC5736" t="str">
            <v>17C1-CNÔ11</v>
          </cell>
          <cell r="AD5736" t="str">
            <v>17C1-CNÔ11</v>
          </cell>
        </row>
        <row r="5737">
          <cell r="C5737" t="str">
            <v>17002226</v>
          </cell>
          <cell r="D5737" t="str">
            <v>Huỳnh Tấn</v>
          </cell>
          <cell r="E5737" t="str">
            <v>Thành</v>
          </cell>
          <cell r="F5737" t="str">
            <v>Nam</v>
          </cell>
          <cell r="G5737" t="str">
            <v>28/03/1999</v>
          </cell>
          <cell r="H5737" t="str">
            <v>20/07/2017</v>
          </cell>
          <cell r="I5737" t="str">
            <v>Long An</v>
          </cell>
          <cell r="K5737" t="str">
            <v>Huyện Cần Đước</v>
          </cell>
          <cell r="O5737" t="str">
            <v>ấp Đông, xã Long Hựu Đông, huyện Cần Đước, Long An</v>
          </cell>
          <cell r="P5737" t="str">
            <v>ấp Đông, xã Long Hựu Đông, huyện Cần Đước, Long An</v>
          </cell>
          <cell r="S5737" t="str">
            <v>KV2-NT</v>
          </cell>
          <cell r="T5737" t="str">
            <v>Long An</v>
          </cell>
          <cell r="U5737" t="str">
            <v>Huyện Cần Đước</v>
          </cell>
          <cell r="V5737" t="str">
            <v>Hệ A</v>
          </cell>
          <cell r="W5737" t="str">
            <v>THCS&amp;THPT Long Hựu Đông</v>
          </cell>
          <cell r="Z5737" t="str">
            <v>301689261</v>
          </cell>
          <cell r="AC5737" t="str">
            <v>17C1-CNÔ11</v>
          </cell>
          <cell r="AD5737" t="str">
            <v>17C1-CNÔ11</v>
          </cell>
        </row>
        <row r="5738">
          <cell r="C5738" t="str">
            <v>17002385</v>
          </cell>
          <cell r="D5738" t="str">
            <v>Lê Quang</v>
          </cell>
          <cell r="E5738" t="str">
            <v>Thành</v>
          </cell>
          <cell r="F5738" t="str">
            <v>Nam</v>
          </cell>
          <cell r="G5738" t="str">
            <v>13/03/1999</v>
          </cell>
          <cell r="H5738" t="str">
            <v>21/07/2017</v>
          </cell>
          <cell r="I5738" t="str">
            <v>Đồng Nai</v>
          </cell>
          <cell r="K5738" t="str">
            <v>Thị xã Long Khánh</v>
          </cell>
          <cell r="O5738" t="str">
            <v>244 Duy tân, Bảo Vinh A, xã Bảo Vinh, Thị xã Long Khán, tỉnh Đồng Nai</v>
          </cell>
          <cell r="S5738" t="str">
            <v>KV2</v>
          </cell>
          <cell r="T5738" t="str">
            <v>Đồng Nai</v>
          </cell>
          <cell r="U5738" t="str">
            <v>Thị xã Long Khánh</v>
          </cell>
          <cell r="V5738" t="str">
            <v>Hệ A</v>
          </cell>
          <cell r="W5738" t="str">
            <v>THPT Văn Hiến</v>
          </cell>
          <cell r="Z5738" t="str">
            <v>272672103</v>
          </cell>
          <cell r="AC5738" t="str">
            <v>17C1-CNÔ11</v>
          </cell>
          <cell r="AD5738" t="str">
            <v>17C1-CNÔ11</v>
          </cell>
        </row>
        <row r="5739">
          <cell r="C5739" t="str">
            <v>17002196</v>
          </cell>
          <cell r="D5739" t="str">
            <v>Võ Đại</v>
          </cell>
          <cell r="E5739" t="str">
            <v>Thành</v>
          </cell>
          <cell r="F5739" t="str">
            <v>Nam</v>
          </cell>
          <cell r="G5739" t="str">
            <v>01/08/1998</v>
          </cell>
          <cell r="H5739" t="str">
            <v>20/07/2017</v>
          </cell>
          <cell r="I5739" t="str">
            <v>An Giang</v>
          </cell>
          <cell r="K5739" t="str">
            <v>Huyện An Phú</v>
          </cell>
          <cell r="O5739" t="str">
            <v>825, ấp Hà Bao 1, xã Đức Phước, huyện An Phú, tỉnh An Giang</v>
          </cell>
          <cell r="P5739" t="str">
            <v>825, ấp Hà Bao 1, xã Đức Phước, huyện An Phú, tỉnh An Giang</v>
          </cell>
          <cell r="S5739" t="str">
            <v>KV2</v>
          </cell>
          <cell r="T5739" t="str">
            <v>An Giang</v>
          </cell>
          <cell r="U5739" t="str">
            <v>Huyện An Phú</v>
          </cell>
          <cell r="V5739" t="str">
            <v>Hệ A</v>
          </cell>
          <cell r="W5739" t="str">
            <v>THPT Võ Thị Sáu</v>
          </cell>
          <cell r="Z5739" t="str">
            <v>352403835</v>
          </cell>
          <cell r="AC5739" t="str">
            <v>17C1-CNÔ11</v>
          </cell>
          <cell r="AD5739" t="str">
            <v>17C1-CNÔ11</v>
          </cell>
        </row>
        <row r="5740">
          <cell r="C5740" t="str">
            <v>17002242</v>
          </cell>
          <cell r="D5740" t="str">
            <v>Nguyễn Minh</v>
          </cell>
          <cell r="E5740" t="str">
            <v>Thiện</v>
          </cell>
          <cell r="F5740" t="str">
            <v>Nam</v>
          </cell>
          <cell r="G5740" t="str">
            <v>28/11/1999</v>
          </cell>
          <cell r="H5740" t="str">
            <v>20/07/2017</v>
          </cell>
          <cell r="I5740" t="str">
            <v>Tp. Hồ Chí Minh</v>
          </cell>
          <cell r="K5740" t="str">
            <v>Quận 3</v>
          </cell>
          <cell r="O5740" t="str">
            <v>25/51A, Đường Trần Văn Đang, P.9, Q.3, Tp.HCM</v>
          </cell>
          <cell r="P5740" t="str">
            <v>25/51A, Đường Trần Văn Đang, P.9, Q.3, Tp.HCM</v>
          </cell>
          <cell r="S5740" t="str">
            <v>KV3</v>
          </cell>
          <cell r="T5740" t="str">
            <v>Tp. Hồ Chí Minh</v>
          </cell>
          <cell r="U5740" t="str">
            <v>Quận 3</v>
          </cell>
          <cell r="V5740" t="str">
            <v>Hệ A</v>
          </cell>
          <cell r="W5740" t="str">
            <v>THPT Nguyễn Thị Diệu</v>
          </cell>
          <cell r="Z5740" t="str">
            <v>079099003978</v>
          </cell>
          <cell r="AC5740" t="str">
            <v>17C1-CNÔ11</v>
          </cell>
          <cell r="AD5740" t="str">
            <v>17C1-CNÔ11</v>
          </cell>
        </row>
        <row r="5741">
          <cell r="C5741" t="str">
            <v>17002440</v>
          </cell>
          <cell r="D5741" t="str">
            <v>Nguyễn Ngọc</v>
          </cell>
          <cell r="E5741" t="str">
            <v>Thiện</v>
          </cell>
          <cell r="F5741" t="str">
            <v>Nam</v>
          </cell>
          <cell r="G5741" t="str">
            <v>22/02/1998</v>
          </cell>
          <cell r="H5741" t="str">
            <v>21/07/2017</v>
          </cell>
          <cell r="I5741" t="str">
            <v>Tp. Hồ Chí Minh</v>
          </cell>
          <cell r="K5741" t="str">
            <v>Huyện Bình Chánh</v>
          </cell>
          <cell r="O5741" t="str">
            <v>380B/2 Ấp 2, xã An Phú Tây, huyện Bình Chánh, TP.HCM</v>
          </cell>
          <cell r="P5741" t="str">
            <v>380B/2 Ấp 2, xã An Phú Tây, huyện Bình Chánh, TP.HCM</v>
          </cell>
          <cell r="S5741" t="str">
            <v>KV2</v>
          </cell>
          <cell r="T5741" t="str">
            <v>Tp. Hồ Chí Minh</v>
          </cell>
          <cell r="U5741" t="str">
            <v>Huyện Bình Chánh</v>
          </cell>
          <cell r="V5741" t="str">
            <v>Hệ A</v>
          </cell>
          <cell r="W5741" t="str">
            <v>THPT Tân Túc</v>
          </cell>
          <cell r="Z5741" t="str">
            <v>025881673</v>
          </cell>
          <cell r="AC5741" t="str">
            <v>17C1-CNÔ11</v>
          </cell>
          <cell r="AD5741" t="str">
            <v>17C1-CNÔ11</v>
          </cell>
        </row>
        <row r="5742">
          <cell r="C5742" t="str">
            <v>17002445</v>
          </cell>
          <cell r="D5742" t="str">
            <v>Phùng Thanh</v>
          </cell>
          <cell r="E5742" t="str">
            <v>Thiện</v>
          </cell>
          <cell r="F5742" t="str">
            <v>Nam</v>
          </cell>
          <cell r="G5742" t="str">
            <v>19/01/1999</v>
          </cell>
          <cell r="H5742" t="str">
            <v>22/07/2017</v>
          </cell>
          <cell r="I5742" t="str">
            <v>Cần Thơ</v>
          </cell>
          <cell r="K5742" t="str">
            <v>Huyện Vĩnh Thạnh</v>
          </cell>
          <cell r="O5742" t="str">
            <v>Ấp Thầy Ký, Thị trấn Thạnh An, Huyện Vĩnh Thạnh, Tp.Cần Thơ</v>
          </cell>
          <cell r="P5742" t="str">
            <v>Ấp Thầy Ký, Thị trấn Thạnh An, Huyện Vĩnh Thạnh, Tp.Cần Thơ</v>
          </cell>
          <cell r="S5742" t="str">
            <v>KV2</v>
          </cell>
          <cell r="T5742" t="str">
            <v>Cần Thơ</v>
          </cell>
          <cell r="U5742" t="str">
            <v>Huyện Vĩnh Thạnh</v>
          </cell>
          <cell r="V5742" t="str">
            <v>Hệ A</v>
          </cell>
          <cell r="W5742" t="str">
            <v>THPT Thạnh An</v>
          </cell>
          <cell r="Z5742" t="str">
            <v>362521682</v>
          </cell>
          <cell r="AC5742" t="str">
            <v>17C1-CNÔ11</v>
          </cell>
          <cell r="AD5742" t="str">
            <v>17C1-CNÔ11</v>
          </cell>
        </row>
        <row r="5743">
          <cell r="C5743" t="str">
            <v>17002246</v>
          </cell>
          <cell r="D5743" t="str">
            <v>Trịnh Công</v>
          </cell>
          <cell r="E5743" t="str">
            <v>Thịnh</v>
          </cell>
          <cell r="F5743" t="str">
            <v>Nam</v>
          </cell>
          <cell r="G5743" t="str">
            <v>16/06/1998</v>
          </cell>
          <cell r="H5743" t="str">
            <v>20/07/2017</v>
          </cell>
          <cell r="I5743" t="str">
            <v>Quảng Ngãi</v>
          </cell>
          <cell r="K5743" t="str">
            <v>Huyện Đức Phổ</v>
          </cell>
          <cell r="O5743" t="str">
            <v>KDC 6 Mỹ Trang, Phổ Cường, Đức Phổ, Quảng Ngãi</v>
          </cell>
          <cell r="P5743" t="str">
            <v>KDC 6 Mỹ Trang, Phổ Cường, Đức Phổ, Quảng Ngãi</v>
          </cell>
          <cell r="S5743" t="str">
            <v>KV2-NT</v>
          </cell>
          <cell r="T5743" t="str">
            <v>Quảng Ngãi</v>
          </cell>
          <cell r="U5743" t="str">
            <v>Huyện Đức Phổ</v>
          </cell>
          <cell r="V5743" t="str">
            <v>Hệ A</v>
          </cell>
          <cell r="W5743" t="str">
            <v>Trường THPT Số 2 Đức Phổ</v>
          </cell>
          <cell r="Z5743" t="str">
            <v>212842590</v>
          </cell>
          <cell r="AC5743" t="str">
            <v>17C1-CNÔ11</v>
          </cell>
          <cell r="AD5743" t="str">
            <v>17C1-CNÔ11</v>
          </cell>
        </row>
        <row r="5744">
          <cell r="C5744" t="str">
            <v>17002223</v>
          </cell>
          <cell r="D5744" t="str">
            <v>Trần Minh</v>
          </cell>
          <cell r="E5744" t="str">
            <v>Thuận</v>
          </cell>
          <cell r="F5744" t="str">
            <v>Nam</v>
          </cell>
          <cell r="G5744" t="str">
            <v>15/03/1999</v>
          </cell>
          <cell r="H5744" t="str">
            <v>20/07/2017</v>
          </cell>
          <cell r="I5744" t="str">
            <v>Gia Lai</v>
          </cell>
          <cell r="K5744" t="str">
            <v>Thành phố Pleiku</v>
          </cell>
          <cell r="O5744" t="str">
            <v>279/89 Phạm Văn Đồng, Tổ 2, P. Thống Nhất, Thành Phố pleiku, Gia Lai</v>
          </cell>
          <cell r="P5744" t="str">
            <v>279/89 Phạm Văn Đồng, Tổ 2, P. Thống Nhất, Thành Phố pleiku, Gia Lai</v>
          </cell>
          <cell r="S5744" t="str">
            <v>KV1</v>
          </cell>
          <cell r="T5744" t="str">
            <v>Gia Lai</v>
          </cell>
          <cell r="U5744" t="str">
            <v>Thành phố Pleiku</v>
          </cell>
          <cell r="V5744" t="str">
            <v>Hệ A</v>
          </cell>
          <cell r="W5744" t="str">
            <v>ĐH Công Nghiệp Thực Phẩm TP.HCM</v>
          </cell>
          <cell r="Z5744" t="str">
            <v>231144157</v>
          </cell>
          <cell r="AC5744" t="str">
            <v>17C1-CNÔ11</v>
          </cell>
          <cell r="AD5744" t="str">
            <v>17C1-CNÔ11</v>
          </cell>
        </row>
        <row r="5745">
          <cell r="C5745" t="str">
            <v>17002447</v>
          </cell>
          <cell r="D5745" t="str">
            <v>Nguyễn Huy</v>
          </cell>
          <cell r="E5745" t="str">
            <v>Tính</v>
          </cell>
          <cell r="F5745" t="str">
            <v>Nam</v>
          </cell>
          <cell r="G5745" t="str">
            <v>23/01/1999</v>
          </cell>
          <cell r="H5745" t="str">
            <v>22/07/2017</v>
          </cell>
          <cell r="I5745" t="str">
            <v>Tp. Hồ Chí Minh</v>
          </cell>
          <cell r="K5745" t="str">
            <v>Quận 4</v>
          </cell>
          <cell r="O5745" t="str">
            <v>417 Lô O,Đường Đoàn Văn Bơ, Phường 9, Quận 4,Thành phố Hồ Chí Minh</v>
          </cell>
          <cell r="P5745" t="str">
            <v>417 Lô O,Đường Đoàn Văn Bơ, Phường 9, Quận 4,Thành phố Hồ Chí Minh</v>
          </cell>
          <cell r="S5745" t="str">
            <v>KV2</v>
          </cell>
          <cell r="T5745" t="str">
            <v>Tp. Hồ Chí Minh</v>
          </cell>
          <cell r="U5745" t="str">
            <v>Quận 4</v>
          </cell>
          <cell r="V5745" t="str">
            <v>Hệ A</v>
          </cell>
          <cell r="W5745" t="str">
            <v>THPT Nguyễn Trãi</v>
          </cell>
          <cell r="Z5745" t="str">
            <v>079099000154</v>
          </cell>
          <cell r="AC5745" t="str">
            <v>17C1-CNÔ11</v>
          </cell>
          <cell r="AD5745" t="str">
            <v>17C1-CNÔ11</v>
          </cell>
        </row>
        <row r="5746">
          <cell r="C5746" t="str">
            <v>17002359</v>
          </cell>
          <cell r="D5746" t="str">
            <v>Lê Văn</v>
          </cell>
          <cell r="E5746" t="str">
            <v>Toàn</v>
          </cell>
          <cell r="F5746" t="str">
            <v>Nam</v>
          </cell>
          <cell r="G5746" t="str">
            <v>28/07/1999</v>
          </cell>
          <cell r="H5746" t="str">
            <v>21/07/2017</v>
          </cell>
          <cell r="I5746" t="str">
            <v>Tp. Hồ Chí Minh</v>
          </cell>
          <cell r="K5746" t="str">
            <v>Quận Bình Thạnh</v>
          </cell>
          <cell r="O5746" t="str">
            <v>14/1 NƠ TRANG LONG, P13, Q. BÌNH THẠNH, TPHCM</v>
          </cell>
          <cell r="P5746" t="str">
            <v>14/1 NƠ TRANG LONG, P13, Q. BÌNH THẠNH, TPHCM</v>
          </cell>
          <cell r="S5746" t="str">
            <v>KV3</v>
          </cell>
          <cell r="T5746" t="str">
            <v>Tp. Hồ Chí Minh</v>
          </cell>
          <cell r="U5746" t="str">
            <v>Quận Bình Thạnh</v>
          </cell>
          <cell r="V5746" t="str">
            <v>Hệ A</v>
          </cell>
          <cell r="W5746" t="str">
            <v>TiH THCS và THPT Ngô Thời Nhiệm</v>
          </cell>
          <cell r="Z5746" t="str">
            <v>025879637</v>
          </cell>
          <cell r="AC5746" t="str">
            <v>17C1-CNÔ11</v>
          </cell>
          <cell r="AD5746" t="str">
            <v>17C1-CNÔ11</v>
          </cell>
        </row>
        <row r="5747">
          <cell r="C5747" t="str">
            <v>17002236</v>
          </cell>
          <cell r="D5747" t="str">
            <v>Hồ Minh</v>
          </cell>
          <cell r="E5747" t="str">
            <v>Trí</v>
          </cell>
          <cell r="F5747" t="str">
            <v>Nam</v>
          </cell>
          <cell r="G5747" t="str">
            <v>16/08/1999</v>
          </cell>
          <cell r="H5747" t="str">
            <v>20/07/2017</v>
          </cell>
          <cell r="I5747" t="str">
            <v>Tp. Hồ Chí Minh</v>
          </cell>
          <cell r="K5747" t="str">
            <v>Quận 12</v>
          </cell>
          <cell r="O5747" t="str">
            <v>107/5/20 Hà Đặc, Phường Trung Mỹ Tây, Quận 12, TPHCM</v>
          </cell>
          <cell r="P5747" t="str">
            <v>107/5/20 Hà Đặc, Phường Trung Mỹ Tây, Quận 12, TPHCM</v>
          </cell>
          <cell r="S5747" t="str">
            <v>KV3</v>
          </cell>
          <cell r="T5747" t="str">
            <v>Tp. Hồ Chí Minh</v>
          </cell>
          <cell r="U5747" t="str">
            <v>Quận 12</v>
          </cell>
          <cell r="V5747" t="str">
            <v>Hệ A</v>
          </cell>
          <cell r="W5747" t="str">
            <v>TTGDTX Quận 12</v>
          </cell>
          <cell r="Z5747" t="str">
            <v>025884575</v>
          </cell>
          <cell r="AC5747" t="str">
            <v>17C1-CNÔ11</v>
          </cell>
          <cell r="AD5747" t="str">
            <v>17C1-CNÔ11</v>
          </cell>
        </row>
        <row r="5748">
          <cell r="C5748" t="str">
            <v>17002282</v>
          </cell>
          <cell r="D5748" t="str">
            <v>Nguyễn Công</v>
          </cell>
          <cell r="E5748" t="str">
            <v>Triết</v>
          </cell>
          <cell r="F5748" t="str">
            <v>Nam</v>
          </cell>
          <cell r="G5748" t="str">
            <v>31/01/1999</v>
          </cell>
          <cell r="H5748" t="str">
            <v>21/07/2017</v>
          </cell>
          <cell r="I5748" t="str">
            <v>Tp. Hồ Chí Minh</v>
          </cell>
          <cell r="K5748" t="str">
            <v>Quận Tân Phú</v>
          </cell>
          <cell r="O5748" t="str">
            <v>304/31 TÂN KỲ TÂN QUÝ P.SƠN KỲ Q.TÂN PHÚ, TPHCM</v>
          </cell>
          <cell r="P5748" t="str">
            <v>304/31 TÂN KỲ TÂN QUÝ P.SƠN KỲ Q.TÂN PHÚ, TPHCM</v>
          </cell>
          <cell r="S5748" t="str">
            <v>KV3</v>
          </cell>
          <cell r="T5748" t="str">
            <v>Tp. Hồ Chí Minh</v>
          </cell>
          <cell r="U5748" t="str">
            <v>Quận Tân Phú</v>
          </cell>
          <cell r="V5748" t="str">
            <v>Hệ A</v>
          </cell>
          <cell r="W5748" t="str">
            <v>THPT Hàn Thuyên</v>
          </cell>
          <cell r="Z5748" t="str">
            <v>046099000021</v>
          </cell>
          <cell r="AC5748" t="str">
            <v>17C1-CNÔ11</v>
          </cell>
          <cell r="AD5748" t="str">
            <v>17C1-CNÔ11</v>
          </cell>
        </row>
        <row r="5749">
          <cell r="C5749" t="str">
            <v>17002392</v>
          </cell>
          <cell r="D5749" t="str">
            <v>Bùi Đức Trí</v>
          </cell>
          <cell r="E5749" t="str">
            <v>Trung</v>
          </cell>
          <cell r="F5749" t="str">
            <v>Nam</v>
          </cell>
          <cell r="G5749" t="str">
            <v>08/09/1999</v>
          </cell>
          <cell r="H5749" t="str">
            <v>21/07/2017</v>
          </cell>
          <cell r="I5749" t="str">
            <v>Tp. Hồ Chí Minh</v>
          </cell>
          <cell r="K5749" t="str">
            <v>Quận 8</v>
          </cell>
          <cell r="O5749" t="str">
            <v>597/6 Tùng Thiện Vương P.12 Q.8,Tp.HCM</v>
          </cell>
          <cell r="P5749" t="str">
            <v>597/6 Tùng Thiện Vương P.12 Q.8,Tp.HCM</v>
          </cell>
          <cell r="S5749" t="str">
            <v>KV3</v>
          </cell>
          <cell r="T5749" t="str">
            <v>Tp. Hồ Chí Minh</v>
          </cell>
          <cell r="U5749" t="str">
            <v>Quận 8</v>
          </cell>
          <cell r="V5749" t="str">
            <v>Hệ A</v>
          </cell>
          <cell r="W5749" t="str">
            <v>THPT Tạ Quang Bửu</v>
          </cell>
          <cell r="Z5749" t="str">
            <v>025900282</v>
          </cell>
          <cell r="AC5749" t="str">
            <v>17C1-CNÔ11</v>
          </cell>
          <cell r="AD5749" t="str">
            <v>17C1-CNÔ11</v>
          </cell>
        </row>
        <row r="5750">
          <cell r="C5750" t="str">
            <v>17002413</v>
          </cell>
          <cell r="D5750" t="str">
            <v>Đỗ Anh</v>
          </cell>
          <cell r="E5750" t="str">
            <v>Tuấn</v>
          </cell>
          <cell r="F5750" t="str">
            <v>Nam</v>
          </cell>
          <cell r="G5750" t="str">
            <v>02/09/1999</v>
          </cell>
          <cell r="H5750" t="str">
            <v>21/07/2017</v>
          </cell>
          <cell r="I5750" t="str">
            <v>Tp. Hồ Chí Minh</v>
          </cell>
          <cell r="K5750" t="str">
            <v>Huyện Bình Chánh</v>
          </cell>
          <cell r="O5750" t="str">
            <v>KP7/17 TỔ 3 ẤP 2 A, XÃ VĨNH LỘC A, HUYỆN BÌNH CHÁNH, TPHCM</v>
          </cell>
          <cell r="P5750" t="str">
            <v>KP7/17 TỔ 3 ẤP 2 A, XÃ VĨNH LỘC A, HUYỆN BÌNH CHÁNH, TPHCM</v>
          </cell>
          <cell r="S5750" t="str">
            <v>KV3</v>
          </cell>
          <cell r="T5750" t="str">
            <v>Tp. Hồ Chí Minh</v>
          </cell>
          <cell r="U5750" t="str">
            <v>Huyện Bình Chánh</v>
          </cell>
          <cell r="V5750" t="str">
            <v>Hệ A</v>
          </cell>
          <cell r="W5750" t="str">
            <v>TiH THCS và THPT Chu Văn An</v>
          </cell>
          <cell r="AC5750" t="str">
            <v>17C1-CNÔ11</v>
          </cell>
          <cell r="AD5750" t="str">
            <v>17C1-CNÔ11</v>
          </cell>
        </row>
        <row r="5751">
          <cell r="C5751" t="str">
            <v>17002412</v>
          </cell>
          <cell r="D5751" t="str">
            <v>Lê Minh</v>
          </cell>
          <cell r="E5751" t="str">
            <v>Vũ</v>
          </cell>
          <cell r="F5751" t="str">
            <v>Nam</v>
          </cell>
          <cell r="G5751" t="str">
            <v>28/05/1999</v>
          </cell>
          <cell r="H5751" t="str">
            <v>21/07/2017</v>
          </cell>
          <cell r="I5751" t="str">
            <v>Đồng Nai</v>
          </cell>
          <cell r="K5751" t="str">
            <v>Thị xã Long Khánh</v>
          </cell>
          <cell r="O5751" t="str">
            <v>ấp 18 Gia Đình, xã Bảo Quang, TX. Long Khánh, Đồng Nai</v>
          </cell>
          <cell r="P5751" t="str">
            <v>ấp 18 Gia Đình, xã Bảo Quang, TX. Long Khánh, Đồng Nai</v>
          </cell>
          <cell r="S5751" t="str">
            <v>KV2</v>
          </cell>
          <cell r="T5751" t="str">
            <v>Đồng Nai</v>
          </cell>
          <cell r="U5751" t="str">
            <v>Thị xã Long Khánh</v>
          </cell>
          <cell r="V5751" t="str">
            <v>Hệ A</v>
          </cell>
          <cell r="W5751" t="str">
            <v>THPT Văn Hiến</v>
          </cell>
          <cell r="Z5751" t="str">
            <v>272672026</v>
          </cell>
          <cell r="AC5751" t="str">
            <v>17C1-CNÔ11</v>
          </cell>
          <cell r="AD5751" t="str">
            <v>17C1-CNÔ11</v>
          </cell>
        </row>
        <row r="5752">
          <cell r="C5752" t="str">
            <v>17002219</v>
          </cell>
          <cell r="D5752" t="str">
            <v>Trần Lương</v>
          </cell>
          <cell r="E5752" t="str">
            <v>Vũ</v>
          </cell>
          <cell r="F5752" t="str">
            <v>Nam</v>
          </cell>
          <cell r="G5752" t="str">
            <v>19/10/1999</v>
          </cell>
          <cell r="H5752" t="str">
            <v>20/07/2017</v>
          </cell>
          <cell r="I5752" t="str">
            <v>Lâm Đồng</v>
          </cell>
          <cell r="K5752" t="str">
            <v>Huyện Di Linh</v>
          </cell>
          <cell r="O5752" t="str">
            <v>67 Lương Thế Vinh, thị trấn Di Linh, huyện Di Linh, tỉnh Lâm Đồng</v>
          </cell>
          <cell r="P5752" t="str">
            <v>67 Lương Thế Vinh, thị trấn Di Linh, huyện Di Linh, tỉnh Lâm Đồng</v>
          </cell>
          <cell r="S5752" t="str">
            <v>KV1</v>
          </cell>
          <cell r="T5752" t="str">
            <v>Lâm Đồng</v>
          </cell>
          <cell r="U5752" t="str">
            <v>Huyện Di Linh</v>
          </cell>
          <cell r="V5752" t="str">
            <v>Hệ A</v>
          </cell>
          <cell r="W5752" t="str">
            <v>THPT Di Linh</v>
          </cell>
          <cell r="Z5752" t="str">
            <v>251163456</v>
          </cell>
          <cell r="AC5752" t="str">
            <v>17C1-CNÔ11</v>
          </cell>
          <cell r="AD5752" t="str">
            <v>17C1-CNÔ11</v>
          </cell>
        </row>
        <row r="5753">
          <cell r="C5753" t="str">
            <v>17002429</v>
          </cell>
          <cell r="D5753" t="str">
            <v>Nguyễn Hoàng</v>
          </cell>
          <cell r="E5753" t="str">
            <v>Vỹ</v>
          </cell>
          <cell r="F5753" t="str">
            <v>Nam</v>
          </cell>
          <cell r="G5753" t="str">
            <v>09/08/1999</v>
          </cell>
          <cell r="H5753" t="str">
            <v>21/07/2017</v>
          </cell>
          <cell r="I5753" t="str">
            <v>Quảng Nam</v>
          </cell>
          <cell r="K5753" t="str">
            <v>Huyện Tiên Phước</v>
          </cell>
          <cell r="O5753" t="str">
            <v>Tổ 34, Thôn Sơn Yên, Xã Tiên Kì, Huyện Tiên Phước, Tỉnh Quãng Nam</v>
          </cell>
          <cell r="P5753" t="str">
            <v>Tổ 34, Thôn Sơn Yên, Xã Tiên Kì, Huyện Tiên Phước, Tỉnh Quãng Nam</v>
          </cell>
          <cell r="Q5753" t="str">
            <v>Đối tượng 06</v>
          </cell>
          <cell r="S5753" t="str">
            <v>KV1</v>
          </cell>
          <cell r="T5753" t="str">
            <v>Quảng Nam</v>
          </cell>
          <cell r="U5753" t="str">
            <v>Huyện Tiên Phước</v>
          </cell>
          <cell r="V5753" t="str">
            <v>Hệ A</v>
          </cell>
          <cell r="W5753" t="str">
            <v>THPT  Phan Châu Trinh</v>
          </cell>
          <cell r="Z5753" t="str">
            <v>206242517</v>
          </cell>
          <cell r="AC5753" t="str">
            <v>17C1-CNÔ11</v>
          </cell>
          <cell r="AD5753" t="str">
            <v>17C1-CNÔ11</v>
          </cell>
        </row>
        <row r="5754">
          <cell r="C5754" t="str">
            <v>17002173</v>
          </cell>
          <cell r="D5754" t="str">
            <v>Nguyễn Kỳ</v>
          </cell>
          <cell r="E5754" t="str">
            <v>Vỹ</v>
          </cell>
          <cell r="F5754" t="str">
            <v>Nam</v>
          </cell>
          <cell r="G5754" t="str">
            <v>03/08/1999</v>
          </cell>
          <cell r="H5754" t="str">
            <v>20/07/2017</v>
          </cell>
          <cell r="I5754" t="str">
            <v>An Giang</v>
          </cell>
          <cell r="K5754" t="str">
            <v>Huyện Phú Tân</v>
          </cell>
          <cell r="O5754" t="str">
            <v>ẤP PHÚ ĐỨC B, PHÚ THẠNH, HUYỆN PHÚ TÂN, TỈNH AN GIANG</v>
          </cell>
          <cell r="P5754" t="str">
            <v>ẤP PHÚ ĐỨC B, PHÚ THẠNH, HUYỆN PHÚ TÂN, TỈNH AN GIANG</v>
          </cell>
          <cell r="S5754" t="str">
            <v>KV2-NT</v>
          </cell>
          <cell r="T5754" t="str">
            <v>An Giang</v>
          </cell>
          <cell r="U5754" t="str">
            <v>Huyện Phú Tân</v>
          </cell>
          <cell r="V5754" t="str">
            <v>Hệ A</v>
          </cell>
          <cell r="W5754" t="str">
            <v>THPT Nguyễn Chí Thanh</v>
          </cell>
          <cell r="Z5754" t="str">
            <v>352503106</v>
          </cell>
          <cell r="AC5754" t="str">
            <v>17C1-CNÔ11</v>
          </cell>
          <cell r="AD5754" t="str">
            <v>17C1-CNÔ11</v>
          </cell>
        </row>
        <row r="5755">
          <cell r="C5755" t="str">
            <v>17002301</v>
          </cell>
          <cell r="D5755" t="str">
            <v>Trần Thế</v>
          </cell>
          <cell r="E5755" t="str">
            <v>Vỹ</v>
          </cell>
          <cell r="F5755" t="str">
            <v>Nam</v>
          </cell>
          <cell r="G5755" t="str">
            <v>11/09/1999</v>
          </cell>
          <cell r="H5755" t="str">
            <v>21/07/2017</v>
          </cell>
          <cell r="I5755" t="str">
            <v>Bình Định</v>
          </cell>
          <cell r="K5755" t="str">
            <v>Huyện Hoài Nhơn</v>
          </cell>
          <cell r="O5755" t="str">
            <v>Xóm 3, Thôn Hòa Trung 1, Xã Hoài Xuân, Huyện Hoài Nhơn, Tỉnh Bình Định</v>
          </cell>
          <cell r="P5755" t="str">
            <v>Xóm 3, Thôn Hòa Trung 1, Xã Hoài Xuân, Huyện Hoài Nhơn, Tỉnh Bình Định</v>
          </cell>
          <cell r="S5755" t="str">
            <v>KV2-NT</v>
          </cell>
          <cell r="T5755" t="str">
            <v>Bình Định</v>
          </cell>
          <cell r="U5755" t="str">
            <v>Huyện Hoài Nhơn</v>
          </cell>
          <cell r="V5755" t="str">
            <v>Hệ A</v>
          </cell>
          <cell r="W5755" t="str">
            <v>THPT Phan Bội Châu</v>
          </cell>
          <cell r="Z5755" t="str">
            <v>215475582</v>
          </cell>
          <cell r="AC5755" t="str">
            <v>17C1-CNÔ11</v>
          </cell>
          <cell r="AD5755" t="str">
            <v>17C1-CNÔ11</v>
          </cell>
        </row>
        <row r="5756">
          <cell r="C5756" t="str">
            <v>17002798</v>
          </cell>
          <cell r="D5756" t="str">
            <v>Ngô Văn Ngọc</v>
          </cell>
          <cell r="E5756" t="str">
            <v>Anh</v>
          </cell>
          <cell r="F5756" t="str">
            <v>Nam</v>
          </cell>
          <cell r="G5756" t="str">
            <v>28/02/1999</v>
          </cell>
          <cell r="H5756" t="str">
            <v>25/07/2017</v>
          </cell>
          <cell r="I5756" t="str">
            <v>Đắk Lắk</v>
          </cell>
          <cell r="K5756" t="str">
            <v>Huyện Cư Mgar</v>
          </cell>
          <cell r="O5756" t="str">
            <v>Xã CưDliê M'nông, Huyện CưM'Gar, Tỉnh Đắk Lăk</v>
          </cell>
          <cell r="P5756" t="str">
            <v>Xã CưDliê M'nông, Huyện CưM'Gar, Tỉnh Đắk Lăk</v>
          </cell>
          <cell r="S5756" t="str">
            <v>KV2</v>
          </cell>
          <cell r="T5756" t="str">
            <v>Đắk Lắk</v>
          </cell>
          <cell r="U5756" t="str">
            <v>Huyện Cư Mgar</v>
          </cell>
          <cell r="V5756" t="str">
            <v>Hệ A</v>
          </cell>
          <cell r="W5756" t="str">
            <v>THPT Lê Hữu Trác</v>
          </cell>
          <cell r="Z5756" t="str">
            <v>241843193</v>
          </cell>
          <cell r="AC5756" t="str">
            <v>17C1-CNÔ12</v>
          </cell>
          <cell r="AD5756" t="str">
            <v>17C1-CNÔ12</v>
          </cell>
        </row>
        <row r="5757">
          <cell r="C5757" t="str">
            <v>17002711</v>
          </cell>
          <cell r="D5757" t="str">
            <v>Nguyễn Minh</v>
          </cell>
          <cell r="E5757" t="str">
            <v>Bảo</v>
          </cell>
          <cell r="F5757" t="str">
            <v>Nam</v>
          </cell>
          <cell r="G5757" t="str">
            <v>23/09/1999</v>
          </cell>
          <cell r="H5757" t="str">
            <v>24/07/2017</v>
          </cell>
          <cell r="I5757" t="str">
            <v>Tp. Hồ Chí Minh</v>
          </cell>
          <cell r="K5757" t="str">
            <v>Huyện Củ Chi</v>
          </cell>
          <cell r="O5757" t="str">
            <v>234/5 ấp Cây Trâm, xã Phú Hòa Đông, huyện Củ Chi</v>
          </cell>
          <cell r="P5757" t="str">
            <v>234/5 ấp Cây Trâm, xã Phú Hòa Đông, huyện Củ Chi</v>
          </cell>
          <cell r="S5757" t="str">
            <v>KV2</v>
          </cell>
          <cell r="T5757" t="str">
            <v>Tp. Hồ Chí Minh</v>
          </cell>
          <cell r="U5757" t="str">
            <v>Huyện Củ Chi</v>
          </cell>
          <cell r="V5757" t="str">
            <v>Hệ A</v>
          </cell>
          <cell r="W5757" t="str">
            <v>THPT Phú Hòa</v>
          </cell>
          <cell r="Z5757" t="str">
            <v>025893112</v>
          </cell>
          <cell r="AC5757" t="str">
            <v>17C1-CNÔ12</v>
          </cell>
          <cell r="AD5757" t="str">
            <v>17C1-CNÔ12</v>
          </cell>
        </row>
        <row r="5758">
          <cell r="C5758" t="str">
            <v>17002456</v>
          </cell>
          <cell r="D5758" t="str">
            <v>Võ Anh</v>
          </cell>
          <cell r="E5758" t="str">
            <v>Bảo</v>
          </cell>
          <cell r="F5758" t="str">
            <v>Nam</v>
          </cell>
          <cell r="G5758" t="str">
            <v>20/01/1999</v>
          </cell>
          <cell r="H5758" t="str">
            <v>22/07/2017</v>
          </cell>
          <cell r="I5758" t="str">
            <v>Tp. Hồ Chí Minh</v>
          </cell>
          <cell r="K5758" t="str">
            <v>Quận 11</v>
          </cell>
          <cell r="O5758" t="str">
            <v>94/48A Hòa Bình phường 5 Quận 11, TP.HCM</v>
          </cell>
          <cell r="P5758" t="str">
            <v>94/48A Hòa Bình phường 5 Quận 11, TP.HCM</v>
          </cell>
          <cell r="S5758" t="str">
            <v>KV2-NT</v>
          </cell>
          <cell r="T5758" t="str">
            <v>Tp. Hồ Chí Minh</v>
          </cell>
          <cell r="U5758" t="str">
            <v>Quận 11</v>
          </cell>
          <cell r="V5758" t="str">
            <v>Hệ A</v>
          </cell>
          <cell r="W5758" t="str">
            <v>Trường THPT Bình Sơn</v>
          </cell>
          <cell r="Z5758" t="str">
            <v>212838463</v>
          </cell>
          <cell r="AC5758" t="str">
            <v>17C1-CNÔ12</v>
          </cell>
          <cell r="AD5758" t="str">
            <v>17C1-CNÔ12</v>
          </cell>
        </row>
        <row r="5759">
          <cell r="C5759" t="str">
            <v>17002725</v>
          </cell>
          <cell r="D5759" t="str">
            <v>Bùi Công</v>
          </cell>
          <cell r="E5759" t="str">
            <v>Bình</v>
          </cell>
          <cell r="F5759" t="str">
            <v>Nam</v>
          </cell>
          <cell r="G5759" t="str">
            <v>17/09/1999</v>
          </cell>
          <cell r="H5759" t="str">
            <v>24/07/2017</v>
          </cell>
          <cell r="I5759" t="str">
            <v>Thái Bình</v>
          </cell>
          <cell r="K5759" t="str">
            <v>Huyện Vũ Thư</v>
          </cell>
          <cell r="O5759" t="str">
            <v>Thôn Đồng Tiến, Việt Thuận, Vũ Thư, Thái Bình</v>
          </cell>
          <cell r="S5759" t="str">
            <v>KV2-NT</v>
          </cell>
          <cell r="T5759" t="str">
            <v>Thái Bình</v>
          </cell>
          <cell r="U5759" t="str">
            <v>Huyện Vũ Thư</v>
          </cell>
          <cell r="V5759" t="str">
            <v>Hệ A</v>
          </cell>
          <cell r="W5759" t="str">
            <v>THPT Phạm Quang Thẩm</v>
          </cell>
          <cell r="Z5759" t="str">
            <v>152247538</v>
          </cell>
          <cell r="AC5759" t="str">
            <v>17C1-CNÔ12</v>
          </cell>
          <cell r="AD5759" t="str">
            <v>17C1-CNÔ12</v>
          </cell>
        </row>
        <row r="5760">
          <cell r="C5760" t="str">
            <v>17002788</v>
          </cell>
          <cell r="D5760" t="str">
            <v>Nguyễn Thanh</v>
          </cell>
          <cell r="E5760" t="str">
            <v>Bình</v>
          </cell>
          <cell r="F5760" t="str">
            <v>Nam</v>
          </cell>
          <cell r="G5760" t="str">
            <v>26/05/1999</v>
          </cell>
          <cell r="H5760" t="str">
            <v>25/07/2017</v>
          </cell>
          <cell r="I5760" t="str">
            <v>Tp. Hồ Chí Minh</v>
          </cell>
          <cell r="K5760" t="str">
            <v>Huyện Củ Chi</v>
          </cell>
          <cell r="O5760" t="str">
            <v>Ấp 7, Xã Tân Thạnh Đông, Huyện Củ Chi, TP.HCM</v>
          </cell>
          <cell r="P5760" t="str">
            <v>Ấp 7, Xã Tân Thạnh Đông, Huyện Củ Chi, TP.HCM</v>
          </cell>
          <cell r="S5760" t="str">
            <v>KV2</v>
          </cell>
          <cell r="T5760" t="str">
            <v>Tp. Hồ Chí Minh</v>
          </cell>
          <cell r="U5760" t="str">
            <v>Huyện Củ Chi</v>
          </cell>
          <cell r="V5760" t="str">
            <v>Hệ A</v>
          </cell>
          <cell r="W5760" t="str">
            <v>THPT Trung Phú</v>
          </cell>
          <cell r="Z5760" t="str">
            <v>025892419</v>
          </cell>
          <cell r="AC5760" t="str">
            <v>17C1-CNÔ12</v>
          </cell>
          <cell r="AD5760" t="str">
            <v>17C1-CNÔ12</v>
          </cell>
        </row>
        <row r="5761">
          <cell r="C5761" t="str">
            <v>17002540</v>
          </cell>
          <cell r="D5761" t="str">
            <v>Bùi Phạm Minh</v>
          </cell>
          <cell r="E5761" t="str">
            <v>Đạt</v>
          </cell>
          <cell r="F5761" t="str">
            <v>Nam</v>
          </cell>
          <cell r="G5761" t="str">
            <v>19/09/1999</v>
          </cell>
          <cell r="H5761" t="str">
            <v>24/07/2017</v>
          </cell>
          <cell r="I5761" t="str">
            <v>Bình Thuận</v>
          </cell>
          <cell r="K5761" t="str">
            <v>Thị xã La Gi</v>
          </cell>
          <cell r="O5761" t="str">
            <v>KP2, PHƯỜNG PHƯỚC HỘI, THỊ XÃ LA GI,TỈNH BÌNH THUẬN</v>
          </cell>
          <cell r="P5761" t="str">
            <v>KP2, PHƯỜNG PHƯỚC HỘI, THỊ XÃ LA GI, TỈNH BÌNH THUẬN</v>
          </cell>
          <cell r="S5761" t="str">
            <v>KV2</v>
          </cell>
          <cell r="T5761" t="str">
            <v>Bình Thuận</v>
          </cell>
          <cell r="U5761" t="str">
            <v>Thị xã La Gi</v>
          </cell>
          <cell r="V5761" t="str">
            <v>Hệ A</v>
          </cell>
          <cell r="W5761" t="str">
            <v>THPT Nguyễn Huệ</v>
          </cell>
          <cell r="Z5761" t="str">
            <v>261582020</v>
          </cell>
          <cell r="AC5761" t="str">
            <v>17C1-CNÔ12</v>
          </cell>
          <cell r="AD5761" t="str">
            <v>17C1-CNÔ12</v>
          </cell>
        </row>
        <row r="5762">
          <cell r="C5762" t="str">
            <v>17002492</v>
          </cell>
          <cell r="D5762" t="str">
            <v>Huỳnh Tấn</v>
          </cell>
          <cell r="E5762" t="str">
            <v>Đô</v>
          </cell>
          <cell r="F5762" t="str">
            <v>Nam</v>
          </cell>
          <cell r="G5762" t="str">
            <v>25/06/1998</v>
          </cell>
          <cell r="H5762" t="str">
            <v>22/07/2017</v>
          </cell>
          <cell r="I5762" t="str">
            <v>Bình Thuận</v>
          </cell>
          <cell r="K5762" t="str">
            <v>Huyện Tuy Phong</v>
          </cell>
          <cell r="O5762" t="str">
            <v>Xóm 2, Hòa Minh, Huyện Tuy Phong, Tỉnh Bình Thuận</v>
          </cell>
          <cell r="P5762" t="str">
            <v>Xóm 2, Hòa Minh, Huyện Tuy Phong, Tỉnh Bình Thuận</v>
          </cell>
          <cell r="S5762" t="str">
            <v>KV2-NT</v>
          </cell>
          <cell r="T5762" t="str">
            <v>Bình Thuận</v>
          </cell>
          <cell r="U5762" t="str">
            <v>Huyện Tuy Phong</v>
          </cell>
          <cell r="V5762" t="str">
            <v>Hệ A</v>
          </cell>
          <cell r="W5762" t="str">
            <v>THPT Hòa Đa</v>
          </cell>
          <cell r="AC5762" t="str">
            <v>17C1-CNÔ12</v>
          </cell>
          <cell r="AD5762" t="str">
            <v>17C1-CNÔ12</v>
          </cell>
        </row>
        <row r="5763">
          <cell r="C5763" t="str">
            <v>17002034</v>
          </cell>
          <cell r="D5763" t="str">
            <v>Huỳnh Lê Bảo</v>
          </cell>
          <cell r="E5763" t="str">
            <v>Duy</v>
          </cell>
          <cell r="F5763" t="str">
            <v>Nam</v>
          </cell>
          <cell r="G5763" t="str">
            <v>02/04/1999</v>
          </cell>
          <cell r="H5763" t="str">
            <v>19/07/2017</v>
          </cell>
          <cell r="I5763" t="str">
            <v>Tp. Hồ Chí Minh</v>
          </cell>
          <cell r="K5763" t="str">
            <v>Quận 10</v>
          </cell>
          <cell r="O5763" t="str">
            <v>26/3 Đường 13, Khu Phố 1, P.Cát Lái, Q2, Tp.HCM</v>
          </cell>
          <cell r="P5763" t="str">
            <v>26/3 Đường 13, Khu Phố 1, P.Cát Lái, Q2, Tp.HCM</v>
          </cell>
          <cell r="S5763" t="str">
            <v>KV3</v>
          </cell>
          <cell r="T5763" t="str">
            <v>Tp. Hồ Chí Minh</v>
          </cell>
          <cell r="U5763" t="str">
            <v>Quận 10</v>
          </cell>
          <cell r="V5763" t="str">
            <v>Hệ A</v>
          </cell>
          <cell r="W5763" t="str">
            <v>TiH THCS và THPT Vạn Hạnh</v>
          </cell>
          <cell r="Z5763" t="str">
            <v>025777270</v>
          </cell>
          <cell r="AC5763" t="str">
            <v>17C1-CNÔ12</v>
          </cell>
          <cell r="AD5763" t="str">
            <v>17C1-CNÔ12</v>
          </cell>
        </row>
        <row r="5764">
          <cell r="C5764" t="str">
            <v>17002546</v>
          </cell>
          <cell r="D5764" t="str">
            <v>Nguyễn Ngọc</v>
          </cell>
          <cell r="E5764" t="str">
            <v>Duy</v>
          </cell>
          <cell r="F5764" t="str">
            <v>Nam</v>
          </cell>
          <cell r="G5764" t="str">
            <v>27/11/1999</v>
          </cell>
          <cell r="H5764" t="str">
            <v>24/07/2017</v>
          </cell>
          <cell r="I5764" t="str">
            <v>Gia Lai</v>
          </cell>
          <cell r="K5764" t="str">
            <v>Thành phố Pleiku</v>
          </cell>
          <cell r="O5764" t="str">
            <v>11 Bùi Thị Xuân, Phường Yên Đỗ, TP Pleiku, Tỉnh Gia Lai</v>
          </cell>
          <cell r="P5764" t="str">
            <v>11 Bùi Thị Xuân, Phường Yên Đỗ, TP Pleiku, Tỉnh Gia Lai</v>
          </cell>
          <cell r="S5764" t="str">
            <v>KV1</v>
          </cell>
          <cell r="T5764" t="str">
            <v>Gia Lai</v>
          </cell>
          <cell r="U5764" t="str">
            <v>Thành phố Pleiku</v>
          </cell>
          <cell r="V5764" t="str">
            <v>Hệ A</v>
          </cell>
          <cell r="W5764" t="str">
            <v>Trường THPT Lê Lợi</v>
          </cell>
          <cell r="Z5764" t="str">
            <v>231301482</v>
          </cell>
          <cell r="AC5764" t="str">
            <v>17C1-CNÔ12</v>
          </cell>
          <cell r="AD5764" t="str">
            <v>17C1-CNÔ12</v>
          </cell>
        </row>
        <row r="5765">
          <cell r="C5765" t="str">
            <v>17002799</v>
          </cell>
          <cell r="D5765" t="str">
            <v>Nguyễn Thành</v>
          </cell>
          <cell r="E5765" t="str">
            <v>Hải</v>
          </cell>
          <cell r="F5765" t="str">
            <v>Nam</v>
          </cell>
          <cell r="G5765" t="str">
            <v>20/10/1999</v>
          </cell>
          <cell r="H5765" t="str">
            <v>25/07/2017</v>
          </cell>
          <cell r="I5765" t="str">
            <v>Quảng Ngãi</v>
          </cell>
          <cell r="K5765" t="str">
            <v>Huyện Bình Sơn</v>
          </cell>
          <cell r="O5765" t="str">
            <v>Xóm 7, Phước Bình, Xã Bình Nguyên, Huyện Bình Sơn, Tỉnh Quảng Ngãi</v>
          </cell>
          <cell r="P5765" t="str">
            <v>Xã Bình Nguyên, Huyện Bình Sơn, Tỉnh Quảng Ngãi</v>
          </cell>
          <cell r="S5765" t="str">
            <v>KV2-NT</v>
          </cell>
          <cell r="T5765" t="str">
            <v>Quảng Ngãi</v>
          </cell>
          <cell r="U5765" t="str">
            <v>Huyện Bình Sơn</v>
          </cell>
          <cell r="V5765" t="str">
            <v>Hệ A</v>
          </cell>
          <cell r="W5765" t="str">
            <v>Trường THPT Trần Kỳ Phong</v>
          </cell>
          <cell r="Z5765" t="str">
            <v>212837634</v>
          </cell>
          <cell r="AC5765" t="str">
            <v>17C1-CNÔ12</v>
          </cell>
          <cell r="AD5765" t="str">
            <v>17C1-CNÔ12</v>
          </cell>
        </row>
        <row r="5766">
          <cell r="C5766" t="str">
            <v>17002712</v>
          </cell>
          <cell r="D5766" t="str">
            <v>Đào Anh</v>
          </cell>
          <cell r="E5766" t="str">
            <v>Hào</v>
          </cell>
          <cell r="F5766" t="str">
            <v>Nam</v>
          </cell>
          <cell r="G5766" t="str">
            <v>25/02/1998</v>
          </cell>
          <cell r="H5766" t="str">
            <v>24/07/2017</v>
          </cell>
          <cell r="I5766" t="str">
            <v>Tp. Hồ Chí Minh</v>
          </cell>
          <cell r="K5766" t="str">
            <v>Huyện Củ Chi</v>
          </cell>
          <cell r="O5766" t="str">
            <v>Tổ 64, ấp Phú Lợi, xã Phú Hòa Đông, huyện Củ Chi, TPHCM</v>
          </cell>
          <cell r="P5766" t="str">
            <v>Tổ 64, ấp Phú Lợi, xã Phú Hòa Đông, huyện Củ Chi,TPHCM</v>
          </cell>
          <cell r="S5766" t="str">
            <v>KV2</v>
          </cell>
          <cell r="T5766" t="str">
            <v>Tp. Hồ Chí Minh</v>
          </cell>
          <cell r="U5766" t="str">
            <v>Huyện Củ Chi</v>
          </cell>
          <cell r="V5766" t="str">
            <v>Hệ A</v>
          </cell>
          <cell r="W5766" t="str">
            <v>THPT Phú Hòa</v>
          </cell>
          <cell r="Z5766" t="str">
            <v>025893011</v>
          </cell>
          <cell r="AC5766" t="str">
            <v>17C1-CNÔ12</v>
          </cell>
          <cell r="AD5766" t="str">
            <v>17C1-CNÔ12</v>
          </cell>
        </row>
        <row r="5767">
          <cell r="C5767" t="str">
            <v>17002450</v>
          </cell>
          <cell r="D5767" t="str">
            <v>Nguyễn Thanh</v>
          </cell>
          <cell r="E5767" t="str">
            <v>Hiệp</v>
          </cell>
          <cell r="F5767" t="str">
            <v>Nam</v>
          </cell>
          <cell r="G5767" t="str">
            <v>16/10/1998</v>
          </cell>
          <cell r="H5767" t="str">
            <v>22/07/2017</v>
          </cell>
          <cell r="I5767" t="str">
            <v>Đồng Nai</v>
          </cell>
          <cell r="K5767" t="str">
            <v>Thị xã Long Khánh</v>
          </cell>
          <cell r="O5767" t="str">
            <v>Bảo Vinh A, Bảo Vinh, TX. Long Khánh, Đồng Nai</v>
          </cell>
          <cell r="S5767" t="str">
            <v>KV2</v>
          </cell>
          <cell r="T5767" t="str">
            <v>Đồng Nai</v>
          </cell>
          <cell r="U5767" t="str">
            <v>Thị xã Long Khánh</v>
          </cell>
          <cell r="V5767" t="str">
            <v>Hệ A</v>
          </cell>
          <cell r="W5767" t="str">
            <v>THPT Trương Vĩnh Ký</v>
          </cell>
          <cell r="Z5767" t="str">
            <v>272752054</v>
          </cell>
          <cell r="AC5767" t="str">
            <v>17C1-CNÔ12</v>
          </cell>
          <cell r="AD5767" t="str">
            <v>17C1-CNÔ12</v>
          </cell>
        </row>
        <row r="5768">
          <cell r="C5768" t="str">
            <v>17002713</v>
          </cell>
          <cell r="D5768" t="str">
            <v>Võ Trung</v>
          </cell>
          <cell r="E5768" t="str">
            <v>Hiếu</v>
          </cell>
          <cell r="F5768" t="str">
            <v>Nam</v>
          </cell>
          <cell r="G5768" t="str">
            <v>05/11/1999</v>
          </cell>
          <cell r="H5768" t="str">
            <v>24/07/2017</v>
          </cell>
          <cell r="I5768" t="str">
            <v>Tp. Hồ Chí Minh</v>
          </cell>
          <cell r="K5768" t="str">
            <v>Huyện Củ Chi</v>
          </cell>
          <cell r="O5768" t="str">
            <v>số 27 ấp 3, xã Tân Thạnh Tây, huyện Củ Chi ,TPHCM</v>
          </cell>
          <cell r="P5768" t="str">
            <v>số 27 ấp 3, xã Tân Thạnh Tây, huyện Củ Chi ,TPHCM</v>
          </cell>
          <cell r="S5768" t="str">
            <v>KV2</v>
          </cell>
          <cell r="T5768" t="str">
            <v>Tp. Hồ Chí Minh</v>
          </cell>
          <cell r="U5768" t="str">
            <v>Huyện Củ Chi</v>
          </cell>
          <cell r="V5768" t="str">
            <v>Hệ A</v>
          </cell>
          <cell r="W5768" t="str">
            <v>THPT Phú Hòa</v>
          </cell>
          <cell r="Z5768" t="str">
            <v>025825201</v>
          </cell>
          <cell r="AC5768" t="str">
            <v>17C1-CNÔ12</v>
          </cell>
          <cell r="AD5768" t="str">
            <v>17C1-CNÔ12</v>
          </cell>
        </row>
        <row r="5769">
          <cell r="C5769" t="str">
            <v>17002650</v>
          </cell>
          <cell r="D5769" t="str">
            <v>Huỳnh Kim</v>
          </cell>
          <cell r="E5769" t="str">
            <v>Hoàng</v>
          </cell>
          <cell r="F5769" t="str">
            <v>Nam</v>
          </cell>
          <cell r="G5769" t="str">
            <v>15/10/1999</v>
          </cell>
          <cell r="H5769" t="str">
            <v>24/07/2017</v>
          </cell>
          <cell r="I5769" t="str">
            <v>Phú Yên</v>
          </cell>
          <cell r="K5769" t="str">
            <v>Huyện Đông Hòa</v>
          </cell>
          <cell r="O5769" t="str">
            <v>Thôn Đa Ngư, Xã Hòa Hiệp Nam, Huyện Đông Hòa, Tỉnh Phú Yên</v>
          </cell>
          <cell r="P5769" t="str">
            <v>Thôn Đa Ngư, Xã Hòa Hiệp Nam, Huyện Đông Hòa, Tỉnh Phú Yên</v>
          </cell>
          <cell r="S5769" t="str">
            <v>KV1</v>
          </cell>
          <cell r="T5769" t="str">
            <v>Phú Yên</v>
          </cell>
          <cell r="U5769" t="str">
            <v>Huyện Đông Hòa</v>
          </cell>
          <cell r="V5769" t="str">
            <v>Hệ A</v>
          </cell>
          <cell r="W5769" t="str">
            <v>THPT Nguyễn Văn Linh</v>
          </cell>
          <cell r="Z5769" t="str">
            <v>221480365</v>
          </cell>
          <cell r="AC5769" t="str">
            <v>17C1-CNÔ12</v>
          </cell>
          <cell r="AD5769" t="str">
            <v>17C1-CNÔ12</v>
          </cell>
        </row>
        <row r="5770">
          <cell r="C5770" t="str">
            <v>17002591</v>
          </cell>
          <cell r="D5770" t="str">
            <v>Trần Minh</v>
          </cell>
          <cell r="E5770" t="str">
            <v>Hoàng</v>
          </cell>
          <cell r="F5770" t="str">
            <v>Nam</v>
          </cell>
          <cell r="G5770" t="str">
            <v>26/05/1999</v>
          </cell>
          <cell r="H5770" t="str">
            <v>24/07/2017</v>
          </cell>
          <cell r="I5770" t="str">
            <v>Bà Rịa-Vũng Tàu</v>
          </cell>
          <cell r="K5770" t="str">
            <v>Huyện Châu Đức</v>
          </cell>
          <cell r="O5770" t="str">
            <v>ĐỪƠNG 23- THÔN VINH SƠN, XÃ NGHĨA THÀNH, HUYỆN CHÂU ĐỨC, TỈNH BÀ RỊA- VŨNG TÀU</v>
          </cell>
          <cell r="P5770" t="str">
            <v>ĐỪƠNG 23- THÔN VINH SƠN, XÃ NGHĨA THÀNH, HUYỆN CHÂU ĐỨC, TỈNH BÀ RỊA- VŨNG TÀU</v>
          </cell>
          <cell r="S5770" t="str">
            <v>KV1</v>
          </cell>
          <cell r="T5770" t="str">
            <v>Bà Rịa-Vũng Tàu</v>
          </cell>
          <cell r="U5770" t="str">
            <v>Huyện Châu Đức</v>
          </cell>
          <cell r="V5770" t="str">
            <v>Hệ A</v>
          </cell>
          <cell r="W5770" t="str">
            <v>THPT Ngô Quyền</v>
          </cell>
          <cell r="Z5770" t="str">
            <v>273705348</v>
          </cell>
          <cell r="AC5770" t="str">
            <v>17C1-CNÔ12</v>
          </cell>
          <cell r="AD5770" t="str">
            <v>17C1-CNÔ12</v>
          </cell>
        </row>
        <row r="5771">
          <cell r="C5771" t="str">
            <v>17002840</v>
          </cell>
          <cell r="D5771" t="str">
            <v>Ngô Văn</v>
          </cell>
          <cell r="E5771" t="str">
            <v>Khải</v>
          </cell>
          <cell r="F5771" t="str">
            <v>Nam</v>
          </cell>
          <cell r="G5771" t="str">
            <v>06/03/1998</v>
          </cell>
          <cell r="H5771" t="str">
            <v>25/07/2017</v>
          </cell>
          <cell r="I5771" t="str">
            <v>Tây Ninh</v>
          </cell>
          <cell r="K5771" t="str">
            <v>Huyện Gò Dầu</v>
          </cell>
          <cell r="O5771" t="str">
            <v>Ô1/109A Khu phố Thanh Bình A, Thị trấn Gò Dầu, Tỉnh Tây Ninh</v>
          </cell>
          <cell r="P5771" t="str">
            <v>Ô1/109A Khu phố Thanh Bình A, Thị trấn Gò Dầu, Tỉnh Tây Ninh</v>
          </cell>
          <cell r="S5771" t="str">
            <v>KV2-NT</v>
          </cell>
          <cell r="T5771" t="str">
            <v>Tây Ninh</v>
          </cell>
          <cell r="U5771" t="str">
            <v>Huyện Gò Dầu</v>
          </cell>
          <cell r="V5771" t="str">
            <v>Hệ A</v>
          </cell>
          <cell r="W5771" t="str">
            <v>THPT Trần Quốc Đại</v>
          </cell>
          <cell r="Z5771" t="str">
            <v>291196087</v>
          </cell>
          <cell r="AC5771" t="str">
            <v>17C1-CNÔ12</v>
          </cell>
          <cell r="AD5771" t="str">
            <v>17C1-CNÔ12</v>
          </cell>
        </row>
        <row r="5772">
          <cell r="C5772" t="str">
            <v>17002588</v>
          </cell>
          <cell r="D5772" t="str">
            <v>Mai Thanh</v>
          </cell>
          <cell r="E5772" t="str">
            <v>Khang</v>
          </cell>
          <cell r="F5772" t="str">
            <v>Nam</v>
          </cell>
          <cell r="G5772" t="str">
            <v>21/07/1999</v>
          </cell>
          <cell r="H5772" t="str">
            <v>24/07/2017</v>
          </cell>
          <cell r="I5772" t="str">
            <v>Tây Ninh</v>
          </cell>
          <cell r="K5772" t="str">
            <v>Huyện Gò Dầu</v>
          </cell>
          <cell r="O5772" t="str">
            <v>Ô 1/45 Khu phố Thanh Bình C, thị trấn Gò Dầu, huyện Gò Dầu, tỉnh Tây Ninh</v>
          </cell>
          <cell r="P5772" t="str">
            <v>Ô 1/45 Khu phố Thanh Bình C, thị trấn Gò Dầu, huyện Gò Dầu, tỉnh Tây Ninh</v>
          </cell>
          <cell r="S5772" t="str">
            <v>KV1</v>
          </cell>
          <cell r="T5772" t="str">
            <v>Tây Ninh</v>
          </cell>
          <cell r="U5772" t="str">
            <v>Huyện Gò Dầu</v>
          </cell>
          <cell r="V5772" t="str">
            <v>Hệ A</v>
          </cell>
          <cell r="W5772" t="str">
            <v>THPT Trần Quốc Đại</v>
          </cell>
          <cell r="Z5772" t="str">
            <v>072099000021</v>
          </cell>
          <cell r="AC5772" t="str">
            <v>17C1-CNÔ12</v>
          </cell>
          <cell r="AD5772" t="str">
            <v>17C1-CNÔ12</v>
          </cell>
        </row>
        <row r="5773">
          <cell r="C5773" t="str">
            <v>17002470</v>
          </cell>
          <cell r="D5773" t="str">
            <v>Trần Công</v>
          </cell>
          <cell r="E5773" t="str">
            <v>Khang</v>
          </cell>
          <cell r="F5773" t="str">
            <v>Nam</v>
          </cell>
          <cell r="G5773" t="str">
            <v>17/12/1999</v>
          </cell>
          <cell r="H5773" t="str">
            <v>22/07/2017</v>
          </cell>
          <cell r="I5773" t="str">
            <v>Tây Ninh</v>
          </cell>
          <cell r="K5773" t="str">
            <v>Huyện Bến Cầu</v>
          </cell>
          <cell r="O5773" t="str">
            <v>Ấp Long Châu, Xã Long Khánh, Huyện Bến Cầu, Tỉnh Tây Ninh</v>
          </cell>
          <cell r="P5773" t="str">
            <v>Ấp Long Châu, Xã Long Khánh, Huyện Bến Cầu, Tỉnh Tây Ninh</v>
          </cell>
          <cell r="S5773" t="str">
            <v>KV2-NT</v>
          </cell>
          <cell r="T5773" t="str">
            <v>Tây Ninh</v>
          </cell>
          <cell r="U5773" t="str">
            <v>Huyện Bến Cầu</v>
          </cell>
          <cell r="V5773" t="str">
            <v>Hệ A</v>
          </cell>
          <cell r="W5773" t="str">
            <v>THPT  Huỳnh Thúc Kháng</v>
          </cell>
          <cell r="Z5773" t="str">
            <v>291177106</v>
          </cell>
          <cell r="AC5773" t="str">
            <v>17C1-CNÔ12</v>
          </cell>
          <cell r="AD5773" t="str">
            <v>17C1-CNÔ12</v>
          </cell>
        </row>
        <row r="5774">
          <cell r="C5774" t="str">
            <v>17002679</v>
          </cell>
          <cell r="D5774" t="str">
            <v>Đặng Hải</v>
          </cell>
          <cell r="E5774" t="str">
            <v>Lâm</v>
          </cell>
          <cell r="F5774" t="str">
            <v>Nam</v>
          </cell>
          <cell r="G5774" t="str">
            <v>11/12/1999</v>
          </cell>
          <cell r="H5774" t="str">
            <v>24/07/2017</v>
          </cell>
          <cell r="I5774" t="str">
            <v>Tây Ninh</v>
          </cell>
          <cell r="K5774" t="str">
            <v>Huyện Trảng Bàng</v>
          </cell>
          <cell r="O5774" t="str">
            <v>66/17 LỘC AN, HUYỆN TRẢNG BÀNG, TỈNH TÂY NINH</v>
          </cell>
          <cell r="P5774" t="str">
            <v>66/17 LỘC AN, HUYỆN TRẢNG BÀNG, TỈNH TÂY NINH</v>
          </cell>
          <cell r="S5774" t="str">
            <v>KV2</v>
          </cell>
          <cell r="T5774" t="str">
            <v>Tây Ninh</v>
          </cell>
          <cell r="U5774" t="str">
            <v>Huyện Trảng Bàng</v>
          </cell>
          <cell r="V5774" t="str">
            <v>Hệ A</v>
          </cell>
          <cell r="W5774" t="str">
            <v>THPT Nguyễn Bỉnh Khiêm</v>
          </cell>
          <cell r="Z5774" t="str">
            <v>291178585</v>
          </cell>
          <cell r="AC5774" t="str">
            <v>17C1-CNÔ12</v>
          </cell>
          <cell r="AD5774" t="str">
            <v>17C1-CNÔ12</v>
          </cell>
        </row>
        <row r="5775">
          <cell r="C5775" t="str">
            <v>17002579</v>
          </cell>
          <cell r="D5775" t="str">
            <v>Trương Xuân</v>
          </cell>
          <cell r="E5775" t="str">
            <v>Lãm</v>
          </cell>
          <cell r="F5775" t="str">
            <v>Nam</v>
          </cell>
          <cell r="G5775" t="str">
            <v>14/07/1999</v>
          </cell>
          <cell r="H5775" t="str">
            <v>24/07/2017</v>
          </cell>
          <cell r="I5775" t="str">
            <v>Gia Lai</v>
          </cell>
          <cell r="K5775" t="str">
            <v>Huyện Ia Grai</v>
          </cell>
          <cell r="O5775" t="str">
            <v>THÔN TÂN LẬP, XÃ IASAO, HUYỆN IAGRAI, TỈNH GIALAI</v>
          </cell>
          <cell r="P5775" t="str">
            <v>THÔN TÂN LẬP, XÃ IASAO, HUYỆN IAGRAI, TỈNH GIALAI</v>
          </cell>
          <cell r="S5775" t="str">
            <v>KV1</v>
          </cell>
          <cell r="T5775" t="str">
            <v>Gia Lai</v>
          </cell>
          <cell r="U5775" t="str">
            <v>Huyện Ia Grai</v>
          </cell>
          <cell r="V5775" t="str">
            <v>Hệ A</v>
          </cell>
          <cell r="W5775" t="str">
            <v>Trường THPT Phạm Văn Đồng</v>
          </cell>
          <cell r="Z5775" t="str">
            <v>241821337</v>
          </cell>
          <cell r="AC5775" t="str">
            <v>17C1-CNÔ12</v>
          </cell>
          <cell r="AD5775" t="str">
            <v>17C1-CNÔ12</v>
          </cell>
        </row>
        <row r="5776">
          <cell r="C5776" t="str">
            <v>17002558</v>
          </cell>
          <cell r="D5776" t="str">
            <v>Nguyễn Văn</v>
          </cell>
          <cell r="E5776" t="str">
            <v>Lắm</v>
          </cell>
          <cell r="F5776" t="str">
            <v>Nam</v>
          </cell>
          <cell r="G5776" t="str">
            <v>18/09/1999</v>
          </cell>
          <cell r="H5776" t="str">
            <v>24/07/2017</v>
          </cell>
          <cell r="I5776" t="str">
            <v>An Giang</v>
          </cell>
          <cell r="K5776" t="str">
            <v>Huyện Chợ Mới</v>
          </cell>
          <cell r="O5776" t="str">
            <v>226/6,ấp Long Hòa, Thị Trấn Chợ Mới, Huyện chợ Mới, An Giang</v>
          </cell>
          <cell r="P5776" t="str">
            <v>226/6,ấp Long Hòa, Thị Trấn Chợ Mới, Huyện chợ Mới, An Giang</v>
          </cell>
          <cell r="S5776" t="str">
            <v>KV2-NT</v>
          </cell>
          <cell r="T5776" t="str">
            <v>An Giang</v>
          </cell>
          <cell r="U5776" t="str">
            <v>Huyện Chợ Mới</v>
          </cell>
          <cell r="V5776" t="str">
            <v>Hệ A</v>
          </cell>
          <cell r="W5776" t="str">
            <v>THPT Nguyễn Hữu Cảnh</v>
          </cell>
          <cell r="Z5776" t="str">
            <v>352522328</v>
          </cell>
          <cell r="AC5776" t="str">
            <v>17C1-CNÔ12</v>
          </cell>
          <cell r="AD5776" t="str">
            <v>17C1-CNÔ12</v>
          </cell>
        </row>
        <row r="5777">
          <cell r="C5777" t="str">
            <v>17002592</v>
          </cell>
          <cell r="D5777" t="str">
            <v>Đặng Nguyễn Duy</v>
          </cell>
          <cell r="E5777" t="str">
            <v>Linh</v>
          </cell>
          <cell r="F5777" t="str">
            <v>Nam</v>
          </cell>
          <cell r="G5777" t="str">
            <v>20/01/1999</v>
          </cell>
          <cell r="H5777" t="str">
            <v>24/07/2017</v>
          </cell>
          <cell r="I5777" t="str">
            <v>Tây Ninh</v>
          </cell>
          <cell r="K5777" t="str">
            <v>Huyện Gò Dầu</v>
          </cell>
          <cell r="O5777" t="str">
            <v>05/139 KHU PHỐ THANH BÌNH A, THỊ TRẤN GÒ DẦU,TỈNH TÂY NINH</v>
          </cell>
          <cell r="P5777" t="str">
            <v>05/139 KHU PHỐ THANH BÌNH A, THỊ TRẤN GÒ DẦU,TỈNH TÂY NINH</v>
          </cell>
          <cell r="S5777" t="str">
            <v>KV2-NT</v>
          </cell>
          <cell r="T5777" t="str">
            <v>Tây Ninh</v>
          </cell>
          <cell r="U5777" t="str">
            <v>Huyện Gò Dầu</v>
          </cell>
          <cell r="V5777" t="str">
            <v>Hệ A</v>
          </cell>
          <cell r="W5777" t="str">
            <v>THPT Trần Quốc Đại</v>
          </cell>
          <cell r="Z5777" t="str">
            <v>291208988</v>
          </cell>
          <cell r="AC5777" t="str">
            <v>17C1-CNÔ12</v>
          </cell>
          <cell r="AD5777" t="str">
            <v>17C1-CNÔ12</v>
          </cell>
        </row>
        <row r="5778">
          <cell r="C5778" t="str">
            <v>17002801</v>
          </cell>
          <cell r="D5778" t="str">
            <v>Trần Đức</v>
          </cell>
          <cell r="E5778" t="str">
            <v>Lợi</v>
          </cell>
          <cell r="F5778" t="str">
            <v>Nam</v>
          </cell>
          <cell r="G5778" t="str">
            <v>25/11/1999</v>
          </cell>
          <cell r="H5778" t="str">
            <v>25/07/2017</v>
          </cell>
          <cell r="I5778" t="str">
            <v>Tp. Hồ Chí Minh</v>
          </cell>
          <cell r="K5778" t="str">
            <v>Quận 11</v>
          </cell>
          <cell r="O5778" t="str">
            <v>22/11 Minh Phụng, Phường 2, Quận 11, TP.HCM</v>
          </cell>
          <cell r="P5778" t="str">
            <v>22/11 Minh Phụng, Phường 2, Quận 11, TP.HCM</v>
          </cell>
          <cell r="S5778" t="str">
            <v>KV3</v>
          </cell>
          <cell r="T5778" t="str">
            <v>Tp. Hồ Chí Minh</v>
          </cell>
          <cell r="U5778" t="str">
            <v>Quận 11</v>
          </cell>
          <cell r="V5778" t="str">
            <v>Hệ A</v>
          </cell>
          <cell r="W5778" t="str">
            <v>THPT Nam Kỳ Khởi Nghĩa</v>
          </cell>
          <cell r="Z5778" t="str">
            <v>025921129</v>
          </cell>
          <cell r="AC5778" t="str">
            <v>17C1-CNÔ12</v>
          </cell>
          <cell r="AD5778" t="str">
            <v>17C1-CNÔ12</v>
          </cell>
        </row>
        <row r="5779">
          <cell r="C5779" t="str">
            <v>17002484</v>
          </cell>
          <cell r="D5779" t="str">
            <v>Lê Viết</v>
          </cell>
          <cell r="E5779" t="str">
            <v>Mão</v>
          </cell>
          <cell r="F5779" t="str">
            <v>Nam</v>
          </cell>
          <cell r="G5779" t="str">
            <v>01/12/1999</v>
          </cell>
          <cell r="H5779" t="str">
            <v>22/07/2017</v>
          </cell>
          <cell r="I5779" t="str">
            <v>Đăk Nông</v>
          </cell>
          <cell r="K5779" t="str">
            <v>Huyện Đăk RLấp</v>
          </cell>
          <cell r="O5779" t="str">
            <v>Khối 8, thị trấn Kiến Đức , huyện Đắk R Lấp , tỉnh Đắk Nông</v>
          </cell>
          <cell r="P5779" t="str">
            <v>Khối 8, thị trấn Kiến Đức , huyện Đắk R Lấp , tỉnh Đắk Nông</v>
          </cell>
          <cell r="S5779" t="str">
            <v>KV1</v>
          </cell>
          <cell r="T5779" t="str">
            <v>Đăk Nông</v>
          </cell>
          <cell r="U5779" t="str">
            <v>Huyện Đăk RLấp</v>
          </cell>
          <cell r="V5779" t="str">
            <v>Hệ A</v>
          </cell>
          <cell r="W5779" t="str">
            <v>THPT Phạm Văn Đồng</v>
          </cell>
          <cell r="Z5779" t="str">
            <v>245343033</v>
          </cell>
          <cell r="AC5779" t="str">
            <v>17C1-CNÔ12</v>
          </cell>
          <cell r="AD5779" t="str">
            <v>17C1-CNÔ12</v>
          </cell>
        </row>
        <row r="5780">
          <cell r="C5780" t="str">
            <v>17002765</v>
          </cell>
          <cell r="D5780" t="str">
            <v>Phạm Hải</v>
          </cell>
          <cell r="E5780" t="str">
            <v>Minh</v>
          </cell>
          <cell r="F5780" t="str">
            <v>Nam</v>
          </cell>
          <cell r="G5780" t="str">
            <v>31/03/1999</v>
          </cell>
          <cell r="H5780" t="str">
            <v>24/07/2017</v>
          </cell>
          <cell r="I5780" t="str">
            <v>Tp. Hồ Chí Minh</v>
          </cell>
          <cell r="K5780" t="str">
            <v>Huyện Củ Chi</v>
          </cell>
          <cell r="O5780" t="str">
            <v>13 đường 28, Ấp Hậu, xã Tân Thông Hội, huyện Củ Chi, Tp Hồ Chí Minh</v>
          </cell>
          <cell r="P5780" t="str">
            <v>13 đường 28, Ấp Hậu, xã Tân Thông Hội, huyện Củ Chi, Tp Hồ Chí Minh</v>
          </cell>
          <cell r="S5780" t="str">
            <v>KV2</v>
          </cell>
          <cell r="T5780" t="str">
            <v>Tp. Hồ Chí Minh</v>
          </cell>
          <cell r="U5780" t="str">
            <v>Huyện Củ Chi</v>
          </cell>
          <cell r="V5780" t="str">
            <v>Hệ A</v>
          </cell>
          <cell r="W5780" t="str">
            <v>THPT Tân Thông Hội</v>
          </cell>
          <cell r="Z5780" t="str">
            <v>025893706</v>
          </cell>
          <cell r="AC5780" t="str">
            <v>17C1-CNÔ12</v>
          </cell>
          <cell r="AD5780" t="str">
            <v>17C1-CNÔ12</v>
          </cell>
        </row>
        <row r="5781">
          <cell r="C5781" t="str">
            <v>17002755</v>
          </cell>
          <cell r="D5781" t="str">
            <v>Giang Nhật</v>
          </cell>
          <cell r="E5781" t="str">
            <v>Nam</v>
          </cell>
          <cell r="F5781" t="str">
            <v>Nam</v>
          </cell>
          <cell r="G5781" t="str">
            <v>13/05/1998</v>
          </cell>
          <cell r="H5781" t="str">
            <v>24/07/2017</v>
          </cell>
          <cell r="I5781" t="str">
            <v>Trà Vinh</v>
          </cell>
          <cell r="K5781" t="str">
            <v>Huyện Trà Cú</v>
          </cell>
          <cell r="O5781" t="str">
            <v>Ấp Chợ, Xã Hàm Tân, Huyện Trà Cú, Trà Vinh</v>
          </cell>
          <cell r="P5781" t="str">
            <v>Ấp Chợ, Xã Hàm Tân, Huyện Trà Cú, Trà Vinh</v>
          </cell>
          <cell r="S5781" t="str">
            <v>KV1</v>
          </cell>
          <cell r="T5781" t="str">
            <v>Trà Vinh</v>
          </cell>
          <cell r="U5781" t="str">
            <v>Huyện Trà Cú</v>
          </cell>
          <cell r="V5781" t="str">
            <v>Hệ A</v>
          </cell>
          <cell r="W5781" t="str">
            <v>THPT Hàm Giang</v>
          </cell>
          <cell r="Z5781" t="str">
            <v>334917770</v>
          </cell>
          <cell r="AC5781" t="str">
            <v>17C1-CNÔ12</v>
          </cell>
          <cell r="AD5781" t="str">
            <v>17C1-CNÔ12</v>
          </cell>
        </row>
        <row r="5782">
          <cell r="C5782" t="str">
            <v>17002506</v>
          </cell>
          <cell r="D5782" t="str">
            <v>Ngô Nguyễn Hoài</v>
          </cell>
          <cell r="E5782" t="str">
            <v>Nam</v>
          </cell>
          <cell r="F5782" t="str">
            <v>Nam</v>
          </cell>
          <cell r="G5782" t="str">
            <v>19/10/1999</v>
          </cell>
          <cell r="H5782" t="str">
            <v>22/07/2017</v>
          </cell>
          <cell r="I5782" t="str">
            <v>Tp. Hồ Chí Minh</v>
          </cell>
          <cell r="K5782" t="str">
            <v>Huyện Củ Chi</v>
          </cell>
          <cell r="O5782" t="str">
            <v>ấp Bình Hạ Đông, xã Thái Mỹ, huyện Củ Chi, TP.HCM</v>
          </cell>
          <cell r="P5782" t="str">
            <v>ấp Bình Hạ Đông, xã Thái Mỹ, huyện Củ Chi, TP.HCM</v>
          </cell>
          <cell r="S5782" t="str">
            <v>KV2</v>
          </cell>
          <cell r="T5782" t="str">
            <v>Tp. Hồ Chí Minh</v>
          </cell>
          <cell r="U5782" t="str">
            <v>Huyện Củ Chi</v>
          </cell>
          <cell r="V5782" t="str">
            <v>Hệ A</v>
          </cell>
          <cell r="W5782" t="str">
            <v>THPT Quang Trung</v>
          </cell>
          <cell r="Z5782" t="str">
            <v>025825953</v>
          </cell>
          <cell r="AC5782" t="str">
            <v>17C1-CNÔ12</v>
          </cell>
          <cell r="AD5782" t="str">
            <v>17C1-CNÔ12</v>
          </cell>
        </row>
        <row r="5783">
          <cell r="C5783" t="str">
            <v>17002845</v>
          </cell>
          <cell r="D5783" t="str">
            <v>Nguyễn Vĩnh</v>
          </cell>
          <cell r="E5783" t="str">
            <v>Nghi</v>
          </cell>
          <cell r="F5783" t="str">
            <v>Nam</v>
          </cell>
          <cell r="G5783" t="str">
            <v>18/06/1998</v>
          </cell>
          <cell r="H5783" t="str">
            <v>25/07/2017</v>
          </cell>
          <cell r="I5783" t="str">
            <v>Đồng Tháp</v>
          </cell>
          <cell r="K5783" t="str">
            <v>Huyện Cao Lãnh</v>
          </cell>
          <cell r="O5783" t="str">
            <v>51 Nguyễn Quang Diêu, Tổ 8, Khóm 1, Phường 1, TP.Cao Lãnh, Tỉnh Đồng Tháp</v>
          </cell>
          <cell r="P5783" t="str">
            <v>51 Nguyễn Quang Diêu, Tổ 8, Khóm 1, Phường 1, TP.Cao Lãnh, Tỉnh Đồng Tháp</v>
          </cell>
          <cell r="S5783" t="str">
            <v>KV3</v>
          </cell>
          <cell r="T5783" t="str">
            <v>Đồng Tháp</v>
          </cell>
          <cell r="U5783" t="str">
            <v>Huyện Cao Lãnh</v>
          </cell>
          <cell r="V5783" t="str">
            <v>Hệ A</v>
          </cell>
          <cell r="W5783" t="str">
            <v>THCS và THPT Khai Minh</v>
          </cell>
          <cell r="Z5783" t="str">
            <v>341825519</v>
          </cell>
          <cell r="AC5783" t="str">
            <v>17C1-CNÔ12</v>
          </cell>
          <cell r="AD5783" t="str">
            <v>17C1-CNÔ12</v>
          </cell>
        </row>
        <row r="5784">
          <cell r="C5784" t="str">
            <v>17002521</v>
          </cell>
          <cell r="D5784" t="str">
            <v>Nguyễn Trọng</v>
          </cell>
          <cell r="E5784" t="str">
            <v>Nghĩa</v>
          </cell>
          <cell r="F5784" t="str">
            <v>Nam</v>
          </cell>
          <cell r="G5784" t="str">
            <v>13/11/1999</v>
          </cell>
          <cell r="H5784" t="str">
            <v>22/07/2017</v>
          </cell>
          <cell r="I5784" t="str">
            <v>Trà Vinh</v>
          </cell>
          <cell r="K5784" t="str">
            <v>Huyện Cầu Kè</v>
          </cell>
          <cell r="O5784" t="str">
            <v>Ấp 4, Xã Thạnh Phú, Huyện Cầu Kè, Tỉnh Trà Vinh</v>
          </cell>
          <cell r="P5784" t="str">
            <v>Ấp 4, Xã Thạnh Phú, Huyện Cầu Kè, Tỉnh Trà Vinh</v>
          </cell>
          <cell r="S5784" t="str">
            <v>KV2-NT</v>
          </cell>
          <cell r="T5784" t="str">
            <v>Trà Vinh</v>
          </cell>
          <cell r="U5784" t="str">
            <v>Huyện Cầu Kè</v>
          </cell>
          <cell r="V5784" t="str">
            <v>Hệ A</v>
          </cell>
          <cell r="W5784" t="str">
            <v>THPT Dương Háo Học</v>
          </cell>
          <cell r="Z5784" t="str">
            <v>334968930</v>
          </cell>
          <cell r="AC5784" t="str">
            <v>17C1-CNÔ12</v>
          </cell>
          <cell r="AD5784" t="str">
            <v>17C1-CNÔ12</v>
          </cell>
        </row>
        <row r="5785">
          <cell r="C5785" t="str">
            <v>17002642</v>
          </cell>
          <cell r="D5785" t="str">
            <v>Phan Trung</v>
          </cell>
          <cell r="E5785" t="str">
            <v>Nghĩa</v>
          </cell>
          <cell r="F5785" t="str">
            <v>Nam</v>
          </cell>
          <cell r="G5785" t="str">
            <v>26/07/1999</v>
          </cell>
          <cell r="H5785" t="str">
            <v>24/07/2017</v>
          </cell>
          <cell r="I5785" t="str">
            <v>Tp. Hồ Chí Minh</v>
          </cell>
          <cell r="K5785" t="str">
            <v>Quận Tân Bình</v>
          </cell>
          <cell r="O5785" t="str">
            <v>88/51 Phan Sào Nam, P.11, Q.Tân Bình, TP.HCM</v>
          </cell>
          <cell r="P5785" t="str">
            <v>88/51 Phan Sào Nam, P.11, Q.Tân Bình, TP.HCM</v>
          </cell>
          <cell r="S5785" t="str">
            <v>KV3</v>
          </cell>
          <cell r="T5785" t="str">
            <v>Tp. Hồ Chí Minh</v>
          </cell>
          <cell r="U5785" t="str">
            <v>Quận Tân Bình</v>
          </cell>
          <cell r="V5785" t="str">
            <v>Hệ A</v>
          </cell>
          <cell r="W5785" t="str">
            <v>TiH THCS và THPT Chu Văn An</v>
          </cell>
          <cell r="Z5785" t="str">
            <v>025876939</v>
          </cell>
          <cell r="AC5785" t="str">
            <v>17C1-CNÔ12</v>
          </cell>
          <cell r="AD5785" t="str">
            <v>17C1-CNÔ12</v>
          </cell>
        </row>
        <row r="5786">
          <cell r="C5786" t="str">
            <v>17002740</v>
          </cell>
          <cell r="D5786" t="str">
            <v>Nguyễn Hồng Trung</v>
          </cell>
          <cell r="E5786" t="str">
            <v>Nguyên</v>
          </cell>
          <cell r="F5786" t="str">
            <v>Nam</v>
          </cell>
          <cell r="G5786" t="str">
            <v>16/04/1999</v>
          </cell>
          <cell r="H5786" t="str">
            <v>24/07/2017</v>
          </cell>
          <cell r="I5786" t="str">
            <v>Tp. Hồ Chí Minh</v>
          </cell>
          <cell r="K5786" t="str">
            <v>Huyện Hóc Môn</v>
          </cell>
          <cell r="O5786" t="str">
            <v>51/1E ẤP TIỀN LÂN 1, XÃ BÀ ĐIỂM, HUYỆN HÓC MÔN, TPHCM</v>
          </cell>
          <cell r="P5786" t="str">
            <v>51/1E ẤP TIỀN LÂN 1, XÃ BÀ ĐIỂM, HUYỆN HÓC MÔN, TPHCM</v>
          </cell>
          <cell r="S5786" t="str">
            <v>KV3</v>
          </cell>
          <cell r="T5786" t="str">
            <v>Tp. Hồ Chí Minh</v>
          </cell>
          <cell r="U5786" t="str">
            <v>Huyện Hóc Môn</v>
          </cell>
          <cell r="V5786" t="str">
            <v>Hệ A</v>
          </cell>
          <cell r="W5786" t="str">
            <v>THCS và THPT Hoa Lư</v>
          </cell>
          <cell r="Z5786" t="str">
            <v>026082347</v>
          </cell>
          <cell r="AC5786" t="str">
            <v>17C1-CNÔ12</v>
          </cell>
          <cell r="AD5786" t="str">
            <v>17C1-CNÔ12</v>
          </cell>
        </row>
        <row r="5787">
          <cell r="C5787" t="str">
            <v>17002614</v>
          </cell>
          <cell r="D5787" t="str">
            <v>Nguyễn Trọng</v>
          </cell>
          <cell r="E5787" t="str">
            <v>Nhân</v>
          </cell>
          <cell r="F5787" t="str">
            <v>Nam</v>
          </cell>
          <cell r="G5787" t="str">
            <v>13/04/1999</v>
          </cell>
          <cell r="H5787" t="str">
            <v>24/07/2017</v>
          </cell>
          <cell r="I5787" t="str">
            <v>Tp. Hồ Chí Minh</v>
          </cell>
          <cell r="K5787" t="str">
            <v>Quận Tân Phú</v>
          </cell>
          <cell r="O5787" t="str">
            <v>Số 76/24/10, Đừơng Lê Trọng Tấn, Quận Tân Phú, Tp. HCM</v>
          </cell>
          <cell r="P5787" t="str">
            <v>Số 76/24/10, Đừơng Lê Trọng Tấn, Quận Tân Phú, Tp. HCM</v>
          </cell>
          <cell r="S5787" t="str">
            <v>KV3</v>
          </cell>
          <cell r="T5787" t="str">
            <v>Tp. Hồ Chí Minh</v>
          </cell>
          <cell r="U5787" t="str">
            <v>Quận Tân Phú</v>
          </cell>
          <cell r="V5787" t="str">
            <v>Hệ A</v>
          </cell>
          <cell r="W5787" t="str">
            <v>ĐH Công Nghiệp Thực Phẩm TP.HCM</v>
          </cell>
          <cell r="Z5787" t="str">
            <v>025853260</v>
          </cell>
          <cell r="AC5787" t="str">
            <v>17C1-CNÔ12</v>
          </cell>
          <cell r="AD5787" t="str">
            <v>17C1-CNÔ12</v>
          </cell>
        </row>
        <row r="5788">
          <cell r="C5788" t="str">
            <v>17002455</v>
          </cell>
          <cell r="D5788" t="str">
            <v>Đinh Thịnh</v>
          </cell>
          <cell r="E5788" t="str">
            <v>Phát</v>
          </cell>
          <cell r="F5788" t="str">
            <v>Nam</v>
          </cell>
          <cell r="G5788" t="str">
            <v>28/10/1998</v>
          </cell>
          <cell r="H5788" t="str">
            <v>22/07/2017</v>
          </cell>
          <cell r="I5788" t="str">
            <v>Quảng Nam</v>
          </cell>
          <cell r="K5788" t="str">
            <v>Huyện Núi Thành</v>
          </cell>
          <cell r="O5788" t="str">
            <v>Xã Tam Nghĩa, Huyện Núi Thành, Tỉnh Quảng Nam</v>
          </cell>
          <cell r="P5788" t="str">
            <v>Xã Tam Nghĩa, Huyện Núi Thành, Tỉnh Quảng Nam</v>
          </cell>
          <cell r="S5788" t="str">
            <v>KV2-NT</v>
          </cell>
          <cell r="T5788" t="str">
            <v>Quảng Nam</v>
          </cell>
          <cell r="U5788" t="str">
            <v>Huyện Núi Thành</v>
          </cell>
          <cell r="V5788" t="str">
            <v>Hệ A</v>
          </cell>
          <cell r="W5788" t="str">
            <v>THPT  Núi Thành</v>
          </cell>
          <cell r="Z5788" t="str">
            <v>206235900</v>
          </cell>
          <cell r="AC5788" t="str">
            <v>17C1-CNÔ12</v>
          </cell>
          <cell r="AD5788" t="str">
            <v>17C1-CNÔ12</v>
          </cell>
        </row>
        <row r="5789">
          <cell r="C5789" t="str">
            <v>17002619</v>
          </cell>
          <cell r="D5789" t="str">
            <v>Hồ Cảnh</v>
          </cell>
          <cell r="E5789" t="str">
            <v>Phong</v>
          </cell>
          <cell r="F5789" t="str">
            <v>Nam</v>
          </cell>
          <cell r="G5789" t="str">
            <v>19/06/1999</v>
          </cell>
          <cell r="H5789" t="str">
            <v>24/07/2017</v>
          </cell>
          <cell r="I5789" t="str">
            <v>Đồng Tháp</v>
          </cell>
          <cell r="K5789" t="str">
            <v>Huyện Lai Vung</v>
          </cell>
          <cell r="O5789" t="str">
            <v>105A TÂN LỘC A, XÃ TÂN DƯƠNG, HUYỆN LAI VUNG, TỈNH ĐỒNG THÁP</v>
          </cell>
          <cell r="P5789" t="str">
            <v>105A TÂN LỘC A, XÃ TÂN DƯƠNG, HUYỆN LAI VUNG, TỈNH ĐỒNG THÁP</v>
          </cell>
          <cell r="S5789" t="str">
            <v>KV2</v>
          </cell>
          <cell r="T5789" t="str">
            <v>Đồng Tháp</v>
          </cell>
          <cell r="U5789" t="str">
            <v>Huyện Lai Vung</v>
          </cell>
          <cell r="V5789" t="str">
            <v>Hệ A</v>
          </cell>
          <cell r="W5789" t="str">
            <v>THPT Nguyễn Du</v>
          </cell>
          <cell r="Z5789" t="str">
            <v>342006651</v>
          </cell>
          <cell r="AC5789" t="str">
            <v>17C1-CNÔ12</v>
          </cell>
          <cell r="AD5789" t="str">
            <v>17C1-CNÔ12</v>
          </cell>
        </row>
        <row r="5790">
          <cell r="C5790" t="str">
            <v>17002468</v>
          </cell>
          <cell r="D5790" t="str">
            <v>Nguyễn Thanh</v>
          </cell>
          <cell r="E5790" t="str">
            <v>Phong</v>
          </cell>
          <cell r="F5790" t="str">
            <v>Nam</v>
          </cell>
          <cell r="G5790" t="str">
            <v>30/06/1999</v>
          </cell>
          <cell r="H5790" t="str">
            <v>22/07/2017</v>
          </cell>
          <cell r="I5790" t="str">
            <v>Tp. Hồ Chí Minh</v>
          </cell>
          <cell r="K5790" t="str">
            <v>Quận 11</v>
          </cell>
          <cell r="O5790" t="str">
            <v>64/20E Hòa Bình, Phường 5, Quận 11, TP.HCM</v>
          </cell>
          <cell r="P5790" t="str">
            <v>64/20E Hòa Bình, Phường 5, Quận 11, TP.HCM</v>
          </cell>
          <cell r="S5790" t="str">
            <v>KV3</v>
          </cell>
          <cell r="T5790" t="str">
            <v>Tp. Hồ Chí Minh</v>
          </cell>
          <cell r="U5790" t="str">
            <v>Quận 11</v>
          </cell>
          <cell r="V5790" t="str">
            <v>Hệ A</v>
          </cell>
          <cell r="W5790" t="str">
            <v>THPT Nam Kỳ Khởi Nghĩa</v>
          </cell>
          <cell r="Z5790" t="str">
            <v>025841502</v>
          </cell>
          <cell r="AC5790" t="str">
            <v>17C1-CNÔ12</v>
          </cell>
          <cell r="AD5790" t="str">
            <v>17C1-CNÔ12</v>
          </cell>
        </row>
        <row r="5791">
          <cell r="C5791" t="str">
            <v>17002490</v>
          </cell>
          <cell r="D5791" t="str">
            <v>Nguyễn Tuấn</v>
          </cell>
          <cell r="E5791" t="str">
            <v>Phong</v>
          </cell>
          <cell r="F5791" t="str">
            <v>Nam</v>
          </cell>
          <cell r="G5791" t="str">
            <v>04/04/1998</v>
          </cell>
          <cell r="H5791" t="str">
            <v>22/07/2017</v>
          </cell>
          <cell r="I5791" t="str">
            <v>Long An</v>
          </cell>
          <cell r="K5791" t="str">
            <v>Huyện Cần Giuộc</v>
          </cell>
          <cell r="O5791" t="str">
            <v>Thuận Tây 1, Thuận Thành, Huyện Cần Giuộc, Tỉnh Long An</v>
          </cell>
          <cell r="P5791" t="str">
            <v>Thuận Tây 1, Thuận Thành, Huyện Cần Giuộc, Tỉnh Long An</v>
          </cell>
          <cell r="S5791" t="str">
            <v>KV2-NT</v>
          </cell>
          <cell r="T5791" t="str">
            <v>Long An</v>
          </cell>
          <cell r="U5791" t="str">
            <v>Huyện Cần Giuộc</v>
          </cell>
          <cell r="V5791" t="str">
            <v>Hệ A</v>
          </cell>
          <cell r="W5791" t="str">
            <v>THPT Nguyễn Đình Chiểu</v>
          </cell>
          <cell r="Z5791" t="str">
            <v>301646853</v>
          </cell>
          <cell r="AC5791" t="str">
            <v>17C1-CNÔ12</v>
          </cell>
          <cell r="AD5791" t="str">
            <v>17C1-CNÔ12</v>
          </cell>
        </row>
        <row r="5792">
          <cell r="C5792" t="str">
            <v>17002489</v>
          </cell>
          <cell r="D5792" t="str">
            <v>Tô Huỳnh Thanh</v>
          </cell>
          <cell r="E5792" t="str">
            <v>Phong</v>
          </cell>
          <cell r="F5792" t="str">
            <v>Nam</v>
          </cell>
          <cell r="G5792" t="str">
            <v>31/08/1999</v>
          </cell>
          <cell r="H5792" t="str">
            <v>22/07/2017</v>
          </cell>
          <cell r="I5792" t="str">
            <v>Long An</v>
          </cell>
          <cell r="K5792" t="str">
            <v>Huyện Cần Giuộc</v>
          </cell>
          <cell r="O5792" t="str">
            <v>Ấp Hòa Thuận 1, Xã Trường Bình, Cần Giuộc, Tỉnh Long An</v>
          </cell>
          <cell r="P5792" t="str">
            <v>Ấp Hòa Thuận 1, Xã Trường Bình, Cần Giuộc, Tỉnh Long An</v>
          </cell>
          <cell r="S5792" t="str">
            <v>KV2-NT</v>
          </cell>
          <cell r="T5792" t="str">
            <v>Long An</v>
          </cell>
          <cell r="U5792" t="str">
            <v>Huyện Cần Giuộc</v>
          </cell>
          <cell r="V5792" t="str">
            <v>Hệ A</v>
          </cell>
          <cell r="W5792" t="str">
            <v>THPT Nguyễn Đình Chiểu</v>
          </cell>
          <cell r="Z5792" t="str">
            <v>301681726</v>
          </cell>
          <cell r="AC5792" t="str">
            <v>17C1-CNÔ12</v>
          </cell>
          <cell r="AD5792" t="str">
            <v>17C1-CNÔ12</v>
          </cell>
        </row>
        <row r="5793">
          <cell r="C5793" t="str">
            <v>17002586</v>
          </cell>
          <cell r="D5793" t="str">
            <v>Nguyễn Tiến</v>
          </cell>
          <cell r="E5793" t="str">
            <v>Phúc</v>
          </cell>
          <cell r="F5793" t="str">
            <v>Nam</v>
          </cell>
          <cell r="G5793" t="str">
            <v>29/01/1999</v>
          </cell>
          <cell r="H5793" t="str">
            <v>24/07/2017</v>
          </cell>
          <cell r="I5793" t="str">
            <v>Tiền Giang</v>
          </cell>
          <cell r="K5793" t="str">
            <v>Huyện Cái Bè</v>
          </cell>
          <cell r="O5793" t="str">
            <v>Ấp 4,Xã An Thái Trung, Huyện Cái Bè, Tỉnh Tiền Giang</v>
          </cell>
          <cell r="P5793" t="str">
            <v>Ấp 4,Xã An Thái Trung, Huyện Cái Bè, Tỉnh Tiền Giang</v>
          </cell>
          <cell r="S5793" t="str">
            <v>KV2-NT</v>
          </cell>
          <cell r="T5793" t="str">
            <v>Tiền Giang</v>
          </cell>
          <cell r="U5793" t="str">
            <v>Huyện Cái Bè</v>
          </cell>
          <cell r="V5793" t="str">
            <v>Hệ A</v>
          </cell>
          <cell r="W5793" t="str">
            <v>THPT  Lê Thanh Hiền</v>
          </cell>
          <cell r="Z5793" t="str">
            <v>312498188</v>
          </cell>
          <cell r="AC5793" t="str">
            <v>17C1-CNÔ12</v>
          </cell>
          <cell r="AD5793" t="str">
            <v>17C1-CNÔ12</v>
          </cell>
        </row>
        <row r="5794">
          <cell r="C5794" t="str">
            <v>17002471</v>
          </cell>
          <cell r="D5794" t="str">
            <v>Phạm Minh</v>
          </cell>
          <cell r="E5794" t="str">
            <v>Phước</v>
          </cell>
          <cell r="F5794" t="str">
            <v>Nam</v>
          </cell>
          <cell r="G5794" t="str">
            <v>22/10/1999</v>
          </cell>
          <cell r="H5794" t="str">
            <v>22/07/2017</v>
          </cell>
          <cell r="I5794" t="str">
            <v>Cần Thơ</v>
          </cell>
          <cell r="K5794" t="str">
            <v>Huyện Vĩnh Thạnh</v>
          </cell>
          <cell r="O5794" t="str">
            <v>175, Ấp F1 Xã Thạnh An, Huyện Vĩnh Thạnh, TP Cần Thơ</v>
          </cell>
          <cell r="P5794" t="str">
            <v>175, Ấp F1 Xã Thạnh An, Huyện Vĩnh Thạnh, TP Cần Thơ</v>
          </cell>
          <cell r="S5794" t="str">
            <v>KV2</v>
          </cell>
          <cell r="T5794" t="str">
            <v>Cần Thơ</v>
          </cell>
          <cell r="U5794" t="str">
            <v>Huyện Vĩnh Thạnh</v>
          </cell>
          <cell r="V5794" t="str">
            <v>Hệ A</v>
          </cell>
          <cell r="W5794" t="str">
            <v>THPT Thạnh An</v>
          </cell>
          <cell r="Z5794" t="str">
            <v>092099002889</v>
          </cell>
          <cell r="AC5794" t="str">
            <v>17C1-CNÔ12</v>
          </cell>
          <cell r="AD5794" t="str">
            <v>17C1-CNÔ12</v>
          </cell>
        </row>
        <row r="5795">
          <cell r="C5795" t="str">
            <v>17002797</v>
          </cell>
          <cell r="D5795" t="str">
            <v>Vũ Minh</v>
          </cell>
          <cell r="E5795" t="str">
            <v>Quảng</v>
          </cell>
          <cell r="F5795" t="str">
            <v>Nam</v>
          </cell>
          <cell r="G5795" t="str">
            <v>08/03/1999</v>
          </cell>
          <cell r="H5795" t="str">
            <v>25/07/2017</v>
          </cell>
          <cell r="I5795" t="str">
            <v>Đắk Lắk</v>
          </cell>
          <cell r="K5795" t="str">
            <v>Huyện Krông Ana</v>
          </cell>
          <cell r="O5795" t="str">
            <v>Durkmal, Krong Ana, Đăk Lăk</v>
          </cell>
          <cell r="P5795" t="str">
            <v>86/118 Trường Chinh, Phường 12, Quận Tân Bình,  TP.HCM</v>
          </cell>
          <cell r="S5795" t="str">
            <v>KV1</v>
          </cell>
          <cell r="T5795" t="str">
            <v>Đắk Lắk</v>
          </cell>
          <cell r="U5795" t="str">
            <v>Huyện Krông Ana</v>
          </cell>
          <cell r="V5795" t="str">
            <v>Hệ A</v>
          </cell>
          <cell r="W5795" t="str">
            <v>THPT Phú Xuân</v>
          </cell>
          <cell r="Z5795" t="str">
            <v>241632941</v>
          </cell>
          <cell r="AC5795" t="str">
            <v>17C1-CNÔ12</v>
          </cell>
          <cell r="AD5795" t="str">
            <v>17C1-CNÔ12</v>
          </cell>
        </row>
        <row r="5796">
          <cell r="C5796" t="str">
            <v>17002590</v>
          </cell>
          <cell r="D5796" t="str">
            <v>Hà Đức</v>
          </cell>
          <cell r="E5796" t="str">
            <v>Quốc</v>
          </cell>
          <cell r="F5796" t="str">
            <v>Nam</v>
          </cell>
          <cell r="G5796" t="str">
            <v>21/10/1999</v>
          </cell>
          <cell r="H5796" t="str">
            <v>24/07/2017</v>
          </cell>
          <cell r="I5796" t="str">
            <v>Tây Ninh</v>
          </cell>
          <cell r="K5796" t="str">
            <v>Huyện Gò Dầu</v>
          </cell>
          <cell r="O5796" t="str">
            <v>Thanh Hà, thị trấn Gò Dầu, Tỉnh Tây Ninh</v>
          </cell>
          <cell r="P5796" t="str">
            <v>Thanh Hà, thị trấn Gò Dầu, Tỉnh Tây Ninh</v>
          </cell>
          <cell r="S5796" t="str">
            <v>KV2-NT</v>
          </cell>
          <cell r="T5796" t="str">
            <v>Tây Ninh</v>
          </cell>
          <cell r="U5796" t="str">
            <v>Huyện Gò Dầu</v>
          </cell>
          <cell r="V5796" t="str">
            <v>Hệ A</v>
          </cell>
          <cell r="W5796" t="str">
            <v>THPT Trần Quốc Đại</v>
          </cell>
          <cell r="Z5796" t="str">
            <v>291209013</v>
          </cell>
          <cell r="AC5796" t="str">
            <v>17C1-CNÔ12</v>
          </cell>
          <cell r="AD5796" t="str">
            <v>17C1-CNÔ12</v>
          </cell>
        </row>
        <row r="5797">
          <cell r="C5797" t="str">
            <v>17002559</v>
          </cell>
          <cell r="D5797" t="str">
            <v>Chu Văn</v>
          </cell>
          <cell r="E5797" t="str">
            <v>Sáo</v>
          </cell>
          <cell r="F5797" t="str">
            <v>Nam</v>
          </cell>
          <cell r="G5797" t="str">
            <v>05/04/1999</v>
          </cell>
          <cell r="H5797" t="str">
            <v>24/07/2017</v>
          </cell>
          <cell r="I5797" t="str">
            <v>Đắk Lắk</v>
          </cell>
          <cell r="K5797" t="str">
            <v>Huyện Ea H Leo</v>
          </cell>
          <cell r="O5797" t="str">
            <v>Thôn 10, Ea Hiao, Huyện Ea H Leo, Tỉnh Đắk Lắk</v>
          </cell>
          <cell r="P5797" t="str">
            <v>Thôn 10, Ea Hiao, Huyện Ea H Leo, Tỉnh Đắk Lắk</v>
          </cell>
          <cell r="Q5797" t="str">
            <v>Đối tượng 01</v>
          </cell>
          <cell r="S5797" t="str">
            <v>KV1</v>
          </cell>
          <cell r="T5797" t="str">
            <v>Đắk Lắk</v>
          </cell>
          <cell r="U5797" t="str">
            <v>Huyện Ea H Leo</v>
          </cell>
          <cell r="V5797" t="str">
            <v>Hệ A</v>
          </cell>
          <cell r="W5797" t="str">
            <v>TT GDTX Krông Năng</v>
          </cell>
          <cell r="Z5797" t="str">
            <v>241769990</v>
          </cell>
          <cell r="AC5797" t="str">
            <v>17C1-CNÔ12</v>
          </cell>
          <cell r="AD5797" t="str">
            <v>17C1-CNÔ12</v>
          </cell>
        </row>
        <row r="5798">
          <cell r="C5798" t="str">
            <v>17002585</v>
          </cell>
          <cell r="D5798" t="str">
            <v>Đỗ Hồng</v>
          </cell>
          <cell r="E5798" t="str">
            <v>Sơn</v>
          </cell>
          <cell r="F5798" t="str">
            <v>Nam</v>
          </cell>
          <cell r="G5798" t="str">
            <v>10/06/1999</v>
          </cell>
          <cell r="H5798" t="str">
            <v>24/07/2017</v>
          </cell>
          <cell r="I5798" t="str">
            <v>Tây Ninh</v>
          </cell>
          <cell r="K5798" t="str">
            <v>Huyện Gò Dầu</v>
          </cell>
          <cell r="O5798" t="str">
            <v>Trâm Vàng 2, Xã Thanh Phước, Huyện Gò Dầu, Tỉnh Tây Ninh</v>
          </cell>
          <cell r="P5798" t="str">
            <v>Trâm Vàng 2, Xã Thanh Phước, Huyện Gò Dầu, Tỉnh Tây Ninh</v>
          </cell>
          <cell r="S5798" t="str">
            <v>KV2-NT</v>
          </cell>
          <cell r="T5798" t="str">
            <v>Tây Ninh</v>
          </cell>
          <cell r="U5798" t="str">
            <v>Huyện Gò Dầu</v>
          </cell>
          <cell r="V5798" t="str">
            <v>Hệ A</v>
          </cell>
          <cell r="W5798" t="str">
            <v>THPT Trần Quốc Đại</v>
          </cell>
          <cell r="Z5798" t="str">
            <v>291208808</v>
          </cell>
          <cell r="AC5798" t="str">
            <v>17C1-CNÔ12</v>
          </cell>
          <cell r="AD5798" t="str">
            <v>17C1-CNÔ12</v>
          </cell>
        </row>
        <row r="5799">
          <cell r="C5799" t="str">
            <v>17002508</v>
          </cell>
          <cell r="D5799" t="str">
            <v>Lê Ngô Huy</v>
          </cell>
          <cell r="E5799" t="str">
            <v>Tâm</v>
          </cell>
          <cell r="F5799" t="str">
            <v>Nam</v>
          </cell>
          <cell r="G5799" t="str">
            <v>09/04/1999</v>
          </cell>
          <cell r="H5799" t="str">
            <v>22/07/2017</v>
          </cell>
          <cell r="I5799" t="str">
            <v>Tp. Hồ Chí Minh</v>
          </cell>
          <cell r="K5799" t="str">
            <v>Quận Bình Tân</v>
          </cell>
          <cell r="O5799" t="str">
            <v>574/15/11/2 Khu phố 4, phường Bình Trị Đông B, quận Bình Tân, TP.HCM</v>
          </cell>
          <cell r="P5799" t="str">
            <v>574/15/11/2 Khu phố 4, phường Bình Trị Đông B, quận Bình Tân, TP.HCM</v>
          </cell>
          <cell r="S5799" t="str">
            <v>KV3</v>
          </cell>
          <cell r="T5799" t="str">
            <v>Tp. Hồ Chí Minh</v>
          </cell>
          <cell r="U5799" t="str">
            <v>Quận Bình Tân</v>
          </cell>
          <cell r="V5799" t="str">
            <v>Hệ A</v>
          </cell>
          <cell r="W5799" t="str">
            <v>THPT An Lạc</v>
          </cell>
          <cell r="Z5799" t="str">
            <v>025961540</v>
          </cell>
          <cell r="AC5799" t="str">
            <v>17C1-CNÔ12</v>
          </cell>
          <cell r="AD5799" t="str">
            <v>17C1-CNÔ12</v>
          </cell>
        </row>
        <row r="5800">
          <cell r="C5800" t="str">
            <v>17002659</v>
          </cell>
          <cell r="D5800" t="str">
            <v>Nguyễn Chí</v>
          </cell>
          <cell r="E5800" t="str">
            <v>Tâm</v>
          </cell>
          <cell r="F5800" t="str">
            <v>Nam</v>
          </cell>
          <cell r="G5800" t="str">
            <v>10/06/1999</v>
          </cell>
          <cell r="H5800" t="str">
            <v>24/07/2017</v>
          </cell>
          <cell r="I5800" t="str">
            <v>Bến Tre</v>
          </cell>
          <cell r="K5800" t="str">
            <v>Huyện Bình Đại</v>
          </cell>
          <cell r="O5800" t="str">
            <v>Ấp 3 - Thạnh Trị - Bình Đại - Bến Tre</v>
          </cell>
          <cell r="P5800" t="str">
            <v>Ấp 3 - Thạnh Trị - Bình Đại - Bến Tre</v>
          </cell>
          <cell r="Q5800" t="str">
            <v>Đối tượng 01</v>
          </cell>
          <cell r="S5800" t="str">
            <v>KV2-NT</v>
          </cell>
          <cell r="T5800" t="str">
            <v>Bến Tre</v>
          </cell>
          <cell r="U5800" t="str">
            <v>Huyện Bình Đại</v>
          </cell>
          <cell r="V5800" t="str">
            <v>Hệ A</v>
          </cell>
          <cell r="W5800" t="str">
            <v>THPT Lê Hoàng Chiếu</v>
          </cell>
          <cell r="Z5800" t="str">
            <v>321728208</v>
          </cell>
          <cell r="AC5800" t="str">
            <v>17C1-CNÔ12</v>
          </cell>
          <cell r="AD5800" t="str">
            <v>17C1-CNÔ12</v>
          </cell>
        </row>
        <row r="5801">
          <cell r="C5801" t="str">
            <v>17002488</v>
          </cell>
          <cell r="D5801" t="str">
            <v>Hồ Đại</v>
          </cell>
          <cell r="E5801" t="str">
            <v>Thắng</v>
          </cell>
          <cell r="F5801" t="str">
            <v>Nam</v>
          </cell>
          <cell r="G5801" t="str">
            <v>23/10/1999</v>
          </cell>
          <cell r="H5801" t="str">
            <v>22/07/2017</v>
          </cell>
          <cell r="I5801" t="str">
            <v>Long An</v>
          </cell>
          <cell r="K5801" t="str">
            <v>Huyện Cần Giuộc</v>
          </cell>
          <cell r="O5801" t="str">
            <v>ẤP HÒA THUẬN 2, XÃ TRƯƠNG BÌNH, HUYỆN CẦN GIUỘC, TỈNH LONG AN</v>
          </cell>
          <cell r="P5801" t="str">
            <v>ẤP HÒA THUẬN 2, XÃ TRƯƠNG BÌNH, HUYỆN CẦN GIUỘC, TỈNH LONG AN</v>
          </cell>
          <cell r="S5801" t="str">
            <v>KV1</v>
          </cell>
          <cell r="T5801" t="str">
            <v>Long An</v>
          </cell>
          <cell r="U5801" t="str">
            <v>Huyện Cần Giuộc</v>
          </cell>
          <cell r="V5801" t="str">
            <v>Hệ A</v>
          </cell>
          <cell r="W5801" t="str">
            <v>THPT Nguyễn Đình Chiểu</v>
          </cell>
          <cell r="Z5801" t="str">
            <v>301752920</v>
          </cell>
          <cell r="AC5801" t="str">
            <v>17C1-CNÔ12</v>
          </cell>
          <cell r="AD5801" t="str">
            <v>17C1-CNÔ12</v>
          </cell>
        </row>
        <row r="5802">
          <cell r="C5802" t="str">
            <v>17002856</v>
          </cell>
          <cell r="D5802" t="str">
            <v>Đỗ Duy</v>
          </cell>
          <cell r="E5802" t="str">
            <v>Thành</v>
          </cell>
          <cell r="F5802" t="str">
            <v>Nam</v>
          </cell>
          <cell r="G5802" t="str">
            <v>11/09/1998</v>
          </cell>
          <cell r="H5802" t="str">
            <v>25/07/2017</v>
          </cell>
          <cell r="I5802" t="str">
            <v>Tp. Hồ Chí Minh</v>
          </cell>
          <cell r="K5802" t="str">
            <v>Quận Tân Phú</v>
          </cell>
          <cell r="O5802" t="str">
            <v>194 KÊNH TÂN HÓA, PHƯỜNG PHÚ TRUNG, Q.TÂN PHÚ, TP.HCM</v>
          </cell>
          <cell r="P5802" t="str">
            <v>194 KÊNH TÂN HÓA, PHƯỜNG PHÚ TRUNG, Q.TÂN PHÚ, TP.HCM</v>
          </cell>
          <cell r="S5802" t="str">
            <v>KV3</v>
          </cell>
          <cell r="T5802" t="str">
            <v>Tp. Hồ Chí Minh</v>
          </cell>
          <cell r="U5802" t="str">
            <v>Quận Tân Phú</v>
          </cell>
          <cell r="V5802" t="str">
            <v>Hệ A</v>
          </cell>
          <cell r="W5802" t="str">
            <v>TiH THCS và THPT Hoà Bình</v>
          </cell>
          <cell r="AC5802" t="str">
            <v>17C1-CNÔ12</v>
          </cell>
          <cell r="AD5802" t="str">
            <v>17C1-CNÔ12</v>
          </cell>
        </row>
        <row r="5803">
          <cell r="C5803" t="str">
            <v>17002512</v>
          </cell>
          <cell r="D5803" t="str">
            <v>Dương Quốc</v>
          </cell>
          <cell r="E5803" t="str">
            <v>Thành</v>
          </cell>
          <cell r="F5803" t="str">
            <v>Nam</v>
          </cell>
          <cell r="G5803" t="str">
            <v>26/08/1999</v>
          </cell>
          <cell r="H5803" t="str">
            <v>22/07/2017</v>
          </cell>
          <cell r="I5803" t="str">
            <v>Phú Yên</v>
          </cell>
          <cell r="K5803" t="str">
            <v>Huyện Đông Hòa</v>
          </cell>
          <cell r="O5803" t="str">
            <v>Bàn Nham Nam ,Xã Hòa Xuân Tây,Huyện Đông Hòa,Tĩnh Phú Yên</v>
          </cell>
          <cell r="P5803" t="str">
            <v>Bàn Nham Nam ,Xã Hòa Xuân Tây,Huyện Đông Hòa,Tĩnh Phú Yên</v>
          </cell>
          <cell r="S5803" t="str">
            <v>KV2-NT</v>
          </cell>
          <cell r="T5803" t="str">
            <v>Phú Yên</v>
          </cell>
          <cell r="U5803" t="str">
            <v>Huyện Đông Hòa</v>
          </cell>
          <cell r="V5803" t="str">
            <v>Hệ A</v>
          </cell>
          <cell r="W5803" t="str">
            <v>THPT  Nguyễn Công Trứ</v>
          </cell>
          <cell r="Z5803" t="str">
            <v>221480695</v>
          </cell>
          <cell r="AC5803" t="str">
            <v>17C1-CNÔ12</v>
          </cell>
          <cell r="AD5803" t="str">
            <v>17C1-CNÔ12</v>
          </cell>
        </row>
        <row r="5804">
          <cell r="C5804" t="str">
            <v>17002756</v>
          </cell>
          <cell r="D5804" t="str">
            <v>Thạch</v>
          </cell>
          <cell r="E5804" t="str">
            <v>Thời</v>
          </cell>
          <cell r="F5804" t="str">
            <v>Nam</v>
          </cell>
          <cell r="G5804" t="str">
            <v>07/03/1999</v>
          </cell>
          <cell r="H5804" t="str">
            <v>24/07/2017</v>
          </cell>
          <cell r="I5804" t="str">
            <v>Trà Vinh</v>
          </cell>
          <cell r="K5804" t="str">
            <v>Huyện Trà Cú</v>
          </cell>
          <cell r="O5804" t="str">
            <v>Ấp Trà Tro A, Hàm Giang, Trà Cú, Trà Vinh</v>
          </cell>
          <cell r="P5804" t="str">
            <v>Ấp Trà Tro A, Hàm Giang, Trà Cú, Trà Vinh</v>
          </cell>
          <cell r="S5804" t="str">
            <v>KV1</v>
          </cell>
          <cell r="T5804" t="str">
            <v>Trà Vinh</v>
          </cell>
          <cell r="U5804" t="str">
            <v>Huyện Trà Cú</v>
          </cell>
          <cell r="V5804" t="str">
            <v>Hệ A</v>
          </cell>
          <cell r="W5804" t="str">
            <v>THPT Hàm Giang</v>
          </cell>
          <cell r="Z5804" t="str">
            <v>334965978</v>
          </cell>
          <cell r="AC5804" t="str">
            <v>17C1-CNÔ12</v>
          </cell>
          <cell r="AD5804" t="str">
            <v>17C1-CNÔ12</v>
          </cell>
        </row>
        <row r="5805">
          <cell r="C5805" t="str">
            <v>17002248</v>
          </cell>
          <cell r="D5805" t="str">
            <v>Phạm Quốc</v>
          </cell>
          <cell r="E5805" t="str">
            <v>Tiến</v>
          </cell>
          <cell r="F5805" t="str">
            <v>Nam</v>
          </cell>
          <cell r="G5805" t="str">
            <v>24/09/1999</v>
          </cell>
          <cell r="H5805" t="str">
            <v>20/07/2017</v>
          </cell>
          <cell r="I5805" t="str">
            <v>Đồng Nai</v>
          </cell>
          <cell r="K5805" t="str">
            <v>Huyện Tân Phú</v>
          </cell>
          <cell r="O5805" t="str">
            <v>Tổ 4, Ấp 6, Phú Thịnh, Tân Phú, Đồng Nai</v>
          </cell>
          <cell r="P5805" t="str">
            <v>Tổ 4, Ấp 6, Phú Thịnh, Tân Phú, Đồng Nai</v>
          </cell>
          <cell r="S5805" t="str">
            <v>KV1</v>
          </cell>
          <cell r="T5805" t="str">
            <v>Đồng Nai</v>
          </cell>
          <cell r="U5805" t="str">
            <v>Huyện Tân Phú</v>
          </cell>
          <cell r="V5805" t="str">
            <v>Hệ A</v>
          </cell>
          <cell r="W5805" t="str">
            <v>THPT Tôn Đức Thắng</v>
          </cell>
          <cell r="Z5805" t="str">
            <v>272761745</v>
          </cell>
          <cell r="AC5805" t="str">
            <v>17C1-CNÔ12</v>
          </cell>
          <cell r="AD5805" t="str">
            <v>17C1-CNÔ12</v>
          </cell>
        </row>
        <row r="5806">
          <cell r="C5806" t="str">
            <v>17002477</v>
          </cell>
          <cell r="D5806" t="str">
            <v>Nguyễn Công</v>
          </cell>
          <cell r="E5806" t="str">
            <v>Trí</v>
          </cell>
          <cell r="F5806" t="str">
            <v>Nam</v>
          </cell>
          <cell r="G5806" t="str">
            <v>02/09/1999</v>
          </cell>
          <cell r="H5806" t="str">
            <v>22/07/2017</v>
          </cell>
          <cell r="I5806" t="str">
            <v>Long An</v>
          </cell>
          <cell r="K5806" t="str">
            <v>Huyện Cần Đước</v>
          </cell>
          <cell r="O5806" t="str">
            <v>SỐ NHÀ 50- ẤP BÀ NGHĨA- XÃ TÂN CHÁNH- HUYỆN CẦN ĐƯỚC- LONG AN</v>
          </cell>
          <cell r="P5806" t="str">
            <v>SỐ NHÀ 50- ẤP BÀ NGHĨA- XÃ TÂN CHÁNH- HUYỆN CẦN ĐƯỚC- LONG AN</v>
          </cell>
          <cell r="S5806" t="str">
            <v>KV2-NT</v>
          </cell>
          <cell r="T5806" t="str">
            <v>Long An</v>
          </cell>
          <cell r="U5806" t="str">
            <v>Huyện Cần Đước</v>
          </cell>
          <cell r="V5806" t="str">
            <v>Hệ A</v>
          </cell>
          <cell r="W5806" t="str">
            <v>THPT Chu Văn An</v>
          </cell>
          <cell r="Z5806" t="str">
            <v>301689497</v>
          </cell>
          <cell r="AC5806" t="str">
            <v>17C1-CNÔ12</v>
          </cell>
          <cell r="AD5806" t="str">
            <v>17C1-CNÔ12</v>
          </cell>
        </row>
        <row r="5807">
          <cell r="C5807" t="str">
            <v>17002562</v>
          </cell>
          <cell r="D5807" t="str">
            <v>Trần Lê Minh</v>
          </cell>
          <cell r="E5807" t="str">
            <v>Triều</v>
          </cell>
          <cell r="F5807" t="str">
            <v>Nam</v>
          </cell>
          <cell r="G5807" t="str">
            <v>27/12/1999</v>
          </cell>
          <cell r="H5807" t="str">
            <v>24/07/2017</v>
          </cell>
          <cell r="I5807" t="str">
            <v>Tp. Hồ Chí Minh</v>
          </cell>
          <cell r="K5807" t="str">
            <v>Huyện Cần Giờ</v>
          </cell>
          <cell r="O5807" t="str">
            <v>Ấp Bình Trường, Xã Bình Khánh, Huyện Cần Giờ, TP.HCM</v>
          </cell>
          <cell r="P5807" t="str">
            <v>Ấp Bình Trường, Xã Bình Khánh, Huyện Cần Giờ, TP.HCM</v>
          </cell>
          <cell r="S5807" t="str">
            <v>KV2-NT</v>
          </cell>
          <cell r="T5807" t="str">
            <v>Tp. Hồ Chí Minh</v>
          </cell>
          <cell r="U5807" t="str">
            <v>Huyện Cần Giờ</v>
          </cell>
          <cell r="V5807" t="str">
            <v>Hệ A</v>
          </cell>
          <cell r="W5807" t="str">
            <v>THCS&amp;THPT Long Hựu Đông</v>
          </cell>
          <cell r="Z5807" t="str">
            <v>080099000077</v>
          </cell>
          <cell r="AC5807" t="str">
            <v>17C1-CNÔ12</v>
          </cell>
          <cell r="AD5807" t="str">
            <v>17C1-CNÔ12</v>
          </cell>
        </row>
        <row r="5808">
          <cell r="C5808" t="str">
            <v>17002542</v>
          </cell>
          <cell r="D5808" t="str">
            <v>Trần Quang</v>
          </cell>
          <cell r="E5808" t="str">
            <v>Triệu</v>
          </cell>
          <cell r="F5808" t="str">
            <v>Nam</v>
          </cell>
          <cell r="G5808" t="str">
            <v>10/06/1999</v>
          </cell>
          <cell r="H5808" t="str">
            <v>24/07/2017</v>
          </cell>
          <cell r="I5808" t="str">
            <v>Đăk Nông</v>
          </cell>
          <cell r="K5808" t="str">
            <v>Thị xã Gia Nghĩa</v>
          </cell>
          <cell r="O5808" t="str">
            <v>Tổ 8, P.Nghĩa Phú, TX.Gia Nghĩa, Tỉnh Đăk Nông</v>
          </cell>
          <cell r="P5808" t="str">
            <v>Tổ 8, P.Nghĩa Phú, TX.Gia Nghĩa, Tỉnh Đăk Nông</v>
          </cell>
          <cell r="S5808" t="str">
            <v>KV1</v>
          </cell>
          <cell r="T5808" t="str">
            <v>Đăk Nông</v>
          </cell>
          <cell r="U5808" t="str">
            <v>Thị xã Gia Nghĩa</v>
          </cell>
          <cell r="V5808" t="str">
            <v>Hệ A</v>
          </cell>
          <cell r="W5808" t="str">
            <v>THPT Gia Nghĩa</v>
          </cell>
          <cell r="Z5808" t="str">
            <v>245382957</v>
          </cell>
          <cell r="AC5808" t="str">
            <v>17C1-CNÔ12</v>
          </cell>
          <cell r="AD5808" t="str">
            <v>17C1-CNÔ12</v>
          </cell>
        </row>
        <row r="5809">
          <cell r="C5809" t="str">
            <v>17002855</v>
          </cell>
          <cell r="D5809" t="str">
            <v>Bùi Quốc</v>
          </cell>
          <cell r="E5809" t="str">
            <v>Trọng</v>
          </cell>
          <cell r="F5809" t="str">
            <v>Nam</v>
          </cell>
          <cell r="G5809" t="str">
            <v>14/07/1998</v>
          </cell>
          <cell r="H5809" t="str">
            <v>25/07/2017</v>
          </cell>
          <cell r="I5809" t="str">
            <v>Tp. Hồ Chí Minh</v>
          </cell>
          <cell r="K5809" t="str">
            <v>Huyện Hóc Môn</v>
          </cell>
          <cell r="O5809" t="str">
            <v>64/6 Ấp Bắc Lân, Xã Bà Điểm, Huyện Hóc Môn, TP.HCM</v>
          </cell>
          <cell r="P5809" t="str">
            <v>64/6 Ấp Bắc Lân, Xã Bà Điểm, Huyện Hóc Môn, Tp.HCM</v>
          </cell>
          <cell r="S5809" t="str">
            <v>KV2</v>
          </cell>
          <cell r="T5809" t="str">
            <v>Tp. Hồ Chí Minh</v>
          </cell>
          <cell r="U5809" t="str">
            <v>Huyện Hóc Môn</v>
          </cell>
          <cell r="V5809" t="str">
            <v>Hệ A</v>
          </cell>
          <cell r="W5809" t="str">
            <v>THPT Bà Điểm</v>
          </cell>
          <cell r="Z5809" t="str">
            <v>025991814</v>
          </cell>
          <cell r="AC5809" t="str">
            <v>17C1-CNÔ12</v>
          </cell>
          <cell r="AD5809" t="str">
            <v>17C1-CNÔ12</v>
          </cell>
        </row>
        <row r="5810">
          <cell r="C5810" t="str">
            <v>17002771</v>
          </cell>
          <cell r="D5810" t="str">
            <v>Nguyễn Thành</v>
          </cell>
          <cell r="E5810" t="str">
            <v>Trung</v>
          </cell>
          <cell r="F5810" t="str">
            <v>Nam</v>
          </cell>
          <cell r="G5810" t="str">
            <v>30/03/1998</v>
          </cell>
          <cell r="H5810" t="str">
            <v>24/07/2017</v>
          </cell>
          <cell r="I5810" t="str">
            <v>Tp. Hồ Chí Minh</v>
          </cell>
          <cell r="K5810" t="str">
            <v>Quận Tân Phú</v>
          </cell>
          <cell r="O5810" t="str">
            <v>80/1/25 HOÀNG XUÂN NHỊ, P.PHÚ TRUNG, Q.TÂN PHÚ, TP.HCM</v>
          </cell>
          <cell r="P5810" t="str">
            <v>80/1/25 HOÀNG XUÂN NHỊ, P.PHÚ TRUNG, Q.TÂN PHÚ, TP.HCM</v>
          </cell>
          <cell r="S5810" t="str">
            <v>KV3</v>
          </cell>
          <cell r="T5810" t="str">
            <v>Tp. Hồ Chí Minh</v>
          </cell>
          <cell r="U5810" t="str">
            <v>Quận Tân Phú</v>
          </cell>
          <cell r="V5810" t="str">
            <v>Hệ A</v>
          </cell>
          <cell r="W5810" t="str">
            <v>THPT Diên Hồng</v>
          </cell>
          <cell r="Z5810" t="str">
            <v>025702647</v>
          </cell>
          <cell r="AC5810" t="str">
            <v>17C1-CNÔ12</v>
          </cell>
          <cell r="AD5810" t="str">
            <v>17C1-CNÔ12</v>
          </cell>
        </row>
        <row r="5811">
          <cell r="C5811" t="str">
            <v>17002553</v>
          </cell>
          <cell r="D5811" t="str">
            <v>Từ Trọng</v>
          </cell>
          <cell r="E5811" t="str">
            <v>Trung</v>
          </cell>
          <cell r="F5811" t="str">
            <v>Nam</v>
          </cell>
          <cell r="G5811" t="str">
            <v>04/03/1999</v>
          </cell>
          <cell r="H5811" t="str">
            <v>24/07/2017</v>
          </cell>
          <cell r="I5811" t="str">
            <v>Bình Phước</v>
          </cell>
          <cell r="K5811" t="str">
            <v>Thị xã Đồng Xoài</v>
          </cell>
          <cell r="O5811" t="str">
            <v>Ấp 7, Xã Tiến Hưng,TX. Đồng Xoài , Tỉnh Bình Phước</v>
          </cell>
          <cell r="P5811" t="str">
            <v>Ấp 7, Xã Tiến Hưng,TX. Đồng Xoài , Tỉnh Bình Phước</v>
          </cell>
          <cell r="S5811" t="str">
            <v>KV1</v>
          </cell>
          <cell r="T5811" t="str">
            <v>Bình Phước</v>
          </cell>
          <cell r="U5811" t="str">
            <v>Thị xã Đồng Xoài</v>
          </cell>
          <cell r="V5811" t="str">
            <v>Hệ A</v>
          </cell>
          <cell r="W5811" t="str">
            <v>THPT Đồng Xoài</v>
          </cell>
          <cell r="Z5811" t="str">
            <v>285743682</v>
          </cell>
          <cell r="AC5811" t="str">
            <v>17C1-CNÔ12</v>
          </cell>
          <cell r="AD5811" t="str">
            <v>17C1-CNÔ12</v>
          </cell>
        </row>
        <row r="5812">
          <cell r="C5812" t="str">
            <v>17002605</v>
          </cell>
          <cell r="D5812" t="str">
            <v>Nguyễn Mạnh</v>
          </cell>
          <cell r="E5812" t="str">
            <v>Tường</v>
          </cell>
          <cell r="F5812" t="str">
            <v>Nam</v>
          </cell>
          <cell r="G5812" t="str">
            <v>05/10/1999</v>
          </cell>
          <cell r="H5812" t="str">
            <v>24/07/2017</v>
          </cell>
          <cell r="I5812" t="str">
            <v>Bình Phước</v>
          </cell>
          <cell r="K5812" t="str">
            <v>Huyện Bù Đốp</v>
          </cell>
          <cell r="O5812" t="str">
            <v>ấp Tân Lộc, Tân Thành, Bù Đốp, Bình Phước</v>
          </cell>
          <cell r="S5812" t="str">
            <v>KV1</v>
          </cell>
          <cell r="T5812" t="str">
            <v>Bình Phước</v>
          </cell>
          <cell r="U5812" t="str">
            <v>Huyện Bù Đốp</v>
          </cell>
          <cell r="V5812" t="str">
            <v>Hệ A</v>
          </cell>
          <cell r="W5812" t="str">
            <v>THCS &amp; THPT Tân Tiến</v>
          </cell>
          <cell r="Z5812" t="str">
            <v>285574467</v>
          </cell>
          <cell r="AC5812" t="str">
            <v>17C1-CNÔ12</v>
          </cell>
          <cell r="AD5812" t="str">
            <v>17C1-CNÔ12</v>
          </cell>
        </row>
        <row r="5813">
          <cell r="C5813" t="str">
            <v>17002790</v>
          </cell>
          <cell r="D5813" t="str">
            <v>Phạm Thành Quốc</v>
          </cell>
          <cell r="E5813" t="str">
            <v>Vương</v>
          </cell>
          <cell r="F5813" t="str">
            <v>Nam</v>
          </cell>
          <cell r="G5813" t="str">
            <v>16/03/1999</v>
          </cell>
          <cell r="H5813" t="str">
            <v>25/07/2017</v>
          </cell>
          <cell r="I5813" t="str">
            <v>Cần Thơ</v>
          </cell>
          <cell r="K5813" t="str">
            <v>Quận Bình Thuỷ</v>
          </cell>
          <cell r="O5813" t="str">
            <v>32A/8 KV1 đường Lê Hồng Phong, Phường Bình Thủy, TP Cần Thơ</v>
          </cell>
          <cell r="P5813" t="str">
            <v>32A/8 KV1 đường Lê Hồng Phong, Phường Bình Thủy, TP Cần Thơ</v>
          </cell>
          <cell r="S5813" t="str">
            <v>KV3</v>
          </cell>
          <cell r="T5813" t="str">
            <v>Cần Thơ</v>
          </cell>
          <cell r="U5813" t="str">
            <v>Quận Bình Thuỷ</v>
          </cell>
          <cell r="V5813" t="str">
            <v>Hệ A</v>
          </cell>
          <cell r="W5813" t="str">
            <v>THPT Bình Thủy</v>
          </cell>
          <cell r="Z5813" t="str">
            <v>092099000077</v>
          </cell>
          <cell r="AC5813" t="str">
            <v>17C1-CNÔ12</v>
          </cell>
          <cell r="AD5813" t="str">
            <v>17C1-CNÔ12</v>
          </cell>
        </row>
        <row r="5814">
          <cell r="C5814" t="str">
            <v>17002700</v>
          </cell>
          <cell r="D5814" t="str">
            <v>Nguyễn Hoài</v>
          </cell>
          <cell r="E5814" t="str">
            <v>An</v>
          </cell>
          <cell r="F5814" t="str">
            <v>Nam</v>
          </cell>
          <cell r="G5814" t="str">
            <v>02/06/1999</v>
          </cell>
          <cell r="H5814" t="str">
            <v>24/07/2017</v>
          </cell>
          <cell r="I5814" t="str">
            <v>Long An</v>
          </cell>
          <cell r="K5814" t="str">
            <v>Huyện Cần Đước</v>
          </cell>
          <cell r="O5814" t="str">
            <v>ẤP AO GÒN, XÃ TÂN LÂN, HUYỆN CẦN ĐƯỚC, TỈNH LONG AN</v>
          </cell>
          <cell r="P5814" t="str">
            <v>ẤP AO GÒN, XÃ TÂN LÂN, HUYỆN CẦN ĐƯỚC, TỈNH LONG AN</v>
          </cell>
          <cell r="S5814" t="str">
            <v>KV2-NT</v>
          </cell>
          <cell r="T5814" t="str">
            <v>Long An</v>
          </cell>
          <cell r="U5814" t="str">
            <v>Huyện Cần Đước</v>
          </cell>
          <cell r="V5814" t="str">
            <v>Hệ A</v>
          </cell>
          <cell r="W5814" t="str">
            <v>THPT Chu Văn An</v>
          </cell>
          <cell r="Z5814" t="str">
            <v>301688389</v>
          </cell>
          <cell r="AC5814" t="str">
            <v>17C1-CNÔ13</v>
          </cell>
          <cell r="AD5814" t="str">
            <v>17C1-CNÔ13</v>
          </cell>
        </row>
        <row r="5815">
          <cell r="C5815" t="str">
            <v>17003190</v>
          </cell>
          <cell r="D5815" t="str">
            <v>Nguyễn Phạm Phú</v>
          </cell>
          <cell r="E5815" t="str">
            <v>An</v>
          </cell>
          <cell r="F5815" t="str">
            <v>Nam</v>
          </cell>
          <cell r="G5815" t="str">
            <v>11/10/1999</v>
          </cell>
          <cell r="H5815" t="str">
            <v>28/07/2017</v>
          </cell>
          <cell r="I5815" t="str">
            <v>Tp. Hồ Chí Minh</v>
          </cell>
          <cell r="K5815" t="str">
            <v>Quận Bình Tân</v>
          </cell>
          <cell r="O5815" t="str">
            <v>23/24 Khiếu Năng Tỉnh, P.An Lạc A, Q.Bình Tân, Tp, HCM</v>
          </cell>
          <cell r="P5815" t="str">
            <v>23/24 Khiếu Năng Tỉnh, P.An Lạc A, Q.Bình Tân, Tp, HCM</v>
          </cell>
          <cell r="S5815" t="str">
            <v>KV3</v>
          </cell>
          <cell r="T5815" t="str">
            <v>Tp. Hồ Chí Minh</v>
          </cell>
          <cell r="U5815" t="str">
            <v>Quận Bình Tân</v>
          </cell>
          <cell r="V5815" t="str">
            <v>Hệ A</v>
          </cell>
          <cell r="W5815" t="str">
            <v>THPT An Lạc</v>
          </cell>
          <cell r="Z5815" t="str">
            <v>079099002013</v>
          </cell>
          <cell r="AC5815" t="str">
            <v>17C1-CNÔ13</v>
          </cell>
          <cell r="AD5815" t="str">
            <v>17C1-CNÔ13</v>
          </cell>
        </row>
        <row r="5816">
          <cell r="C5816" t="str">
            <v>17003019</v>
          </cell>
          <cell r="D5816" t="str">
            <v>Trần Quốc</v>
          </cell>
          <cell r="E5816" t="str">
            <v>Bảo</v>
          </cell>
          <cell r="F5816" t="str">
            <v>Nam</v>
          </cell>
          <cell r="G5816" t="str">
            <v>26/12/1999</v>
          </cell>
          <cell r="H5816" t="str">
            <v>26/07/2017</v>
          </cell>
          <cell r="I5816" t="str">
            <v>Ninh Thuận</v>
          </cell>
          <cell r="K5816" t="str">
            <v>Huyện Ninh Phước</v>
          </cell>
          <cell r="O5816" t="str">
            <v>THÔN HIỆP HÒA, XÃ PHƯỚC THUẬN, HUYỆN NINH PHƯỚC, BÌNH THUẬN</v>
          </cell>
          <cell r="P5816" t="str">
            <v>THÔN HIỆP HÒA, XÃ PHƯỚC THUẬN, HUYỆN NINH PHƯỚC, BÌNH THUẬN</v>
          </cell>
          <cell r="S5816" t="str">
            <v>KV2</v>
          </cell>
          <cell r="T5816" t="str">
            <v>Ninh Thuận</v>
          </cell>
          <cell r="U5816" t="str">
            <v>Huyện Ninh Phước</v>
          </cell>
          <cell r="V5816" t="str">
            <v>Hệ A</v>
          </cell>
          <cell r="W5816" t="str">
            <v>THPT Trần Văn Ơn</v>
          </cell>
          <cell r="Z5816" t="str">
            <v>264529809</v>
          </cell>
          <cell r="AC5816" t="str">
            <v>17C1-CNÔ13</v>
          </cell>
          <cell r="AD5816" t="str">
            <v>17C1-CNÔ13</v>
          </cell>
        </row>
        <row r="5817">
          <cell r="C5817" t="str">
            <v>17003247</v>
          </cell>
          <cell r="D5817" t="str">
            <v>Võ Ngọc</v>
          </cell>
          <cell r="E5817" t="str">
            <v>Bảo</v>
          </cell>
          <cell r="F5817" t="str">
            <v>Nam</v>
          </cell>
          <cell r="G5817" t="str">
            <v>02/12/1998</v>
          </cell>
          <cell r="H5817" t="str">
            <v>29/07/2017</v>
          </cell>
          <cell r="I5817" t="str">
            <v>Gia Lai</v>
          </cell>
          <cell r="K5817" t="str">
            <v>Huyện Ia Grai</v>
          </cell>
          <cell r="O5817" t="str">
            <v>THÔN 1, THỊ TRẤN IAKHA, HUYỆN IAGRAI, TỈNH GIA LAI</v>
          </cell>
          <cell r="P5817" t="str">
            <v>THÔN 1, THỊ TRẤN IAKHA, HUYỆN IAGRAI, TỈNH GIA LAI</v>
          </cell>
          <cell r="S5817" t="str">
            <v>KV1</v>
          </cell>
          <cell r="T5817" t="str">
            <v>Gia Lai</v>
          </cell>
          <cell r="U5817" t="str">
            <v>Huyện Ia Grai</v>
          </cell>
          <cell r="V5817" t="str">
            <v>Hệ A</v>
          </cell>
          <cell r="W5817" t="str">
            <v>Trường THPT Huỳnh Thúc Kháng</v>
          </cell>
          <cell r="Z5817" t="str">
            <v>231136214</v>
          </cell>
          <cell r="AC5817" t="str">
            <v>17C1-CNÔ13</v>
          </cell>
          <cell r="AD5817" t="str">
            <v>17C1-CNÔ13</v>
          </cell>
        </row>
        <row r="5818">
          <cell r="C5818" t="str">
            <v>17003199</v>
          </cell>
          <cell r="D5818" t="str">
            <v>Dương</v>
          </cell>
          <cell r="E5818" t="str">
            <v>Cảnh</v>
          </cell>
          <cell r="F5818" t="str">
            <v>Nam</v>
          </cell>
          <cell r="G5818" t="str">
            <v>07/07/1999</v>
          </cell>
          <cell r="H5818" t="str">
            <v>28/07/2017</v>
          </cell>
          <cell r="I5818" t="str">
            <v>Long An</v>
          </cell>
          <cell r="K5818" t="str">
            <v>Huyện Đức Hoà</v>
          </cell>
          <cell r="O5818" t="str">
            <v>Ấp Bàu Công, Xã Tân Mỹ, Huyện Đức Hòa, Tỉnh  Long An</v>
          </cell>
          <cell r="P5818" t="str">
            <v>Ấp Bàu Công, Xã Tân Mỹ, Huyện Đức Hòa, Tỉnh  Long An</v>
          </cell>
          <cell r="S5818" t="str">
            <v>KV3</v>
          </cell>
          <cell r="T5818" t="str">
            <v>Long An</v>
          </cell>
          <cell r="U5818" t="str">
            <v>Huyện Đức Hoà</v>
          </cell>
          <cell r="V5818" t="str">
            <v>Hệ A</v>
          </cell>
          <cell r="W5818" t="str">
            <v>THCS, THPT Nguyễn Bỉnh Khiêm</v>
          </cell>
          <cell r="Z5818" t="str">
            <v>301674956</v>
          </cell>
          <cell r="AC5818" t="str">
            <v>17C1-CNÔ13</v>
          </cell>
          <cell r="AD5818" t="str">
            <v>17C1-CNÔ13</v>
          </cell>
        </row>
        <row r="5819">
          <cell r="C5819" t="str">
            <v>17003100</v>
          </cell>
          <cell r="D5819" t="str">
            <v>Huỳnh Hải</v>
          </cell>
          <cell r="E5819" t="str">
            <v>Đăng</v>
          </cell>
          <cell r="F5819" t="str">
            <v>Nam</v>
          </cell>
          <cell r="G5819" t="str">
            <v>09/02/1999</v>
          </cell>
          <cell r="H5819" t="str">
            <v>27/07/2017</v>
          </cell>
          <cell r="I5819" t="str">
            <v>Long An</v>
          </cell>
          <cell r="K5819" t="str">
            <v>Huyện Đức Hoà</v>
          </cell>
          <cell r="O5819" t="str">
            <v>254 ấp Hậu Hòa, Xã Đức Hòa Thượng, Huyện Đức Hòa, Tỉnh Long An</v>
          </cell>
          <cell r="P5819" t="str">
            <v>254 ấp Hậu Hòa, Xã Đức Hòa Thượng, Huyện Đức Hòa, Tỉnh Long An</v>
          </cell>
          <cell r="S5819" t="str">
            <v>KV2-NT</v>
          </cell>
          <cell r="T5819" t="str">
            <v>Long An</v>
          </cell>
          <cell r="U5819" t="str">
            <v>Huyện Đức Hoà</v>
          </cell>
          <cell r="V5819" t="str">
            <v>Hệ A</v>
          </cell>
          <cell r="W5819" t="str">
            <v>THPT Hậu Nghĩa</v>
          </cell>
          <cell r="Z5819" t="str">
            <v>301692545</v>
          </cell>
          <cell r="AC5819" t="str">
            <v>17C1-CNÔ13</v>
          </cell>
          <cell r="AD5819" t="str">
            <v>17C1-CNÔ13</v>
          </cell>
        </row>
        <row r="5820">
          <cell r="C5820" t="str">
            <v>17002859</v>
          </cell>
          <cell r="D5820" t="str">
            <v>Nguyễn Hữu</v>
          </cell>
          <cell r="E5820" t="str">
            <v>Đây</v>
          </cell>
          <cell r="F5820" t="str">
            <v>Nam</v>
          </cell>
          <cell r="G5820" t="str">
            <v>19/08/1999</v>
          </cell>
          <cell r="H5820" t="str">
            <v>25/07/2017</v>
          </cell>
          <cell r="I5820" t="str">
            <v>Vĩnh Long</v>
          </cell>
          <cell r="K5820" t="str">
            <v>Huyện Vũng Liêm</v>
          </cell>
          <cell r="O5820" t="str">
            <v>Ấp 8, Trung Ngãi, Vũng Liêm, Vĩnh Long</v>
          </cell>
          <cell r="P5820" t="str">
            <v>Ấp 8, Trung Ngãi, Vũng Liêm, Vĩnh Long</v>
          </cell>
          <cell r="S5820" t="str">
            <v>KV2-NT</v>
          </cell>
          <cell r="T5820" t="str">
            <v>Vĩnh Long</v>
          </cell>
          <cell r="U5820" t="str">
            <v>Huyện Vũng Liêm</v>
          </cell>
          <cell r="V5820" t="str">
            <v>Hệ A</v>
          </cell>
          <cell r="W5820" t="str">
            <v>THPT Nguyễn Hiếu Tự</v>
          </cell>
          <cell r="Z5820" t="str">
            <v>331832599</v>
          </cell>
          <cell r="AC5820" t="str">
            <v>17C1-CNÔ13</v>
          </cell>
          <cell r="AD5820" t="str">
            <v>17C1-CNÔ13</v>
          </cell>
        </row>
        <row r="5821">
          <cell r="C5821" t="str">
            <v>17003129</v>
          </cell>
          <cell r="D5821" t="str">
            <v>Nguyễn Thành</v>
          </cell>
          <cell r="E5821" t="str">
            <v>Đức</v>
          </cell>
          <cell r="F5821" t="str">
            <v>Nam</v>
          </cell>
          <cell r="G5821" t="str">
            <v>20/11/1998</v>
          </cell>
          <cell r="H5821" t="str">
            <v>27/07/2017</v>
          </cell>
          <cell r="I5821" t="str">
            <v>Tp. Hồ Chí Minh</v>
          </cell>
          <cell r="K5821" t="str">
            <v>Quận 6</v>
          </cell>
          <cell r="O5821" t="str">
            <v>259/6B Lê Quang Sung, Phường 6, Quận 6, TP.HCM</v>
          </cell>
          <cell r="P5821" t="str">
            <v>259/6B Lê Quang Sung, Phường 6, Quận 6, TP.HCM</v>
          </cell>
          <cell r="S5821" t="str">
            <v>KV2</v>
          </cell>
          <cell r="T5821" t="str">
            <v>Tp. Hồ Chí Minh</v>
          </cell>
          <cell r="U5821" t="str">
            <v>Quận 6</v>
          </cell>
          <cell r="V5821" t="str">
            <v>Hệ A</v>
          </cell>
          <cell r="W5821" t="str">
            <v>Thiếu Sinh Quân</v>
          </cell>
          <cell r="Z5821" t="str">
            <v>025754015</v>
          </cell>
          <cell r="AC5821" t="str">
            <v>17C1-CNÔ13</v>
          </cell>
          <cell r="AD5821" t="str">
            <v>17C1-CNÔ13</v>
          </cell>
        </row>
        <row r="5822">
          <cell r="C5822" t="str">
            <v>17003191</v>
          </cell>
          <cell r="D5822" t="str">
            <v>Huỳnh Tấn</v>
          </cell>
          <cell r="E5822" t="str">
            <v>Dũng</v>
          </cell>
          <cell r="F5822" t="str">
            <v>Nam</v>
          </cell>
          <cell r="G5822" t="str">
            <v>02/08/1999</v>
          </cell>
          <cell r="H5822" t="str">
            <v>28/07/2017</v>
          </cell>
          <cell r="I5822" t="str">
            <v>Bình Định</v>
          </cell>
          <cell r="K5822" t="str">
            <v>Huyện Phù Cát</v>
          </cell>
          <cell r="O5822" t="str">
            <v>THÔN TRUNG AN, XÃ CÁT MINH, H.PHÙ CÁT, TỈNH BÌNH ĐỊNH</v>
          </cell>
          <cell r="P5822" t="str">
            <v>THÔN TRUNG AN, XÃ CÁT MINH, H.PHÙ CÁT, TỈNH BÌNH ĐỊNH</v>
          </cell>
          <cell r="S5822" t="str">
            <v>KV1</v>
          </cell>
          <cell r="T5822" t="str">
            <v>Bình Định</v>
          </cell>
          <cell r="U5822" t="str">
            <v>Huyện Phù Cát</v>
          </cell>
          <cell r="V5822" t="str">
            <v>Hệ A</v>
          </cell>
          <cell r="W5822" t="str">
            <v>THPT Số 2 Phù Cát</v>
          </cell>
          <cell r="Z5822" t="str">
            <v>215487180</v>
          </cell>
          <cell r="AC5822" t="str">
            <v>17C1-CNÔ13</v>
          </cell>
          <cell r="AD5822" t="str">
            <v>17C1-CNÔ13</v>
          </cell>
        </row>
        <row r="5823">
          <cell r="C5823" t="str">
            <v>17003094</v>
          </cell>
          <cell r="D5823" t="str">
            <v>Lê Minh</v>
          </cell>
          <cell r="E5823" t="str">
            <v>Dũng</v>
          </cell>
          <cell r="F5823" t="str">
            <v>Nam</v>
          </cell>
          <cell r="G5823" t="str">
            <v>04/12/1999</v>
          </cell>
          <cell r="H5823" t="str">
            <v>27/07/2017</v>
          </cell>
          <cell r="I5823" t="str">
            <v>Tp. Hồ Chí Minh</v>
          </cell>
          <cell r="K5823" t="str">
            <v>Quận Bình Tân</v>
          </cell>
          <cell r="O5823" t="str">
            <v>1028/2, Tỉnh lộ 10, Phường Tân Tạo, Quận Bình Tân, Tp.HCM</v>
          </cell>
          <cell r="P5823" t="str">
            <v>1028/2, Tỉnh lộ 10, Phường Tân Tạo, Quận Bình Tân, Tp.HCM</v>
          </cell>
          <cell r="S5823" t="str">
            <v>KV3</v>
          </cell>
          <cell r="T5823" t="str">
            <v>Tp. Hồ Chí Minh</v>
          </cell>
          <cell r="U5823" t="str">
            <v>Quận Bình Tân</v>
          </cell>
          <cell r="V5823" t="str">
            <v>Hệ A</v>
          </cell>
          <cell r="W5823" t="str">
            <v>THPT Bình Tân</v>
          </cell>
          <cell r="Z5823" t="str">
            <v>025961686</v>
          </cell>
          <cell r="AC5823" t="str">
            <v>17C1-CNÔ13</v>
          </cell>
          <cell r="AD5823" t="str">
            <v>17C1-CNÔ13</v>
          </cell>
        </row>
        <row r="5824">
          <cell r="C5824" t="str">
            <v>17003223</v>
          </cell>
          <cell r="D5824" t="str">
            <v>Phạm Hoàn</v>
          </cell>
          <cell r="E5824" t="str">
            <v>Giang</v>
          </cell>
          <cell r="F5824" t="str">
            <v>Nam</v>
          </cell>
          <cell r="G5824" t="str">
            <v>24/09/1999</v>
          </cell>
          <cell r="H5824" t="str">
            <v>28/07/2017</v>
          </cell>
          <cell r="I5824" t="str">
            <v>Ninh Thuận</v>
          </cell>
          <cell r="K5824" t="str">
            <v>Huyện Ninh Hải</v>
          </cell>
          <cell r="O5824" t="str">
            <v>Thôn Mỹ Hòa, Xã Vĩnh Hải, Huyện Ninh Hải, Tỉnh Ninh thuận</v>
          </cell>
          <cell r="P5824" t="str">
            <v>Thôn Mỹ Hòa, Xã Vĩnh Hải, Huyện Ninh Hải, Tỉnh Ninh thuận</v>
          </cell>
          <cell r="S5824" t="str">
            <v>KV2-NT</v>
          </cell>
          <cell r="T5824" t="str">
            <v>Ninh Thuận</v>
          </cell>
          <cell r="U5824" t="str">
            <v>Huyện Ninh Hải</v>
          </cell>
          <cell r="V5824" t="str">
            <v>Hệ A</v>
          </cell>
          <cell r="W5824" t="str">
            <v>THPT  Phan Chu Trinh</v>
          </cell>
          <cell r="Z5824" t="str">
            <v>264535707</v>
          </cell>
          <cell r="AC5824" t="str">
            <v>17C1-CNÔ13</v>
          </cell>
          <cell r="AD5824" t="str">
            <v>17C1-CNÔ13</v>
          </cell>
        </row>
        <row r="5825">
          <cell r="C5825" t="str">
            <v>17003205</v>
          </cell>
          <cell r="D5825" t="str">
            <v>Lê Đào Trường</v>
          </cell>
          <cell r="E5825" t="str">
            <v>Hạnh</v>
          </cell>
          <cell r="F5825" t="str">
            <v>Nam</v>
          </cell>
          <cell r="G5825" t="str">
            <v>04/08/1998</v>
          </cell>
          <cell r="H5825" t="str">
            <v>28/07/2017</v>
          </cell>
          <cell r="I5825" t="str">
            <v>Đồng Tháp</v>
          </cell>
          <cell r="K5825" t="str">
            <v>Huyện Cao Lãnh</v>
          </cell>
          <cell r="O5825" t="str">
            <v>số 328, ẤP 5, Xã Gáo Giồng, Huyện Cao Lãnh, tỉnh Đồng Tháp</v>
          </cell>
          <cell r="P5825" t="str">
            <v>số 328, ẤP 5, Xã Gáo Giồng, Huyện Cao Lãnh, tỉnh Đồng Tháp</v>
          </cell>
          <cell r="S5825" t="str">
            <v>KV2-NT</v>
          </cell>
          <cell r="T5825" t="str">
            <v>Đồng Tháp</v>
          </cell>
          <cell r="U5825" t="str">
            <v>Huyện Cao Lãnh</v>
          </cell>
          <cell r="V5825" t="str">
            <v>Hệ A</v>
          </cell>
          <cell r="W5825" t="str">
            <v>THPT Thống Linh</v>
          </cell>
          <cell r="Z5825" t="str">
            <v>341952110</v>
          </cell>
          <cell r="AC5825" t="str">
            <v>17C1-CNÔ13</v>
          </cell>
          <cell r="AD5825" t="str">
            <v>17C1-CNÔ13</v>
          </cell>
        </row>
        <row r="5826">
          <cell r="C5826" t="str">
            <v>17003282</v>
          </cell>
          <cell r="D5826" t="str">
            <v>Nguyễn Minh</v>
          </cell>
          <cell r="E5826" t="str">
            <v>Hậu</v>
          </cell>
          <cell r="F5826" t="str">
            <v>Nam</v>
          </cell>
          <cell r="G5826" t="str">
            <v>27/12/1996</v>
          </cell>
          <cell r="H5826" t="str">
            <v>29/07/2017</v>
          </cell>
          <cell r="I5826" t="str">
            <v>Đồng Nai</v>
          </cell>
          <cell r="K5826" t="str">
            <v>Huyện Xuân Lộc</v>
          </cell>
          <cell r="O5826" t="str">
            <v>XÃ XUÂN THÀNH, HUYỆN XUÂN LỘC, TỈNH ĐỒNG NAI</v>
          </cell>
          <cell r="P5826" t="str">
            <v>XÃ XUÂN THÀNH, HUYỆN XUÂN LỘC, TỈNH ĐỒNG NAI</v>
          </cell>
          <cell r="S5826" t="str">
            <v>KV1</v>
          </cell>
          <cell r="T5826" t="str">
            <v>Đồng Nai</v>
          </cell>
          <cell r="U5826" t="str">
            <v>Huyện Xuân Lộc</v>
          </cell>
          <cell r="V5826" t="str">
            <v>Hệ A</v>
          </cell>
          <cell r="W5826" t="str">
            <v>THPT Xuân Lộc</v>
          </cell>
          <cell r="Z5826" t="str">
            <v>272538112</v>
          </cell>
          <cell r="AC5826" t="str">
            <v>17C1-CNÔ13</v>
          </cell>
          <cell r="AD5826" t="str">
            <v>17C1-CNÔ13</v>
          </cell>
        </row>
        <row r="5827">
          <cell r="C5827" t="str">
            <v>17002286</v>
          </cell>
          <cell r="D5827" t="str">
            <v>Dương Văn</v>
          </cell>
          <cell r="E5827" t="str">
            <v>Hiếu</v>
          </cell>
          <cell r="F5827" t="str">
            <v>Nam</v>
          </cell>
          <cell r="G5827" t="str">
            <v>20/11/1999</v>
          </cell>
          <cell r="H5827" t="str">
            <v>21/07/2017</v>
          </cell>
          <cell r="I5827" t="str">
            <v>Đăk Nông</v>
          </cell>
          <cell r="K5827" t="str">
            <v>Huyện Đăk RLấp</v>
          </cell>
          <cell r="O5827" t="str">
            <v>Thôn 8, Xã Đăk Ru, Huyện Đắk R Lấp, Tỉnh Đăk Nông</v>
          </cell>
          <cell r="P5827" t="str">
            <v>Thôn 8, Xã Đăk Ru, Huyện Đắk R Lấp, Tỉnh Đăk Nông</v>
          </cell>
          <cell r="S5827" t="str">
            <v>KV1</v>
          </cell>
          <cell r="T5827" t="str">
            <v>Đăk Nông</v>
          </cell>
          <cell r="U5827" t="str">
            <v>Huyện Đăk RLấp</v>
          </cell>
          <cell r="V5827" t="str">
            <v>Hệ A</v>
          </cell>
          <cell r="W5827" t="str">
            <v>THPT Nguyễn Đình Chiểu</v>
          </cell>
          <cell r="Z5827" t="str">
            <v>245377832</v>
          </cell>
          <cell r="AC5827" t="str">
            <v>17C1-CNÔ13</v>
          </cell>
          <cell r="AD5827" t="str">
            <v>17C1-CNÔ13</v>
          </cell>
        </row>
        <row r="5828">
          <cell r="C5828" t="str">
            <v>17002914</v>
          </cell>
          <cell r="D5828" t="str">
            <v>Nguyễn Hồng</v>
          </cell>
          <cell r="E5828" t="str">
            <v>Hiếu</v>
          </cell>
          <cell r="F5828" t="str">
            <v>Nam</v>
          </cell>
          <cell r="G5828" t="str">
            <v>11/11/1999</v>
          </cell>
          <cell r="H5828" t="str">
            <v>25/07/2017</v>
          </cell>
          <cell r="I5828" t="str">
            <v>Đồng Nai</v>
          </cell>
          <cell r="K5828" t="str">
            <v>Huyện Cẩm Mỹ</v>
          </cell>
          <cell r="O5828" t="str">
            <v>Ấp 5, Xã Lâm San, Huyện Cẩm Mỹ, Tỉnh Đồng Nai</v>
          </cell>
          <cell r="P5828" t="str">
            <v>Ấp 5, Xã Lâm San, Huyện Cẩm Mỹ, Tỉnh Đồng Nai</v>
          </cell>
          <cell r="S5828" t="str">
            <v>KV1</v>
          </cell>
          <cell r="T5828" t="str">
            <v>Đồng Nai</v>
          </cell>
          <cell r="U5828" t="str">
            <v>Huyện Cẩm Mỹ</v>
          </cell>
          <cell r="V5828" t="str">
            <v>Hệ A</v>
          </cell>
          <cell r="W5828" t="str">
            <v>THPT Nguyễn Văn Cừ</v>
          </cell>
          <cell r="Z5828" t="str">
            <v>272713996</v>
          </cell>
          <cell r="AC5828" t="str">
            <v>17C1-CNÔ13</v>
          </cell>
          <cell r="AD5828" t="str">
            <v>17C1-CNÔ13</v>
          </cell>
        </row>
        <row r="5829">
          <cell r="C5829" t="str">
            <v>17003095</v>
          </cell>
          <cell r="D5829" t="str">
            <v>Vũ Minh</v>
          </cell>
          <cell r="E5829" t="str">
            <v>Hiếu</v>
          </cell>
          <cell r="F5829" t="str">
            <v>Nam</v>
          </cell>
          <cell r="G5829" t="str">
            <v>20/04/1999</v>
          </cell>
          <cell r="H5829" t="str">
            <v>27/07/2017</v>
          </cell>
          <cell r="I5829" t="str">
            <v>Bình Phước</v>
          </cell>
          <cell r="K5829" t="str">
            <v>Huyện Phú Riềng</v>
          </cell>
          <cell r="O5829" t="str">
            <v>Số 135, Thôn 1, Xã Long Tân, Huyện Phú Riềng, Tỉnh Bình Phước</v>
          </cell>
          <cell r="P5829" t="str">
            <v>Số 135, Thôn 1, Xã Long Tân, Huyện Phú Riềng, Tỉnh Bình Phước</v>
          </cell>
          <cell r="S5829" t="str">
            <v>KV1</v>
          </cell>
          <cell r="T5829" t="str">
            <v>Bình Phước</v>
          </cell>
          <cell r="U5829" t="str">
            <v>Huyện Phú Riềng</v>
          </cell>
          <cell r="V5829" t="str">
            <v>Hệ A</v>
          </cell>
          <cell r="W5829" t="str">
            <v>THPT Nguyễn Khuyến</v>
          </cell>
          <cell r="Z5829" t="str">
            <v>285783926</v>
          </cell>
          <cell r="AC5829" t="str">
            <v>17C1-CNÔ13</v>
          </cell>
          <cell r="AD5829" t="str">
            <v>17C1-CNÔ13</v>
          </cell>
        </row>
        <row r="5830">
          <cell r="C5830" t="str">
            <v>17003141</v>
          </cell>
          <cell r="D5830" t="str">
            <v>Hồng Hoàng</v>
          </cell>
          <cell r="E5830" t="str">
            <v>Hoa</v>
          </cell>
          <cell r="F5830" t="str">
            <v>Nam</v>
          </cell>
          <cell r="G5830" t="str">
            <v>12/05/1999</v>
          </cell>
          <cell r="H5830" t="str">
            <v>28/07/2017</v>
          </cell>
          <cell r="I5830" t="str">
            <v>Trà Vinh</v>
          </cell>
          <cell r="K5830" t="str">
            <v>Huyện Trà Cú</v>
          </cell>
          <cell r="O5830" t="str">
            <v>ẤP ĐẦU GIỒNG, XÃ PHƯỚC HƯNG, HUYỆN TRÀ CÚ, TỈNH TRÀ VINH</v>
          </cell>
          <cell r="P5830" t="str">
            <v>ẤP ĐẦU GIỒNG, XÃ PHƯỚC HƯNG, HUYỆN TRÀ CÚ, TỈNH TRÀ VINH</v>
          </cell>
          <cell r="S5830" t="str">
            <v>KV1</v>
          </cell>
          <cell r="T5830" t="str">
            <v>Trà Vinh</v>
          </cell>
          <cell r="U5830" t="str">
            <v>Huyện Trà Cú</v>
          </cell>
          <cell r="V5830" t="str">
            <v>Hệ A</v>
          </cell>
          <cell r="W5830" t="str">
            <v>THPT Vũ Đình Liệu</v>
          </cell>
          <cell r="Z5830" t="str">
            <v>334999844</v>
          </cell>
          <cell r="AC5830" t="str">
            <v>17C1-CNÔ13</v>
          </cell>
          <cell r="AD5830" t="str">
            <v>17C1-CNÔ13</v>
          </cell>
        </row>
        <row r="5831">
          <cell r="C5831" t="str">
            <v>17002912</v>
          </cell>
          <cell r="D5831" t="str">
            <v>Lê Hữu</v>
          </cell>
          <cell r="E5831" t="str">
            <v>Hòa</v>
          </cell>
          <cell r="F5831" t="str">
            <v>Nam</v>
          </cell>
          <cell r="G5831" t="str">
            <v>02/02/1998</v>
          </cell>
          <cell r="H5831" t="str">
            <v>25/07/2017</v>
          </cell>
          <cell r="I5831" t="str">
            <v>Đồng Nai</v>
          </cell>
          <cell r="K5831" t="str">
            <v>Huyện Định Quán</v>
          </cell>
          <cell r="O5831" t="str">
            <v>Ấp 4, La Ngà, Huyện Định Quán, Đồng Nai</v>
          </cell>
          <cell r="S5831" t="str">
            <v>KV1</v>
          </cell>
          <cell r="T5831" t="str">
            <v>Đồng Nai</v>
          </cell>
          <cell r="U5831" t="str">
            <v>Huyện Định Quán</v>
          </cell>
          <cell r="V5831" t="str">
            <v>Hệ A</v>
          </cell>
          <cell r="W5831" t="str">
            <v>THPT Phú Ngọc</v>
          </cell>
          <cell r="Z5831" t="str">
            <v>272730241</v>
          </cell>
          <cell r="AC5831" t="str">
            <v>17C1-CNÔ13</v>
          </cell>
          <cell r="AD5831" t="str">
            <v>17C1-CNÔ13</v>
          </cell>
        </row>
        <row r="5832">
          <cell r="C5832" t="str">
            <v>17003020</v>
          </cell>
          <cell r="D5832" t="str">
            <v>Đỗ Đức</v>
          </cell>
          <cell r="E5832" t="str">
            <v>Hoàng</v>
          </cell>
          <cell r="F5832" t="str">
            <v>Nam</v>
          </cell>
          <cell r="G5832" t="str">
            <v>20/9/1998</v>
          </cell>
          <cell r="H5832" t="str">
            <v>26/07/2017</v>
          </cell>
          <cell r="I5832" t="str">
            <v>Lâm Đồng</v>
          </cell>
          <cell r="K5832" t="str">
            <v>Huyện Bảo Lâm</v>
          </cell>
          <cell r="O5832" t="str">
            <v>Thôn 9, xã Lộc Thành, huyện Bảo Lâm, tỉnh Lâm Đồng</v>
          </cell>
          <cell r="P5832" t="str">
            <v>Đỗ Xuân Tính - Thôn 9, xã Lộc Thành, huyện Bảo Lâm, tỉnh Lâm Đồng</v>
          </cell>
          <cell r="S5832" t="str">
            <v>KV1</v>
          </cell>
          <cell r="T5832" t="str">
            <v>Lâm Đồng</v>
          </cell>
          <cell r="U5832" t="str">
            <v>Huyện Bảo Lâm</v>
          </cell>
          <cell r="V5832" t="str">
            <v>Hệ A</v>
          </cell>
          <cell r="W5832" t="str">
            <v>THPT Lộc Thành</v>
          </cell>
          <cell r="AC5832" t="str">
            <v>17C1-CNÔ13</v>
          </cell>
          <cell r="AD5832" t="str">
            <v>17C1-CNÔ13</v>
          </cell>
        </row>
        <row r="5833">
          <cell r="C5833" t="str">
            <v>17002183</v>
          </cell>
          <cell r="D5833" t="str">
            <v>Trần Đặng Thanh</v>
          </cell>
          <cell r="E5833" t="str">
            <v>Hoàng</v>
          </cell>
          <cell r="F5833" t="str">
            <v>Nam</v>
          </cell>
          <cell r="G5833" t="str">
            <v>26/06/1999</v>
          </cell>
          <cell r="H5833" t="str">
            <v>20/07/2017</v>
          </cell>
          <cell r="I5833" t="str">
            <v>An Giang</v>
          </cell>
          <cell r="K5833" t="str">
            <v>Huyện Chợ Mới</v>
          </cell>
          <cell r="O5833" t="str">
            <v>ấp Long Hòa 2, xã Long Kiến, huyện Chợ Mới, tỉnh An Giang</v>
          </cell>
          <cell r="P5833" t="str">
            <v>ấp Long Hòa 2, xã Long Kiến, huyện Chợ Mới, tỉnh An Giang</v>
          </cell>
          <cell r="S5833" t="str">
            <v>KV2-NT</v>
          </cell>
          <cell r="T5833" t="str">
            <v>An Giang</v>
          </cell>
          <cell r="U5833" t="str">
            <v>Huyện Chợ Mới</v>
          </cell>
          <cell r="V5833" t="str">
            <v>Hệ A</v>
          </cell>
          <cell r="W5833" t="str">
            <v>THPT Ung Văn Khiêm</v>
          </cell>
          <cell r="Z5833" t="str">
            <v>352566497</v>
          </cell>
          <cell r="AC5833" t="str">
            <v>17C1-CNÔ13</v>
          </cell>
          <cell r="AD5833" t="str">
            <v>17C1-CNÔ13</v>
          </cell>
        </row>
        <row r="5834">
          <cell r="C5834" t="str">
            <v>17003280</v>
          </cell>
          <cell r="D5834" t="str">
            <v>Lê Thế</v>
          </cell>
          <cell r="E5834" t="str">
            <v>Hưng</v>
          </cell>
          <cell r="F5834" t="str">
            <v>Nam</v>
          </cell>
          <cell r="G5834" t="str">
            <v>26/12/1999</v>
          </cell>
          <cell r="H5834" t="str">
            <v>29/07/2017</v>
          </cell>
          <cell r="I5834" t="str">
            <v>Bình Phước</v>
          </cell>
          <cell r="K5834" t="str">
            <v>Huyện Phú Riềng</v>
          </cell>
          <cell r="O5834" t="str">
            <v>LONG BÌNH HUYỆN PHÚ RIỀNG TỈNH BÌNH PHƯỚC</v>
          </cell>
          <cell r="S5834" t="str">
            <v>KV1</v>
          </cell>
          <cell r="T5834" t="str">
            <v>Bình Phước</v>
          </cell>
          <cell r="U5834" t="str">
            <v>Huyện Phú Riềng</v>
          </cell>
          <cell r="V5834" t="str">
            <v>Hệ A</v>
          </cell>
          <cell r="W5834" t="str">
            <v>THPT Đồng Xoài</v>
          </cell>
          <cell r="Z5834" t="str">
            <v>285680226</v>
          </cell>
          <cell r="AC5834" t="str">
            <v>17C1-CNÔ13</v>
          </cell>
          <cell r="AD5834" t="str">
            <v>17C1-CNÔ13</v>
          </cell>
        </row>
        <row r="5835">
          <cell r="C5835" t="str">
            <v>17003084</v>
          </cell>
          <cell r="D5835" t="str">
            <v>Phan Bùi Thanh</v>
          </cell>
          <cell r="E5835" t="str">
            <v>Huy</v>
          </cell>
          <cell r="F5835" t="str">
            <v>Nam</v>
          </cell>
          <cell r="G5835" t="str">
            <v>11/12/1999</v>
          </cell>
          <cell r="H5835" t="str">
            <v>27/07/2017</v>
          </cell>
          <cell r="I5835" t="str">
            <v>Quảng Ngãi</v>
          </cell>
          <cell r="K5835" t="str">
            <v>Huyện Mộ Đức</v>
          </cell>
          <cell r="O5835" t="str">
            <v>Khu dân cư số 12, Thôn Mỹ Khánh, Xã Đức Thắng, Huyện Mộ Đức, Tỉnh Quảng Ngãi</v>
          </cell>
          <cell r="P5835" t="str">
            <v>Khu dân cư số 12, Thôn Mỹ Khánh, Xã Đức Thắng, Huyện Mộ Đức, Tỉnh Quảng Ngãi</v>
          </cell>
          <cell r="S5835" t="str">
            <v>KV2-NT</v>
          </cell>
          <cell r="T5835" t="str">
            <v>Quảng Ngãi</v>
          </cell>
          <cell r="U5835" t="str">
            <v>Huyện Mộ Đức</v>
          </cell>
          <cell r="V5835" t="str">
            <v>Hệ A</v>
          </cell>
          <cell r="W5835" t="str">
            <v>Trường THPT Nguyễn Công Trứ</v>
          </cell>
          <cell r="Z5835" t="str">
            <v>212814354</v>
          </cell>
          <cell r="AC5835" t="str">
            <v>17C1-CNÔ13</v>
          </cell>
          <cell r="AD5835" t="str">
            <v>17C1-CNÔ13</v>
          </cell>
        </row>
        <row r="5836">
          <cell r="C5836" t="str">
            <v>17003099</v>
          </cell>
          <cell r="D5836" t="str">
            <v>Huỳnh Minh</v>
          </cell>
          <cell r="E5836" t="str">
            <v>Kha</v>
          </cell>
          <cell r="F5836" t="str">
            <v>Nam</v>
          </cell>
          <cell r="G5836" t="str">
            <v>06/07/1999</v>
          </cell>
          <cell r="H5836" t="str">
            <v>27/07/2017</v>
          </cell>
          <cell r="I5836" t="str">
            <v>Hậu Giang</v>
          </cell>
          <cell r="K5836" t="str">
            <v>Huyện Long Mỹ</v>
          </cell>
          <cell r="O5836" t="str">
            <v>Ấp 3, Xã Thuận Hòa, Huyện Long Mỹ, Tỉnh Hậu Giang</v>
          </cell>
          <cell r="P5836" t="str">
            <v>Ấp 3, Xã Thuận Hòa, Huyện Long Mỹ, Tỉnh Hậu Giang</v>
          </cell>
          <cell r="S5836" t="str">
            <v>KV2</v>
          </cell>
          <cell r="T5836" t="str">
            <v>Hậu Giang</v>
          </cell>
          <cell r="U5836" t="str">
            <v>Huyện Long Mỹ</v>
          </cell>
          <cell r="V5836" t="str">
            <v>Hệ A</v>
          </cell>
          <cell r="W5836" t="str">
            <v>THPT Long Mỹ</v>
          </cell>
          <cell r="Z5836" t="str">
            <v>364001507</v>
          </cell>
          <cell r="AC5836" t="str">
            <v>17C1-CNÔ13</v>
          </cell>
          <cell r="AD5836" t="str">
            <v>17C1-CNÔ13</v>
          </cell>
        </row>
        <row r="5837">
          <cell r="C5837" t="str">
            <v>17002181</v>
          </cell>
          <cell r="D5837" t="str">
            <v>Bùi Phạm</v>
          </cell>
          <cell r="E5837" t="str">
            <v>Khang</v>
          </cell>
          <cell r="F5837" t="str">
            <v>Nam</v>
          </cell>
          <cell r="G5837" t="str">
            <v>03/11/1999</v>
          </cell>
          <cell r="H5837" t="str">
            <v>20/07/2017</v>
          </cell>
          <cell r="I5837" t="str">
            <v>An Giang</v>
          </cell>
          <cell r="K5837" t="str">
            <v>Huyện Chợ Mới</v>
          </cell>
          <cell r="O5837" t="str">
            <v>ấp Long Hòa, xã Long Điền B, Chợ Mới, An Giang</v>
          </cell>
          <cell r="P5837" t="str">
            <v>ấp Long Hòa, xã Long Điền B, Chợ Mới, An Giang</v>
          </cell>
          <cell r="S5837" t="str">
            <v>KV2-NT</v>
          </cell>
          <cell r="T5837" t="str">
            <v>An Giang</v>
          </cell>
          <cell r="U5837" t="str">
            <v>Huyện Chợ Mới</v>
          </cell>
          <cell r="V5837" t="str">
            <v>Hệ A</v>
          </cell>
          <cell r="W5837" t="str">
            <v>THPT Long Kiến</v>
          </cell>
          <cell r="Z5837" t="str">
            <v>352472376</v>
          </cell>
          <cell r="AC5837" t="str">
            <v>17C1-CNÔ13</v>
          </cell>
          <cell r="AD5837" t="str">
            <v>17C1-CNÔ13</v>
          </cell>
        </row>
        <row r="5838">
          <cell r="C5838" t="str">
            <v>17003239</v>
          </cell>
          <cell r="D5838" t="str">
            <v>Nguyễn Duy</v>
          </cell>
          <cell r="E5838" t="str">
            <v>Khanh</v>
          </cell>
          <cell r="F5838" t="str">
            <v>Nam</v>
          </cell>
          <cell r="G5838" t="str">
            <v>21/02/1998</v>
          </cell>
          <cell r="H5838" t="str">
            <v>28/07/2017</v>
          </cell>
          <cell r="I5838" t="str">
            <v>Đồng Nai</v>
          </cell>
          <cell r="K5838" t="str">
            <v>Huyện Xuân Lộc</v>
          </cell>
          <cell r="O5838" t="str">
            <v>ẤP 3, XÃ XUÂN HƯNG, HUYỆN XUÂN LỘC, TỈNH ĐỒNG NAI</v>
          </cell>
          <cell r="P5838" t="str">
            <v>ẤP 3, XÃ XUÂN HƯNG, HUYỆN XUÂN LỘC, TỈNH ĐỒNG NAI</v>
          </cell>
          <cell r="S5838" t="str">
            <v>KV3</v>
          </cell>
          <cell r="T5838" t="str">
            <v>Đồng Nai</v>
          </cell>
          <cell r="U5838" t="str">
            <v>Huyện Xuân Lộc</v>
          </cell>
          <cell r="V5838" t="str">
            <v>Hệ A</v>
          </cell>
          <cell r="W5838" t="str">
            <v>TTGDTX Quận 12</v>
          </cell>
          <cell r="Z5838" t="str">
            <v>272696421</v>
          </cell>
          <cell r="AC5838" t="str">
            <v>17C1-CNÔ13</v>
          </cell>
          <cell r="AD5838" t="str">
            <v>17C1-CNÔ13</v>
          </cell>
        </row>
        <row r="5839">
          <cell r="C5839" t="str">
            <v>17003267</v>
          </cell>
          <cell r="D5839" t="str">
            <v>Trần Hoàng</v>
          </cell>
          <cell r="E5839" t="str">
            <v>Khánh</v>
          </cell>
          <cell r="F5839" t="str">
            <v>Nam</v>
          </cell>
          <cell r="G5839" t="str">
            <v>22/05/1999</v>
          </cell>
          <cell r="H5839" t="str">
            <v>29/07/2017</v>
          </cell>
          <cell r="I5839" t="str">
            <v>Lâm Đồng</v>
          </cell>
          <cell r="K5839" t="str">
            <v>Thành phố Bảo Lộc</v>
          </cell>
          <cell r="O5839" t="str">
            <v>Thôn Thanh Hương 1, Xã Lộc Thanh, TP. Bảo Lộc, Tỉnh Lâm Đồng</v>
          </cell>
          <cell r="P5839" t="str">
            <v>Thôn Thanh Hương 1, Xã Lộc Thanh, TP. Bảo Lộc, Tỉnh Lâm Đồng</v>
          </cell>
          <cell r="S5839" t="str">
            <v>KV1</v>
          </cell>
          <cell r="T5839" t="str">
            <v>Lâm Đồng</v>
          </cell>
          <cell r="U5839" t="str">
            <v>Thành phố Bảo Lộc</v>
          </cell>
          <cell r="V5839" t="str">
            <v>Hệ A</v>
          </cell>
          <cell r="W5839" t="str">
            <v>THPT Lộc Phát - Bảo Lộc</v>
          </cell>
          <cell r="Z5839" t="str">
            <v>251123410</v>
          </cell>
          <cell r="AC5839" t="str">
            <v>17C1-CNÔ13</v>
          </cell>
          <cell r="AD5839" t="str">
            <v>17C1-CNÔ13</v>
          </cell>
        </row>
        <row r="5840">
          <cell r="C5840" t="str">
            <v>17003142</v>
          </cell>
          <cell r="D5840" t="str">
            <v>Trần Duy</v>
          </cell>
          <cell r="E5840" t="str">
            <v>Lâm</v>
          </cell>
          <cell r="F5840" t="str">
            <v>Nam</v>
          </cell>
          <cell r="G5840" t="str">
            <v>26/02/1999</v>
          </cell>
          <cell r="H5840" t="str">
            <v>28/07/2017</v>
          </cell>
          <cell r="I5840" t="str">
            <v>Bình Định</v>
          </cell>
          <cell r="K5840" t="str">
            <v>Huyện Tuy Phước</v>
          </cell>
          <cell r="O5840" t="str">
            <v>Thôn Diêu Trì, Xã Diêu Trì, Huyện Tuy Phước, Tỉnh Bình Định</v>
          </cell>
          <cell r="P5840" t="str">
            <v>Thôn Diêu Trì, Xã Diêu Trì, Huyện Tuy Phước, Tỉnh Bình Định</v>
          </cell>
          <cell r="S5840" t="str">
            <v>KV2-NT</v>
          </cell>
          <cell r="T5840" t="str">
            <v>Bình Định</v>
          </cell>
          <cell r="U5840" t="str">
            <v>Huyện Tuy Phước</v>
          </cell>
          <cell r="V5840" t="str">
            <v>Hệ A</v>
          </cell>
          <cell r="W5840" t="str">
            <v>THPT Xuân Diệu</v>
          </cell>
          <cell r="Z5840" t="str">
            <v>215459836</v>
          </cell>
          <cell r="AC5840" t="str">
            <v>17C1-CNÔ13</v>
          </cell>
          <cell r="AD5840" t="str">
            <v>17C1-CNÔ13</v>
          </cell>
        </row>
        <row r="5841">
          <cell r="C5841" t="str">
            <v>17003016</v>
          </cell>
          <cell r="D5841" t="str">
            <v>Lê Tuấn</v>
          </cell>
          <cell r="E5841" t="str">
            <v>Linh</v>
          </cell>
          <cell r="F5841" t="str">
            <v>Nam</v>
          </cell>
          <cell r="G5841" t="str">
            <v>10/01/1999</v>
          </cell>
          <cell r="H5841" t="str">
            <v>26/07/2017</v>
          </cell>
          <cell r="I5841" t="str">
            <v>Bình Dương</v>
          </cell>
          <cell r="K5841" t="str">
            <v>Thị xã Thuận An</v>
          </cell>
          <cell r="O5841" t="str">
            <v>117B, KHU PHỐ 1A, PHƯỜNG PHÚ AN, THỊ XÃ THUẬN AN, TỈNH BÌNH DƯƠNG</v>
          </cell>
          <cell r="P5841" t="str">
            <v>117B, KHU PHỐ 1A, PHƯỜNG PHÚ AN, THỊ XÃ THUẬN AN, TỈNH BÌNH DƯƠNG</v>
          </cell>
          <cell r="S5841" t="str">
            <v>KV2</v>
          </cell>
          <cell r="T5841" t="str">
            <v>Bình Dương</v>
          </cell>
          <cell r="U5841" t="str">
            <v>Thị xã Thuận An</v>
          </cell>
          <cell r="V5841" t="str">
            <v>Hệ A</v>
          </cell>
          <cell r="W5841" t="str">
            <v>THPT Nguyễn Trãi</v>
          </cell>
          <cell r="Z5841" t="str">
            <v>281232576</v>
          </cell>
          <cell r="AC5841" t="str">
            <v>17C1-CNÔ13</v>
          </cell>
          <cell r="AD5841" t="str">
            <v>17C1-CNÔ13</v>
          </cell>
        </row>
        <row r="5842">
          <cell r="C5842" t="str">
            <v>17002944</v>
          </cell>
          <cell r="D5842" t="str">
            <v>Võ Vương</v>
          </cell>
          <cell r="E5842" t="str">
            <v>Linh</v>
          </cell>
          <cell r="F5842" t="str">
            <v>Nam</v>
          </cell>
          <cell r="G5842" t="str">
            <v>03/08/1999</v>
          </cell>
          <cell r="H5842" t="str">
            <v>26/07/2017</v>
          </cell>
          <cell r="I5842" t="str">
            <v>Tiền Giang</v>
          </cell>
          <cell r="K5842" t="str">
            <v>Huyện Cai Lậy</v>
          </cell>
          <cell r="O5842" t="str">
            <v>Ấp 6, xã Phú An, huyện Cai Lậy, tỉnh Tiền Giang</v>
          </cell>
          <cell r="P5842" t="str">
            <v>Ấp 6, xã Phú An, huyện Cai Lậy, tỉnh Tiền Giang</v>
          </cell>
          <cell r="S5842" t="str">
            <v>KV2-NT</v>
          </cell>
          <cell r="T5842" t="str">
            <v>Tiền Giang</v>
          </cell>
          <cell r="U5842" t="str">
            <v>Huyện Cai Lậy</v>
          </cell>
          <cell r="V5842" t="str">
            <v>Hệ A</v>
          </cell>
          <cell r="W5842" t="str">
            <v>THPT Phan Việt Thống</v>
          </cell>
          <cell r="Z5842" t="str">
            <v>312421403</v>
          </cell>
          <cell r="AC5842" t="str">
            <v>17C1-CNÔ13</v>
          </cell>
          <cell r="AD5842" t="str">
            <v>17C1-CNÔ13</v>
          </cell>
        </row>
        <row r="5843">
          <cell r="C5843" t="str">
            <v>17003850</v>
          </cell>
          <cell r="D5843" t="str">
            <v>Nguyễn Thành</v>
          </cell>
          <cell r="E5843" t="str">
            <v>Lộc</v>
          </cell>
          <cell r="F5843" t="str">
            <v>Nam</v>
          </cell>
          <cell r="G5843" t="str">
            <v>03/02/1996</v>
          </cell>
          <cell r="H5843" t="str">
            <v>08/08/2017</v>
          </cell>
          <cell r="I5843" t="str">
            <v>Bình Thuận</v>
          </cell>
          <cell r="K5843" t="str">
            <v>Huyện Hàm Thuận Bắc</v>
          </cell>
          <cell r="O5843" t="str">
            <v>THÔN THẮNG LỢI, X.HÀM THẮNG, H.HÀM THUẬN BẮC, BÌNH THUẬN</v>
          </cell>
          <cell r="P5843" t="str">
            <v>THÔN THẮNG LỢI, X.HÀM THẮNG, H.HÀM THUẬN BẮC, BÌNH THUẬN</v>
          </cell>
          <cell r="S5843" t="str">
            <v>KV2</v>
          </cell>
          <cell r="T5843" t="str">
            <v>Bình Thuận</v>
          </cell>
          <cell r="U5843" t="str">
            <v>Huyện Hàm Thuận Bắc</v>
          </cell>
          <cell r="V5843" t="str">
            <v>Hệ A</v>
          </cell>
          <cell r="W5843" t="str">
            <v>THPT Phan Chu Trinh</v>
          </cell>
          <cell r="Z5843" t="str">
            <v>261347737</v>
          </cell>
          <cell r="AC5843" t="str">
            <v>17C1-CNÔ13</v>
          </cell>
          <cell r="AD5843" t="str">
            <v>17C1-CNÔ13</v>
          </cell>
        </row>
        <row r="5844">
          <cell r="C5844" t="str">
            <v>17003123</v>
          </cell>
          <cell r="D5844" t="str">
            <v>Nguyễn Thành</v>
          </cell>
          <cell r="E5844" t="str">
            <v>Lực</v>
          </cell>
          <cell r="F5844" t="str">
            <v>Nam</v>
          </cell>
          <cell r="G5844" t="str">
            <v>20/07/1999</v>
          </cell>
          <cell r="H5844" t="str">
            <v>27/07/2017</v>
          </cell>
          <cell r="I5844" t="str">
            <v>Trà Vinh</v>
          </cell>
          <cell r="K5844" t="str">
            <v>Huyện Duyên Hải</v>
          </cell>
          <cell r="O5844" t="str">
            <v>Khóm 4, Thị trấn Long Thành, Huyện Duyên Hải, Tỉnh Trà Vinh</v>
          </cell>
          <cell r="P5844" t="str">
            <v>Khóm 4, Thị trấn Long Thành, Huyện Duyên Hải, Tỉnh Trà Vinh</v>
          </cell>
          <cell r="S5844" t="str">
            <v>KV1</v>
          </cell>
          <cell r="T5844" t="str">
            <v>Trà Vinh</v>
          </cell>
          <cell r="U5844" t="str">
            <v>Huyện Duyên Hải</v>
          </cell>
          <cell r="V5844" t="str">
            <v>Hệ A</v>
          </cell>
          <cell r="W5844" t="str">
            <v>THPT Long Khánh</v>
          </cell>
          <cell r="Z5844" t="str">
            <v>334991521</v>
          </cell>
          <cell r="AC5844" t="str">
            <v>17C1-CNÔ13</v>
          </cell>
          <cell r="AD5844" t="str">
            <v>17C1-CNÔ13</v>
          </cell>
        </row>
        <row r="5845">
          <cell r="C5845" t="str">
            <v>17002890</v>
          </cell>
          <cell r="D5845" t="str">
            <v>Phún Quang</v>
          </cell>
          <cell r="E5845" t="str">
            <v>Minh</v>
          </cell>
          <cell r="F5845" t="str">
            <v>Nam</v>
          </cell>
          <cell r="G5845" t="str">
            <v>02/06/1999</v>
          </cell>
          <cell r="H5845" t="str">
            <v>25/07/2017</v>
          </cell>
          <cell r="I5845" t="str">
            <v>Bà Rịa-Vũng Tàu</v>
          </cell>
          <cell r="K5845" t="str">
            <v>Huyện Xuyên Mộc</v>
          </cell>
          <cell r="O5845" t="str">
            <v>Ấp 4, Xã Bưng Riềng, Huyện Xuyên Mộc, Tỉnh Bà Rịa -Vũng Tàu</v>
          </cell>
          <cell r="P5845" t="str">
            <v>Ấp 4, Xã Bưng Riềng, Huyện Xuyên Mộc, Tỉnh Bà Rịa -Vũng Tàu</v>
          </cell>
          <cell r="S5845" t="str">
            <v>KV1</v>
          </cell>
          <cell r="T5845" t="str">
            <v>Bà Rịa-Vũng Tàu</v>
          </cell>
          <cell r="U5845" t="str">
            <v>Huyện Xuyên Mộc</v>
          </cell>
          <cell r="V5845" t="str">
            <v>Hệ A</v>
          </cell>
          <cell r="W5845" t="str">
            <v>THPT Bưng Riềng</v>
          </cell>
          <cell r="Z5845" t="str">
            <v>273656622</v>
          </cell>
          <cell r="AC5845" t="str">
            <v>17C1-CNÔ13</v>
          </cell>
          <cell r="AD5845" t="str">
            <v>17C1-CNÔ13</v>
          </cell>
        </row>
        <row r="5846">
          <cell r="C5846" t="str">
            <v>17003029</v>
          </cell>
          <cell r="D5846" t="str">
            <v>Châu Hoài</v>
          </cell>
          <cell r="E5846" t="str">
            <v>Nam</v>
          </cell>
          <cell r="F5846" t="str">
            <v>Nam</v>
          </cell>
          <cell r="G5846" t="str">
            <v>30/11/1999</v>
          </cell>
          <cell r="H5846" t="str">
            <v>26/07/2017</v>
          </cell>
          <cell r="I5846" t="str">
            <v>Bình Thuận</v>
          </cell>
          <cell r="K5846" t="str">
            <v>Huyện Bắc Bình</v>
          </cell>
          <cell r="O5846" t="str">
            <v>XÃ PHAN LÂM, HUYỆN BẮC BÌNH, TỈNH BÌNH THUẬN</v>
          </cell>
          <cell r="P5846" t="str">
            <v>XÃ PHAN LÂM, HUYỆN BẮC BÌNH, TỈNH BÌNH THUẬN</v>
          </cell>
          <cell r="S5846" t="str">
            <v>KV1</v>
          </cell>
          <cell r="T5846" t="str">
            <v>Bình Thuận</v>
          </cell>
          <cell r="U5846" t="str">
            <v>Huyện Bắc Bình</v>
          </cell>
          <cell r="V5846" t="str">
            <v>Hệ A</v>
          </cell>
          <cell r="W5846" t="str">
            <v>THPT Nguyễn Thị Minh Khai</v>
          </cell>
          <cell r="Z5846" t="str">
            <v>261415902</v>
          </cell>
          <cell r="AC5846" t="str">
            <v>17C1-CNÔ13</v>
          </cell>
          <cell r="AD5846" t="str">
            <v>17C1-CNÔ13</v>
          </cell>
        </row>
        <row r="5847">
          <cell r="C5847" t="str">
            <v>17003187</v>
          </cell>
          <cell r="D5847" t="str">
            <v>Đặng Hoàng</v>
          </cell>
          <cell r="E5847" t="str">
            <v>Nam</v>
          </cell>
          <cell r="F5847" t="str">
            <v>Nam</v>
          </cell>
          <cell r="G5847" t="str">
            <v>17/01/1998</v>
          </cell>
          <cell r="H5847" t="str">
            <v>28/07/2017</v>
          </cell>
          <cell r="I5847" t="str">
            <v>Bình Định</v>
          </cell>
          <cell r="K5847" t="str">
            <v>Huyện Phù Cát</v>
          </cell>
          <cell r="O5847" t="str">
            <v>THÔN AN QUANG, XÃ CÁT KHÁNH, HUYỆN PHÙ CÁT, TỈNH BÌNH ĐỊNH</v>
          </cell>
          <cell r="P5847" t="str">
            <v>THÔN AN QUANG, XÃ CÁT KHÁNH, HUYỆN PHÙ CÁT, TỈNH BÌNH ĐỊNH</v>
          </cell>
          <cell r="S5847" t="str">
            <v>KV1</v>
          </cell>
          <cell r="T5847" t="str">
            <v>Bình Định</v>
          </cell>
          <cell r="U5847" t="str">
            <v>Huyện Phù Cát</v>
          </cell>
          <cell r="V5847" t="str">
            <v>Hệ A</v>
          </cell>
          <cell r="W5847" t="str">
            <v>THPT Số 2 Phù Cát</v>
          </cell>
          <cell r="Z5847" t="str">
            <v>215421792</v>
          </cell>
          <cell r="AC5847" t="str">
            <v>17C1-CNÔ13</v>
          </cell>
          <cell r="AD5847" t="str">
            <v>17C1-CNÔ13</v>
          </cell>
        </row>
        <row r="5848">
          <cell r="C5848" t="str">
            <v>17003158</v>
          </cell>
          <cell r="D5848" t="str">
            <v>Nguyễn Lê</v>
          </cell>
          <cell r="E5848" t="str">
            <v>Ngân</v>
          </cell>
          <cell r="F5848" t="str">
            <v>Nam</v>
          </cell>
          <cell r="G5848" t="str">
            <v>26/03/1999</v>
          </cell>
          <cell r="H5848" t="str">
            <v>28/07/2017</v>
          </cell>
          <cell r="I5848" t="str">
            <v>Quảng Nam</v>
          </cell>
          <cell r="K5848" t="str">
            <v>Huyện Phú Ninh</v>
          </cell>
          <cell r="O5848" t="str">
            <v>KP TÂN PHÚ, THỊ TRẤN PHÚ THỊNH, HUYỆN PHÚ NINH, TỈNH QUẢNG NAM</v>
          </cell>
          <cell r="P5848" t="str">
            <v>KP TÂN PHÚ, THỊ TRẤN PHÚ THỊNH, HUYỆN PHÚ NINH, TỈNH QUẢNG NAM</v>
          </cell>
          <cell r="S5848" t="str">
            <v>KV2-NT</v>
          </cell>
          <cell r="T5848" t="str">
            <v>Quảng Nam</v>
          </cell>
          <cell r="U5848" t="str">
            <v>Huyện Phú Ninh</v>
          </cell>
          <cell r="V5848" t="str">
            <v>Hệ A</v>
          </cell>
          <cell r="W5848" t="str">
            <v>THPT Nguyễn Dục</v>
          </cell>
          <cell r="Z5848" t="str">
            <v>206349597</v>
          </cell>
          <cell r="AC5848" t="str">
            <v>17C1-CNÔ13</v>
          </cell>
          <cell r="AD5848" t="str">
            <v>17C1-CNÔ13</v>
          </cell>
        </row>
        <row r="5849">
          <cell r="C5849" t="str">
            <v>17002875</v>
          </cell>
          <cell r="D5849" t="str">
            <v>Đỗ Trọng</v>
          </cell>
          <cell r="E5849" t="str">
            <v>Nghĩa</v>
          </cell>
          <cell r="F5849" t="str">
            <v>Nam</v>
          </cell>
          <cell r="G5849" t="str">
            <v>10/11/1998</v>
          </cell>
          <cell r="H5849" t="str">
            <v>25/07/2017</v>
          </cell>
          <cell r="I5849" t="str">
            <v>Bến Tre</v>
          </cell>
          <cell r="K5849" t="str">
            <v>Huyện Mỏ Cày Nam</v>
          </cell>
          <cell r="O5849" t="str">
            <v>Số nhà 169, ấp Thới Đức, xã Thành Thới A, huyện Mỏ Cày Nam, tỉnh Bến Tre</v>
          </cell>
          <cell r="P5849" t="str">
            <v>Số nhà 169, ấp Thới Đức, xã Thành Thới A, huyện Mỏ Cày Nam, tỉnh Bến Tre</v>
          </cell>
          <cell r="Q5849" t="str">
            <v>Đối tượng 01</v>
          </cell>
          <cell r="S5849" t="str">
            <v>KV2-NT</v>
          </cell>
          <cell r="T5849" t="str">
            <v>Bến Tre</v>
          </cell>
          <cell r="U5849" t="str">
            <v>Huyện Mỏ Cày Nam</v>
          </cell>
          <cell r="V5849" t="str">
            <v>Hệ A</v>
          </cell>
          <cell r="W5849" t="str">
            <v>THPT An Thới</v>
          </cell>
          <cell r="Z5849" t="str">
            <v>321731319</v>
          </cell>
          <cell r="AC5849" t="str">
            <v>17C1-CNÔ13</v>
          </cell>
          <cell r="AD5849" t="str">
            <v>17C1-CNÔ13</v>
          </cell>
        </row>
        <row r="5850">
          <cell r="C5850" t="str">
            <v>17002909</v>
          </cell>
          <cell r="D5850" t="str">
            <v>Lê Chính</v>
          </cell>
          <cell r="E5850" t="str">
            <v>Nghĩa</v>
          </cell>
          <cell r="F5850" t="str">
            <v>Nam</v>
          </cell>
          <cell r="G5850" t="str">
            <v>17/03/1999</v>
          </cell>
          <cell r="H5850" t="str">
            <v>25/07/2017</v>
          </cell>
          <cell r="I5850" t="str">
            <v>Ninh Thuận</v>
          </cell>
          <cell r="K5850" t="str">
            <v>Th. phố Phan Rang -Tháp Chàm</v>
          </cell>
          <cell r="O5850" t="str">
            <v>262/9 Yên Ninh, KP1, Phường Mỹ Đông, TP Phan Rang- Tháp Chàm, Tỉnh Ninh Thuận</v>
          </cell>
          <cell r="P5850" t="str">
            <v>262/9 Yên Ninh, KP1, Phường Mỹ Đông, TP Phan Rang- Tháp Chàm, Tỉnh Ninh Thuận</v>
          </cell>
          <cell r="S5850" t="str">
            <v>KV2</v>
          </cell>
          <cell r="T5850" t="str">
            <v>Ninh Thuận</v>
          </cell>
          <cell r="U5850" t="str">
            <v>Th. phố Phan Rang -Tháp Chàm</v>
          </cell>
          <cell r="V5850" t="str">
            <v>Hệ A</v>
          </cell>
          <cell r="W5850" t="str">
            <v>THPT Chu Văn An</v>
          </cell>
          <cell r="Z5850" t="str">
            <v>264497151</v>
          </cell>
          <cell r="AC5850" t="str">
            <v>17C1-CNÔ13</v>
          </cell>
          <cell r="AD5850" t="str">
            <v>17C1-CNÔ13</v>
          </cell>
        </row>
        <row r="5851">
          <cell r="C5851" t="str">
            <v>17003136</v>
          </cell>
          <cell r="D5851" t="str">
            <v>Võ Hiếu</v>
          </cell>
          <cell r="E5851" t="str">
            <v>Nghĩa</v>
          </cell>
          <cell r="F5851" t="str">
            <v>Nam</v>
          </cell>
          <cell r="G5851" t="str">
            <v>15/09/1999</v>
          </cell>
          <cell r="H5851" t="str">
            <v>28/07/2017</v>
          </cell>
          <cell r="I5851" t="str">
            <v>Đồng Tháp</v>
          </cell>
          <cell r="K5851" t="str">
            <v>Huyện Châu Thành</v>
          </cell>
          <cell r="O5851" t="str">
            <v>Tổ 3, ấp Tân Lập, xã Tân Nhuận Đông, huyện Châu Thành, tỉnh Đồng Tháp</v>
          </cell>
          <cell r="P5851" t="str">
            <v>Tổ 3, ấp Tân Lập, xã Tân Nhuận Đông, huyện Châu Thành, tỉnh Đồng Tháp</v>
          </cell>
          <cell r="S5851" t="str">
            <v>KV2-NT</v>
          </cell>
          <cell r="T5851" t="str">
            <v>Đồng Tháp</v>
          </cell>
          <cell r="U5851" t="str">
            <v>Huyện Châu Thành</v>
          </cell>
          <cell r="V5851" t="str">
            <v>Hệ A</v>
          </cell>
          <cell r="W5851" t="str">
            <v>THPT Châu Thành 1</v>
          </cell>
          <cell r="Z5851" t="str">
            <v>341969733</v>
          </cell>
          <cell r="AC5851" t="str">
            <v>17C1-CNÔ13</v>
          </cell>
          <cell r="AD5851" t="str">
            <v>17C1-CNÔ13</v>
          </cell>
        </row>
        <row r="5852">
          <cell r="C5852" t="str">
            <v>17003203</v>
          </cell>
          <cell r="D5852" t="str">
            <v>Phan Đình</v>
          </cell>
          <cell r="E5852" t="str">
            <v>Nguyên</v>
          </cell>
          <cell r="F5852" t="str">
            <v>Nam</v>
          </cell>
          <cell r="G5852" t="str">
            <v>07/09/1999</v>
          </cell>
          <cell r="H5852" t="str">
            <v>28/07/2017</v>
          </cell>
          <cell r="I5852" t="str">
            <v>Bạc Liêu</v>
          </cell>
          <cell r="K5852" t="str">
            <v>Huyện Đông Hải</v>
          </cell>
          <cell r="O5852" t="str">
            <v>Thị trấn Gành Hào, Huyện Đông Hải, Tỉnh Bạc Liêu</v>
          </cell>
          <cell r="P5852" t="str">
            <v>Thị trấn Gành Hào, Huyện Đông Hải, Tỉnh Bạc Liêu</v>
          </cell>
          <cell r="S5852" t="str">
            <v>KV2-NT</v>
          </cell>
          <cell r="T5852" t="str">
            <v>Bạc Liêu</v>
          </cell>
          <cell r="U5852" t="str">
            <v>Huyện Đông Hải</v>
          </cell>
          <cell r="V5852" t="str">
            <v>Hệ A</v>
          </cell>
          <cell r="W5852" t="str">
            <v>THPT Gành Hào</v>
          </cell>
          <cell r="Z5852" t="str">
            <v>385762403</v>
          </cell>
          <cell r="AC5852" t="str">
            <v>17C1-CNÔ13</v>
          </cell>
          <cell r="AD5852" t="str">
            <v>17C1-CNÔ13</v>
          </cell>
        </row>
        <row r="5853">
          <cell r="C5853" t="str">
            <v>17003145</v>
          </cell>
          <cell r="D5853" t="str">
            <v>Nguyễn Tấn</v>
          </cell>
          <cell r="E5853" t="str">
            <v>Nhân</v>
          </cell>
          <cell r="F5853" t="str">
            <v>Nam</v>
          </cell>
          <cell r="G5853" t="str">
            <v>01/03/1999</v>
          </cell>
          <cell r="H5853" t="str">
            <v>28/07/2017</v>
          </cell>
          <cell r="I5853" t="str">
            <v>Sóc Trăng</v>
          </cell>
          <cell r="K5853" t="str">
            <v>Huyện Trần Đề</v>
          </cell>
          <cell r="O5853" t="str">
            <v>ấp Chợ , xã Trung Bình , huyện Trần Đề , tỉnh Sóc Trăng</v>
          </cell>
          <cell r="P5853" t="str">
            <v>ấp Chợ , xã Trung Bình , huyện Trần Đề , tỉnh Sóc Trăng</v>
          </cell>
          <cell r="S5853" t="str">
            <v>KV1</v>
          </cell>
          <cell r="T5853" t="str">
            <v>Sóc Trăng</v>
          </cell>
          <cell r="U5853" t="str">
            <v>Huyện Trần Đề</v>
          </cell>
          <cell r="V5853" t="str">
            <v>Hệ A</v>
          </cell>
          <cell r="W5853" t="str">
            <v>THCS&amp;THPT Trần Đề</v>
          </cell>
          <cell r="Z5853" t="str">
            <v>366300603</v>
          </cell>
          <cell r="AC5853" t="str">
            <v>17C1-CNÔ13</v>
          </cell>
          <cell r="AD5853" t="str">
            <v>17C1-CNÔ13</v>
          </cell>
        </row>
        <row r="5854">
          <cell r="C5854" t="str">
            <v>17003118</v>
          </cell>
          <cell r="D5854" t="str">
            <v>Nguyễn Thanh</v>
          </cell>
          <cell r="E5854" t="str">
            <v>Nhân</v>
          </cell>
          <cell r="F5854" t="str">
            <v>Nam</v>
          </cell>
          <cell r="G5854" t="str">
            <v>05/12/1998</v>
          </cell>
          <cell r="H5854" t="str">
            <v>27/07/2017</v>
          </cell>
          <cell r="I5854" t="str">
            <v>Tp. Hồ Chí Minh</v>
          </cell>
          <cell r="K5854" t="str">
            <v>Huyện Củ Chi</v>
          </cell>
          <cell r="O5854" t="str">
            <v>311C ấp An Bình, xã Trung An, huyện Củ Chi, TPHCM</v>
          </cell>
          <cell r="P5854" t="str">
            <v>311C ấp An Bình, xã Trung An, huyện Củ Chi, TPHCM</v>
          </cell>
          <cell r="S5854" t="str">
            <v>KV2</v>
          </cell>
          <cell r="T5854" t="str">
            <v>Tp. Hồ Chí Minh</v>
          </cell>
          <cell r="U5854" t="str">
            <v>Huyện Củ Chi</v>
          </cell>
          <cell r="V5854" t="str">
            <v>Hệ A</v>
          </cell>
          <cell r="W5854" t="str">
            <v>THPT Phú Hòa</v>
          </cell>
          <cell r="Z5854" t="str">
            <v>025758012</v>
          </cell>
          <cell r="AC5854" t="str">
            <v>17C1-CNÔ13</v>
          </cell>
          <cell r="AD5854" t="str">
            <v>17C1-CNÔ13</v>
          </cell>
        </row>
        <row r="5855">
          <cell r="C5855" t="str">
            <v>17003124</v>
          </cell>
          <cell r="D5855" t="str">
            <v>Nguyễn Trần Thanh</v>
          </cell>
          <cell r="E5855" t="str">
            <v>Nhi</v>
          </cell>
          <cell r="F5855" t="str">
            <v>Nam</v>
          </cell>
          <cell r="G5855" t="str">
            <v>04/07/1995</v>
          </cell>
          <cell r="H5855" t="str">
            <v>27/07/2017</v>
          </cell>
          <cell r="I5855" t="str">
            <v>Bình Thuận</v>
          </cell>
          <cell r="K5855" t="str">
            <v>Thành phố Phan Thiết</v>
          </cell>
          <cell r="O5855" t="str">
            <v>Phường Phú Thủy, Tp. Phan Thiết, Tỉnh Bình Thuận</v>
          </cell>
          <cell r="P5855" t="str">
            <v>Phường Phú Thủy, Tp. Phan Thiết, Tỉnh Bình Thuận</v>
          </cell>
          <cell r="S5855" t="str">
            <v>KV2</v>
          </cell>
          <cell r="T5855" t="str">
            <v>Bình Thuận</v>
          </cell>
          <cell r="U5855" t="str">
            <v>Thành phố Phan Thiết</v>
          </cell>
          <cell r="V5855" t="str">
            <v>Hệ A</v>
          </cell>
          <cell r="W5855" t="str">
            <v>TH Bổ túc Phan Bội Châu</v>
          </cell>
          <cell r="Z5855" t="str">
            <v>261339096</v>
          </cell>
          <cell r="AC5855" t="str">
            <v>17C1-CNÔ13</v>
          </cell>
          <cell r="AD5855" t="str">
            <v>17C1-CNÔ13</v>
          </cell>
        </row>
        <row r="5856">
          <cell r="C5856" t="str">
            <v>17002906</v>
          </cell>
          <cell r="D5856" t="str">
            <v>Đặng Hải</v>
          </cell>
          <cell r="E5856" t="str">
            <v>Phú</v>
          </cell>
          <cell r="F5856" t="str">
            <v>Nam</v>
          </cell>
          <cell r="G5856" t="str">
            <v>25/05/1999</v>
          </cell>
          <cell r="H5856" t="str">
            <v>25/07/2017</v>
          </cell>
          <cell r="I5856" t="str">
            <v>Đồng Tháp</v>
          </cell>
          <cell r="K5856" t="str">
            <v>Huyện Châu Thành</v>
          </cell>
          <cell r="O5856" t="str">
            <v>218 Ấp Thạnh Phú, Xã Tân Bình, Huyện Châu Thành, Tỉnh Đồng Tháp</v>
          </cell>
          <cell r="P5856" t="str">
            <v>218 Ấp Thạnh Phú, Xã Tân Bình, Huyện Châu Thành, Tỉnh Đồng Tháp</v>
          </cell>
          <cell r="S5856" t="str">
            <v>KV2-NT</v>
          </cell>
          <cell r="T5856" t="str">
            <v>Đồng Tháp</v>
          </cell>
          <cell r="U5856" t="str">
            <v>Huyện Châu Thành</v>
          </cell>
          <cell r="V5856" t="str">
            <v>Hệ A</v>
          </cell>
          <cell r="W5856" t="str">
            <v>THPT Châu Thành 1</v>
          </cell>
          <cell r="Z5856" t="str">
            <v>341901642</v>
          </cell>
          <cell r="AC5856" t="str">
            <v>17C1-CNÔ13</v>
          </cell>
          <cell r="AD5856" t="str">
            <v>17C1-CNÔ13</v>
          </cell>
        </row>
        <row r="5857">
          <cell r="C5857" t="str">
            <v>17002891</v>
          </cell>
          <cell r="D5857" t="str">
            <v>Nguyễn Đoàn Thành</v>
          </cell>
          <cell r="E5857" t="str">
            <v>Phúc</v>
          </cell>
          <cell r="F5857" t="str">
            <v>Nam</v>
          </cell>
          <cell r="G5857" t="str">
            <v>11/02/1999</v>
          </cell>
          <cell r="H5857" t="str">
            <v>25/07/2017</v>
          </cell>
          <cell r="I5857" t="str">
            <v>Tiền Giang</v>
          </cell>
          <cell r="K5857" t="str">
            <v>Thành phố Mỹ Tho</v>
          </cell>
          <cell r="O5857" t="str">
            <v>Ấp 3A, Xã Đạo Thạnh, Tp.Mỹ Tho, Tỉnh Tiền Giang</v>
          </cell>
          <cell r="P5857" t="str">
            <v>Ấp 3A, Xã Đạo Thạnh, Tp.Mỹ Tho, Tỉnh Tiền Giang</v>
          </cell>
          <cell r="S5857" t="str">
            <v>KV3</v>
          </cell>
          <cell r="T5857" t="str">
            <v>Tiền Giang</v>
          </cell>
          <cell r="U5857" t="str">
            <v>Thành phố Mỹ Tho</v>
          </cell>
          <cell r="V5857" t="str">
            <v>Hệ A</v>
          </cell>
          <cell r="W5857" t="str">
            <v>THPT Lý Tự Trọng</v>
          </cell>
          <cell r="Z5857" t="str">
            <v>312364687</v>
          </cell>
          <cell r="AC5857" t="str">
            <v>17C1-CNÔ13</v>
          </cell>
          <cell r="AD5857" t="str">
            <v>17C1-CNÔ13</v>
          </cell>
        </row>
        <row r="5858">
          <cell r="C5858" t="str">
            <v>17003004</v>
          </cell>
          <cell r="D5858" t="str">
            <v>Nguyễn Hoàng</v>
          </cell>
          <cell r="E5858" t="str">
            <v>Phúc</v>
          </cell>
          <cell r="F5858" t="str">
            <v>Nam</v>
          </cell>
          <cell r="G5858" t="str">
            <v>07/09/1999</v>
          </cell>
          <cell r="H5858" t="str">
            <v>26/07/2017</v>
          </cell>
          <cell r="I5858" t="str">
            <v>Long An</v>
          </cell>
          <cell r="K5858" t="str">
            <v>Huyện Tân Hưng</v>
          </cell>
          <cell r="O5858" t="str">
            <v>XÃ HƯNG THẠNH,HUYỆN TÂN HƯNG,LONG AN</v>
          </cell>
          <cell r="S5858" t="str">
            <v>KV2-NT</v>
          </cell>
          <cell r="T5858" t="str">
            <v>Long An</v>
          </cell>
          <cell r="U5858" t="str">
            <v>Huyện Tân Hưng</v>
          </cell>
          <cell r="V5858" t="str">
            <v>Hệ A</v>
          </cell>
          <cell r="W5858" t="str">
            <v>THPT Tân Hưng</v>
          </cell>
          <cell r="Z5858" t="str">
            <v>301704397</v>
          </cell>
          <cell r="AC5858" t="str">
            <v>17C1-CNÔ13</v>
          </cell>
          <cell r="AD5858" t="str">
            <v>17C1-CNÔ13</v>
          </cell>
        </row>
        <row r="5859">
          <cell r="C5859" t="str">
            <v>17003090</v>
          </cell>
          <cell r="D5859" t="str">
            <v>Trần Văn</v>
          </cell>
          <cell r="E5859" t="str">
            <v>Quang</v>
          </cell>
          <cell r="F5859" t="str">
            <v>Nam</v>
          </cell>
          <cell r="G5859" t="str">
            <v>14/10/1999</v>
          </cell>
          <cell r="H5859" t="str">
            <v>27/07/2017</v>
          </cell>
          <cell r="I5859" t="str">
            <v>Quảng Ngãi</v>
          </cell>
          <cell r="K5859" t="str">
            <v>Huyện Đức Phổ</v>
          </cell>
          <cell r="O5859" t="str">
            <v>Xã Phổ Cường, Huyện Đức Phổ, Tỉnh Quảng Ngãi</v>
          </cell>
          <cell r="P5859" t="str">
            <v>Xã Phổ Cường, Huyện Đức Phổ, Tỉnh Quảng Ngãi</v>
          </cell>
          <cell r="S5859" t="str">
            <v>KV2-NT</v>
          </cell>
          <cell r="T5859" t="str">
            <v>Quảng Ngãi</v>
          </cell>
          <cell r="U5859" t="str">
            <v>Huyện Đức Phổ</v>
          </cell>
          <cell r="V5859" t="str">
            <v>Hệ A</v>
          </cell>
          <cell r="W5859" t="str">
            <v>Trường THPT Số 2 Đức Phổ</v>
          </cell>
          <cell r="Z5859" t="str">
            <v>212842540</v>
          </cell>
          <cell r="AC5859" t="str">
            <v>17C1-CNÔ13</v>
          </cell>
          <cell r="AD5859" t="str">
            <v>17C1-CNÔ13</v>
          </cell>
        </row>
        <row r="5860">
          <cell r="C5860" t="str">
            <v>17003105</v>
          </cell>
          <cell r="D5860" t="str">
            <v>Nguyễn Văn</v>
          </cell>
          <cell r="E5860" t="str">
            <v>Sang</v>
          </cell>
          <cell r="F5860" t="str">
            <v>Nam</v>
          </cell>
          <cell r="G5860" t="str">
            <v>15/01/1999</v>
          </cell>
          <cell r="H5860" t="str">
            <v>27/07/2017</v>
          </cell>
          <cell r="I5860" t="str">
            <v>Đồng Nai</v>
          </cell>
          <cell r="K5860" t="str">
            <v>Huyện Xuân Lộc</v>
          </cell>
          <cell r="O5860" t="str">
            <v>69 Ấp Tây Minh, xã Lang Minh, huyện Xuân Lộc, tỉnh Đồng Nai</v>
          </cell>
          <cell r="P5860" t="str">
            <v>69 Ấp Tây Minh, xã Lang Minh, huyện Xuân Lộc, tỉnh Đồng Nai</v>
          </cell>
          <cell r="S5860" t="str">
            <v>KV1</v>
          </cell>
          <cell r="T5860" t="str">
            <v>Đồng Nai</v>
          </cell>
          <cell r="U5860" t="str">
            <v>Huyện Xuân Lộc</v>
          </cell>
          <cell r="V5860" t="str">
            <v>Hệ A</v>
          </cell>
          <cell r="W5860" t="str">
            <v>THPT Võ Trường Toản</v>
          </cell>
          <cell r="Z5860" t="str">
            <v>272696040</v>
          </cell>
          <cell r="AC5860" t="str">
            <v>17C1-CNÔ13</v>
          </cell>
          <cell r="AD5860" t="str">
            <v>17C1-CNÔ13</v>
          </cell>
        </row>
        <row r="5861">
          <cell r="C5861" t="str">
            <v>17003227</v>
          </cell>
          <cell r="D5861" t="str">
            <v>Kiều Văn</v>
          </cell>
          <cell r="E5861" t="str">
            <v>Sao</v>
          </cell>
          <cell r="F5861" t="str">
            <v>Nam</v>
          </cell>
          <cell r="G5861" t="str">
            <v>07/08/1998</v>
          </cell>
          <cell r="H5861" t="str">
            <v>28/07/2017</v>
          </cell>
          <cell r="I5861" t="str">
            <v>Ninh Thuận</v>
          </cell>
          <cell r="K5861" t="str">
            <v>Huyện Ninh Phước</v>
          </cell>
          <cell r="O5861" t="str">
            <v>thôn Thành Tín, xã Phước Hải, huyện Ninh Phước, tỉnh Ninh Thuận</v>
          </cell>
          <cell r="P5861" t="str">
            <v>thôn Thành Tín, xã Phước Hải, huyện Ninh Phước, tỉnh Ninh Thuận</v>
          </cell>
          <cell r="S5861" t="str">
            <v>KV2</v>
          </cell>
          <cell r="T5861" t="str">
            <v>Ninh Thuận</v>
          </cell>
          <cell r="U5861" t="str">
            <v>Huyện Ninh Phước</v>
          </cell>
          <cell r="V5861" t="str">
            <v>Hệ A</v>
          </cell>
          <cell r="W5861" t="str">
            <v>TT KTTH-HN Phan Rang</v>
          </cell>
          <cell r="Z5861" t="str">
            <v>264505212</v>
          </cell>
          <cell r="AC5861" t="str">
            <v>17C1-CNÔ13</v>
          </cell>
          <cell r="AD5861" t="str">
            <v>17C1-CNÔ13</v>
          </cell>
        </row>
        <row r="5862">
          <cell r="C5862" t="str">
            <v>17003104</v>
          </cell>
          <cell r="D5862" t="str">
            <v>Dương Thanh</v>
          </cell>
          <cell r="E5862" t="str">
            <v>Sơn</v>
          </cell>
          <cell r="F5862" t="str">
            <v>Nam</v>
          </cell>
          <cell r="G5862" t="str">
            <v>10/12/1994</v>
          </cell>
          <cell r="H5862" t="str">
            <v>27/07/2017</v>
          </cell>
          <cell r="I5862" t="str">
            <v>Tp. Hồ Chí Minh</v>
          </cell>
          <cell r="K5862" t="str">
            <v>Quận Phú Nhuận</v>
          </cell>
          <cell r="O5862" t="str">
            <v>489A/3 Huỳnh Văn Bánh, Phường 13, quận Phú Nhuận, TP.HCM</v>
          </cell>
          <cell r="P5862" t="str">
            <v>489A/3 Huỳnh Văn Bánh, Phường 13, quận Phú Nhuận, TP.HCM</v>
          </cell>
          <cell r="S5862" t="str">
            <v>KV3</v>
          </cell>
          <cell r="T5862" t="str">
            <v>Tp. Hồ Chí Minh</v>
          </cell>
          <cell r="U5862" t="str">
            <v>Quận Phú Nhuận</v>
          </cell>
          <cell r="V5862" t="str">
            <v>Hệ A</v>
          </cell>
          <cell r="W5862" t="str">
            <v>THPT Hàn Thuyên</v>
          </cell>
          <cell r="Z5862" t="str">
            <v>025179773</v>
          </cell>
          <cell r="AC5862" t="str">
            <v>17C1-CNÔ13</v>
          </cell>
          <cell r="AD5862" t="str">
            <v>17C1-CNÔ13</v>
          </cell>
        </row>
        <row r="5863">
          <cell r="C5863" t="str">
            <v>17002868</v>
          </cell>
          <cell r="D5863" t="str">
            <v>Trần Tấn</v>
          </cell>
          <cell r="E5863" t="str">
            <v>Tài</v>
          </cell>
          <cell r="F5863" t="str">
            <v>Nam</v>
          </cell>
          <cell r="G5863" t="str">
            <v>19/05/1999</v>
          </cell>
          <cell r="H5863" t="str">
            <v>25/07/2017</v>
          </cell>
          <cell r="I5863" t="str">
            <v>Bến Tre</v>
          </cell>
          <cell r="K5863" t="str">
            <v>Huyện Ba Tri</v>
          </cell>
          <cell r="O5863" t="str">
            <v>Số nhà 333/TA xã Tân Thủy, Huyện Ba Tri, tỉnh Bến Tre</v>
          </cell>
          <cell r="P5863" t="str">
            <v>Số nhà 333/TA xã Tân Thủy, Huyện Ba Tri, tỉnh Bến Tre</v>
          </cell>
          <cell r="Q5863" t="str">
            <v>Đối tượng 01</v>
          </cell>
          <cell r="S5863" t="str">
            <v>KV2-NT</v>
          </cell>
          <cell r="T5863" t="str">
            <v>Bến Tre</v>
          </cell>
          <cell r="U5863" t="str">
            <v>Huyện Ba Tri</v>
          </cell>
          <cell r="V5863" t="str">
            <v>Hệ A</v>
          </cell>
          <cell r="W5863" t="str">
            <v>THPT Phan Liêm</v>
          </cell>
          <cell r="Z5863" t="str">
            <v>321707851</v>
          </cell>
          <cell r="AC5863" t="str">
            <v>17C1-CNÔ13</v>
          </cell>
          <cell r="AD5863" t="str">
            <v>17C1-CNÔ13</v>
          </cell>
        </row>
        <row r="5864">
          <cell r="C5864" t="str">
            <v>17003249</v>
          </cell>
          <cell r="D5864" t="str">
            <v>Nguyễn Văn</v>
          </cell>
          <cell r="E5864" t="str">
            <v>Tâm</v>
          </cell>
          <cell r="F5864" t="str">
            <v>Nam</v>
          </cell>
          <cell r="G5864" t="str">
            <v>08/01/1999</v>
          </cell>
          <cell r="H5864" t="str">
            <v>29/07/2017</v>
          </cell>
          <cell r="I5864" t="str">
            <v>Trà Vinh</v>
          </cell>
          <cell r="K5864" t="str">
            <v>Huyện Châu Thành</v>
          </cell>
          <cell r="O5864" t="str">
            <v>Ô TRE NHỎ, XÃ THANH MỸ, HUYỆN CHÂU THÀNH, TỈNH TRÀ VINH</v>
          </cell>
          <cell r="P5864" t="str">
            <v>Ô TRE NHỎ, XÃ THANH MỸ, HUYỆN CHÂU THÀNH, TỈNH TRÀ VINH</v>
          </cell>
          <cell r="S5864" t="str">
            <v>KV1</v>
          </cell>
          <cell r="T5864" t="str">
            <v>Trà Vinh</v>
          </cell>
          <cell r="U5864" t="str">
            <v>Huyện Châu Thành</v>
          </cell>
          <cell r="V5864" t="str">
            <v>Hệ A</v>
          </cell>
          <cell r="W5864" t="str">
            <v>THPT Vũ Đình Liệu</v>
          </cell>
          <cell r="Z5864" t="str">
            <v>334992195</v>
          </cell>
          <cell r="AC5864" t="str">
            <v>17C1-CNÔ13</v>
          </cell>
          <cell r="AD5864" t="str">
            <v>17C1-CNÔ13</v>
          </cell>
        </row>
        <row r="5865">
          <cell r="C5865" t="str">
            <v>17003140</v>
          </cell>
          <cell r="D5865" t="str">
            <v>Nguyễn Quang</v>
          </cell>
          <cell r="E5865" t="str">
            <v>Thạch</v>
          </cell>
          <cell r="F5865" t="str">
            <v>Nam</v>
          </cell>
          <cell r="G5865" t="str">
            <v>21/01/1999</v>
          </cell>
          <cell r="H5865" t="str">
            <v>28/07/2017</v>
          </cell>
          <cell r="I5865" t="str">
            <v>Tp. Hồ Chí Minh</v>
          </cell>
          <cell r="K5865" t="str">
            <v>Quận Tân Bình</v>
          </cell>
          <cell r="O5865" t="str">
            <v>53 Trần Mai Ninh, Phường 12, quận Tân Bình, TP.HCM</v>
          </cell>
          <cell r="P5865" t="str">
            <v>53 Trần Mai Ninh, Phường 12, quận Tân Bình, TP.HCM</v>
          </cell>
          <cell r="S5865" t="str">
            <v>KV3</v>
          </cell>
          <cell r="T5865" t="str">
            <v>Tp. Hồ Chí Minh</v>
          </cell>
          <cell r="U5865" t="str">
            <v>Quận Tân Bình</v>
          </cell>
          <cell r="V5865" t="str">
            <v>Hệ A</v>
          </cell>
          <cell r="W5865" t="str">
            <v>THPT Nhân Việt</v>
          </cell>
          <cell r="Z5865" t="str">
            <v>025857012</v>
          </cell>
          <cell r="AC5865" t="str">
            <v>17C1-CNÔ13</v>
          </cell>
          <cell r="AD5865" t="str">
            <v>17C1-CNÔ13</v>
          </cell>
        </row>
        <row r="5866">
          <cell r="C5866" t="str">
            <v>17002902</v>
          </cell>
          <cell r="D5866" t="str">
            <v>Phùng Quốc</v>
          </cell>
          <cell r="E5866" t="str">
            <v>Trí</v>
          </cell>
          <cell r="F5866" t="str">
            <v>Nam</v>
          </cell>
          <cell r="G5866" t="str">
            <v>15/06/1999</v>
          </cell>
          <cell r="H5866" t="str">
            <v>25/07/2017</v>
          </cell>
          <cell r="I5866" t="str">
            <v>Tp. Hồ Chí Minh</v>
          </cell>
          <cell r="K5866" t="str">
            <v>Quận Bình Thạnh</v>
          </cell>
          <cell r="O5866" t="str">
            <v>195 Hoàng Hoa Thám, Phường 6, Quận Bình Thạnh, TP.HCM</v>
          </cell>
          <cell r="P5866" t="str">
            <v>195 Hoàng Hoa Thám, Phường 6, Quận Bình Thạnh, TP.HCM</v>
          </cell>
          <cell r="S5866" t="str">
            <v>KV3</v>
          </cell>
          <cell r="T5866" t="str">
            <v>Tp. Hồ Chí Minh</v>
          </cell>
          <cell r="U5866" t="str">
            <v>Quận Bình Thạnh</v>
          </cell>
          <cell r="V5866" t="str">
            <v>Hệ A</v>
          </cell>
          <cell r="W5866" t="str">
            <v>THPT Phan Đăng Lưu</v>
          </cell>
          <cell r="Z5866" t="str">
            <v>025828117</v>
          </cell>
          <cell r="AC5866" t="str">
            <v>17C1-CNÔ13</v>
          </cell>
          <cell r="AD5866" t="str">
            <v>17C1-CNÔ13</v>
          </cell>
        </row>
        <row r="5867">
          <cell r="C5867" t="str">
            <v>17003192</v>
          </cell>
          <cell r="D5867" t="str">
            <v>Nguyễn Đình</v>
          </cell>
          <cell r="E5867" t="str">
            <v>Trường</v>
          </cell>
          <cell r="F5867" t="str">
            <v>Nam</v>
          </cell>
          <cell r="G5867" t="str">
            <v>27/07/1998</v>
          </cell>
          <cell r="H5867" t="str">
            <v>28/07/2017</v>
          </cell>
          <cell r="I5867" t="str">
            <v>Tp. Hồ Chí Minh</v>
          </cell>
          <cell r="K5867" t="str">
            <v>Quận Thủ Đức</v>
          </cell>
          <cell r="O5867" t="str">
            <v>1018/27a, TL43, Khu phố 1, Phường Bình Chiểu, Quận Thủ Đức, TP.HCM</v>
          </cell>
          <cell r="P5867" t="str">
            <v>1018/27a, TL43, Khu phố 1, Phường Bình Chiểu, Quận Thủ Đức, TP.HCM</v>
          </cell>
          <cell r="S5867" t="str">
            <v>KV3</v>
          </cell>
          <cell r="T5867" t="str">
            <v>Tp. Hồ Chí Minh</v>
          </cell>
          <cell r="U5867" t="str">
            <v>Quận Thủ Đức</v>
          </cell>
          <cell r="V5867" t="str">
            <v>Hệ A</v>
          </cell>
          <cell r="W5867" t="str">
            <v>THPT Hiệp Bình</v>
          </cell>
          <cell r="Z5867" t="str">
            <v>025916242</v>
          </cell>
          <cell r="AC5867" t="str">
            <v>17C1-CNÔ13</v>
          </cell>
          <cell r="AD5867" t="str">
            <v>17C1-CNÔ13</v>
          </cell>
        </row>
        <row r="5868">
          <cell r="C5868" t="str">
            <v>17003146</v>
          </cell>
          <cell r="D5868" t="str">
            <v>Đỗ Minh</v>
          </cell>
          <cell r="E5868" t="str">
            <v>Tuấn</v>
          </cell>
          <cell r="F5868" t="str">
            <v>Nam</v>
          </cell>
          <cell r="G5868" t="str">
            <v>16/07/1997</v>
          </cell>
          <cell r="H5868" t="str">
            <v>28/07/2017</v>
          </cell>
          <cell r="I5868" t="str">
            <v>Tp. Hồ Chí Minh</v>
          </cell>
          <cell r="K5868" t="str">
            <v>Huyện Hóc Môn</v>
          </cell>
          <cell r="O5868" t="str">
            <v>5/1B, Ấp Tiền Lâm, Xã Bà Điểm, Huyện Hóc Môn</v>
          </cell>
          <cell r="P5868" t="str">
            <v>5/1B, Ấp Tiền Lâm, Xã Bà Điểm, Huyện Hóc Môn</v>
          </cell>
          <cell r="S5868" t="str">
            <v>KV3</v>
          </cell>
          <cell r="T5868" t="str">
            <v>Tp. Hồ Chí Minh</v>
          </cell>
          <cell r="U5868" t="str">
            <v>Huyện Hóc Môn</v>
          </cell>
          <cell r="V5868" t="str">
            <v>Hệ A</v>
          </cell>
          <cell r="W5868" t="str">
            <v>THPT Bà Điểm</v>
          </cell>
          <cell r="Z5868" t="str">
            <v>079097002089</v>
          </cell>
          <cell r="AC5868" t="str">
            <v>17C1-CNÔ13</v>
          </cell>
          <cell r="AD5868" t="str">
            <v>17C1-CNÔ13</v>
          </cell>
        </row>
        <row r="5869">
          <cell r="C5869" t="str">
            <v>17003079</v>
          </cell>
          <cell r="D5869" t="str">
            <v>Phạm</v>
          </cell>
          <cell r="E5869" t="str">
            <v>Tuấn</v>
          </cell>
          <cell r="F5869" t="str">
            <v>Nam</v>
          </cell>
          <cell r="G5869" t="str">
            <v>30/12/1999</v>
          </cell>
          <cell r="H5869" t="str">
            <v>27/07/2017</v>
          </cell>
          <cell r="I5869" t="str">
            <v>Bình Thuận</v>
          </cell>
          <cell r="K5869" t="str">
            <v>Huyện Tuy Phong</v>
          </cell>
          <cell r="O5869" t="str">
            <v>14 Huỳnh Thúc Kháng, TT Phan Rí Cửa, Huyện Tuy Phong, Tỉnh Bình Thuận</v>
          </cell>
          <cell r="P5869" t="str">
            <v>14 Huỳnh Thúc Kháng, TT Phan Rí Cửa, Huyện Tuy Phong, Tỉnh Bình Thuận</v>
          </cell>
          <cell r="S5869" t="str">
            <v>KV2-NT</v>
          </cell>
          <cell r="T5869" t="str">
            <v>Bình Thuận</v>
          </cell>
          <cell r="U5869" t="str">
            <v>Huyện Tuy Phong</v>
          </cell>
          <cell r="V5869" t="str">
            <v>Hệ A</v>
          </cell>
          <cell r="W5869" t="str">
            <v>THPT Hòa Đa</v>
          </cell>
          <cell r="Z5869" t="str">
            <v>261513393</v>
          </cell>
          <cell r="AC5869" t="str">
            <v>17C1-CNÔ13</v>
          </cell>
          <cell r="AD5869" t="str">
            <v>17C1-CNÔ13</v>
          </cell>
        </row>
        <row r="5870">
          <cell r="C5870" t="str">
            <v>17001832</v>
          </cell>
          <cell r="D5870" t="str">
            <v>Kiên Quốc</v>
          </cell>
          <cell r="E5870" t="str">
            <v>Việt</v>
          </cell>
          <cell r="F5870" t="str">
            <v>Nam</v>
          </cell>
          <cell r="G5870" t="str">
            <v>27/12/1999</v>
          </cell>
          <cell r="H5870" t="str">
            <v>18/07/2017</v>
          </cell>
          <cell r="I5870" t="str">
            <v>Trà Vinh</v>
          </cell>
          <cell r="K5870" t="str">
            <v>Huyện Trà Cú</v>
          </cell>
          <cell r="O5870" t="str">
            <v>195 ấp Xoài Xiêm, xã Ngãi Xuyên, huyện Trà Cú, tỉnh Trà Vinh</v>
          </cell>
          <cell r="P5870" t="str">
            <v>195 ấp Xoài Xiêm, xã Ngãi Xuyên, huyện Trà Cú, tỉnh Trà Vinh</v>
          </cell>
          <cell r="Q5870" t="str">
            <v>Đối tượng 01</v>
          </cell>
          <cell r="S5870" t="str">
            <v>KV2-NT</v>
          </cell>
          <cell r="T5870" t="str">
            <v>Trà Vinh</v>
          </cell>
          <cell r="U5870" t="str">
            <v>Huyện Trà Cú</v>
          </cell>
          <cell r="V5870" t="str">
            <v>Hệ A</v>
          </cell>
          <cell r="W5870" t="str">
            <v>THPT Trà Cú</v>
          </cell>
          <cell r="Z5870" t="str">
            <v>334998528</v>
          </cell>
          <cell r="AC5870" t="str">
            <v>17C1-CNÔ13</v>
          </cell>
          <cell r="AD5870" t="str">
            <v>17C1-CNÔ13</v>
          </cell>
        </row>
        <row r="5871">
          <cell r="C5871" t="str">
            <v>17002953</v>
          </cell>
          <cell r="D5871" t="str">
            <v>Nguyễn Quang</v>
          </cell>
          <cell r="E5871" t="str">
            <v>Vương</v>
          </cell>
          <cell r="F5871" t="str">
            <v>Nam</v>
          </cell>
          <cell r="G5871" t="str">
            <v>10/06/1999</v>
          </cell>
          <cell r="H5871" t="str">
            <v>26/07/2017</v>
          </cell>
          <cell r="I5871" t="str">
            <v>Quảng Ngãi</v>
          </cell>
          <cell r="K5871" t="str">
            <v>Huyện Mộ Đức</v>
          </cell>
          <cell r="O5871" t="str">
            <v>KDC 25, thôn 4, xã Đức Chánh, huyện Mộ Đức, tỉnh Quảng Ngãi</v>
          </cell>
          <cell r="P5871" t="str">
            <v>KDC 25, thôn 4, xã Đức Chánh, huyện Mộ Đức, tỉnh Quảng Ngãi</v>
          </cell>
          <cell r="S5871" t="str">
            <v>KV1</v>
          </cell>
          <cell r="T5871" t="str">
            <v>Quảng Ngãi</v>
          </cell>
          <cell r="U5871" t="str">
            <v>Huyện Mộ Đức</v>
          </cell>
          <cell r="V5871" t="str">
            <v>Hệ A</v>
          </cell>
          <cell r="W5871" t="str">
            <v>Trường THPT Nguyễn Công Trứ</v>
          </cell>
          <cell r="Z5871" t="str">
            <v>212814368</v>
          </cell>
          <cell r="AC5871" t="str">
            <v>17C1-CNÔ13</v>
          </cell>
          <cell r="AD5871" t="str">
            <v>17C1-CNÔ13</v>
          </cell>
        </row>
        <row r="5872">
          <cell r="C5872" t="str">
            <v>17003468</v>
          </cell>
          <cell r="D5872" t="str">
            <v>Huỳnh Hoàng</v>
          </cell>
          <cell r="E5872" t="str">
            <v>Anh</v>
          </cell>
          <cell r="F5872" t="str">
            <v>Nam</v>
          </cell>
          <cell r="G5872" t="str">
            <v>02/08/1999</v>
          </cell>
          <cell r="H5872" t="str">
            <v>01/08/2017</v>
          </cell>
          <cell r="I5872" t="str">
            <v>Phú Yên</v>
          </cell>
          <cell r="K5872" t="str">
            <v>Thành phố Tuy Hòa</v>
          </cell>
          <cell r="O5872" t="str">
            <v>Khu phố 4, Phường Phú Thạnh, TP Tuy Hòa, Tỉnh Phú Yên</v>
          </cell>
          <cell r="P5872" t="str">
            <v>Khu phố 4, Phường Phú Thạnh, TP Tuy Hòa, Tỉnh Phú Yên</v>
          </cell>
          <cell r="S5872" t="str">
            <v>KV3</v>
          </cell>
          <cell r="T5872" t="str">
            <v>Phú Yên</v>
          </cell>
          <cell r="U5872" t="str">
            <v>Thành phố Tuy Hòa</v>
          </cell>
          <cell r="V5872" t="str">
            <v>Hệ A</v>
          </cell>
          <cell r="W5872" t="str">
            <v>THPT  Ngô Gia Tự</v>
          </cell>
          <cell r="Z5872" t="str">
            <v>221470691</v>
          </cell>
          <cell r="AC5872" t="str">
            <v>17C1-CNÔ14</v>
          </cell>
          <cell r="AD5872" t="str">
            <v>17C1-CNÔ14</v>
          </cell>
        </row>
        <row r="5873">
          <cell r="C5873" t="str">
            <v>17003793</v>
          </cell>
          <cell r="D5873" t="str">
            <v>Trần Xuân</v>
          </cell>
          <cell r="E5873" t="str">
            <v>Bách</v>
          </cell>
          <cell r="F5873" t="str">
            <v>Nam</v>
          </cell>
          <cell r="G5873" t="str">
            <v>16/11/1999</v>
          </cell>
          <cell r="H5873" t="str">
            <v>07/08/2017</v>
          </cell>
          <cell r="I5873" t="str">
            <v>Tp. Hồ Chí Minh</v>
          </cell>
          <cell r="K5873" t="str">
            <v>Quận Tân Bình</v>
          </cell>
          <cell r="O5873" t="str">
            <v>51/22 Phú Lộc, Phường 6, Quận Tân Bình, TP.HCM</v>
          </cell>
          <cell r="P5873" t="str">
            <v>51/22 Phú Lộc, Phường 6, Quận Tân Bình, TP.HCM</v>
          </cell>
          <cell r="S5873" t="str">
            <v>KV3</v>
          </cell>
          <cell r="T5873" t="str">
            <v>Tp. Hồ Chí Minh</v>
          </cell>
          <cell r="U5873" t="str">
            <v>Quận Tân Bình</v>
          </cell>
          <cell r="V5873" t="str">
            <v>Hệ A</v>
          </cell>
          <cell r="W5873" t="str">
            <v>THPT Nguyễn Thái Bình</v>
          </cell>
          <cell r="Z5873" t="str">
            <v>025876001</v>
          </cell>
          <cell r="AC5873" t="str">
            <v>17C1-CNÔ14</v>
          </cell>
          <cell r="AD5873" t="str">
            <v>17C1-CNÔ14</v>
          </cell>
        </row>
        <row r="5874">
          <cell r="C5874" t="str">
            <v>17003288</v>
          </cell>
          <cell r="D5874" t="str">
            <v>Lù Dìu</v>
          </cell>
          <cell r="E5874" t="str">
            <v>Bánh</v>
          </cell>
          <cell r="F5874" t="str">
            <v>Nam</v>
          </cell>
          <cell r="G5874" t="str">
            <v>20/05/1998</v>
          </cell>
          <cell r="H5874" t="str">
            <v>29/07/2017</v>
          </cell>
          <cell r="I5874" t="str">
            <v>Bình Thuận</v>
          </cell>
          <cell r="K5874" t="str">
            <v>Huyện Bắc Bình</v>
          </cell>
          <cell r="O5874" t="str">
            <v>16 Nguyễn Văn Trỗi, Thôn Hải Lạc, Xã Hải Ninh, Huyện Bắc Bình, Tỉnh Bình Thuận</v>
          </cell>
          <cell r="P5874" t="str">
            <v>16 Nguyễn Văn Trỗi, Thôn Hải Lạc, Xã Hải Ninh, Huyện Bắc Bình, Tỉnh Bình Thuận</v>
          </cell>
          <cell r="S5874" t="str">
            <v>KV1</v>
          </cell>
          <cell r="T5874" t="str">
            <v>Bình Thuận</v>
          </cell>
          <cell r="U5874" t="str">
            <v>Huyện Bắc Bình</v>
          </cell>
          <cell r="V5874" t="str">
            <v>Hệ A</v>
          </cell>
          <cell r="W5874" t="str">
            <v>THPT Bắc Bình</v>
          </cell>
          <cell r="Z5874" t="str">
            <v>261416298</v>
          </cell>
          <cell r="AC5874" t="str">
            <v>17C1-CNÔ14</v>
          </cell>
          <cell r="AD5874" t="str">
            <v>17C1-CNÔ14</v>
          </cell>
        </row>
        <row r="5875">
          <cell r="C5875" t="str">
            <v>17003646</v>
          </cell>
          <cell r="D5875" t="str">
            <v>Nguyễn Đức</v>
          </cell>
          <cell r="E5875" t="str">
            <v>Bảo</v>
          </cell>
          <cell r="F5875" t="str">
            <v>Nam</v>
          </cell>
          <cell r="G5875" t="str">
            <v>25/09/1999</v>
          </cell>
          <cell r="H5875" t="str">
            <v>03/08/2017</v>
          </cell>
          <cell r="I5875" t="str">
            <v>Đắk Lắk</v>
          </cell>
          <cell r="K5875" t="str">
            <v>Huyện Krông Năng</v>
          </cell>
          <cell r="O5875" t="str">
            <v>Thôn Lộc An, Xã Phú Lộc, Huyện Krông Năng, Tỉnh Đắk Lắk</v>
          </cell>
          <cell r="P5875" t="str">
            <v>Thôn Lộc An, Xã Phú Lộc, Huyện Krông Năng, Tỉnh Đắk Lắk</v>
          </cell>
          <cell r="S5875" t="str">
            <v>KV3</v>
          </cell>
          <cell r="T5875" t="str">
            <v>Đắk Lắk</v>
          </cell>
          <cell r="U5875" t="str">
            <v>Huyện Krông Năng</v>
          </cell>
          <cell r="V5875" t="str">
            <v>Hệ A</v>
          </cell>
          <cell r="W5875" t="str">
            <v>THPT Trường Chinh</v>
          </cell>
          <cell r="Z5875" t="str">
            <v>241732376</v>
          </cell>
          <cell r="AC5875" t="str">
            <v>17C1-CNÔ14</v>
          </cell>
          <cell r="AD5875" t="str">
            <v>17C1-CNÔ14</v>
          </cell>
        </row>
        <row r="5876">
          <cell r="C5876" t="str">
            <v>17003540</v>
          </cell>
          <cell r="D5876" t="str">
            <v>Trương Lê Chí</v>
          </cell>
          <cell r="E5876" t="str">
            <v>Bảo</v>
          </cell>
          <cell r="F5876" t="str">
            <v>Nam</v>
          </cell>
          <cell r="G5876" t="str">
            <v>02/01/1999</v>
          </cell>
          <cell r="H5876" t="str">
            <v>02/08/2017</v>
          </cell>
          <cell r="I5876" t="str">
            <v>Tp. Hồ Chí Minh</v>
          </cell>
          <cell r="K5876" t="str">
            <v>Huyện Củ Chi</v>
          </cell>
          <cell r="O5876" t="str">
            <v>ẤP 41B, XÃ BÌNH MỸ, HUYỆN CỦ CHI, TP.HCM</v>
          </cell>
          <cell r="P5876" t="str">
            <v>ẤP 41B, XÃ BÌNH MỸ, HUYỆN CỦ CHI, TP.HCM</v>
          </cell>
          <cell r="S5876" t="str">
            <v>KV3</v>
          </cell>
          <cell r="T5876" t="str">
            <v>Tp. Hồ Chí Minh</v>
          </cell>
          <cell r="U5876" t="str">
            <v>Huyện Củ Chi</v>
          </cell>
          <cell r="V5876" t="str">
            <v>Hệ A</v>
          </cell>
          <cell r="W5876" t="str">
            <v>THPT Vĩnh Viễn</v>
          </cell>
          <cell r="AC5876" t="str">
            <v>17C1-CNÔ14</v>
          </cell>
          <cell r="AD5876" t="str">
            <v>17C1-CNÔ14</v>
          </cell>
        </row>
        <row r="5877">
          <cell r="C5877" t="str">
            <v>17003596</v>
          </cell>
          <cell r="D5877" t="str">
            <v>Nguyễn Văn Thành</v>
          </cell>
          <cell r="E5877" t="str">
            <v>Công</v>
          </cell>
          <cell r="F5877" t="str">
            <v>Nam</v>
          </cell>
          <cell r="G5877" t="str">
            <v>29/12/1999</v>
          </cell>
          <cell r="H5877" t="str">
            <v>03/08/2017</v>
          </cell>
          <cell r="I5877" t="str">
            <v>Tp. Hồ Chí Minh</v>
          </cell>
          <cell r="K5877" t="str">
            <v>Quận Gò Vấp</v>
          </cell>
          <cell r="O5877" t="str">
            <v>755/13, Lê Đức Thọ, phường 16, quận Gò Vấp, TP.HCM</v>
          </cell>
          <cell r="P5877" t="str">
            <v>755/13, Lê Đức Thọ, phường 16, quận Gò Vấp, TP.HCM</v>
          </cell>
          <cell r="S5877" t="str">
            <v>KV3</v>
          </cell>
          <cell r="T5877" t="str">
            <v>Tp. Hồ Chí Minh</v>
          </cell>
          <cell r="U5877" t="str">
            <v>Quận Gò Vấp</v>
          </cell>
          <cell r="V5877" t="str">
            <v>Hệ A</v>
          </cell>
          <cell r="W5877" t="str">
            <v>THPT Gò Vấp</v>
          </cell>
          <cell r="Z5877" t="str">
            <v>025863756</v>
          </cell>
          <cell r="AC5877" t="str">
            <v>17C1-CNÔ14</v>
          </cell>
          <cell r="AD5877" t="str">
            <v>17C1-CNÔ14</v>
          </cell>
        </row>
        <row r="5878">
          <cell r="C5878" t="str">
            <v>17003770</v>
          </cell>
          <cell r="D5878" t="str">
            <v>Nguyễn Quốc</v>
          </cell>
          <cell r="E5878" t="str">
            <v>Cường</v>
          </cell>
          <cell r="F5878" t="str">
            <v>Nam</v>
          </cell>
          <cell r="G5878" t="str">
            <v>12/10/1999</v>
          </cell>
          <cell r="H5878" t="str">
            <v>07/08/2017</v>
          </cell>
          <cell r="I5878" t="str">
            <v>Ninh Thuận</v>
          </cell>
          <cell r="K5878" t="str">
            <v>Huyện Ninh Phước</v>
          </cell>
          <cell r="O5878" t="str">
            <v>Phước Đồng 1, TT Phước Dân, Ninh Phước, Ninh Thuận</v>
          </cell>
          <cell r="P5878" t="str">
            <v>Phước Đồng 1, TT Phước Dân, Ninh Phước, Ninh Thuận</v>
          </cell>
          <cell r="S5878" t="str">
            <v>KV1</v>
          </cell>
          <cell r="T5878" t="str">
            <v>Ninh Thuận</v>
          </cell>
          <cell r="U5878" t="str">
            <v>Huyện Ninh Phước</v>
          </cell>
          <cell r="V5878" t="str">
            <v>Hệ A</v>
          </cell>
          <cell r="W5878" t="str">
            <v>THPT Phạm Văn Đồng</v>
          </cell>
          <cell r="Z5878" t="str">
            <v>264537683</v>
          </cell>
          <cell r="AC5878" t="str">
            <v>17C1-CNÔ14</v>
          </cell>
          <cell r="AD5878" t="str">
            <v>17C1-CNÔ14</v>
          </cell>
        </row>
        <row r="5879">
          <cell r="C5879" t="str">
            <v>17003496</v>
          </cell>
          <cell r="D5879" t="str">
            <v>Phạm Trần Quang</v>
          </cell>
          <cell r="E5879" t="str">
            <v>Đại</v>
          </cell>
          <cell r="F5879" t="str">
            <v>Nam</v>
          </cell>
          <cell r="G5879" t="str">
            <v>06/10/1999</v>
          </cell>
          <cell r="H5879" t="str">
            <v>02/08/2017</v>
          </cell>
          <cell r="I5879" t="str">
            <v>Tp. Hồ Chí Minh</v>
          </cell>
          <cell r="K5879" t="str">
            <v>Quận Thủ Đức</v>
          </cell>
          <cell r="O5879" t="str">
            <v>30 ĐƯỜNG 50, TỔ 50, KHU PHỐ 8, PHƯỜNG HIỆP BÌNH CHÁNH, QUẬN THỦ ĐỨC, TP.HCM</v>
          </cell>
          <cell r="P5879" t="str">
            <v>30 ĐƯỜNG 50, TỔ 50, KHU PHỐ 8, PHƯỜNG HIỆP BÌNH CHÁNH, QUẬN THỦ ĐỨC, TP.HCM</v>
          </cell>
          <cell r="S5879" t="str">
            <v>KV3</v>
          </cell>
          <cell r="T5879" t="str">
            <v>Tp. Hồ Chí Minh</v>
          </cell>
          <cell r="U5879" t="str">
            <v>Quận Thủ Đức</v>
          </cell>
          <cell r="V5879" t="str">
            <v>Hệ A</v>
          </cell>
          <cell r="W5879" t="str">
            <v>THPT Thủ Đức</v>
          </cell>
          <cell r="Z5879" t="str">
            <v>05609900026</v>
          </cell>
          <cell r="AC5879" t="str">
            <v>17C1-CNÔ14</v>
          </cell>
          <cell r="AD5879" t="str">
            <v>17C1-CNÔ14</v>
          </cell>
        </row>
        <row r="5880">
          <cell r="C5880" t="str">
            <v>17003501</v>
          </cell>
          <cell r="D5880" t="str">
            <v>Trần Hồng</v>
          </cell>
          <cell r="E5880" t="str">
            <v>Giang</v>
          </cell>
          <cell r="F5880" t="str">
            <v>Nam</v>
          </cell>
          <cell r="G5880" t="str">
            <v>28/01/1999</v>
          </cell>
          <cell r="H5880" t="str">
            <v>02/08/2017</v>
          </cell>
          <cell r="I5880" t="str">
            <v>Lâm Đồng</v>
          </cell>
          <cell r="K5880" t="str">
            <v>Thành phố Bảo Lộc</v>
          </cell>
          <cell r="O5880" t="str">
            <v>TỔ 18, P.LỘC SƠN, TP.BẢO LỘC, TỈNH LÂM ĐỒNG</v>
          </cell>
          <cell r="P5880" t="str">
            <v>TỔ 18, P.LỘC SƠN, TP.BẢO LỘC, TỈNH LÂM ĐỒNG</v>
          </cell>
          <cell r="S5880" t="str">
            <v>KV1</v>
          </cell>
          <cell r="T5880" t="str">
            <v>Lâm Đồng</v>
          </cell>
          <cell r="U5880" t="str">
            <v>Thành phố Bảo Lộc</v>
          </cell>
          <cell r="V5880" t="str">
            <v>Hệ A</v>
          </cell>
          <cell r="W5880" t="str">
            <v>THPT Nguyễn Du - Bảo Lộc</v>
          </cell>
          <cell r="Z5880" t="str">
            <v>251112951</v>
          </cell>
          <cell r="AC5880" t="str">
            <v>17C1-CNÔ14</v>
          </cell>
          <cell r="AD5880" t="str">
            <v>17C1-CNÔ14</v>
          </cell>
        </row>
        <row r="5881">
          <cell r="C5881" t="str">
            <v>17003531</v>
          </cell>
          <cell r="D5881" t="str">
            <v>Trần Phan Trung</v>
          </cell>
          <cell r="E5881" t="str">
            <v>Hiếu</v>
          </cell>
          <cell r="F5881" t="str">
            <v>Nam</v>
          </cell>
          <cell r="G5881" t="str">
            <v>23/09/1999</v>
          </cell>
          <cell r="H5881" t="str">
            <v>02/08/2017</v>
          </cell>
          <cell r="I5881" t="str">
            <v>Khánh Hoà</v>
          </cell>
          <cell r="K5881" t="str">
            <v>Thành phố Nha Trang</v>
          </cell>
          <cell r="O5881" t="str">
            <v>3A TUỆ TĨNH, P.LỘC THỌ, TP.NHA TRANG, TỈNH KHÁNH HÒA</v>
          </cell>
          <cell r="P5881" t="str">
            <v>3A TUỆ TĨNH, P.LỘC THỌ, TP.NHA TRANG, TỈNH KHÁNH HÒA</v>
          </cell>
          <cell r="S5881" t="str">
            <v>KV2</v>
          </cell>
          <cell r="T5881" t="str">
            <v>Khánh Hoà</v>
          </cell>
          <cell r="U5881" t="str">
            <v>Thành phố Nha Trang</v>
          </cell>
          <cell r="V5881" t="str">
            <v>Hệ A</v>
          </cell>
          <cell r="W5881" t="str">
            <v>THCS&amp;THPT iSchool Nha Trang</v>
          </cell>
          <cell r="Z5881" t="str">
            <v>225904812</v>
          </cell>
          <cell r="AC5881" t="str">
            <v>17C1-CNÔ14</v>
          </cell>
          <cell r="AD5881" t="str">
            <v>17C1-CNÔ14</v>
          </cell>
        </row>
        <row r="5882">
          <cell r="C5882" t="str">
            <v>17003524</v>
          </cell>
          <cell r="D5882" t="str">
            <v>Đặng Văn</v>
          </cell>
          <cell r="E5882" t="str">
            <v>Hoàng</v>
          </cell>
          <cell r="F5882" t="str">
            <v>Nam</v>
          </cell>
          <cell r="G5882" t="str">
            <v>21/03/1999</v>
          </cell>
          <cell r="H5882" t="str">
            <v>02/08/2017</v>
          </cell>
          <cell r="I5882" t="str">
            <v>Bình Phước</v>
          </cell>
          <cell r="K5882" t="str">
            <v>Thị xã Phước Long</v>
          </cell>
          <cell r="O5882" t="str">
            <v>Khu Phố 5, Phường Thác Mơ, Thị Xã Phước Long, Tỉnh Bình Phước</v>
          </cell>
          <cell r="S5882" t="str">
            <v>KV1</v>
          </cell>
          <cell r="T5882" t="str">
            <v>Bình Phước</v>
          </cell>
          <cell r="U5882" t="str">
            <v>Thị xã Phước Long</v>
          </cell>
          <cell r="V5882" t="str">
            <v>Hệ A</v>
          </cell>
          <cell r="W5882" t="str">
            <v>THPT Thị xã Phước Long</v>
          </cell>
          <cell r="Z5882" t="str">
            <v>285650792</v>
          </cell>
          <cell r="AC5882" t="str">
            <v>17C1-CNÔ14</v>
          </cell>
          <cell r="AD5882" t="str">
            <v>17C1-CNÔ14</v>
          </cell>
        </row>
        <row r="5883">
          <cell r="C5883" t="str">
            <v>17003821</v>
          </cell>
          <cell r="D5883" t="str">
            <v>Vũ Phạm Linh</v>
          </cell>
          <cell r="E5883" t="str">
            <v>Hướng</v>
          </cell>
          <cell r="F5883" t="str">
            <v>Nam</v>
          </cell>
          <cell r="G5883" t="str">
            <v>29/10/1999</v>
          </cell>
          <cell r="H5883" t="str">
            <v>07/08/2017</v>
          </cell>
          <cell r="I5883" t="str">
            <v>Cần Thơ</v>
          </cell>
          <cell r="K5883" t="str">
            <v>Huyện Vĩnh Thạnh</v>
          </cell>
          <cell r="O5883" t="str">
            <v>160 ẤP B2, XÃ THẠNH LỢI, HUYỆN VĨNH THẠNH, THÀNH PHỔ CẦN THƠ</v>
          </cell>
          <cell r="P5883" t="str">
            <v>160 ẤP B2, XÃ THẠNH LỢI, HUYỆN VĨNH THẠNH, THÀNH PHỔ CẦN THƠ</v>
          </cell>
          <cell r="S5883" t="str">
            <v>KV2</v>
          </cell>
          <cell r="T5883" t="str">
            <v>Cần Thơ</v>
          </cell>
          <cell r="U5883" t="str">
            <v>Huyện Vĩnh Thạnh</v>
          </cell>
          <cell r="V5883" t="str">
            <v>Hệ A</v>
          </cell>
          <cell r="W5883" t="str">
            <v>THPT Thạnh An</v>
          </cell>
          <cell r="Z5883" t="str">
            <v>362528932</v>
          </cell>
          <cell r="AC5883" t="str">
            <v>17C1-CNÔ14</v>
          </cell>
          <cell r="AD5883" t="str">
            <v>17C1-CNÔ14</v>
          </cell>
        </row>
        <row r="5884">
          <cell r="C5884" t="str">
            <v>17003624</v>
          </cell>
          <cell r="D5884" t="str">
            <v>Phạm Huỳnh Nhật</v>
          </cell>
          <cell r="E5884" t="str">
            <v>Huy</v>
          </cell>
          <cell r="F5884" t="str">
            <v>Nam</v>
          </cell>
          <cell r="G5884" t="str">
            <v>17/02/1998</v>
          </cell>
          <cell r="H5884" t="str">
            <v>03/08/2017</v>
          </cell>
          <cell r="I5884" t="str">
            <v>Long An</v>
          </cell>
          <cell r="K5884" t="str">
            <v>Huyện Bến Lức</v>
          </cell>
          <cell r="O5884" t="str">
            <v>51/3 Võ Công Tồn, KP1, thị trấn Bến Lức, huyện Bến Lức, Long An</v>
          </cell>
          <cell r="P5884" t="str">
            <v>51/3 Võ Công Tồn, KP1, thị trấn Bến Lức, huyện Bến Lức, Long An</v>
          </cell>
          <cell r="S5884" t="str">
            <v>KV2-NT</v>
          </cell>
          <cell r="T5884" t="str">
            <v>Long An</v>
          </cell>
          <cell r="U5884" t="str">
            <v>Huyện Bến Lức</v>
          </cell>
          <cell r="V5884" t="str">
            <v>Hệ A</v>
          </cell>
          <cell r="W5884" t="str">
            <v>THPT Nguyễn Hữu Thọ</v>
          </cell>
          <cell r="Z5884" t="str">
            <v>301660725</v>
          </cell>
          <cell r="AC5884" t="str">
            <v>17C1-CNÔ14</v>
          </cell>
          <cell r="AD5884" t="str">
            <v>17C1-CNÔ14</v>
          </cell>
        </row>
        <row r="5885">
          <cell r="C5885" t="str">
            <v>17003671</v>
          </cell>
          <cell r="D5885" t="str">
            <v>Trần Đức</v>
          </cell>
          <cell r="E5885" t="str">
            <v>Huỳnh</v>
          </cell>
          <cell r="F5885" t="str">
            <v>Nam</v>
          </cell>
          <cell r="G5885" t="str">
            <v>22/06/1999</v>
          </cell>
          <cell r="H5885" t="str">
            <v>04/08/2017</v>
          </cell>
          <cell r="I5885" t="str">
            <v>Nam Định</v>
          </cell>
          <cell r="K5885" t="str">
            <v>Huyện Vụ Bản</v>
          </cell>
          <cell r="O5885" t="str">
            <v>Thôn Tân Phương, Xã Kim Thái, Huyện Vụ Bản, Tỉnh Nam Định</v>
          </cell>
          <cell r="P5885" t="str">
            <v>16/108 Phan Huy Ích, Phường 15, Quận Tân Bình, Tp.HCM</v>
          </cell>
          <cell r="S5885" t="str">
            <v>KV2-NT</v>
          </cell>
          <cell r="T5885" t="str">
            <v>Nam Định</v>
          </cell>
          <cell r="U5885" t="str">
            <v>Huyện Vụ Bản</v>
          </cell>
          <cell r="V5885" t="str">
            <v>Hệ A</v>
          </cell>
          <cell r="W5885" t="str">
            <v>THPT Hoàng Văn Thụ</v>
          </cell>
          <cell r="Z5885" t="str">
            <v>163452430</v>
          </cell>
          <cell r="AC5885" t="str">
            <v>17C1-CNÔ14</v>
          </cell>
          <cell r="AD5885" t="str">
            <v>17C1-CNÔ14</v>
          </cell>
        </row>
        <row r="5886">
          <cell r="C5886" t="str">
            <v>17003654</v>
          </cell>
          <cell r="D5886" t="str">
            <v>Huỳnh Văn</v>
          </cell>
          <cell r="E5886" t="str">
            <v>Khẳm</v>
          </cell>
          <cell r="F5886" t="str">
            <v>Nam</v>
          </cell>
          <cell r="G5886" t="str">
            <v>25/12/1999</v>
          </cell>
          <cell r="H5886" t="str">
            <v>04/08/2017</v>
          </cell>
          <cell r="I5886" t="str">
            <v>Đắk Lắk</v>
          </cell>
          <cell r="K5886" t="str">
            <v>Huyện Lăk</v>
          </cell>
          <cell r="O5886" t="str">
            <v>Thôn Sân Bay, Xã Bông Krang, Huyện Lắk, Tỉnh Đắk Lắk</v>
          </cell>
          <cell r="P5886" t="str">
            <v>Thôn Sân Bay, Xã Bông Krông, Huyện Lắk, Tỉnh Đắk Lắk</v>
          </cell>
          <cell r="S5886" t="str">
            <v>KV1</v>
          </cell>
          <cell r="T5886" t="str">
            <v>Đắk Lắk</v>
          </cell>
          <cell r="U5886" t="str">
            <v>Huyện Lăk</v>
          </cell>
          <cell r="V5886" t="str">
            <v>Hệ A</v>
          </cell>
          <cell r="W5886" t="str">
            <v>THPT Lắk</v>
          </cell>
          <cell r="Z5886" t="str">
            <v>241654753</v>
          </cell>
          <cell r="AC5886" t="str">
            <v>17C1-CNÔ14</v>
          </cell>
          <cell r="AD5886" t="str">
            <v>17C1-CNÔ14</v>
          </cell>
        </row>
        <row r="5887">
          <cell r="C5887" t="str">
            <v>17003797</v>
          </cell>
          <cell r="D5887" t="str">
            <v>Du Chí</v>
          </cell>
          <cell r="E5887" t="str">
            <v>Khang</v>
          </cell>
          <cell r="F5887" t="str">
            <v>Nam</v>
          </cell>
          <cell r="G5887" t="str">
            <v>26/07/1993</v>
          </cell>
          <cell r="H5887" t="str">
            <v>07/08/2017</v>
          </cell>
          <cell r="I5887" t="str">
            <v>Tp. Hồ Chí Minh</v>
          </cell>
          <cell r="K5887" t="str">
            <v>Quận 11</v>
          </cell>
          <cell r="O5887" t="str">
            <v>279 Nguyễn Thị Nhỏ, Phường 16, Q.11, TP.HCM</v>
          </cell>
          <cell r="P5887" t="str">
            <v>279 Nguyễn Thị Nhỏ, Phường 16, Q.11, TP.HCM</v>
          </cell>
          <cell r="S5887" t="str">
            <v>KV3</v>
          </cell>
          <cell r="T5887" t="str">
            <v>Tp. Hồ Chí Minh</v>
          </cell>
          <cell r="U5887" t="str">
            <v>Quận 11</v>
          </cell>
          <cell r="V5887" t="str">
            <v>Hệ A</v>
          </cell>
          <cell r="W5887" t="str">
            <v>TTGDTX Quận 11</v>
          </cell>
          <cell r="Z5887" t="str">
            <v>025191639</v>
          </cell>
          <cell r="AC5887" t="str">
            <v>17C1-CNÔ14</v>
          </cell>
          <cell r="AD5887" t="str">
            <v>17C1-CNÔ14</v>
          </cell>
        </row>
        <row r="5888">
          <cell r="C5888" t="str">
            <v>17003629</v>
          </cell>
          <cell r="D5888" t="str">
            <v>Tạ Nhựt</v>
          </cell>
          <cell r="E5888" t="str">
            <v>Khanh</v>
          </cell>
          <cell r="F5888" t="str">
            <v>Nam</v>
          </cell>
          <cell r="G5888" t="str">
            <v>23/10/1999</v>
          </cell>
          <cell r="H5888" t="str">
            <v>03/08/2017</v>
          </cell>
          <cell r="I5888" t="str">
            <v>Long An</v>
          </cell>
          <cell r="K5888" t="str">
            <v>Huyện Vĩnh Hưng</v>
          </cell>
          <cell r="O5888" t="str">
            <v>Số 135, Ấp Láng Lớn, Xã Thái Trị, Huyện  Vĩnh Hưng, Tỉnh Long An</v>
          </cell>
          <cell r="P5888" t="str">
            <v>Số 135, Ấp Láng Lớn, Xã Thái Trị, Huyện  Vĩnh Hưng, Tỉnh Long An</v>
          </cell>
          <cell r="S5888" t="str">
            <v>KV1</v>
          </cell>
          <cell r="T5888" t="str">
            <v>Long An</v>
          </cell>
          <cell r="U5888" t="str">
            <v>Huyện Vĩnh Hưng</v>
          </cell>
          <cell r="V5888" t="str">
            <v>Hệ A</v>
          </cell>
          <cell r="W5888" t="str">
            <v>THPT Vĩnh Hưng</v>
          </cell>
          <cell r="Z5888" t="str">
            <v>301686407</v>
          </cell>
          <cell r="AC5888" t="str">
            <v>17C1-CNÔ14</v>
          </cell>
          <cell r="AD5888" t="str">
            <v>17C1-CNÔ14</v>
          </cell>
        </row>
        <row r="5889">
          <cell r="C5889" t="str">
            <v>17003803</v>
          </cell>
          <cell r="D5889" t="str">
            <v>Nguyễn Văn</v>
          </cell>
          <cell r="E5889" t="str">
            <v>Khương</v>
          </cell>
          <cell r="F5889" t="str">
            <v>Nam</v>
          </cell>
          <cell r="G5889" t="str">
            <v>02/02/1999</v>
          </cell>
          <cell r="H5889" t="str">
            <v>07/08/2017</v>
          </cell>
          <cell r="I5889" t="str">
            <v>Bình Định</v>
          </cell>
          <cell r="K5889" t="str">
            <v>Huyện Phù Cát</v>
          </cell>
          <cell r="O5889" t="str">
            <v>Ấp 4, Tân Thạnh, Cát Hải, Phù Cát, Bình Định</v>
          </cell>
          <cell r="P5889" t="str">
            <v>973/31 Nguyễn Ảnh Thủ, P. Tân Chánh Hiệp, Quận 12, TP.HCM</v>
          </cell>
          <cell r="S5889" t="str">
            <v>KV1</v>
          </cell>
          <cell r="T5889" t="str">
            <v>Bình Định</v>
          </cell>
          <cell r="U5889" t="str">
            <v>Huyện Phù Cát</v>
          </cell>
          <cell r="V5889" t="str">
            <v>Hệ A</v>
          </cell>
          <cell r="W5889" t="str">
            <v>THPT Nguyễn Hữu Quang</v>
          </cell>
          <cell r="Z5889" t="str">
            <v>215469650</v>
          </cell>
          <cell r="AC5889" t="str">
            <v>17C1-CNÔ14</v>
          </cell>
          <cell r="AD5889" t="str">
            <v>17C1-CNÔ14</v>
          </cell>
        </row>
        <row r="5890">
          <cell r="C5890" t="str">
            <v>17003729</v>
          </cell>
          <cell r="D5890" t="str">
            <v>Trần Trung</v>
          </cell>
          <cell r="E5890" t="str">
            <v>Kiên</v>
          </cell>
          <cell r="F5890" t="str">
            <v>Nam</v>
          </cell>
          <cell r="G5890" t="str">
            <v>22/08/1999</v>
          </cell>
          <cell r="H5890" t="str">
            <v>05/08/2017</v>
          </cell>
          <cell r="I5890" t="str">
            <v>Tp. Hồ Chí Minh</v>
          </cell>
          <cell r="K5890" t="str">
            <v>Huyện Hóc Môn</v>
          </cell>
          <cell r="O5890" t="str">
            <v>33/4B Bắc Lân, Xã Bà Điểm, Huyện Hóc Môn, TP.HCM</v>
          </cell>
          <cell r="P5890" t="str">
            <v>33/4B Bắc Lân, Xã Bà Điểm, Huyện Hóc Môn, TP.HCM</v>
          </cell>
          <cell r="S5890" t="str">
            <v>KV2</v>
          </cell>
          <cell r="T5890" t="str">
            <v>Tp. Hồ Chí Minh</v>
          </cell>
          <cell r="U5890" t="str">
            <v>Huyện Hóc Môn</v>
          </cell>
          <cell r="V5890" t="str">
            <v>Hệ A</v>
          </cell>
          <cell r="W5890" t="str">
            <v>THPT Phạm Văn Sáng</v>
          </cell>
          <cell r="Z5890" t="str">
            <v>079099001379</v>
          </cell>
          <cell r="AC5890" t="str">
            <v>17C1-CNÔ14</v>
          </cell>
          <cell r="AD5890" t="str">
            <v>17C1-CNÔ14</v>
          </cell>
        </row>
        <row r="5891">
          <cell r="C5891" t="str">
            <v>17003351</v>
          </cell>
          <cell r="D5891" t="str">
            <v>Trần Tuấn</v>
          </cell>
          <cell r="E5891" t="str">
            <v>Kiệt</v>
          </cell>
          <cell r="F5891" t="str">
            <v>Nam</v>
          </cell>
          <cell r="G5891" t="str">
            <v>06/07/1999</v>
          </cell>
          <cell r="H5891" t="str">
            <v>31/07/2017</v>
          </cell>
          <cell r="I5891" t="str">
            <v>An Giang</v>
          </cell>
          <cell r="K5891" t="str">
            <v>Thành phố Long Xuyên</v>
          </cell>
          <cell r="O5891" t="str">
            <v>Bình Khánh 3, Bình Khánh, Long Xuyên, An Giang</v>
          </cell>
          <cell r="S5891" t="str">
            <v>KV2</v>
          </cell>
          <cell r="T5891" t="str">
            <v>An Giang</v>
          </cell>
          <cell r="U5891" t="str">
            <v>Thành phố Long Xuyên</v>
          </cell>
          <cell r="V5891" t="str">
            <v>Hệ A</v>
          </cell>
          <cell r="W5891" t="str">
            <v>THPT Nguyễn Hiền</v>
          </cell>
          <cell r="Z5891" t="str">
            <v>352385065</v>
          </cell>
          <cell r="AC5891" t="str">
            <v>17C1-CNÔ14</v>
          </cell>
          <cell r="AD5891" t="str">
            <v>17C1-CNÔ14</v>
          </cell>
        </row>
        <row r="5892">
          <cell r="C5892" t="str">
            <v>17003391</v>
          </cell>
          <cell r="D5892" t="str">
            <v>Nguyễn Gia</v>
          </cell>
          <cell r="E5892" t="str">
            <v>Kính</v>
          </cell>
          <cell r="F5892" t="str">
            <v>Nam</v>
          </cell>
          <cell r="G5892" t="str">
            <v>18/10/1999</v>
          </cell>
          <cell r="H5892" t="str">
            <v>31/07/2017</v>
          </cell>
          <cell r="I5892" t="str">
            <v>Bình Thuận</v>
          </cell>
          <cell r="K5892" t="str">
            <v>Huyện Hàm Thuận Bắc</v>
          </cell>
          <cell r="O5892" t="str">
            <v>Thôn 5, Hàm Thắng, Hàm Thuận Bắc, Bình Thuận</v>
          </cell>
          <cell r="P5892" t="str">
            <v>Thôn 5, Hàm Thắng, Hàm Thuận Bắc, Bình Thuận</v>
          </cell>
          <cell r="S5892" t="str">
            <v>KV2</v>
          </cell>
          <cell r="T5892" t="str">
            <v>Bình Thuận</v>
          </cell>
          <cell r="U5892" t="str">
            <v>Huyện Hàm Thuận Bắc</v>
          </cell>
          <cell r="V5892" t="str">
            <v>Hệ A</v>
          </cell>
          <cell r="W5892" t="str">
            <v>THPT Phan Chu Trinh</v>
          </cell>
          <cell r="Z5892" t="str">
            <v>261625684</v>
          </cell>
          <cell r="AC5892" t="str">
            <v>17C1-CNÔ14</v>
          </cell>
          <cell r="AD5892" t="str">
            <v>17C1-CNÔ14</v>
          </cell>
        </row>
        <row r="5893">
          <cell r="C5893" t="str">
            <v>17003471</v>
          </cell>
          <cell r="D5893" t="str">
            <v>Trần Tấn</v>
          </cell>
          <cell r="E5893" t="str">
            <v>Lợi</v>
          </cell>
          <cell r="F5893" t="str">
            <v>Nam</v>
          </cell>
          <cell r="G5893" t="str">
            <v>20/10/1999</v>
          </cell>
          <cell r="H5893" t="str">
            <v>01/08/2017</v>
          </cell>
          <cell r="I5893" t="str">
            <v>Đồng Tháp</v>
          </cell>
          <cell r="K5893" t="str">
            <v>Huyện Lấp Vò</v>
          </cell>
          <cell r="O5893" t="str">
            <v>322 Ấp Tân Bình, Xã Tân Khánh Trung, huyện Lấp Vò, Tỉnh Đồng Tháp</v>
          </cell>
          <cell r="P5893" t="str">
            <v>322 Ấp Tân Bình, Xã Tân Khánh Trung, huyện Lấp Vò, Tỉnh Đồng Tháp</v>
          </cell>
          <cell r="S5893" t="str">
            <v>KV2-NT</v>
          </cell>
          <cell r="T5893" t="str">
            <v>Đồng Tháp</v>
          </cell>
          <cell r="U5893" t="str">
            <v>Huyện Lấp Vò</v>
          </cell>
          <cell r="V5893" t="str">
            <v>Hệ A</v>
          </cell>
          <cell r="W5893" t="str">
            <v>THPT Lấp Vò 2</v>
          </cell>
          <cell r="Z5893" t="str">
            <v>341927496</v>
          </cell>
          <cell r="AC5893" t="str">
            <v>17C1-CNÔ14</v>
          </cell>
          <cell r="AD5893" t="str">
            <v>17C1-CNÔ14</v>
          </cell>
        </row>
        <row r="5894">
          <cell r="C5894" t="str">
            <v>17003665</v>
          </cell>
          <cell r="D5894" t="str">
            <v>Thạch Rắc Sa</v>
          </cell>
          <cell r="E5894" t="str">
            <v>Mây</v>
          </cell>
          <cell r="F5894" t="str">
            <v>Nam</v>
          </cell>
          <cell r="G5894" t="str">
            <v>22/07/1999</v>
          </cell>
          <cell r="H5894" t="str">
            <v>04/08/2017</v>
          </cell>
          <cell r="I5894" t="str">
            <v>Trà Vinh</v>
          </cell>
          <cell r="K5894" t="str">
            <v>Huyện Cầu Ngang</v>
          </cell>
          <cell r="O5894" t="str">
            <v>Âp Cầu Vĩ , Xã Thạnh Hoà Sơn, Huyện Cầu Ngang ,Tỉnh Trà Vinh</v>
          </cell>
          <cell r="P5894" t="str">
            <v>Âp Cầu Vĩ , Xã Thạnh Hoà Sơn, Huyện Cầu Ngang ,Tỉnh Trà Vinh</v>
          </cell>
          <cell r="Q5894" t="str">
            <v>Đối tượng 01</v>
          </cell>
          <cell r="S5894" t="str">
            <v>KV2-NT</v>
          </cell>
          <cell r="T5894" t="str">
            <v>Trà Vinh</v>
          </cell>
          <cell r="U5894" t="str">
            <v>Huyện Cầu Ngang</v>
          </cell>
          <cell r="V5894" t="str">
            <v>Hệ A</v>
          </cell>
          <cell r="W5894" t="str">
            <v>THPT Cầu Ngang B</v>
          </cell>
          <cell r="AC5894" t="str">
            <v>17C1-CNÔ14</v>
          </cell>
          <cell r="AD5894" t="str">
            <v>17C1-CNÔ14</v>
          </cell>
        </row>
        <row r="5895">
          <cell r="C5895" t="str">
            <v>17003516</v>
          </cell>
          <cell r="D5895" t="str">
            <v>Lê Hoàng</v>
          </cell>
          <cell r="E5895" t="str">
            <v>Minh</v>
          </cell>
          <cell r="F5895" t="str">
            <v>Nam</v>
          </cell>
          <cell r="G5895" t="str">
            <v>11/10/1999</v>
          </cell>
          <cell r="H5895" t="str">
            <v>02/08/2017</v>
          </cell>
          <cell r="I5895" t="str">
            <v>Tp. Hồ Chí Minh</v>
          </cell>
          <cell r="K5895" t="str">
            <v>Quận 12</v>
          </cell>
          <cell r="O5895" t="str">
            <v>441/4 Tô Ngọc Vân, phường Thạnh Xuân, Quận 12, TP.HCM</v>
          </cell>
          <cell r="P5895" t="str">
            <v>441/4 Tô Ngọc Vân, phường Thạnh Xuân, Quận 12, TP.HCM</v>
          </cell>
          <cell r="S5895" t="str">
            <v>KV3</v>
          </cell>
          <cell r="T5895" t="str">
            <v>Tp. Hồ Chí Minh</v>
          </cell>
          <cell r="U5895" t="str">
            <v>Quận 12</v>
          </cell>
          <cell r="V5895" t="str">
            <v>Hệ A</v>
          </cell>
          <cell r="W5895" t="str">
            <v>THPT Nguyễn Trung Trực</v>
          </cell>
          <cell r="Z5895" t="str">
            <v>025845130</v>
          </cell>
          <cell r="AC5895" t="str">
            <v>17C1-CNÔ14</v>
          </cell>
          <cell r="AD5895" t="str">
            <v>17C1-CNÔ14</v>
          </cell>
        </row>
        <row r="5896">
          <cell r="C5896" t="str">
            <v>17003630</v>
          </cell>
          <cell r="D5896" t="str">
            <v>Nguyễn Hoàng</v>
          </cell>
          <cell r="E5896" t="str">
            <v>Mỹ</v>
          </cell>
          <cell r="F5896" t="str">
            <v>Nam</v>
          </cell>
          <cell r="G5896" t="str">
            <v>17/09/1997</v>
          </cell>
          <cell r="H5896" t="str">
            <v>03/08/2017</v>
          </cell>
          <cell r="I5896" t="str">
            <v>Bình Định</v>
          </cell>
          <cell r="K5896" t="str">
            <v>Huyện Tuy Phước</v>
          </cell>
          <cell r="O5896" t="str">
            <v>Xóm 21, thôn Vinh Quang 2, Phước Sơn, Tuy Phước, Bình Định</v>
          </cell>
          <cell r="P5896" t="str">
            <v>Xóm 20, thôn Vinh Quang 2, Phước Sơn, Tuy Phước, Bình Định</v>
          </cell>
          <cell r="S5896" t="str">
            <v>KV2-NT</v>
          </cell>
          <cell r="T5896" t="str">
            <v>Bình Định</v>
          </cell>
          <cell r="U5896" t="str">
            <v>Huyện Tuy Phước</v>
          </cell>
          <cell r="V5896" t="str">
            <v>Hệ A</v>
          </cell>
          <cell r="W5896" t="str">
            <v>THPT Nguyễn Diêu</v>
          </cell>
          <cell r="Z5896" t="str">
            <v>215411575</v>
          </cell>
          <cell r="AC5896" t="str">
            <v>17C1-CNÔ14</v>
          </cell>
          <cell r="AD5896" t="str">
            <v>17C1-CNÔ14</v>
          </cell>
        </row>
        <row r="5897">
          <cell r="C5897" t="str">
            <v>17003462</v>
          </cell>
          <cell r="D5897" t="str">
            <v>Nguyễn Phương</v>
          </cell>
          <cell r="E5897" t="str">
            <v>Nam</v>
          </cell>
          <cell r="F5897" t="str">
            <v>Nam</v>
          </cell>
          <cell r="G5897" t="str">
            <v>19/07/1999</v>
          </cell>
          <cell r="H5897" t="str">
            <v>01/08/2017</v>
          </cell>
          <cell r="I5897" t="str">
            <v>Bình Phước</v>
          </cell>
          <cell r="K5897" t="str">
            <v>Huyện Lộc Ninh</v>
          </cell>
          <cell r="O5897" t="str">
            <v>ấp Hiệp Quyết, Lộc Hiệp, Lộc Ninh, Bình Phước</v>
          </cell>
          <cell r="P5897" t="str">
            <v>ấp Hiệp Quyết, Lộc Hiệp, Lộc Ninh, Bình Phước</v>
          </cell>
          <cell r="S5897" t="str">
            <v>KV1</v>
          </cell>
          <cell r="T5897" t="str">
            <v>Bình Phước</v>
          </cell>
          <cell r="U5897" t="str">
            <v>Huyện Lộc Ninh</v>
          </cell>
          <cell r="V5897" t="str">
            <v>Hệ A</v>
          </cell>
          <cell r="W5897" t="str">
            <v>THPT Lộc Hiệp</v>
          </cell>
          <cell r="Z5897" t="str">
            <v>285728779</v>
          </cell>
          <cell r="AC5897" t="str">
            <v>17C1-CNÔ14</v>
          </cell>
          <cell r="AD5897" t="str">
            <v>17C1-CNÔ14</v>
          </cell>
        </row>
        <row r="5898">
          <cell r="C5898" t="str">
            <v>17003640</v>
          </cell>
          <cell r="D5898" t="str">
            <v>Phạm Hoàng</v>
          </cell>
          <cell r="E5898" t="str">
            <v>Nam</v>
          </cell>
          <cell r="F5898" t="str">
            <v>Nam</v>
          </cell>
          <cell r="G5898" t="str">
            <v>19/04/1998</v>
          </cell>
          <cell r="H5898" t="str">
            <v>03/08/2017</v>
          </cell>
          <cell r="I5898" t="str">
            <v>Tp. Hồ Chí Minh</v>
          </cell>
          <cell r="K5898" t="str">
            <v>Huyện Củ Chi</v>
          </cell>
          <cell r="O5898" t="str">
            <v>Tổ 4, ấp Bàu Tròn, xã Nhuận Đức, huyện Củ Chi, TP.HCM</v>
          </cell>
          <cell r="P5898" t="str">
            <v>Tổ 4, ấp Bàu Tròn, xã Nhuận Đức, huyện Củ Chi, TP.HCM</v>
          </cell>
          <cell r="S5898" t="str">
            <v>KV2</v>
          </cell>
          <cell r="T5898" t="str">
            <v>Tp. Hồ Chí Minh</v>
          </cell>
          <cell r="U5898" t="str">
            <v>Huyện Củ Chi</v>
          </cell>
          <cell r="V5898" t="str">
            <v>Hệ A</v>
          </cell>
          <cell r="W5898" t="str">
            <v>THPT An Nhơn Tây</v>
          </cell>
          <cell r="Z5898" t="str">
            <v>025803569</v>
          </cell>
          <cell r="AC5898" t="str">
            <v>17C1-CNÔ14</v>
          </cell>
          <cell r="AD5898" t="str">
            <v>17C1-CNÔ14</v>
          </cell>
        </row>
        <row r="5899">
          <cell r="C5899" t="str">
            <v>17003767</v>
          </cell>
          <cell r="D5899" t="str">
            <v>Cao</v>
          </cell>
          <cell r="E5899" t="str">
            <v>Nguyên</v>
          </cell>
          <cell r="F5899" t="str">
            <v>Nam</v>
          </cell>
          <cell r="G5899" t="str">
            <v>05/06/1995</v>
          </cell>
          <cell r="H5899" t="str">
            <v>07/08/2017</v>
          </cell>
          <cell r="I5899" t="str">
            <v>Tp. Hồ Chí Minh</v>
          </cell>
          <cell r="K5899" t="str">
            <v>Quận 9</v>
          </cell>
          <cell r="O5899" t="str">
            <v>217/1 Đường Nam Hòa , Phường Phước Long A, Quận 9, Tp. Hồ Chí Minh</v>
          </cell>
          <cell r="P5899" t="str">
            <v>217/1 Đường Nam Hòa , Phường Phước Long A, Quận 9, Tp. Hồ Chí Minh</v>
          </cell>
          <cell r="S5899" t="str">
            <v>KV3</v>
          </cell>
          <cell r="T5899" t="str">
            <v>Tp. Hồ Chí Minh</v>
          </cell>
          <cell r="U5899" t="str">
            <v>Quận 9</v>
          </cell>
          <cell r="V5899" t="str">
            <v>Hệ A</v>
          </cell>
          <cell r="W5899" t="str">
            <v>TiH THCS và THPT Ngô Thời Nhiệm</v>
          </cell>
          <cell r="AC5899" t="str">
            <v>17C1-CNÔ14</v>
          </cell>
          <cell r="AD5899" t="str">
            <v>17C1-CNÔ14</v>
          </cell>
        </row>
        <row r="5900">
          <cell r="C5900" t="str">
            <v>17003641</v>
          </cell>
          <cell r="D5900" t="str">
            <v>Huỳnh Hữu Nhất</v>
          </cell>
          <cell r="E5900" t="str">
            <v>Nhân</v>
          </cell>
          <cell r="F5900" t="str">
            <v>Nam</v>
          </cell>
          <cell r="G5900" t="str">
            <v>20/02/1999</v>
          </cell>
          <cell r="H5900" t="str">
            <v>03/08/2017</v>
          </cell>
          <cell r="I5900" t="str">
            <v>Bình Thuận</v>
          </cell>
          <cell r="K5900" t="str">
            <v>Huyện Tuy Phong</v>
          </cell>
          <cell r="O5900" t="str">
            <v>Thôn Lâm Lộc, Xã Hòa Minh, Huyện Tuy Phong, Tỉnh Bình Thuận</v>
          </cell>
          <cell r="P5900" t="str">
            <v>Thôn Lâm Lộc, Xã Hòa Minh, Huyện Tuy Phong, Tỉnh Bình Thuận</v>
          </cell>
          <cell r="S5900" t="str">
            <v>KV2-NT</v>
          </cell>
          <cell r="T5900" t="str">
            <v>Bình Thuận</v>
          </cell>
          <cell r="U5900" t="str">
            <v>Huyện Tuy Phong</v>
          </cell>
          <cell r="V5900" t="str">
            <v>Hệ A</v>
          </cell>
          <cell r="W5900" t="str">
            <v>THPT Hòa Đa</v>
          </cell>
          <cell r="Z5900" t="str">
            <v>261514342</v>
          </cell>
          <cell r="AC5900" t="str">
            <v>17C1-CNÔ14</v>
          </cell>
          <cell r="AD5900" t="str">
            <v>17C1-CNÔ14</v>
          </cell>
        </row>
        <row r="5901">
          <cell r="C5901" t="str">
            <v>17003638</v>
          </cell>
          <cell r="D5901" t="str">
            <v>Trần Quang</v>
          </cell>
          <cell r="E5901" t="str">
            <v>Nhật</v>
          </cell>
          <cell r="F5901" t="str">
            <v>Nam</v>
          </cell>
          <cell r="G5901" t="str">
            <v>04/02/1999</v>
          </cell>
          <cell r="H5901" t="str">
            <v>03/08/2017</v>
          </cell>
          <cell r="I5901" t="str">
            <v>Lâm Đồng</v>
          </cell>
          <cell r="K5901" t="str">
            <v>Huyện Lâm Hà</v>
          </cell>
          <cell r="O5901" t="str">
            <v>Thôn 9, Xã Mê Linh, Huyện Lâm Hà, Tỉnh Lâm Đồng</v>
          </cell>
          <cell r="P5901" t="str">
            <v>Thôn 9, Xã Mê Linh, Huyện Lâm Hà, Tỉnh Lâm Đồng</v>
          </cell>
          <cell r="S5901" t="str">
            <v>KV1</v>
          </cell>
          <cell r="T5901" t="str">
            <v>Lâm Đồng</v>
          </cell>
          <cell r="U5901" t="str">
            <v>Huyện Lâm Hà</v>
          </cell>
          <cell r="V5901" t="str">
            <v>Hệ A</v>
          </cell>
          <cell r="W5901" t="str">
            <v>THPT Thăng Long - Lâm Hà</v>
          </cell>
          <cell r="Z5901" t="str">
            <v>251140962</v>
          </cell>
          <cell r="AC5901" t="str">
            <v>17C1-CNÔ14</v>
          </cell>
          <cell r="AD5901" t="str">
            <v>17C1-CNÔ14</v>
          </cell>
        </row>
        <row r="5902">
          <cell r="C5902" t="str">
            <v>17003361</v>
          </cell>
          <cell r="D5902" t="str">
            <v>Nguyễn Thanh</v>
          </cell>
          <cell r="E5902" t="str">
            <v>Nhựt</v>
          </cell>
          <cell r="F5902" t="str">
            <v>Nam</v>
          </cell>
          <cell r="G5902" t="str">
            <v>10/09/1999</v>
          </cell>
          <cell r="H5902" t="str">
            <v>31/07/2017</v>
          </cell>
          <cell r="I5902" t="str">
            <v>Vĩnh Long</v>
          </cell>
          <cell r="K5902" t="str">
            <v>Huyện Vũng Liêm</v>
          </cell>
          <cell r="O5902" t="str">
            <v>ẤP PHÚ KHƯƠNG, XÃ TRUNG NGHĨA, HUYỆN VŨNG LIÊM, TỈNH VĨNH LONG</v>
          </cell>
          <cell r="P5902" t="str">
            <v>ẤP PHÚ KHƯƠNG, XÃ TRUNG NGHĨA, HUYỆN VŨNG LIÊM, TỈNH VĨNH LONG</v>
          </cell>
          <cell r="S5902" t="str">
            <v>KV2-NT</v>
          </cell>
          <cell r="T5902" t="str">
            <v>Vĩnh Long</v>
          </cell>
          <cell r="U5902" t="str">
            <v>Huyện Vũng Liêm</v>
          </cell>
          <cell r="V5902" t="str">
            <v>Hệ A</v>
          </cell>
          <cell r="W5902" t="str">
            <v>THPT Võ Văn Kiệt</v>
          </cell>
          <cell r="Z5902" t="str">
            <v>331889495</v>
          </cell>
          <cell r="AC5902" t="str">
            <v>17C1-CNÔ14</v>
          </cell>
          <cell r="AD5902" t="str">
            <v>17C1-CNÔ14</v>
          </cell>
        </row>
        <row r="5903">
          <cell r="C5903" t="str">
            <v>17003823</v>
          </cell>
          <cell r="D5903" t="str">
            <v>Phan Văn</v>
          </cell>
          <cell r="E5903" t="str">
            <v>Nước</v>
          </cell>
          <cell r="F5903" t="str">
            <v>Nam</v>
          </cell>
          <cell r="G5903" t="str">
            <v>05/01/1999</v>
          </cell>
          <cell r="H5903" t="str">
            <v>07/08/2017</v>
          </cell>
          <cell r="I5903" t="str">
            <v>Đồng Nai</v>
          </cell>
          <cell r="K5903" t="str">
            <v>Huyện Tân Phú</v>
          </cell>
          <cell r="O5903" t="str">
            <v>ẤP 6, X.PHÚ THỊNH, H.TÂN PHÚ, ĐỒNG NAI</v>
          </cell>
          <cell r="P5903" t="str">
            <v>ẤP 6, X.PHÚ THỊNH, H.TÂN PHÚ, ĐỒNG NAI</v>
          </cell>
          <cell r="S5903" t="str">
            <v>KV1</v>
          </cell>
          <cell r="T5903" t="str">
            <v>Đồng Nai</v>
          </cell>
          <cell r="U5903" t="str">
            <v>Huyện Tân Phú</v>
          </cell>
          <cell r="V5903" t="str">
            <v>Hệ A</v>
          </cell>
          <cell r="W5903" t="str">
            <v>THPT Tôn Đức Thắng</v>
          </cell>
          <cell r="Z5903" t="str">
            <v>272633685</v>
          </cell>
          <cell r="AC5903" t="str">
            <v>17C1-CNÔ14</v>
          </cell>
          <cell r="AD5903" t="str">
            <v>17C1-CNÔ14</v>
          </cell>
        </row>
        <row r="5904">
          <cell r="C5904" t="str">
            <v>17003756</v>
          </cell>
          <cell r="D5904" t="str">
            <v>Nguyễn Tấn</v>
          </cell>
          <cell r="E5904" t="str">
            <v>Phát</v>
          </cell>
          <cell r="F5904" t="str">
            <v>Nam</v>
          </cell>
          <cell r="G5904" t="str">
            <v>05/12/1999</v>
          </cell>
          <cell r="H5904" t="str">
            <v>07/08/2017</v>
          </cell>
          <cell r="I5904" t="str">
            <v>Bình Định</v>
          </cell>
          <cell r="K5904" t="str">
            <v>Thị xã An Nhơn</v>
          </cell>
          <cell r="O5904" t="str">
            <v>THÔN LIÊM LỢI, X.NHƠN PHONG, TX.AN NHƠN, BÌNH ĐỊNH</v>
          </cell>
          <cell r="P5904" t="str">
            <v>THÔN LIÊM LỢI, X.NHƠN PHONG, TX.AN NHƠN, BÌNH ĐỊNH</v>
          </cell>
          <cell r="S5904" t="str">
            <v>KV2</v>
          </cell>
          <cell r="T5904" t="str">
            <v>Bình Định</v>
          </cell>
          <cell r="U5904" t="str">
            <v>Thị xã An Nhơn</v>
          </cell>
          <cell r="V5904" t="str">
            <v>Hệ A</v>
          </cell>
          <cell r="W5904" t="str">
            <v>THPT Hòa Bình</v>
          </cell>
          <cell r="Z5904" t="str">
            <v>215483449</v>
          </cell>
          <cell r="AC5904" t="str">
            <v>17C1-CNÔ14</v>
          </cell>
          <cell r="AD5904" t="str">
            <v>17C1-CNÔ14</v>
          </cell>
        </row>
        <row r="5905">
          <cell r="C5905" t="str">
            <v>17003806</v>
          </cell>
          <cell r="D5905" t="str">
            <v>Lê Hồng</v>
          </cell>
          <cell r="E5905" t="str">
            <v>Phúc</v>
          </cell>
          <cell r="F5905" t="str">
            <v>Nam</v>
          </cell>
          <cell r="G5905" t="str">
            <v>09/05/1999</v>
          </cell>
          <cell r="H5905" t="str">
            <v>07/08/2017</v>
          </cell>
          <cell r="I5905" t="str">
            <v>Tp. Hồ Chí Minh</v>
          </cell>
          <cell r="K5905" t="str">
            <v>Huyện Bình Chánh</v>
          </cell>
          <cell r="O5905" t="str">
            <v>43/3C ẤP NAM LÂN, X.BÀ ĐIỂM, H.HÓC MÔN, TP.HCM</v>
          </cell>
          <cell r="P5905" t="str">
            <v>43/3C ẤP NAM LÂN, X.BÀ ĐIỂM, H.HÓC MÔN, TP.HCM</v>
          </cell>
          <cell r="S5905" t="str">
            <v>KV2</v>
          </cell>
          <cell r="T5905" t="str">
            <v>Tp. Hồ Chí Minh</v>
          </cell>
          <cell r="U5905" t="str">
            <v>Huyện Bình Chánh</v>
          </cell>
          <cell r="V5905" t="str">
            <v>Hệ A</v>
          </cell>
          <cell r="W5905" t="str">
            <v>THPT Bà Điểm</v>
          </cell>
          <cell r="Z5905" t="str">
            <v>079099002571</v>
          </cell>
          <cell r="AC5905" t="str">
            <v>17C1-CNÔ14</v>
          </cell>
          <cell r="AD5905" t="str">
            <v>17C1-CNÔ14</v>
          </cell>
        </row>
        <row r="5906">
          <cell r="C5906" t="str">
            <v>17003711</v>
          </cell>
          <cell r="D5906" t="str">
            <v>Trần Huỳnh Minh</v>
          </cell>
          <cell r="E5906" t="str">
            <v>Phước</v>
          </cell>
          <cell r="F5906" t="str">
            <v>Nam</v>
          </cell>
          <cell r="G5906" t="str">
            <v>02/06/1999</v>
          </cell>
          <cell r="H5906" t="str">
            <v>04/08/2017</v>
          </cell>
          <cell r="I5906" t="str">
            <v>An Giang</v>
          </cell>
          <cell r="K5906" t="str">
            <v>Huyện Chợ Mới</v>
          </cell>
          <cell r="O5906" t="str">
            <v>Ấp Mỹ Hạnh, Xã Nhơn Mỹ, Huyện Chợ Mới, Tỉnh An Giang</v>
          </cell>
          <cell r="P5906" t="str">
            <v>Ấp Mỹ Hạnh, Xã Nhơn Mỹ, Huyện Chợ Mới, Tỉnh An Giang</v>
          </cell>
          <cell r="S5906" t="str">
            <v>KV2</v>
          </cell>
          <cell r="T5906" t="str">
            <v>An Giang</v>
          </cell>
          <cell r="U5906" t="str">
            <v>Huyện Chợ Mới</v>
          </cell>
          <cell r="V5906" t="str">
            <v>Hệ A</v>
          </cell>
          <cell r="W5906" t="str">
            <v>THPT Nguyễn Văn Cừ</v>
          </cell>
          <cell r="Z5906" t="str">
            <v>352510523</v>
          </cell>
          <cell r="AC5906" t="str">
            <v>17C1-CNÔ14</v>
          </cell>
          <cell r="AD5906" t="str">
            <v>17C1-CNÔ14</v>
          </cell>
        </row>
        <row r="5907">
          <cell r="C5907" t="str">
            <v>17003431</v>
          </cell>
          <cell r="D5907" t="str">
            <v>Nguyễn Đình</v>
          </cell>
          <cell r="E5907" t="str">
            <v>Sang</v>
          </cell>
          <cell r="F5907" t="str">
            <v>Nam</v>
          </cell>
          <cell r="G5907" t="str">
            <v>11/05/1999</v>
          </cell>
          <cell r="H5907" t="str">
            <v>01/08/2017</v>
          </cell>
          <cell r="I5907" t="str">
            <v>Phú Yên</v>
          </cell>
          <cell r="K5907" t="str">
            <v>Thành phố Tuy Hòa</v>
          </cell>
          <cell r="O5907" t="str">
            <v>khu phố 3 P.phú Thạnh TP.Tuy Hòa Phú Yên</v>
          </cell>
          <cell r="S5907" t="str">
            <v>KV2</v>
          </cell>
          <cell r="T5907" t="str">
            <v>Phú Yên</v>
          </cell>
          <cell r="U5907" t="str">
            <v>Thành phố Tuy Hòa</v>
          </cell>
          <cell r="V5907" t="str">
            <v>Hệ A</v>
          </cell>
          <cell r="W5907" t="str">
            <v>THPT  Nguyễn Trường Tộ</v>
          </cell>
          <cell r="Z5907" t="str">
            <v>221476801</v>
          </cell>
          <cell r="AC5907" t="str">
            <v>17C1-CNÔ14</v>
          </cell>
          <cell r="AD5907" t="str">
            <v>17C1-CNÔ14</v>
          </cell>
        </row>
        <row r="5908">
          <cell r="C5908" t="str">
            <v>17003708</v>
          </cell>
          <cell r="D5908" t="str">
            <v>Trần Cao</v>
          </cell>
          <cell r="E5908" t="str">
            <v>Sơn</v>
          </cell>
          <cell r="F5908" t="str">
            <v>Nam</v>
          </cell>
          <cell r="G5908" t="str">
            <v>09/9/1998</v>
          </cell>
          <cell r="H5908" t="str">
            <v>04/08/2017</v>
          </cell>
          <cell r="I5908" t="str">
            <v>Tiền Giang</v>
          </cell>
          <cell r="K5908" t="str">
            <v>Huyện Gò Công Tây</v>
          </cell>
          <cell r="O5908" t="str">
            <v>Gò Công Tây, Tiền Giang</v>
          </cell>
          <cell r="P5908" t="str">
            <v>B7/34 K3 Quốc lộ 50, xã Bình Hưng, huyện Bình Chánh</v>
          </cell>
          <cell r="S5908" t="str">
            <v>KV3</v>
          </cell>
          <cell r="T5908" t="str">
            <v>Tiền Giang</v>
          </cell>
          <cell r="U5908" t="str">
            <v>Huyện Gò Công Tây</v>
          </cell>
          <cell r="V5908" t="str">
            <v>Hệ A</v>
          </cell>
          <cell r="W5908" t="str">
            <v>THPT NKTDTT Nguyễn Thị Định</v>
          </cell>
          <cell r="AC5908" t="str">
            <v>17C1-CNÔ14</v>
          </cell>
          <cell r="AD5908" t="str">
            <v>17C1-CNÔ14</v>
          </cell>
        </row>
        <row r="5909">
          <cell r="C5909" t="str">
            <v>17001192</v>
          </cell>
          <cell r="D5909" t="str">
            <v>Võ Hoàng</v>
          </cell>
          <cell r="E5909" t="str">
            <v>Sơn</v>
          </cell>
          <cell r="F5909" t="str">
            <v>Nam</v>
          </cell>
          <cell r="G5909" t="str">
            <v>27/06/1999</v>
          </cell>
          <cell r="H5909" t="str">
            <v>14/07/2017</v>
          </cell>
          <cell r="I5909" t="str">
            <v>Tp. Hồ Chí Minh</v>
          </cell>
          <cell r="K5909" t="str">
            <v>Huyện Hóc Môn</v>
          </cell>
          <cell r="O5909" t="str">
            <v>18/6 Ấp 1, Xã Xuân Thới Thượng, Hóc Môn, TP.HCM</v>
          </cell>
          <cell r="P5909" t="str">
            <v>18/6 Ấp 1, Xã Xuân Thới Thượng, Hóc Môn, TP.HCM</v>
          </cell>
          <cell r="S5909" t="str">
            <v>KV2</v>
          </cell>
          <cell r="T5909" t="str">
            <v>Tp. Hồ Chí Minh</v>
          </cell>
          <cell r="U5909" t="str">
            <v>Huyện Hóc Môn</v>
          </cell>
          <cell r="V5909" t="str">
            <v>Hệ A</v>
          </cell>
          <cell r="W5909" t="str">
            <v>THPT Nguyễn Văn Cừ</v>
          </cell>
          <cell r="Z5909" t="str">
            <v>026035590</v>
          </cell>
          <cell r="AC5909" t="str">
            <v>17C1-CNÔ14</v>
          </cell>
          <cell r="AD5909" t="str">
            <v>17C1-CNÔ14</v>
          </cell>
        </row>
        <row r="5910">
          <cell r="C5910" t="str">
            <v>17000989</v>
          </cell>
          <cell r="D5910" t="str">
            <v>Nguyễn Văn Phước</v>
          </cell>
          <cell r="E5910" t="str">
            <v>Tài</v>
          </cell>
          <cell r="F5910" t="str">
            <v>Nam</v>
          </cell>
          <cell r="G5910" t="str">
            <v>08/03/1999</v>
          </cell>
          <cell r="H5910" t="str">
            <v>12/07/2017</v>
          </cell>
          <cell r="I5910" t="str">
            <v>Tp. Hồ Chí Minh</v>
          </cell>
          <cell r="K5910" t="str">
            <v>Quận 12</v>
          </cell>
          <cell r="O5910" t="str">
            <v>68/1B Khu phố 7, phường Tân Thới Nhất, Quận 12, TP.HCM</v>
          </cell>
          <cell r="P5910" t="str">
            <v>68/1B Khu phố 7, phường Tân Thới Nhất, Quận 12, TP.HCM</v>
          </cell>
          <cell r="S5910" t="str">
            <v>KV2</v>
          </cell>
          <cell r="T5910" t="str">
            <v>Tp. Hồ Chí Minh</v>
          </cell>
          <cell r="U5910" t="str">
            <v>Quận 12</v>
          </cell>
          <cell r="V5910" t="str">
            <v>Hệ A</v>
          </cell>
          <cell r="W5910" t="str">
            <v>THPT Tân Bình</v>
          </cell>
          <cell r="Z5910" t="str">
            <v>025905365</v>
          </cell>
          <cell r="AC5910" t="str">
            <v>17C1-CNÔ14</v>
          </cell>
          <cell r="AD5910" t="str">
            <v>17C1-CNÔ14</v>
          </cell>
        </row>
        <row r="5911">
          <cell r="C5911" t="str">
            <v>17003482</v>
          </cell>
          <cell r="D5911" t="str">
            <v>Nguyễn Văn</v>
          </cell>
          <cell r="E5911" t="str">
            <v>Tâm</v>
          </cell>
          <cell r="F5911" t="str">
            <v>Nam</v>
          </cell>
          <cell r="G5911" t="str">
            <v>18/08/1999</v>
          </cell>
          <cell r="H5911" t="str">
            <v>01/08/2017</v>
          </cell>
          <cell r="I5911" t="str">
            <v>Lâm Đồng</v>
          </cell>
          <cell r="K5911" t="str">
            <v>Huyện Lâm Hà</v>
          </cell>
          <cell r="O5911" t="str">
            <v>XÃ MÊ LINH,HUYỆN LÂM HÀ, TỈNH LÂM ĐỒNG</v>
          </cell>
          <cell r="P5911" t="str">
            <v>XÃ MÊ LINH,HUYỆN LÂM HÀ, TỈNH LÂM ĐỒNG</v>
          </cell>
          <cell r="S5911" t="str">
            <v>KV1</v>
          </cell>
          <cell r="T5911" t="str">
            <v>Lâm Đồng</v>
          </cell>
          <cell r="U5911" t="str">
            <v>Huyện Lâm Hà</v>
          </cell>
          <cell r="V5911" t="str">
            <v>Hệ A</v>
          </cell>
          <cell r="W5911" t="str">
            <v>THPT Thăng Long - Lâm Hà</v>
          </cell>
          <cell r="AC5911" t="str">
            <v>17C1-CNÔ14</v>
          </cell>
          <cell r="AD5911" t="str">
            <v>17C1-CNÔ14</v>
          </cell>
        </row>
        <row r="5912">
          <cell r="C5912" t="str">
            <v>17003794</v>
          </cell>
          <cell r="D5912" t="str">
            <v>Nguyễn Trọng</v>
          </cell>
          <cell r="E5912" t="str">
            <v>Tân</v>
          </cell>
          <cell r="F5912" t="str">
            <v>Nam</v>
          </cell>
          <cell r="G5912" t="str">
            <v>26/04/1997</v>
          </cell>
          <cell r="H5912" t="str">
            <v>07/08/2017</v>
          </cell>
          <cell r="I5912" t="str">
            <v>Tp. Hồ Chí Minh</v>
          </cell>
          <cell r="K5912" t="str">
            <v>Huyện Hóc Môn</v>
          </cell>
          <cell r="O5912" t="str">
            <v>12/17 ẤP THỚI TỨ, X.THỚI TAM THÔN, H.HÓC MÔN, TP.HCM</v>
          </cell>
          <cell r="P5912" t="str">
            <v>12/17 ẤP THỚI TỨ, X.THỚI TAM THÔN, H.HÓC MÔN, TP.HCM</v>
          </cell>
          <cell r="S5912" t="str">
            <v>KV2</v>
          </cell>
          <cell r="T5912" t="str">
            <v>Tp. Hồ Chí Minh</v>
          </cell>
          <cell r="U5912" t="str">
            <v>Huyện Hóc Môn</v>
          </cell>
          <cell r="V5912" t="str">
            <v>Hệ A</v>
          </cell>
          <cell r="W5912" t="str">
            <v>TTGDTX Huyện Hóc Môn</v>
          </cell>
          <cell r="Z5912" t="str">
            <v>025420928</v>
          </cell>
          <cell r="AC5912" t="str">
            <v>17C1-CNÔ14</v>
          </cell>
          <cell r="AD5912" t="str">
            <v>17C1-CNÔ14</v>
          </cell>
        </row>
        <row r="5913">
          <cell r="C5913" t="str">
            <v>17003333</v>
          </cell>
          <cell r="D5913" t="str">
            <v>Ngô Văn</v>
          </cell>
          <cell r="E5913" t="str">
            <v>Tánh</v>
          </cell>
          <cell r="F5913" t="str">
            <v>Nam</v>
          </cell>
          <cell r="G5913" t="str">
            <v>25/05/1999</v>
          </cell>
          <cell r="H5913" t="str">
            <v>31/07/2017</v>
          </cell>
          <cell r="I5913" t="str">
            <v>Bạc Liêu</v>
          </cell>
          <cell r="K5913" t="str">
            <v>Huyện Đông Hải</v>
          </cell>
          <cell r="O5913" t="str">
            <v>Ba Mến A, Xã An Trạch A, huyện Đông Hải, tỉnh Bạc Liêu</v>
          </cell>
          <cell r="P5913" t="str">
            <v>Ba Mến A, Xã An Trạch A, huyện Đông Hải, tỉnh Bạc Liêu</v>
          </cell>
          <cell r="S5913" t="str">
            <v>KV1</v>
          </cell>
          <cell r="T5913" t="str">
            <v>Bạc Liêu</v>
          </cell>
          <cell r="U5913" t="str">
            <v>Huyện Đông Hải</v>
          </cell>
          <cell r="V5913" t="str">
            <v>Hệ A</v>
          </cell>
          <cell r="W5913" t="str">
            <v>THPT Nguyễn Trung Trực</v>
          </cell>
          <cell r="Z5913" t="str">
            <v>385748857</v>
          </cell>
          <cell r="AC5913" t="str">
            <v>17C1-CNÔ14</v>
          </cell>
          <cell r="AD5913" t="str">
            <v>17C1-CNÔ14</v>
          </cell>
        </row>
        <row r="5914">
          <cell r="C5914" t="str">
            <v>17003498</v>
          </cell>
          <cell r="D5914" t="str">
            <v>Trần Hoài</v>
          </cell>
          <cell r="E5914" t="str">
            <v>Thanh</v>
          </cell>
          <cell r="F5914" t="str">
            <v>Nam</v>
          </cell>
          <cell r="G5914" t="str">
            <v>30/01/1999</v>
          </cell>
          <cell r="H5914" t="str">
            <v>02/08/2017</v>
          </cell>
          <cell r="I5914" t="str">
            <v>Bình Thuận</v>
          </cell>
          <cell r="K5914" t="str">
            <v>Huyện Tánh Linh</v>
          </cell>
          <cell r="O5914" t="str">
            <v>Thôn 2 Lạc Hưng, Thị Trấn Lạc Tánh,  Huyện Tánh Linh, Tỉnh Bình Thuận</v>
          </cell>
          <cell r="P5914" t="str">
            <v>Thôn 2 Lạc Hưng, Thị Trấn Lạc Tánh,  Huyện Tánh Linh, Tỉnh Bình Thuận</v>
          </cell>
          <cell r="S5914" t="str">
            <v>KV1</v>
          </cell>
          <cell r="T5914" t="str">
            <v>Bình Thuận</v>
          </cell>
          <cell r="U5914" t="str">
            <v>Huyện Tánh Linh</v>
          </cell>
          <cell r="V5914" t="str">
            <v>Hệ A</v>
          </cell>
          <cell r="W5914" t="str">
            <v>THPT Tánh Linh</v>
          </cell>
          <cell r="Z5914" t="str">
            <v>261467064</v>
          </cell>
          <cell r="AC5914" t="str">
            <v>17C1-CNÔ14</v>
          </cell>
          <cell r="AD5914" t="str">
            <v>17C1-CNÔ14</v>
          </cell>
        </row>
        <row r="5915">
          <cell r="C5915" t="str">
            <v>17003557</v>
          </cell>
          <cell r="D5915" t="str">
            <v>Hồ Minh</v>
          </cell>
          <cell r="E5915" t="str">
            <v>Thành</v>
          </cell>
          <cell r="F5915" t="str">
            <v>Nam</v>
          </cell>
          <cell r="G5915" t="str">
            <v>18/10/1994</v>
          </cell>
          <cell r="H5915" t="str">
            <v>02/08/2017</v>
          </cell>
          <cell r="I5915" t="str">
            <v>Bà Rịa-Vũng Tàu</v>
          </cell>
          <cell r="K5915" t="str">
            <v>Huyện Long Điền</v>
          </cell>
          <cell r="O5915" t="str">
            <v>29V1, Long Phượng, Long Điền, huyện Long Điền, Bà Rịa - Vũng Tàu</v>
          </cell>
          <cell r="P5915" t="str">
            <v>29V1, Long Phượng, Long Điền, huyện Long Điền, Bà Rịa - Vũng Tàu</v>
          </cell>
          <cell r="S5915" t="str">
            <v>KV2-NT</v>
          </cell>
          <cell r="T5915" t="str">
            <v>Bà Rịa-Vũng Tàu</v>
          </cell>
          <cell r="U5915" t="str">
            <v>Huyện Long Điền</v>
          </cell>
          <cell r="V5915" t="str">
            <v>Hệ A</v>
          </cell>
          <cell r="W5915" t="str">
            <v>THPT Trần Quang Khải</v>
          </cell>
          <cell r="Z5915" t="str">
            <v>273498198</v>
          </cell>
          <cell r="AC5915" t="str">
            <v>17C1-CNÔ14</v>
          </cell>
          <cell r="AD5915" t="str">
            <v>17C1-CNÔ14</v>
          </cell>
        </row>
        <row r="5916">
          <cell r="C5916" t="str">
            <v>17001828</v>
          </cell>
          <cell r="D5916" t="str">
            <v>Mai Trung</v>
          </cell>
          <cell r="E5916" t="str">
            <v>Thiện</v>
          </cell>
          <cell r="F5916" t="str">
            <v>Nam</v>
          </cell>
          <cell r="G5916" t="str">
            <v>01/01/1999</v>
          </cell>
          <cell r="H5916" t="str">
            <v>18/07/2017</v>
          </cell>
          <cell r="I5916" t="str">
            <v>Vĩnh Long</v>
          </cell>
          <cell r="K5916" t="str">
            <v>Huyện Bình Tân</v>
          </cell>
          <cell r="O5916" t="str">
            <v>Xã Thành Lợi, Huyện Bình Tân - Vĩnh Long</v>
          </cell>
          <cell r="P5916" t="str">
            <v>Xã Thành Lợi, Huyện Bình Tân - Vĩnh Long</v>
          </cell>
          <cell r="S5916" t="str">
            <v>KV2</v>
          </cell>
          <cell r="T5916" t="str">
            <v>Vĩnh Long</v>
          </cell>
          <cell r="U5916" t="str">
            <v>Huyện Bình Tân</v>
          </cell>
          <cell r="V5916" t="str">
            <v>Hệ A</v>
          </cell>
          <cell r="W5916" t="str">
            <v>THPT Quang Trung</v>
          </cell>
          <cell r="Z5916" t="str">
            <v>331837148</v>
          </cell>
          <cell r="AC5916" t="str">
            <v>17C1-CNÔ14</v>
          </cell>
          <cell r="AD5916" t="str">
            <v>17C1-CNÔ14</v>
          </cell>
        </row>
        <row r="5917">
          <cell r="C5917" t="str">
            <v>17003545</v>
          </cell>
          <cell r="D5917" t="str">
            <v>Bùi Huỳnh Hoài</v>
          </cell>
          <cell r="E5917" t="str">
            <v>Thương</v>
          </cell>
          <cell r="F5917" t="str">
            <v>Nam</v>
          </cell>
          <cell r="G5917" t="str">
            <v>13/05/1999</v>
          </cell>
          <cell r="H5917" t="str">
            <v>02/08/2017</v>
          </cell>
          <cell r="I5917" t="str">
            <v>Tp. Hồ Chí Minh</v>
          </cell>
          <cell r="K5917" t="str">
            <v>Quận Bình Thạnh</v>
          </cell>
          <cell r="O5917" t="str">
            <v>46/10/56A NGUYỄN CỬU VÂN, P17, Q. BÌNH THẠNH, TP.HCM</v>
          </cell>
          <cell r="P5917" t="str">
            <v>46/10/56A NGUYỄN CỬU VÂN, P17, Q. BÌNH THẠNH, TP.HCM</v>
          </cell>
          <cell r="S5917" t="str">
            <v>KV3</v>
          </cell>
          <cell r="T5917" t="str">
            <v>Tp. Hồ Chí Minh</v>
          </cell>
          <cell r="U5917" t="str">
            <v>Quận Bình Thạnh</v>
          </cell>
          <cell r="V5917" t="str">
            <v>Hệ A</v>
          </cell>
          <cell r="W5917" t="str">
            <v>TiH THCS và THPT Ngô Thời Nhiệm</v>
          </cell>
          <cell r="Z5917" t="str">
            <v>026047390</v>
          </cell>
          <cell r="AC5917" t="str">
            <v>17C1-CNÔ14</v>
          </cell>
          <cell r="AD5917" t="str">
            <v>17C1-CNÔ14</v>
          </cell>
        </row>
        <row r="5918">
          <cell r="C5918" t="str">
            <v>17003417</v>
          </cell>
          <cell r="D5918" t="str">
            <v>Nguyễn Minh</v>
          </cell>
          <cell r="E5918" t="str">
            <v>Thường</v>
          </cell>
          <cell r="F5918" t="str">
            <v>Nam</v>
          </cell>
          <cell r="G5918" t="str">
            <v>20/08/1999</v>
          </cell>
          <cell r="H5918" t="str">
            <v>01/08/2017</v>
          </cell>
          <cell r="I5918" t="str">
            <v>Quảng Bình</v>
          </cell>
          <cell r="K5918" t="str">
            <v>Huyện Tuyên Hoá</v>
          </cell>
          <cell r="O5918" t="str">
            <v>Xã Mai Hoá, Huyện Tuyên Hóa,  Tỉnh Quảng Bình</v>
          </cell>
          <cell r="P5918" t="str">
            <v>Xã Mai Hoá, Huyện Tuyên Hóa,  Tỉnh Quảng Bình</v>
          </cell>
          <cell r="S5918" t="str">
            <v>KV3</v>
          </cell>
          <cell r="T5918" t="str">
            <v>Quảng Bình</v>
          </cell>
          <cell r="U5918" t="str">
            <v>Huyện Tuyên Hoá</v>
          </cell>
          <cell r="V5918" t="str">
            <v>Hệ A</v>
          </cell>
          <cell r="W5918" t="str">
            <v>THPT Lý Tự Trọng</v>
          </cell>
          <cell r="Z5918" t="str">
            <v>194629786</v>
          </cell>
          <cell r="AC5918" t="str">
            <v>17C1-CNÔ14</v>
          </cell>
          <cell r="AD5918" t="str">
            <v>17C1-CNÔ14</v>
          </cell>
        </row>
        <row r="5919">
          <cell r="C5919" t="str">
            <v>17003694</v>
          </cell>
          <cell r="D5919" t="str">
            <v>Lê Minh</v>
          </cell>
          <cell r="E5919" t="str">
            <v>Tiến</v>
          </cell>
          <cell r="F5919" t="str">
            <v>Nam</v>
          </cell>
          <cell r="G5919" t="str">
            <v>09/11/1998</v>
          </cell>
          <cell r="H5919" t="str">
            <v>04/08/2017</v>
          </cell>
          <cell r="I5919" t="str">
            <v>Tp. Hồ Chí Minh</v>
          </cell>
          <cell r="K5919" t="str">
            <v>Huyện Củ Chi</v>
          </cell>
          <cell r="O5919" t="str">
            <v>93/11 Đào Văn Thử, Ấp Xóm Chùa, Xã Tân An Hội, Huyện Củ Chi, TP.HCM</v>
          </cell>
          <cell r="P5919" t="str">
            <v>93/11 Đào Văn Thử, Ấp Xóm Chùa, Xã Tân An Hội, Huyện Củ Chi, TP.HCM</v>
          </cell>
          <cell r="S5919" t="str">
            <v>KV2</v>
          </cell>
          <cell r="T5919" t="str">
            <v>Tp. Hồ Chí Minh</v>
          </cell>
          <cell r="U5919" t="str">
            <v>Huyện Củ Chi</v>
          </cell>
          <cell r="V5919" t="str">
            <v>Hệ A</v>
          </cell>
          <cell r="W5919" t="str">
            <v>THPT Củ Chi</v>
          </cell>
          <cell r="Z5919" t="str">
            <v>025735533</v>
          </cell>
          <cell r="AC5919" t="str">
            <v>17C1-CNÔ14</v>
          </cell>
          <cell r="AD5919" t="str">
            <v>17C1-CNÔ14</v>
          </cell>
        </row>
        <row r="5920">
          <cell r="C5920" t="str">
            <v>17003483</v>
          </cell>
          <cell r="D5920" t="str">
            <v>Hoàng Trung</v>
          </cell>
          <cell r="E5920" t="str">
            <v>Toàn</v>
          </cell>
          <cell r="F5920" t="str">
            <v>Nam</v>
          </cell>
          <cell r="G5920" t="str">
            <v>27/07/1999</v>
          </cell>
          <cell r="H5920" t="str">
            <v>01/08/2017</v>
          </cell>
          <cell r="I5920" t="str">
            <v>Lâm Đồng</v>
          </cell>
          <cell r="K5920" t="str">
            <v>Huyện Lâm Hà</v>
          </cell>
          <cell r="O5920" t="str">
            <v>THÔN THANH TRÌ, XÃ ĐÔNG THANH,HUYỆN LÂM HÀ, TỈNH LÂM ĐỒNG</v>
          </cell>
          <cell r="P5920" t="str">
            <v>THÔN THANH TRÌ, XÃ ĐÔNG THANH,HUYỆN LÂM HÀ, TỈNH LÂM ĐỒNG</v>
          </cell>
          <cell r="S5920" t="str">
            <v>KV1</v>
          </cell>
          <cell r="T5920" t="str">
            <v>Lâm Đồng</v>
          </cell>
          <cell r="U5920" t="str">
            <v>Huyện Lâm Hà</v>
          </cell>
          <cell r="V5920" t="str">
            <v>Hệ A</v>
          </cell>
          <cell r="W5920" t="str">
            <v>THPT Lâm Hà</v>
          </cell>
          <cell r="Z5920" t="str">
            <v>251153693</v>
          </cell>
          <cell r="AC5920" t="str">
            <v>17C1-CNÔ14</v>
          </cell>
          <cell r="AD5920" t="str">
            <v>17C1-CNÔ14</v>
          </cell>
        </row>
        <row r="5921">
          <cell r="C5921" t="str">
            <v>17003558</v>
          </cell>
          <cell r="D5921" t="str">
            <v>Nguyễn Minh</v>
          </cell>
          <cell r="E5921" t="str">
            <v>Trí</v>
          </cell>
          <cell r="F5921" t="str">
            <v>Nam</v>
          </cell>
          <cell r="G5921" t="str">
            <v>20/09/1996</v>
          </cell>
          <cell r="H5921" t="str">
            <v>02/08/2017</v>
          </cell>
          <cell r="I5921" t="str">
            <v>Tây Ninh</v>
          </cell>
          <cell r="K5921" t="str">
            <v>Huyện Dương Minh Châu</v>
          </cell>
          <cell r="O5921" t="str">
            <v>ẤP PHƯỚC BÌNH 1,XÃ SUỐI ĐÁ, HUYỆN DƯƠNG MINH CHÂU,TỈNH TÂY NINH</v>
          </cell>
          <cell r="P5921" t="str">
            <v>ẤP PHƯỚC BÌNH 1,XÃ SUỐI ĐÁ, HUYỆN DƯƠNG MINH CHÂU,TỈNH TÂY NINH</v>
          </cell>
          <cell r="S5921" t="str">
            <v>KV1</v>
          </cell>
          <cell r="T5921" t="str">
            <v>Tây Ninh</v>
          </cell>
          <cell r="U5921" t="str">
            <v>Huyện Dương Minh Châu</v>
          </cell>
          <cell r="V5921" t="str">
            <v>Hệ A</v>
          </cell>
          <cell r="W5921" t="str">
            <v>THPT Nguyễn Đình Chiểu</v>
          </cell>
          <cell r="Z5921" t="str">
            <v>291165131</v>
          </cell>
          <cell r="AC5921" t="str">
            <v>17C1-CNÔ14</v>
          </cell>
          <cell r="AD5921" t="str">
            <v>17C1-CNÔ14</v>
          </cell>
        </row>
        <row r="5922">
          <cell r="C5922" t="str">
            <v>17003717</v>
          </cell>
          <cell r="D5922" t="str">
            <v>Nguyễn Đình</v>
          </cell>
          <cell r="E5922" t="str">
            <v>Trọng</v>
          </cell>
          <cell r="F5922" t="str">
            <v>Nam</v>
          </cell>
          <cell r="G5922" t="str">
            <v>03/07/1999</v>
          </cell>
          <cell r="H5922" t="str">
            <v>05/08/2017</v>
          </cell>
          <cell r="I5922" t="str">
            <v>Quảng Ngãi</v>
          </cell>
          <cell r="K5922" t="str">
            <v>Huyện Đức Phổ</v>
          </cell>
          <cell r="O5922" t="str">
            <v>Thôn Trung Lý, Xã Phổ Vinh, Huyện Đức Phổ, Tỉnh Quảng Ngãi</v>
          </cell>
          <cell r="P5922" t="str">
            <v>Thôn Trung Lý, Xã Phổ Vinh, Huyện Đức Phổ, Tỉnh Quảng Ngãi</v>
          </cell>
          <cell r="S5922" t="str">
            <v>KV1</v>
          </cell>
          <cell r="T5922" t="str">
            <v>Quảng Ngãi</v>
          </cell>
          <cell r="U5922" t="str">
            <v>Huyện Đức Phổ</v>
          </cell>
          <cell r="V5922" t="str">
            <v>Hệ A</v>
          </cell>
          <cell r="W5922" t="str">
            <v>Trường THPT Lương Thế Vinh</v>
          </cell>
          <cell r="Z5922" t="str">
            <v>212844636</v>
          </cell>
          <cell r="AC5922" t="str">
            <v>17C1-CNÔ14</v>
          </cell>
          <cell r="AD5922" t="str">
            <v>17C1-CNÔ14</v>
          </cell>
        </row>
        <row r="5923">
          <cell r="C5923" t="str">
            <v>17003632</v>
          </cell>
          <cell r="D5923" t="str">
            <v>Nguyễn Nhật</v>
          </cell>
          <cell r="E5923" t="str">
            <v>Trường</v>
          </cell>
          <cell r="F5923" t="str">
            <v>Nam</v>
          </cell>
          <cell r="G5923" t="str">
            <v>20/09/1999</v>
          </cell>
          <cell r="H5923" t="str">
            <v>03/08/2017</v>
          </cell>
          <cell r="I5923" t="str">
            <v>Tp. Hồ Chí Minh</v>
          </cell>
          <cell r="K5923" t="str">
            <v>Quận Tân Bình</v>
          </cell>
          <cell r="O5923" t="str">
            <v>15/1 Lê Lai, Phường 12, quận Tân Bình, TP.HCM</v>
          </cell>
          <cell r="P5923" t="str">
            <v>15/1 Lê Lai, Phường 12, quận Tân Bình, TP.HCM</v>
          </cell>
          <cell r="S5923" t="str">
            <v>KV3</v>
          </cell>
          <cell r="T5923" t="str">
            <v>Tp. Hồ Chí Minh</v>
          </cell>
          <cell r="U5923" t="str">
            <v>Quận Tân Bình</v>
          </cell>
          <cell r="V5923" t="str">
            <v>Hệ A</v>
          </cell>
          <cell r="W5923" t="str">
            <v>TiH, THCS và THPT Trương Vĩnh Ký</v>
          </cell>
          <cell r="Z5923" t="str">
            <v>025856476</v>
          </cell>
          <cell r="AC5923" t="str">
            <v>17C1-CNÔ14</v>
          </cell>
          <cell r="AD5923" t="str">
            <v>17C1-CNÔ14</v>
          </cell>
        </row>
        <row r="5924">
          <cell r="C5924" t="str">
            <v>17003673</v>
          </cell>
          <cell r="D5924" t="str">
            <v>Lưu Văn</v>
          </cell>
          <cell r="E5924" t="str">
            <v>Tuấn</v>
          </cell>
          <cell r="F5924" t="str">
            <v>Nam</v>
          </cell>
          <cell r="G5924" t="str">
            <v>15/02/1998</v>
          </cell>
          <cell r="H5924" t="str">
            <v>04/08/2017</v>
          </cell>
          <cell r="I5924" t="str">
            <v>Quảng Bình</v>
          </cell>
          <cell r="K5924" t="str">
            <v>Huyện Bố Trạch</v>
          </cell>
          <cell r="O5924" t="str">
            <v>Thôn 1, Xã Hạ Trạch, Huyện Bố Trạch, Tỉnh Quảng Bình</v>
          </cell>
          <cell r="P5924" t="str">
            <v>Thôn 1, Xã Hạ Trạch, Huyện Bố Trạch, Tỉnh Quảng Bình</v>
          </cell>
          <cell r="T5924" t="str">
            <v>Quảng Bình</v>
          </cell>
          <cell r="U5924" t="str">
            <v>Huyện Bố Trạch</v>
          </cell>
          <cell r="V5924" t="str">
            <v>Hệ A</v>
          </cell>
          <cell r="Z5924" t="str">
            <v>194604383</v>
          </cell>
          <cell r="AC5924" t="str">
            <v>17C1-CNÔ14</v>
          </cell>
          <cell r="AD5924" t="str">
            <v>17C1-CNÔ14</v>
          </cell>
        </row>
        <row r="5925">
          <cell r="C5925" t="str">
            <v>17003603</v>
          </cell>
          <cell r="D5925" t="str">
            <v>Mai Thanh</v>
          </cell>
          <cell r="E5925" t="str">
            <v>Tuấn</v>
          </cell>
          <cell r="F5925" t="str">
            <v>Nam</v>
          </cell>
          <cell r="G5925" t="str">
            <v>11/08/1997</v>
          </cell>
          <cell r="H5925" t="str">
            <v>03/08/2017</v>
          </cell>
          <cell r="I5925" t="str">
            <v>Tp. Hồ Chí Minh</v>
          </cell>
          <cell r="K5925" t="str">
            <v>Quận 11</v>
          </cell>
          <cell r="O5925" t="str">
            <v>111/31/77 LẠC LONG QUÂN, PHƯỜNG 3, QUẬN 11, TP.HCM</v>
          </cell>
          <cell r="P5925" t="str">
            <v>111/31/77 LẠC LONG QUÂN, PHƯỜNG 3, QUẬN 11, TP.HCM</v>
          </cell>
          <cell r="S5925" t="str">
            <v>KV3</v>
          </cell>
          <cell r="T5925" t="str">
            <v>Tp. Hồ Chí Minh</v>
          </cell>
          <cell r="U5925" t="str">
            <v>Quận 11</v>
          </cell>
          <cell r="V5925" t="str">
            <v>Hệ A</v>
          </cell>
          <cell r="W5925" t="str">
            <v>THPT Nam Kỳ Khởi Nghĩa</v>
          </cell>
          <cell r="Z5925" t="str">
            <v>026053558</v>
          </cell>
          <cell r="AC5925" t="str">
            <v>17C1-CNÔ14</v>
          </cell>
          <cell r="AD5925" t="str">
            <v>17C1-CNÔ14</v>
          </cell>
        </row>
        <row r="5926">
          <cell r="C5926" t="str">
            <v>17003308</v>
          </cell>
          <cell r="D5926" t="str">
            <v>Ngô Mai Hoàng</v>
          </cell>
          <cell r="E5926" t="str">
            <v>Tuấn</v>
          </cell>
          <cell r="F5926" t="str">
            <v>Nam</v>
          </cell>
          <cell r="G5926" t="str">
            <v>27/08/1998</v>
          </cell>
          <cell r="H5926" t="str">
            <v>31/07/2017</v>
          </cell>
          <cell r="I5926" t="str">
            <v>Tây Ninh</v>
          </cell>
          <cell r="K5926" t="str">
            <v>Thành phố Tây Ninh</v>
          </cell>
          <cell r="O5926" t="str">
            <v>khu phố 4, phường 3, Tp.Tây Ninh, Tây Ninh</v>
          </cell>
          <cell r="S5926" t="str">
            <v>KV2</v>
          </cell>
          <cell r="T5926" t="str">
            <v>Tây Ninh</v>
          </cell>
          <cell r="U5926" t="str">
            <v>Thành phố Tây Ninh</v>
          </cell>
          <cell r="V5926" t="str">
            <v>Hệ A</v>
          </cell>
          <cell r="W5926" t="str">
            <v>THPT Trần Đại Nghĩa</v>
          </cell>
          <cell r="Z5926" t="str">
            <v>291187083</v>
          </cell>
          <cell r="AC5926" t="str">
            <v>17C1-CNÔ14</v>
          </cell>
          <cell r="AD5926" t="str">
            <v>17C1-CNÔ14</v>
          </cell>
        </row>
        <row r="5927">
          <cell r="C5927" t="str">
            <v>17003740</v>
          </cell>
          <cell r="D5927" t="str">
            <v>Nguyễn Thanh</v>
          </cell>
          <cell r="E5927" t="str">
            <v>Tuấn</v>
          </cell>
          <cell r="F5927" t="str">
            <v>Nam</v>
          </cell>
          <cell r="G5927" t="str">
            <v>16/11/1999</v>
          </cell>
          <cell r="H5927" t="str">
            <v>05/08/2017</v>
          </cell>
          <cell r="I5927" t="str">
            <v>Long An</v>
          </cell>
          <cell r="K5927" t="str">
            <v>Huyện Cần Giuộc</v>
          </cell>
          <cell r="O5927" t="str">
            <v>299 Ấp 2, Xã Long An, Huyện Cần Giuộc, Tỉnh Long An</v>
          </cell>
          <cell r="P5927" t="str">
            <v>299 Ấp 2, Xã Long An, Huyện Cần Giuộc, Tỉnh Long An</v>
          </cell>
          <cell r="S5927" t="str">
            <v>KV2-NT</v>
          </cell>
          <cell r="T5927" t="str">
            <v>Long An</v>
          </cell>
          <cell r="U5927" t="str">
            <v>Huyện Cần Giuộc</v>
          </cell>
          <cell r="V5927" t="str">
            <v>Hệ A</v>
          </cell>
          <cell r="W5927" t="str">
            <v>THPT Nguyễn Đình Chiểu</v>
          </cell>
          <cell r="Z5927" t="str">
            <v>301661994</v>
          </cell>
          <cell r="AC5927" t="str">
            <v>17C1-CNÔ14</v>
          </cell>
          <cell r="AD5927" t="str">
            <v>17C1-CNÔ14</v>
          </cell>
        </row>
        <row r="5928">
          <cell r="C5928" t="str">
            <v>17003168</v>
          </cell>
          <cell r="D5928" t="str">
            <v>Nguyễn Thanh Diễm</v>
          </cell>
          <cell r="E5928" t="str">
            <v>Vy</v>
          </cell>
          <cell r="F5928" t="str">
            <v>Nữ</v>
          </cell>
          <cell r="G5928" t="str">
            <v>27/09/1999</v>
          </cell>
          <cell r="H5928" t="str">
            <v>28/07/2017</v>
          </cell>
          <cell r="I5928" t="str">
            <v>Tp. Hồ Chí Minh</v>
          </cell>
          <cell r="K5928" t="str">
            <v>Huyện Hóc Môn</v>
          </cell>
          <cell r="O5928" t="str">
            <v>125/5 ấp Tân Thới 2, xã Tân Hiệp, Huyện Hóc Môn, TPHCM</v>
          </cell>
          <cell r="P5928" t="str">
            <v>125/5 ấp Tân Thới 2, xã Tân Hiệp, Huyện Hóc Môn, TPHCM</v>
          </cell>
          <cell r="S5928" t="str">
            <v>KV2</v>
          </cell>
          <cell r="T5928" t="str">
            <v>Tp. Hồ Chí Minh</v>
          </cell>
          <cell r="U5928" t="str">
            <v>Huyện Hóc Môn</v>
          </cell>
          <cell r="V5928" t="str">
            <v>Hệ A</v>
          </cell>
          <cell r="W5928" t="str">
            <v>THPT Phạm Văn Sáng</v>
          </cell>
          <cell r="Z5928" t="str">
            <v>079199003191</v>
          </cell>
          <cell r="AC5928" t="str">
            <v>17C1-CNÔ14</v>
          </cell>
          <cell r="AD5928" t="str">
            <v>17C1-CNÔ14</v>
          </cell>
        </row>
        <row r="5929">
          <cell r="C5929" t="str">
            <v>17003713</v>
          </cell>
          <cell r="D5929" t="str">
            <v>Ngô Thanh</v>
          </cell>
          <cell r="E5929" t="str">
            <v>Xuân</v>
          </cell>
          <cell r="F5929" t="str">
            <v>Nam</v>
          </cell>
          <cell r="G5929" t="str">
            <v>16/08/1999</v>
          </cell>
          <cell r="H5929" t="str">
            <v>04/08/2017</v>
          </cell>
          <cell r="I5929" t="str">
            <v>Tp. Hồ Chí Minh</v>
          </cell>
          <cell r="K5929" t="str">
            <v>Quận 12</v>
          </cell>
          <cell r="O5929" t="str">
            <v>153 TÂN THỚI NHẤT 5, PHƯỜNG TÂN THỚI NHẤT, QUẬN 12,TP.HCM</v>
          </cell>
          <cell r="P5929" t="str">
            <v>153 TÂN THỚI NHẤT 5, PHƯỜNG TÂN THỚI NHẤT, QUẬN 12,TP.HCM</v>
          </cell>
          <cell r="S5929" t="str">
            <v>KV3</v>
          </cell>
          <cell r="T5929" t="str">
            <v>Tp. Hồ Chí Minh</v>
          </cell>
          <cell r="U5929" t="str">
            <v>Quận 12</v>
          </cell>
          <cell r="V5929" t="str">
            <v>Hệ A</v>
          </cell>
          <cell r="W5929" t="str">
            <v>TTGDTX Tôn Đức Thắng</v>
          </cell>
          <cell r="Z5929" t="str">
            <v>321593512</v>
          </cell>
          <cell r="AC5929" t="str">
            <v>17C1-CNÔ14</v>
          </cell>
          <cell r="AD5929" t="str">
            <v>17C1-CNÔ14</v>
          </cell>
        </row>
        <row r="5930">
          <cell r="C5930" t="str">
            <v>17003864</v>
          </cell>
          <cell r="D5930" t="str">
            <v>Trần Khánh</v>
          </cell>
          <cell r="E5930" t="str">
            <v>An</v>
          </cell>
          <cell r="F5930" t="str">
            <v>Nam</v>
          </cell>
          <cell r="G5930" t="str">
            <v>16/08/1999</v>
          </cell>
          <cell r="H5930" t="str">
            <v>08/08/2017</v>
          </cell>
          <cell r="I5930" t="str">
            <v>Long An</v>
          </cell>
          <cell r="K5930" t="str">
            <v>Huyện Bến Lức</v>
          </cell>
          <cell r="O5930" t="str">
            <v>Ấp chánh, Xã Long Hiệp, Huyện Bến Lức, Tỉnh Long An</v>
          </cell>
          <cell r="P5930" t="str">
            <v>Ấp chánh, Xã Long Hiệp, Huyện Bến Lức, Tỉnh Long An</v>
          </cell>
          <cell r="S5930" t="str">
            <v>KV2-NT</v>
          </cell>
          <cell r="T5930" t="str">
            <v>Long An</v>
          </cell>
          <cell r="U5930" t="str">
            <v>Huyện Bến Lức</v>
          </cell>
          <cell r="V5930" t="str">
            <v>Hệ A</v>
          </cell>
          <cell r="W5930" t="str">
            <v>THPT Gò Đen</v>
          </cell>
          <cell r="Z5930" t="str">
            <v>301677710</v>
          </cell>
          <cell r="AC5930" t="str">
            <v>17C1-CNÔ15</v>
          </cell>
          <cell r="AD5930" t="str">
            <v>17C1-CNÔ15</v>
          </cell>
        </row>
        <row r="5931">
          <cell r="C5931" t="str">
            <v>17003857</v>
          </cell>
          <cell r="D5931" t="str">
            <v>Trần Thanh</v>
          </cell>
          <cell r="E5931" t="str">
            <v>Cường</v>
          </cell>
          <cell r="F5931" t="str">
            <v>Nam</v>
          </cell>
          <cell r="G5931" t="str">
            <v>01/10/1999</v>
          </cell>
          <cell r="H5931" t="str">
            <v>08/08/2017</v>
          </cell>
          <cell r="I5931" t="str">
            <v>Bà Rịa-Vũng Tàu</v>
          </cell>
          <cell r="K5931" t="str">
            <v>Thành phố Vũng Tàu</v>
          </cell>
          <cell r="O5931" t="str">
            <v>C14 HỒ QUÝ LY, PHƯỜNG THẮNG TAM, TP.VŨNG TÀU, TỈNH BÀ RỊA- VŨNG TÀU</v>
          </cell>
          <cell r="P5931" t="str">
            <v>C14 HỒ QUÝ LY, PHƯỜNG THẮNG TAM, TP.VŨNG TÀU, TỈNH BÀ RỊA- VŨNG TÀU</v>
          </cell>
          <cell r="S5931" t="str">
            <v>KV2</v>
          </cell>
          <cell r="T5931" t="str">
            <v>Bà Rịa-Vũng Tàu</v>
          </cell>
          <cell r="U5931" t="str">
            <v>Thành phố Vũng Tàu</v>
          </cell>
          <cell r="V5931" t="str">
            <v>Hệ A</v>
          </cell>
          <cell r="W5931" t="str">
            <v>THPT Đinh Tiên Hoàng</v>
          </cell>
          <cell r="Z5931" t="str">
            <v>273644705</v>
          </cell>
          <cell r="AC5931" t="str">
            <v>17C1-CNÔ15</v>
          </cell>
          <cell r="AD5931" t="str">
            <v>17C1-CNÔ15</v>
          </cell>
        </row>
        <row r="5932">
          <cell r="C5932" t="str">
            <v>17004066</v>
          </cell>
          <cell r="D5932" t="str">
            <v>Phạm Hồ Hải</v>
          </cell>
          <cell r="E5932" t="str">
            <v>Đạm</v>
          </cell>
          <cell r="F5932" t="str">
            <v>Nam</v>
          </cell>
          <cell r="G5932" t="str">
            <v>04/02/1995</v>
          </cell>
          <cell r="H5932" t="str">
            <v>11/08/2017</v>
          </cell>
          <cell r="I5932" t="str">
            <v>Bình Thuận</v>
          </cell>
          <cell r="K5932" t="str">
            <v>Huyện Bắc Bình</v>
          </cell>
          <cell r="O5932" t="str">
            <v>Thôn 2, xã Sông Lũy, huyện Bắc Bình, tỉnh Bình Thuận</v>
          </cell>
          <cell r="P5932" t="str">
            <v>Thôn 2, xã Sông Lũy, huyện Bắc Bình, tỉnh Bình Thuận</v>
          </cell>
          <cell r="S5932" t="str">
            <v>KV1</v>
          </cell>
          <cell r="T5932" t="str">
            <v>Bình Thuận</v>
          </cell>
          <cell r="U5932" t="str">
            <v>Huyện Bắc Bình</v>
          </cell>
          <cell r="V5932" t="str">
            <v>Hệ A</v>
          </cell>
          <cell r="W5932" t="str">
            <v>THPT Nguyễn Thị Minh Khai</v>
          </cell>
          <cell r="Z5932" t="str">
            <v>261343842</v>
          </cell>
          <cell r="AC5932" t="str">
            <v>17C1-CNÔ15</v>
          </cell>
          <cell r="AD5932" t="str">
            <v>17C1-CNÔ15</v>
          </cell>
        </row>
        <row r="5933">
          <cell r="C5933" t="str">
            <v>17004000</v>
          </cell>
          <cell r="D5933" t="str">
            <v>Lê Tấn</v>
          </cell>
          <cell r="E5933" t="str">
            <v>Đạt</v>
          </cell>
          <cell r="F5933" t="str">
            <v>Nam</v>
          </cell>
          <cell r="G5933" t="str">
            <v>16/11/1998</v>
          </cell>
          <cell r="H5933" t="str">
            <v>10/08/2017</v>
          </cell>
          <cell r="I5933" t="str">
            <v>Long An</v>
          </cell>
          <cell r="K5933" t="str">
            <v>Huyện Cần Giuộc</v>
          </cell>
          <cell r="O5933" t="str">
            <v>ẤP LONG THẠNH, XÃ LONG THƯỢNG, HUYỆN CẦN GIUỘC, TỈNH LONG AN</v>
          </cell>
          <cell r="P5933" t="str">
            <v>ẤP LONG THẠNH, XÃ LONG THƯỢNG, HUYỆN CẦN GIUỘC, TỈNH LONG AN</v>
          </cell>
          <cell r="S5933" t="str">
            <v>KV2</v>
          </cell>
          <cell r="T5933" t="str">
            <v>Long An</v>
          </cell>
          <cell r="U5933" t="str">
            <v>Huyện Cần Giuộc</v>
          </cell>
          <cell r="V5933" t="str">
            <v>Hệ A</v>
          </cell>
          <cell r="W5933" t="str">
            <v>THPT Cần Thạnh</v>
          </cell>
          <cell r="Z5933" t="str">
            <v>301680483</v>
          </cell>
          <cell r="AC5933" t="str">
            <v>17C1-CNÔ15</v>
          </cell>
          <cell r="AD5933" t="str">
            <v>17C1-CNÔ15</v>
          </cell>
        </row>
        <row r="5934">
          <cell r="C5934" t="str">
            <v>17004014</v>
          </cell>
          <cell r="D5934" t="str">
            <v>Mai Anh</v>
          </cell>
          <cell r="E5934" t="str">
            <v>Đức</v>
          </cell>
          <cell r="F5934" t="str">
            <v>Nam</v>
          </cell>
          <cell r="G5934" t="str">
            <v>22/09/1998</v>
          </cell>
          <cell r="H5934" t="str">
            <v>10/08/2017</v>
          </cell>
          <cell r="I5934" t="str">
            <v>Bình Thuận</v>
          </cell>
          <cell r="K5934" t="str">
            <v>Huyện Đức Linh</v>
          </cell>
          <cell r="O5934" t="str">
            <v>Tổ 4,Thôn 1, Xã Sùng Nhơn, Huyện Đức Linh, Tỉnh Bình Thuận</v>
          </cell>
          <cell r="P5934" t="str">
            <v>Tổ 4,Thôn 1, Xã Sùng Nhơn, Huyện Đức Linh, Tỉnh Bình Thuận</v>
          </cell>
          <cell r="S5934" t="str">
            <v>KV1</v>
          </cell>
          <cell r="T5934" t="str">
            <v>Bình Thuận</v>
          </cell>
          <cell r="U5934" t="str">
            <v>Huyện Đức Linh</v>
          </cell>
          <cell r="V5934" t="str">
            <v>Hệ A</v>
          </cell>
          <cell r="W5934" t="str">
            <v>THPT Quang Trung</v>
          </cell>
          <cell r="Z5934" t="str">
            <v>261509382</v>
          </cell>
          <cell r="AC5934" t="str">
            <v>17C1-CNÔ15</v>
          </cell>
          <cell r="AD5934" t="str">
            <v>17C1-CNÔ15</v>
          </cell>
        </row>
        <row r="5935">
          <cell r="C5935" t="str">
            <v>17004265</v>
          </cell>
          <cell r="D5935" t="str">
            <v>Vũ Thành</v>
          </cell>
          <cell r="E5935" t="str">
            <v>Đức</v>
          </cell>
          <cell r="F5935" t="str">
            <v>Nam</v>
          </cell>
          <cell r="G5935" t="str">
            <v>28/01/1999</v>
          </cell>
          <cell r="H5935" t="str">
            <v>17/08/2017</v>
          </cell>
          <cell r="I5935" t="str">
            <v>Nam Định</v>
          </cell>
          <cell r="K5935" t="str">
            <v>Huyện Nam Trực</v>
          </cell>
          <cell r="O5935" t="str">
            <v>An Nông, An Tiền, Nam Trực, Nam Định</v>
          </cell>
          <cell r="S5935" t="str">
            <v>KV2-NT</v>
          </cell>
          <cell r="T5935" t="str">
            <v>Nam Định</v>
          </cell>
          <cell r="U5935" t="str">
            <v>Huyện Nam Trực</v>
          </cell>
          <cell r="V5935" t="str">
            <v>Hệ A</v>
          </cell>
          <cell r="W5935" t="str">
            <v>THPT Nguyễn Du</v>
          </cell>
          <cell r="Z5935" t="str">
            <v>036099005985</v>
          </cell>
          <cell r="AC5935" t="str">
            <v>17C1-CNÔ15</v>
          </cell>
          <cell r="AD5935" t="str">
            <v>17C1-CNÔ15</v>
          </cell>
        </row>
        <row r="5936">
          <cell r="C5936" t="str">
            <v>17004253</v>
          </cell>
          <cell r="D5936" t="str">
            <v>Nguyễn Trường Tấn</v>
          </cell>
          <cell r="E5936" t="str">
            <v>Được</v>
          </cell>
          <cell r="F5936" t="str">
            <v>Nam</v>
          </cell>
          <cell r="G5936" t="str">
            <v>12/05/1999</v>
          </cell>
          <cell r="H5936" t="str">
            <v>17/08/2017</v>
          </cell>
          <cell r="I5936" t="str">
            <v>Tp. Hồ Chí Minh</v>
          </cell>
          <cell r="K5936" t="str">
            <v>Quận Gò Vấp</v>
          </cell>
          <cell r="O5936" t="str">
            <v>302/23 Phan Huy Ích, P.12, Q. Gò Vấp, TPHCM</v>
          </cell>
          <cell r="S5936" t="str">
            <v>KV3</v>
          </cell>
          <cell r="T5936" t="str">
            <v>Tp. Hồ Chí Minh</v>
          </cell>
          <cell r="U5936" t="str">
            <v>Quận Gò Vấp</v>
          </cell>
          <cell r="V5936" t="str">
            <v>Hệ A</v>
          </cell>
          <cell r="W5936" t="str">
            <v>THPT Thăng Long</v>
          </cell>
          <cell r="Z5936" t="str">
            <v>025874417</v>
          </cell>
          <cell r="AC5936" t="str">
            <v>17C1-CNÔ15</v>
          </cell>
          <cell r="AD5936" t="str">
            <v>17C1-CNÔ15</v>
          </cell>
        </row>
        <row r="5937">
          <cell r="C5937" t="str">
            <v>17004199</v>
          </cell>
          <cell r="D5937" t="str">
            <v>Đặng Bảo</v>
          </cell>
          <cell r="E5937" t="str">
            <v>Duy</v>
          </cell>
          <cell r="F5937" t="str">
            <v>Nam</v>
          </cell>
          <cell r="G5937" t="str">
            <v>05/01/1998</v>
          </cell>
          <cell r="H5937" t="str">
            <v>15/08/2017</v>
          </cell>
          <cell r="I5937" t="str">
            <v>Tp. Hồ Chí Minh</v>
          </cell>
          <cell r="K5937" t="str">
            <v>Quận Bình Tân</v>
          </cell>
          <cell r="O5937" t="str">
            <v>Số 224/138,  Đường Số 8, Phường Bình Hưng Hòa, Quận Bình Tân, TP.HCM</v>
          </cell>
          <cell r="P5937" t="str">
            <v>Số 224/138,  Đường Số 8, Phường Bình Hưng Hòa, Quận Bình Tân, TP.HCM</v>
          </cell>
          <cell r="S5937" t="str">
            <v>KV3</v>
          </cell>
          <cell r="T5937" t="str">
            <v>Tp. Hồ Chí Minh</v>
          </cell>
          <cell r="U5937" t="str">
            <v>Quận Bình Tân</v>
          </cell>
          <cell r="V5937" t="str">
            <v>Hệ A</v>
          </cell>
          <cell r="W5937" t="str">
            <v>THPT Nguyễn Thái Bình</v>
          </cell>
          <cell r="Z5937" t="str">
            <v>079098002347</v>
          </cell>
          <cell r="AC5937" t="str">
            <v>17C1-CNÔ15</v>
          </cell>
          <cell r="AD5937" t="str">
            <v>17C1-CNÔ15</v>
          </cell>
        </row>
        <row r="5938">
          <cell r="C5938" t="str">
            <v>17004172</v>
          </cell>
          <cell r="D5938" t="str">
            <v>Huỳnh Trương Thái</v>
          </cell>
          <cell r="E5938" t="str">
            <v>Hải</v>
          </cell>
          <cell r="F5938" t="str">
            <v>Nam</v>
          </cell>
          <cell r="G5938" t="str">
            <v>05/04/1999</v>
          </cell>
          <cell r="H5938" t="str">
            <v>15/08/2017</v>
          </cell>
          <cell r="I5938" t="str">
            <v>Bình Thuận</v>
          </cell>
          <cell r="K5938" t="str">
            <v>Huyện Hàm Thuận Nam</v>
          </cell>
          <cell r="O5938" t="str">
            <v>Thôn Minh Thành, Xã Hàm Minh, Huyện Hàm Thuận Nam, Tỉnh Bình Thuận</v>
          </cell>
          <cell r="P5938" t="str">
            <v>Thôn Minh Thành, Xã Hàm Minh, Huyện Hàm Thuận Nam, Tỉnh Bình Thuận</v>
          </cell>
          <cell r="S5938" t="str">
            <v>KV1</v>
          </cell>
          <cell r="T5938" t="str">
            <v>Bình Thuận</v>
          </cell>
          <cell r="U5938" t="str">
            <v>Huyện Hàm Thuận Nam</v>
          </cell>
          <cell r="V5938" t="str">
            <v>Hệ A</v>
          </cell>
          <cell r="W5938" t="str">
            <v>THPT Hàm Thuận Nam</v>
          </cell>
          <cell r="AC5938" t="str">
            <v>17C1-CNÔ15</v>
          </cell>
          <cell r="AD5938" t="str">
            <v>17C1-CNÔ15</v>
          </cell>
        </row>
        <row r="5939">
          <cell r="C5939" t="str">
            <v>17004195</v>
          </cell>
          <cell r="D5939" t="str">
            <v>Nguyễn Trung</v>
          </cell>
          <cell r="E5939" t="str">
            <v>Hiếu</v>
          </cell>
          <cell r="F5939" t="str">
            <v>Nam</v>
          </cell>
          <cell r="G5939" t="str">
            <v>30/12/1999</v>
          </cell>
          <cell r="H5939" t="str">
            <v>15/08/2017</v>
          </cell>
          <cell r="I5939" t="str">
            <v>Đắk Lắk</v>
          </cell>
          <cell r="K5939" t="str">
            <v>Thành phố Buôn Ma Thuột</v>
          </cell>
          <cell r="O5939" t="str">
            <v>KHỐI 7, PHƯỜNG TÂN HÒA, THÀNH PHỐ BUÔN MA THUỘT, TỈNH ĐẮK LẮK</v>
          </cell>
          <cell r="P5939" t="str">
            <v>KHỐI 7, PHƯỜNG TÂN HÒA, THÀNH PHỐ BUÔN MA THUỘT, TỈNH ĐẮK LẮK</v>
          </cell>
          <cell r="S5939" t="str">
            <v>KV1</v>
          </cell>
          <cell r="T5939" t="str">
            <v>Đắk Lắk</v>
          </cell>
          <cell r="U5939" t="str">
            <v>Thành phố Buôn Ma Thuột</v>
          </cell>
          <cell r="V5939" t="str">
            <v>Hệ A</v>
          </cell>
          <cell r="W5939" t="str">
            <v>THPT  Lê Qúy Đôn</v>
          </cell>
          <cell r="Z5939" t="str">
            <v>241688978</v>
          </cell>
          <cell r="AC5939" t="str">
            <v>17C1-CNÔ15</v>
          </cell>
          <cell r="AD5939" t="str">
            <v>17C1-CNÔ15</v>
          </cell>
        </row>
        <row r="5940">
          <cell r="C5940" t="str">
            <v>17003922</v>
          </cell>
          <cell r="D5940" t="str">
            <v>Trần Đại</v>
          </cell>
          <cell r="E5940" t="str">
            <v>Hiếu</v>
          </cell>
          <cell r="F5940" t="str">
            <v>Nam</v>
          </cell>
          <cell r="G5940" t="str">
            <v>05/06/1999</v>
          </cell>
          <cell r="H5940" t="str">
            <v>09/08/2017</v>
          </cell>
          <cell r="I5940" t="str">
            <v>Lâm Đồng</v>
          </cell>
          <cell r="K5940" t="str">
            <v>Huyện Bảo Lâm</v>
          </cell>
          <cell r="O5940" t="str">
            <v>Thôn 5, Xã Lộc Ngãi, Huyện Bảo Lâm, Tỉnh Lâm Đồng</v>
          </cell>
          <cell r="P5940" t="str">
            <v>Thôn 5, Xã Lộc Ngãi, Huyện Bảo Lâm, Tỉnh Lâm Đồng</v>
          </cell>
          <cell r="S5940" t="str">
            <v>KV1</v>
          </cell>
          <cell r="T5940" t="str">
            <v>Lâm Đồng</v>
          </cell>
          <cell r="U5940" t="str">
            <v>Huyện Bảo Lâm</v>
          </cell>
          <cell r="V5940" t="str">
            <v>Hệ A</v>
          </cell>
          <cell r="W5940" t="str">
            <v>THPT Bảo Lâm</v>
          </cell>
          <cell r="Z5940" t="str">
            <v>251168206</v>
          </cell>
          <cell r="AC5940" t="str">
            <v>17C1-CNÔ15</v>
          </cell>
          <cell r="AD5940" t="str">
            <v>17C1-CNÔ15</v>
          </cell>
        </row>
        <row r="5941">
          <cell r="C5941" t="str">
            <v>17003953</v>
          </cell>
          <cell r="D5941" t="str">
            <v>Hồ Công</v>
          </cell>
          <cell r="E5941" t="str">
            <v>Hoàng</v>
          </cell>
          <cell r="F5941" t="str">
            <v>Nam</v>
          </cell>
          <cell r="G5941" t="str">
            <v>30/04/1999</v>
          </cell>
          <cell r="H5941" t="str">
            <v>09/08/2017</v>
          </cell>
          <cell r="I5941" t="str">
            <v>Lâm Đồng</v>
          </cell>
          <cell r="K5941" t="str">
            <v>Huyện Bảo Lâm</v>
          </cell>
          <cell r="O5941" t="str">
            <v>Tổ 10, Thị trấn Lộc Thắng, Huyện Bảo Lâm, Tỉnh Lâm Đồng</v>
          </cell>
          <cell r="P5941" t="str">
            <v>Tổ 10, Thị trấn Lộc Thắng, Huyện Bảo Lâm, Tỉnh Lâm Đồng</v>
          </cell>
          <cell r="S5941" t="str">
            <v>KV1</v>
          </cell>
          <cell r="T5941" t="str">
            <v>Lâm Đồng</v>
          </cell>
          <cell r="U5941" t="str">
            <v>Huyện Bảo Lâm</v>
          </cell>
          <cell r="V5941" t="str">
            <v>Hệ A</v>
          </cell>
          <cell r="W5941" t="str">
            <v>THPT Bảo Lâm</v>
          </cell>
          <cell r="Z5941" t="str">
            <v>251124586</v>
          </cell>
          <cell r="AC5941" t="str">
            <v>17C1-CNÔ15</v>
          </cell>
          <cell r="AD5941" t="str">
            <v>17C1-CNÔ15</v>
          </cell>
        </row>
        <row r="5942">
          <cell r="C5942" t="str">
            <v>17004062</v>
          </cell>
          <cell r="D5942" t="str">
            <v>Phan Việt</v>
          </cell>
          <cell r="E5942" t="str">
            <v>Hùng</v>
          </cell>
          <cell r="F5942" t="str">
            <v>Nam</v>
          </cell>
          <cell r="G5942" t="str">
            <v>07/10/1998</v>
          </cell>
          <cell r="H5942" t="str">
            <v>11/08/2017</v>
          </cell>
          <cell r="I5942" t="str">
            <v>Bình Định</v>
          </cell>
          <cell r="K5942" t="str">
            <v>Thị xã An Nhơn</v>
          </cell>
          <cell r="O5942" t="str">
            <v>THÔN THIẾT TRÀNG, XÃ NHƠN MỸ, THỊ XÃ AN NHƠN, TỈNH BÌNH ĐỊNH</v>
          </cell>
          <cell r="P5942" t="str">
            <v>THÔN THIẾT TRÀNG, XÃ NHƠN MỸ, THỊ XÃ AN NHƠN, TỈNH BÌNH ĐỊNH</v>
          </cell>
          <cell r="S5942" t="str">
            <v>KV2</v>
          </cell>
          <cell r="T5942" t="str">
            <v>Bình Định</v>
          </cell>
          <cell r="U5942" t="str">
            <v>Thị xã An Nhơn</v>
          </cell>
          <cell r="V5942" t="str">
            <v>Hệ A</v>
          </cell>
          <cell r="W5942" t="str">
            <v>THPT Nguyễn Trường Tộ</v>
          </cell>
          <cell r="Z5942" t="str">
            <v>215426965</v>
          </cell>
          <cell r="AC5942" t="str">
            <v>17C1-CNÔ15</v>
          </cell>
          <cell r="AD5942" t="str">
            <v>17C1-CNÔ15</v>
          </cell>
        </row>
        <row r="5943">
          <cell r="C5943" t="str">
            <v>17003895</v>
          </cell>
          <cell r="D5943" t="str">
            <v>Phan Thế</v>
          </cell>
          <cell r="E5943" t="str">
            <v>Hưng</v>
          </cell>
          <cell r="F5943" t="str">
            <v>Nam</v>
          </cell>
          <cell r="G5943" t="str">
            <v>07/03/1999</v>
          </cell>
          <cell r="H5943" t="str">
            <v>08/08/2017</v>
          </cell>
          <cell r="I5943" t="str">
            <v>Đắk Lắk</v>
          </cell>
          <cell r="K5943" t="str">
            <v>Huyện Buôn Đôn</v>
          </cell>
          <cell r="O5943" t="str">
            <v>167 tỉnh lộ 5, xã Cư EeBur, TP. Buôn Ma Thuột, Tỉnh Đak Lak</v>
          </cell>
          <cell r="P5943" t="str">
            <v>167 tỉnh lộ 5, xã Cư EeBur, TP. Buôn Ma Thuột, Tỉnh Đak Lak</v>
          </cell>
          <cell r="S5943" t="str">
            <v>KV1</v>
          </cell>
          <cell r="T5943" t="str">
            <v>Đắk Lắk</v>
          </cell>
          <cell r="U5943" t="str">
            <v>Huyện Buôn Đôn</v>
          </cell>
          <cell r="V5943" t="str">
            <v>Hệ A</v>
          </cell>
          <cell r="W5943" t="str">
            <v>TT GDTX Tỉnh</v>
          </cell>
          <cell r="Z5943" t="str">
            <v>241791098</v>
          </cell>
          <cell r="AC5943" t="str">
            <v>17C1-CNÔ15</v>
          </cell>
          <cell r="AD5943" t="str">
            <v>17C1-CNÔ15</v>
          </cell>
        </row>
        <row r="5944">
          <cell r="C5944" t="str">
            <v>17003943</v>
          </cell>
          <cell r="D5944" t="str">
            <v>Đinh Trọng</v>
          </cell>
          <cell r="E5944" t="str">
            <v>Hữu</v>
          </cell>
          <cell r="F5944" t="str">
            <v>Nam</v>
          </cell>
          <cell r="G5944" t="str">
            <v>26/01/1999</v>
          </cell>
          <cell r="H5944" t="str">
            <v>09/08/2017</v>
          </cell>
          <cell r="I5944" t="str">
            <v>Phú Yên</v>
          </cell>
          <cell r="K5944" t="str">
            <v>Huyện Tuy An</v>
          </cell>
          <cell r="O5944" t="str">
            <v>Thôn Trung Lương 1, xã An Nghiệp, huyện Tuy An, tỉnh Phú Yên</v>
          </cell>
          <cell r="P5944" t="str">
            <v>Thôn Trung Lương 1, xã An Nghiệp, huyện Tuy An, tỉnh Phú Yên</v>
          </cell>
          <cell r="S5944" t="str">
            <v>KV2-NT</v>
          </cell>
          <cell r="T5944" t="str">
            <v>Phú Yên</v>
          </cell>
          <cell r="U5944" t="str">
            <v>Huyện Tuy An</v>
          </cell>
          <cell r="V5944" t="str">
            <v>Hệ A</v>
          </cell>
          <cell r="W5944" t="str">
            <v>THCS và THPT Nguyễn Viết Xuân</v>
          </cell>
          <cell r="Z5944" t="str">
            <v>221448201</v>
          </cell>
          <cell r="AC5944" t="str">
            <v>17C1-CNÔ15</v>
          </cell>
          <cell r="AD5944" t="str">
            <v>17C1-CNÔ15</v>
          </cell>
        </row>
        <row r="5945">
          <cell r="C5945" t="str">
            <v>17002867</v>
          </cell>
          <cell r="D5945" t="str">
            <v>Ngô Văn Trọng</v>
          </cell>
          <cell r="E5945" t="str">
            <v>Hữu</v>
          </cell>
          <cell r="F5945" t="str">
            <v>Nam</v>
          </cell>
          <cell r="G5945" t="str">
            <v>10/08/1999</v>
          </cell>
          <cell r="H5945" t="str">
            <v>25/07/2017</v>
          </cell>
          <cell r="I5945" t="str">
            <v>Long An</v>
          </cell>
          <cell r="K5945" t="str">
            <v>Huyện Tân Thạnh</v>
          </cell>
          <cell r="O5945" t="str">
            <v>Ấp Hải Hưng, xã Nhơn Hòa, Huyện Tân Thạnh, Tỉnh Long An</v>
          </cell>
          <cell r="P5945" t="str">
            <v>Ấp Hải Hưng, xã Nhơn Hòa, Huyện Tân Thạnh, Tỉnh Long An</v>
          </cell>
          <cell r="S5945" t="str">
            <v>KV2-NT</v>
          </cell>
          <cell r="T5945" t="str">
            <v>Long An</v>
          </cell>
          <cell r="U5945" t="str">
            <v>Huyện Tân Thạnh</v>
          </cell>
          <cell r="V5945" t="str">
            <v>Hệ A</v>
          </cell>
          <cell r="W5945" t="str">
            <v>THPT Tân Thạnh</v>
          </cell>
          <cell r="Z5945" t="str">
            <v>301761146</v>
          </cell>
          <cell r="AC5945" t="str">
            <v>17C1-CNÔ15</v>
          </cell>
          <cell r="AD5945" t="str">
            <v>17C1-CNÔ15</v>
          </cell>
        </row>
        <row r="5946">
          <cell r="C5946" t="str">
            <v>17004264</v>
          </cell>
          <cell r="D5946" t="str">
            <v>Lê Diều</v>
          </cell>
          <cell r="E5946" t="str">
            <v>Huy</v>
          </cell>
          <cell r="F5946" t="str">
            <v>Nam</v>
          </cell>
          <cell r="G5946" t="str">
            <v>22/08/1996</v>
          </cell>
          <cell r="H5946" t="str">
            <v>17/08/2017</v>
          </cell>
          <cell r="I5946" t="str">
            <v>Tp. Hồ Chí Minh</v>
          </cell>
          <cell r="K5946" t="str">
            <v>Quận Tân Bình</v>
          </cell>
          <cell r="O5946" t="str">
            <v>120/39 TRƯỜNG CHINH, P.12, Q. TÂN BÌNH, HCM</v>
          </cell>
          <cell r="S5946" t="str">
            <v>KV3</v>
          </cell>
          <cell r="T5946" t="str">
            <v>Tp. Hồ Chí Minh</v>
          </cell>
          <cell r="U5946" t="str">
            <v>Quận Tân Bình</v>
          </cell>
          <cell r="V5946" t="str">
            <v>Hệ A</v>
          </cell>
          <cell r="W5946" t="str">
            <v>THPT Lý Tự Trọng</v>
          </cell>
          <cell r="Z5946" t="str">
            <v>025489946</v>
          </cell>
          <cell r="AC5946" t="str">
            <v>17C1-CNÔ15</v>
          </cell>
          <cell r="AD5946" t="str">
            <v>17C1-CNÔ15</v>
          </cell>
        </row>
        <row r="5947">
          <cell r="C5947" t="str">
            <v>17003978</v>
          </cell>
          <cell r="D5947" t="str">
            <v>Bùi Long</v>
          </cell>
          <cell r="E5947" t="str">
            <v>Khánh</v>
          </cell>
          <cell r="F5947" t="str">
            <v>Nam</v>
          </cell>
          <cell r="G5947" t="str">
            <v>23/03/1999</v>
          </cell>
          <cell r="H5947" t="str">
            <v>10/08/2017</v>
          </cell>
          <cell r="I5947" t="str">
            <v>Bình Định</v>
          </cell>
          <cell r="K5947" t="str">
            <v>Huyện Hoài Ân</v>
          </cell>
          <cell r="O5947" t="str">
            <v>Đội 6, Thôn Phước Bình, Xã Ân Hảo Đông, Huyện Hoài Ân, Tỉnh Bình Định</v>
          </cell>
          <cell r="P5947" t="str">
            <v>Đội 6, Thôn Phước Bình, Xã Ân Hảo Đông, Huyện Hoài Ân, Tỉnh Bình Định</v>
          </cell>
          <cell r="S5947" t="str">
            <v>KV2-NT</v>
          </cell>
          <cell r="T5947" t="str">
            <v>Bình Định</v>
          </cell>
          <cell r="U5947" t="str">
            <v>Huyện Hoài Ân</v>
          </cell>
          <cell r="V5947" t="str">
            <v>Hệ A</v>
          </cell>
          <cell r="W5947" t="str">
            <v>THPT Võ Giữ</v>
          </cell>
          <cell r="Z5947" t="str">
            <v>215436738</v>
          </cell>
          <cell r="AC5947" t="str">
            <v>17C1-CNÔ15</v>
          </cell>
          <cell r="AD5947" t="str">
            <v>17C1-CNÔ15</v>
          </cell>
        </row>
        <row r="5948">
          <cell r="C5948" t="str">
            <v>17004186</v>
          </cell>
          <cell r="D5948" t="str">
            <v>Lý Nhựt</v>
          </cell>
          <cell r="E5948" t="str">
            <v>Khoa</v>
          </cell>
          <cell r="F5948" t="str">
            <v>Nam</v>
          </cell>
          <cell r="G5948" t="str">
            <v>26/11/1997</v>
          </cell>
          <cell r="H5948" t="str">
            <v>15/08/2017</v>
          </cell>
          <cell r="I5948" t="str">
            <v>Sóc Trăng</v>
          </cell>
          <cell r="K5948" t="str">
            <v>Huyện Trần Đề</v>
          </cell>
          <cell r="O5948" t="str">
            <v>ẤP GIỒNG GIỮA,THỊ TRẤN LỊCH HỘI THƯỢNG, HUYỆN TRẦN ĐỀ, TỈNH SÓC TRĂNG</v>
          </cell>
          <cell r="P5948" t="str">
            <v>ẤP GIỒNG GIỮA,THỊ TRẤN LỊCH HỘI THƯỢNG, HUYỆN TRẦN ĐỀ, TỈNH SÓC TRĂNG</v>
          </cell>
          <cell r="S5948" t="str">
            <v>KV1</v>
          </cell>
          <cell r="T5948" t="str">
            <v>Sóc Trăng</v>
          </cell>
          <cell r="U5948" t="str">
            <v>Huyện Trần Đề</v>
          </cell>
          <cell r="V5948" t="str">
            <v>Hệ A</v>
          </cell>
          <cell r="W5948" t="str">
            <v>THPT Lịch Hội Thượng</v>
          </cell>
          <cell r="Z5948" t="str">
            <v>366233802</v>
          </cell>
          <cell r="AC5948" t="str">
            <v>17C1-CNÔ15</v>
          </cell>
          <cell r="AD5948" t="str">
            <v>17C1-CNÔ15</v>
          </cell>
        </row>
        <row r="5949">
          <cell r="C5949" t="str">
            <v>17003871</v>
          </cell>
          <cell r="D5949" t="str">
            <v>Nguyễn Ngọc</v>
          </cell>
          <cell r="E5949" t="str">
            <v>Khoa</v>
          </cell>
          <cell r="F5949" t="str">
            <v>Nam</v>
          </cell>
          <cell r="G5949" t="str">
            <v>13/05/1999</v>
          </cell>
          <cell r="H5949" t="str">
            <v>08/08/2017</v>
          </cell>
          <cell r="I5949" t="str">
            <v>Đồng Tháp</v>
          </cell>
          <cell r="K5949" t="str">
            <v>Huyện Tháp Mười</v>
          </cell>
          <cell r="O5949" t="str">
            <v>637/MA ẤP MỸ THỊ B, XÃ MỸ AN, HUYỆN THÁP MƯỜI, TỈNH ĐỒNG THÁP</v>
          </cell>
          <cell r="P5949" t="str">
            <v>637/MA ẤP MỸ THỊ B, XÃ MỸ AN, HUYỆN THÁP MƯỜI, TỈNH ĐỒNG THÁP</v>
          </cell>
          <cell r="S5949" t="str">
            <v>KV2-NT</v>
          </cell>
          <cell r="T5949" t="str">
            <v>Đồng Tháp</v>
          </cell>
          <cell r="U5949" t="str">
            <v>Huyện Tháp Mười</v>
          </cell>
          <cell r="V5949" t="str">
            <v>Hệ A</v>
          </cell>
          <cell r="W5949" t="str">
            <v>THPT Tháp Mười</v>
          </cell>
          <cell r="Z5949" t="str">
            <v>341679985</v>
          </cell>
          <cell r="AC5949" t="str">
            <v>17C1-CNÔ15</v>
          </cell>
          <cell r="AD5949" t="str">
            <v>17C1-CNÔ15</v>
          </cell>
        </row>
        <row r="5950">
          <cell r="C5950" t="str">
            <v>17003939</v>
          </cell>
          <cell r="D5950" t="str">
            <v>Phan Trần Đăng</v>
          </cell>
          <cell r="E5950" t="str">
            <v>Khoa</v>
          </cell>
          <cell r="F5950" t="str">
            <v>Nam</v>
          </cell>
          <cell r="G5950" t="str">
            <v>31/12/1997</v>
          </cell>
          <cell r="H5950" t="str">
            <v>09/08/2017</v>
          </cell>
          <cell r="I5950" t="str">
            <v>Đồng Nai</v>
          </cell>
          <cell r="K5950" t="str">
            <v>Huyện Xuân Lộc</v>
          </cell>
          <cell r="O5950" t="str">
            <v>Tổ 6, Ấp Cây Da, Xã Suối Cao, Huyện Xuân Lộc, Tỉnh Đồng Nai</v>
          </cell>
          <cell r="P5950" t="str">
            <v>Tổ 6, Ấp Cây Da, Xã Suối Cao, Huyện Xuân Lộc, Tỉnh Đồng Nai</v>
          </cell>
          <cell r="S5950" t="str">
            <v>KV2</v>
          </cell>
          <cell r="T5950" t="str">
            <v>Đồng Nai</v>
          </cell>
          <cell r="U5950" t="str">
            <v>Huyện Xuân Lộc</v>
          </cell>
          <cell r="V5950" t="str">
            <v>Hệ A</v>
          </cell>
          <cell r="W5950" t="str">
            <v>THPT Xuân Lộc</v>
          </cell>
          <cell r="Z5950" t="str">
            <v>272676355</v>
          </cell>
          <cell r="AC5950" t="str">
            <v>17C1-CNÔ15</v>
          </cell>
          <cell r="AD5950" t="str">
            <v>17C1-CNÔ15</v>
          </cell>
        </row>
        <row r="5951">
          <cell r="C5951" t="str">
            <v>17004019</v>
          </cell>
          <cell r="D5951" t="str">
            <v>Trần Nguyễn Bảo</v>
          </cell>
          <cell r="E5951" t="str">
            <v>Linh</v>
          </cell>
          <cell r="F5951" t="str">
            <v>Nam</v>
          </cell>
          <cell r="G5951" t="str">
            <v>02/10/1999</v>
          </cell>
          <cell r="H5951" t="str">
            <v>11/08/2017</v>
          </cell>
          <cell r="I5951" t="str">
            <v>Gia Lai</v>
          </cell>
          <cell r="K5951" t="str">
            <v>Huyện KBang</v>
          </cell>
          <cell r="O5951" t="str">
            <v>34 Lý Thái Tổ, Thị Trấn Kbang, Huyện Kbang, Tỉnh Gia Lai</v>
          </cell>
          <cell r="P5951" t="str">
            <v>34 Lý Thái Tổ, Thị Trấn Kbang, Huyện Kbang, Tỉnh Gia Lai</v>
          </cell>
          <cell r="S5951" t="str">
            <v>KV1</v>
          </cell>
          <cell r="T5951" t="str">
            <v>Gia Lai</v>
          </cell>
          <cell r="U5951" t="str">
            <v>Huyện KBang</v>
          </cell>
          <cell r="V5951" t="str">
            <v>Hệ A</v>
          </cell>
          <cell r="W5951" t="str">
            <v>Trường THPT Lương Thế Vinh</v>
          </cell>
          <cell r="Z5951" t="str">
            <v>231211131</v>
          </cell>
          <cell r="AC5951" t="str">
            <v>17C1-CNÔ15</v>
          </cell>
          <cell r="AD5951" t="str">
            <v>17C1-CNÔ15</v>
          </cell>
        </row>
        <row r="5952">
          <cell r="C5952" t="str">
            <v>17004182</v>
          </cell>
          <cell r="D5952" t="str">
            <v>Trần Khánh</v>
          </cell>
          <cell r="E5952" t="str">
            <v>Luân</v>
          </cell>
          <cell r="F5952" t="str">
            <v>Nam</v>
          </cell>
          <cell r="G5952" t="str">
            <v>25/11/1998</v>
          </cell>
          <cell r="H5952" t="str">
            <v>15/08/2017</v>
          </cell>
          <cell r="I5952" t="str">
            <v>Sóc Trăng</v>
          </cell>
          <cell r="K5952" t="str">
            <v>Huyện Trần Đề</v>
          </cell>
          <cell r="O5952" t="str">
            <v>SỐ 510, KHU B, ẤP GIỒNG GIỮA, TT LỊCH HỘI THƯỢNG, HUYỆN TRẦN ĐỀ, TỈNH SÓC TRĂNG</v>
          </cell>
          <cell r="P5952" t="str">
            <v>SỐ 510, KHU B, ẤP GIỒNG GIỮA, TT LỊCH HỘI THƯỢNG, HUYỆN TRẦN ĐỀ, TỈNH SÓC TRĂNG</v>
          </cell>
          <cell r="S5952" t="str">
            <v>KV1</v>
          </cell>
          <cell r="T5952" t="str">
            <v>Sóc Trăng</v>
          </cell>
          <cell r="U5952" t="str">
            <v>Huyện Trần Đề</v>
          </cell>
          <cell r="V5952" t="str">
            <v>Hệ A</v>
          </cell>
          <cell r="W5952" t="str">
            <v>THPT Lịch Hội Thượng</v>
          </cell>
          <cell r="Z5952" t="str">
            <v>366268499</v>
          </cell>
          <cell r="AC5952" t="str">
            <v>17C1-CNÔ15</v>
          </cell>
          <cell r="AD5952" t="str">
            <v>17C1-CNÔ15</v>
          </cell>
        </row>
        <row r="5953">
          <cell r="C5953" t="str">
            <v>17004008</v>
          </cell>
          <cell r="D5953" t="str">
            <v>Danh Trọng</v>
          </cell>
          <cell r="E5953" t="str">
            <v>Nghĩa</v>
          </cell>
          <cell r="F5953" t="str">
            <v>Nam</v>
          </cell>
          <cell r="G5953" t="str">
            <v>09/10/1997</v>
          </cell>
          <cell r="H5953" t="str">
            <v>10/08/2017</v>
          </cell>
          <cell r="I5953" t="str">
            <v>Kiên Giang</v>
          </cell>
          <cell r="K5953" t="str">
            <v>Huyện Giồng Riềng</v>
          </cell>
          <cell r="O5953" t="str">
            <v>ẤP LƯƠNG TRỰC,X.VĨNH PHÚ,H.GIỒNG RIỀNG,KIÊN GIANG</v>
          </cell>
          <cell r="S5953" t="str">
            <v>KV2</v>
          </cell>
          <cell r="T5953" t="str">
            <v>Kiên Giang</v>
          </cell>
          <cell r="U5953" t="str">
            <v>Huyện Giồng Riềng</v>
          </cell>
          <cell r="V5953" t="str">
            <v>Hệ A</v>
          </cell>
          <cell r="W5953" t="str">
            <v>PT Dân tộc Nội trú tỉnh Kiên Giang</v>
          </cell>
          <cell r="Z5953" t="str">
            <v>371799625</v>
          </cell>
          <cell r="AC5953" t="str">
            <v>17C1-CNÔ15</v>
          </cell>
          <cell r="AD5953" t="str">
            <v>17C1-CNÔ15</v>
          </cell>
        </row>
        <row r="5954">
          <cell r="C5954" t="str">
            <v>17003947</v>
          </cell>
          <cell r="D5954" t="str">
            <v>Lê Thế</v>
          </cell>
          <cell r="E5954" t="str">
            <v>Ngọc</v>
          </cell>
          <cell r="F5954" t="str">
            <v>Nam</v>
          </cell>
          <cell r="G5954" t="str">
            <v>26/06/1999</v>
          </cell>
          <cell r="H5954" t="str">
            <v>09/08/2017</v>
          </cell>
          <cell r="I5954" t="str">
            <v>Bình Phước</v>
          </cell>
          <cell r="K5954" t="str">
            <v>Thị xã Phước Long</v>
          </cell>
          <cell r="O5954" t="str">
            <v>Khu Phố 5, Phường Thác Mơ, Thị Xã Phước Long, Tỉnh Bình Phước</v>
          </cell>
          <cell r="P5954" t="str">
            <v>Khu Phố 5, Phường Thác Mơ, Thị Xã Phước Long, Tỉnh Bình Phước</v>
          </cell>
          <cell r="S5954" t="str">
            <v>KV1</v>
          </cell>
          <cell r="T5954" t="str">
            <v>Bình Phước</v>
          </cell>
          <cell r="U5954" t="str">
            <v>Thị xã Phước Long</v>
          </cell>
          <cell r="V5954" t="str">
            <v>Hệ A</v>
          </cell>
          <cell r="W5954" t="str">
            <v>THPT Thị xã Bình Long</v>
          </cell>
          <cell r="Z5954" t="str">
            <v>285650183</v>
          </cell>
          <cell r="AC5954" t="str">
            <v>17C1-CNÔ15</v>
          </cell>
          <cell r="AD5954" t="str">
            <v>17C1-CNÔ15</v>
          </cell>
        </row>
        <row r="5955">
          <cell r="C5955" t="str">
            <v>17004109</v>
          </cell>
          <cell r="D5955" t="str">
            <v>Trần Tuấn</v>
          </cell>
          <cell r="E5955" t="str">
            <v>Ngọc</v>
          </cell>
          <cell r="F5955" t="str">
            <v>Nam</v>
          </cell>
          <cell r="G5955" t="str">
            <v>10/08/1998</v>
          </cell>
          <cell r="H5955" t="str">
            <v>14/08/2017</v>
          </cell>
          <cell r="I5955" t="str">
            <v>Khánh Hoà</v>
          </cell>
          <cell r="K5955" t="str">
            <v>Huyện Khánh Sơn</v>
          </cell>
          <cell r="O5955" t="str">
            <v>TDP HẠP PHÚ, TT TÔ HẠP, HUYỆN KHÁNH SƠN, TỈNH KHÁNH HÒA</v>
          </cell>
          <cell r="P5955" t="str">
            <v>TDP HẠP PHÚ, TT TÔ HẠP, HUYỆN KHÁNH SƠN, TỈNH KHÁNH HÒA</v>
          </cell>
          <cell r="S5955" t="str">
            <v>KV1</v>
          </cell>
          <cell r="T5955" t="str">
            <v>Khánh Hoà</v>
          </cell>
          <cell r="U5955" t="str">
            <v>Huyện Khánh Sơn</v>
          </cell>
          <cell r="V5955" t="str">
            <v>Hệ A</v>
          </cell>
          <cell r="W5955" t="str">
            <v>GDTX&amp;HN Khánh Sơn</v>
          </cell>
          <cell r="Z5955" t="str">
            <v>225852847</v>
          </cell>
          <cell r="AC5955" t="str">
            <v>17C1-CNÔ15</v>
          </cell>
          <cell r="AD5955" t="str">
            <v>17C1-CNÔ15</v>
          </cell>
        </row>
        <row r="5956">
          <cell r="C5956" t="str">
            <v>17004106</v>
          </cell>
          <cell r="D5956" t="str">
            <v>Lê Mạnh</v>
          </cell>
          <cell r="E5956" t="str">
            <v>Nhiều</v>
          </cell>
          <cell r="F5956" t="str">
            <v>Nam</v>
          </cell>
          <cell r="G5956" t="str">
            <v>05/12/1998</v>
          </cell>
          <cell r="H5956" t="str">
            <v>14/08/2017</v>
          </cell>
          <cell r="I5956" t="str">
            <v>Bình Phước</v>
          </cell>
          <cell r="K5956" t="str">
            <v>Huyện Bù Đốp</v>
          </cell>
          <cell r="O5956" t="str">
            <v>ấp Tân Phong, xã Tân Thành, huyện Bù Đốp, tỉnh Bình Phước</v>
          </cell>
          <cell r="P5956" t="str">
            <v>ấp Tân Phong, xã Tân Thành, huyện Bù Đốp, tỉnh Bình Phước</v>
          </cell>
          <cell r="S5956" t="str">
            <v>KV1</v>
          </cell>
          <cell r="T5956" t="str">
            <v>Bình Phước</v>
          </cell>
          <cell r="U5956" t="str">
            <v>Huyện Bù Đốp</v>
          </cell>
          <cell r="V5956" t="str">
            <v>Hệ A</v>
          </cell>
          <cell r="W5956" t="str">
            <v>THCS &amp; THPT Tân Tiến</v>
          </cell>
          <cell r="Z5956" t="str">
            <v>285574685</v>
          </cell>
          <cell r="AC5956" t="str">
            <v>17C1-CNÔ15</v>
          </cell>
          <cell r="AD5956" t="str">
            <v>17C1-CNÔ15</v>
          </cell>
        </row>
        <row r="5957">
          <cell r="C5957" t="str">
            <v>17003887</v>
          </cell>
          <cell r="D5957" t="str">
            <v>Ngô Tấn</v>
          </cell>
          <cell r="E5957" t="str">
            <v>Phát</v>
          </cell>
          <cell r="F5957" t="str">
            <v>Nam</v>
          </cell>
          <cell r="G5957" t="str">
            <v>06/07/1999</v>
          </cell>
          <cell r="H5957" t="str">
            <v>08/08/2017</v>
          </cell>
          <cell r="I5957" t="str">
            <v>Long An</v>
          </cell>
          <cell r="K5957" t="str">
            <v>Huyện Đức Hoà</v>
          </cell>
          <cell r="O5957" t="str">
            <v>570 ẤP TRÀM LẠC, X.MỸ HẠNH BẮC, H.ĐỨC HÒA, LONG AN</v>
          </cell>
          <cell r="P5957" t="str">
            <v>570 ẤP TRÀM LẠC, X.MỸ HẠNH BẮC, H.ĐỨC HÒA, LONG AN</v>
          </cell>
          <cell r="S5957" t="str">
            <v>KV2-NT</v>
          </cell>
          <cell r="T5957" t="str">
            <v>Long An</v>
          </cell>
          <cell r="U5957" t="str">
            <v>Huyện Đức Hoà</v>
          </cell>
          <cell r="V5957" t="str">
            <v>Hệ A</v>
          </cell>
          <cell r="W5957" t="str">
            <v>TT.GDTX&amp;KTTH-HN Đức Hòa</v>
          </cell>
          <cell r="Z5957" t="str">
            <v>301692611</v>
          </cell>
          <cell r="AC5957" t="str">
            <v>17C1-CNÔ15</v>
          </cell>
          <cell r="AD5957" t="str">
            <v>17C1-CNÔ15</v>
          </cell>
        </row>
        <row r="5958">
          <cell r="C5958" t="str">
            <v>17003849</v>
          </cell>
          <cell r="D5958" t="str">
            <v>Phùng Hoàng Thiên</v>
          </cell>
          <cell r="E5958" t="str">
            <v>Phú</v>
          </cell>
          <cell r="F5958" t="str">
            <v>Nam</v>
          </cell>
          <cell r="G5958" t="str">
            <v>03/06/1999</v>
          </cell>
          <cell r="H5958" t="str">
            <v>07/08/2017</v>
          </cell>
          <cell r="I5958" t="str">
            <v>Lâm Đồng</v>
          </cell>
          <cell r="K5958" t="str">
            <v>Thành phố Bảo Lộc</v>
          </cell>
          <cell r="O5958" t="str">
            <v>143 Lữ Gia , Thôn Tân Châu, Xã Lộc Châu, Huyện Bảo Lộc, Tỉnh Lâm Đồng</v>
          </cell>
          <cell r="P5958" t="str">
            <v>143 Lữ Gia , Thôn Tân Châu, Xã Lộc Châu, Huyện Bảo Lộc, Tỉnh Lâm Đồng</v>
          </cell>
          <cell r="S5958" t="str">
            <v>KV1</v>
          </cell>
          <cell r="T5958" t="str">
            <v>Lâm Đồng</v>
          </cell>
          <cell r="U5958" t="str">
            <v>Thành phố Bảo Lộc</v>
          </cell>
          <cell r="V5958" t="str">
            <v>Hệ A</v>
          </cell>
          <cell r="W5958" t="str">
            <v>THPT Nguyễn Tri Phương - Bảo Lộc</v>
          </cell>
          <cell r="Z5958" t="str">
            <v>251208833</v>
          </cell>
          <cell r="AC5958" t="str">
            <v>17C1-CNÔ15</v>
          </cell>
          <cell r="AD5958" t="str">
            <v>17C1-CNÔ15</v>
          </cell>
        </row>
        <row r="5959">
          <cell r="C5959" t="str">
            <v>17004073</v>
          </cell>
          <cell r="D5959" t="str">
            <v>Nguyễn Hồng</v>
          </cell>
          <cell r="E5959" t="str">
            <v>Quỳnh</v>
          </cell>
          <cell r="F5959" t="str">
            <v>Nam</v>
          </cell>
          <cell r="G5959" t="str">
            <v>03/02/1999</v>
          </cell>
          <cell r="H5959" t="str">
            <v>11/08/2017</v>
          </cell>
          <cell r="I5959" t="str">
            <v>Bà Rịa-Vũng Tàu</v>
          </cell>
          <cell r="K5959" t="str">
            <v>Huyện Châu Đức</v>
          </cell>
          <cell r="O5959" t="str">
            <v>ẤP HIỆP THÀNH, XÃ QUẢNG THÀNH, HUYỆN CHÂU ĐỨC, TỈNH BÀ RỊA VŨNG TÀU</v>
          </cell>
          <cell r="P5959" t="str">
            <v>ẤP HIỆP THÀNH, XÃ QUẢNG THÀNH, HUYỆN CHÂU ĐỨC, TỈNH BÀ RỊA VŨNG TÀU</v>
          </cell>
          <cell r="S5959" t="str">
            <v>KV1</v>
          </cell>
          <cell r="T5959" t="str">
            <v>Bà Rịa-Vũng Tàu</v>
          </cell>
          <cell r="U5959" t="str">
            <v>Huyện Châu Đức</v>
          </cell>
          <cell r="V5959" t="str">
            <v>Hệ A</v>
          </cell>
          <cell r="W5959" t="str">
            <v>THPT Trần Phú</v>
          </cell>
          <cell r="Z5959" t="str">
            <v>273705582</v>
          </cell>
          <cell r="AC5959" t="str">
            <v>17C1-CNÔ15</v>
          </cell>
          <cell r="AD5959" t="str">
            <v>17C1-CNÔ15</v>
          </cell>
        </row>
        <row r="5960">
          <cell r="C5960" t="str">
            <v>17004245</v>
          </cell>
          <cell r="D5960" t="str">
            <v>Trần Đình</v>
          </cell>
          <cell r="E5960" t="str">
            <v>Sang</v>
          </cell>
          <cell r="F5960" t="str">
            <v>Nam</v>
          </cell>
          <cell r="G5960" t="str">
            <v>09/06/1998</v>
          </cell>
          <cell r="H5960" t="str">
            <v>17/08/2017</v>
          </cell>
          <cell r="I5960" t="str">
            <v>Tp. Hồ Chí Minh</v>
          </cell>
          <cell r="K5960" t="str">
            <v>Quận Tân Bình</v>
          </cell>
          <cell r="O5960" t="str">
            <v>653 PHẠM VĂN HAI, PHƯỜNG 3, Q. TÂN BÌNH, TP. HCM</v>
          </cell>
          <cell r="P5960" t="str">
            <v>653 PHẠM VĂN HAI, PHƯỜNG 3, Q. TÂN BÌNH, TP. HCM</v>
          </cell>
          <cell r="S5960" t="str">
            <v>KV3</v>
          </cell>
          <cell r="T5960" t="str">
            <v>Tp. Hồ Chí Minh</v>
          </cell>
          <cell r="U5960" t="str">
            <v>Quận Tân Bình</v>
          </cell>
          <cell r="V5960" t="str">
            <v>Hệ A</v>
          </cell>
          <cell r="W5960" t="str">
            <v>THPT Nguyễn Thái Bình</v>
          </cell>
          <cell r="Z5960" t="str">
            <v>025669872</v>
          </cell>
          <cell r="AC5960" t="str">
            <v>17C1-CNÔ15</v>
          </cell>
          <cell r="AD5960" t="str">
            <v>17C1-CNÔ15</v>
          </cell>
        </row>
        <row r="5961">
          <cell r="C5961" t="str">
            <v>17004056</v>
          </cell>
          <cell r="D5961" t="str">
            <v>Huỳnh Tâm</v>
          </cell>
          <cell r="E5961" t="str">
            <v>Tài</v>
          </cell>
          <cell r="F5961" t="str">
            <v>Nam</v>
          </cell>
          <cell r="G5961" t="str">
            <v>11/07/1998</v>
          </cell>
          <cell r="H5961" t="str">
            <v>11/08/2017</v>
          </cell>
          <cell r="I5961" t="str">
            <v>Tp. Hồ Chí Minh</v>
          </cell>
          <cell r="K5961" t="str">
            <v>Quận 6</v>
          </cell>
          <cell r="O5961" t="str">
            <v>549/17 Lò Gốm, Phường 9, Quận 6, Tp. Hồ Chí Minh</v>
          </cell>
          <cell r="P5961" t="str">
            <v>549/17 Lò Gốm, Phường 9, Quận 6, Tp. Hồ Chí Minh</v>
          </cell>
          <cell r="S5961" t="str">
            <v>KV3</v>
          </cell>
          <cell r="T5961" t="str">
            <v>Tp. Hồ Chí Minh</v>
          </cell>
          <cell r="U5961" t="str">
            <v>Quận 6</v>
          </cell>
          <cell r="V5961" t="str">
            <v>Hệ A</v>
          </cell>
          <cell r="W5961" t="str">
            <v>THPT Mạc Đĩnh Chi</v>
          </cell>
          <cell r="Z5961" t="str">
            <v>025754440</v>
          </cell>
          <cell r="AC5961" t="str">
            <v>17C1-CNÔ15</v>
          </cell>
          <cell r="AD5961" t="str">
            <v>17C1-CNÔ15</v>
          </cell>
        </row>
        <row r="5962">
          <cell r="C5962" t="str">
            <v>17004227</v>
          </cell>
          <cell r="D5962" t="str">
            <v>Đặng Thanh</v>
          </cell>
          <cell r="E5962" t="str">
            <v>Tân</v>
          </cell>
          <cell r="F5962" t="str">
            <v>Nam</v>
          </cell>
          <cell r="G5962" t="str">
            <v>18/10/1997</v>
          </cell>
          <cell r="H5962" t="str">
            <v>16/08/2017</v>
          </cell>
          <cell r="I5962" t="str">
            <v>Vĩnh Long</v>
          </cell>
          <cell r="K5962" t="str">
            <v>Huyện Vũng Liêm</v>
          </cell>
          <cell r="O5962" t="str">
            <v>ẤP AN THÀNH TÂY, XÃ TRUNG HIẾU, HUYỆN VŨNG LIÊM, TỈNH VĨNH LONG</v>
          </cell>
          <cell r="P5962" t="str">
            <v>ẤP AN THÀNH TÂY, XÃ TRUNG HIẾU, HUYỆN VŨNG LIÊM, TỈNH VĨNH LONG</v>
          </cell>
          <cell r="S5962" t="str">
            <v>KV2-NT</v>
          </cell>
          <cell r="T5962" t="str">
            <v>Vĩnh Long</v>
          </cell>
          <cell r="U5962" t="str">
            <v>Huyện Vũng Liêm</v>
          </cell>
          <cell r="V5962" t="str">
            <v>Hệ A</v>
          </cell>
          <cell r="W5962" t="str">
            <v>THPT Hiếu Phụng</v>
          </cell>
          <cell r="Z5962" t="str">
            <v>331775959</v>
          </cell>
          <cell r="AC5962" t="str">
            <v>17C1-CNÔ15</v>
          </cell>
          <cell r="AD5962" t="str">
            <v>17C1-CNÔ15</v>
          </cell>
        </row>
        <row r="5963">
          <cell r="C5963" t="str">
            <v>17004190</v>
          </cell>
          <cell r="D5963" t="str">
            <v>Huỳnh Minh</v>
          </cell>
          <cell r="E5963" t="str">
            <v>Tân</v>
          </cell>
          <cell r="F5963" t="str">
            <v>Nam</v>
          </cell>
          <cell r="G5963" t="str">
            <v>23/07/1999</v>
          </cell>
          <cell r="H5963" t="str">
            <v>15/08/2017</v>
          </cell>
          <cell r="I5963" t="str">
            <v>Đồng Tháp</v>
          </cell>
          <cell r="K5963" t="str">
            <v>Huyện Tân Hồng</v>
          </cell>
          <cell r="O5963" t="str">
            <v>Ấp Tân Tạo, Xã Bình Phú, Huyện Tân Hồng, Tỉnh Đồng Tháp</v>
          </cell>
          <cell r="P5963" t="str">
            <v>Ấp Tân Tạo, Xã Bình Phú, Huyện Tân Hồng, Tỉnh Đồng Tháp</v>
          </cell>
          <cell r="S5963" t="str">
            <v>KV2-NT</v>
          </cell>
          <cell r="T5963" t="str">
            <v>Đồng Tháp</v>
          </cell>
          <cell r="U5963" t="str">
            <v>Huyện Tân Hồng</v>
          </cell>
          <cell r="V5963" t="str">
            <v>Hệ A</v>
          </cell>
          <cell r="W5963" t="str">
            <v>THPT Tân Hồng</v>
          </cell>
          <cell r="Z5963" t="str">
            <v>341978282</v>
          </cell>
          <cell r="AC5963" t="str">
            <v>17C1-CNÔ15</v>
          </cell>
          <cell r="AD5963" t="str">
            <v>17C1-CNÔ15</v>
          </cell>
        </row>
        <row r="5964">
          <cell r="C5964" t="str">
            <v>17004285</v>
          </cell>
          <cell r="D5964" t="str">
            <v>Huỳnh Thái</v>
          </cell>
          <cell r="E5964" t="str">
            <v>Thạch</v>
          </cell>
          <cell r="F5964" t="str">
            <v>Nam</v>
          </cell>
          <cell r="G5964" t="str">
            <v>21/02/1999</v>
          </cell>
          <cell r="H5964" t="str">
            <v>18/08/2017</v>
          </cell>
          <cell r="I5964" t="str">
            <v>Bình Thuận</v>
          </cell>
          <cell r="K5964" t="str">
            <v>Thành phố Phan Thiết</v>
          </cell>
          <cell r="O5964" t="str">
            <v>KP4, PHƯỜNG LẠC ĐẠO, TP. PHAN THIẾT, TỈNH BÌNH THUẬN</v>
          </cell>
          <cell r="P5964" t="str">
            <v>KP4, PHƯỜNG LẠC ĐẠO, TP. PHAN THIẾT, TỈNH BÌNH THUẬN</v>
          </cell>
          <cell r="S5964" t="str">
            <v>KV2</v>
          </cell>
          <cell r="T5964" t="str">
            <v>Bình Thuận</v>
          </cell>
          <cell r="U5964" t="str">
            <v>Thành phố Phan Thiết</v>
          </cell>
          <cell r="V5964" t="str">
            <v>Hệ A</v>
          </cell>
          <cell r="W5964" t="str">
            <v>THPT Phan Thiết</v>
          </cell>
          <cell r="Z5964" t="str">
            <v>261533086</v>
          </cell>
          <cell r="AC5964" t="str">
            <v>17C1-CNÔ15</v>
          </cell>
          <cell r="AD5964" t="str">
            <v>17C1-CNÔ15</v>
          </cell>
        </row>
        <row r="5965">
          <cell r="C5965" t="str">
            <v>17003936</v>
          </cell>
          <cell r="D5965" t="str">
            <v>Lã Đình</v>
          </cell>
          <cell r="E5965" t="str">
            <v>Thanh</v>
          </cell>
          <cell r="F5965" t="str">
            <v>Nam</v>
          </cell>
          <cell r="G5965" t="str">
            <v>30/11/1999</v>
          </cell>
          <cell r="H5965" t="str">
            <v>09/08/2017</v>
          </cell>
          <cell r="I5965" t="str">
            <v>Đắk Lắk</v>
          </cell>
          <cell r="K5965" t="str">
            <v>Thành phố Buôn Ma Thuột</v>
          </cell>
          <cell r="O5965" t="str">
            <v>170/13 Y Wang Eatam, TP. Buôn Ma Thuột, Tỉnh Đăk Lăk</v>
          </cell>
          <cell r="P5965" t="str">
            <v>170/13 Y Wang Eatam, TP. Buôn Ma Thuột, Tỉnh Đăk Lăk</v>
          </cell>
          <cell r="S5965" t="str">
            <v>KV1</v>
          </cell>
          <cell r="T5965" t="str">
            <v>Đắk Lắk</v>
          </cell>
          <cell r="U5965" t="str">
            <v>Thành phố Buôn Ma Thuột</v>
          </cell>
          <cell r="V5965" t="str">
            <v>Hệ A</v>
          </cell>
          <cell r="W5965" t="str">
            <v>THPT Lê Duẩn</v>
          </cell>
          <cell r="Z5965" t="str">
            <v>241753083</v>
          </cell>
          <cell r="AC5965" t="str">
            <v>17C1-CNÔ15</v>
          </cell>
          <cell r="AD5965" t="str">
            <v>17C1-CNÔ15</v>
          </cell>
        </row>
        <row r="5966">
          <cell r="C5966" t="str">
            <v>17004282</v>
          </cell>
          <cell r="D5966" t="str">
            <v>Châu</v>
          </cell>
          <cell r="E5966" t="str">
            <v>Thành</v>
          </cell>
          <cell r="F5966" t="str">
            <v>Nam</v>
          </cell>
          <cell r="G5966" t="str">
            <v>26/10/1999</v>
          </cell>
          <cell r="H5966" t="str">
            <v>18/08/2017</v>
          </cell>
          <cell r="I5966" t="str">
            <v>Phú Yên</v>
          </cell>
          <cell r="K5966" t="str">
            <v>Thị Xã Sông Cầu</v>
          </cell>
          <cell r="O5966" t="str">
            <v>Phường Xuân Yên, thị xã Sông Cầu, tỉnh Phú Yên</v>
          </cell>
          <cell r="P5966" t="str">
            <v>Phường Xuân Yên, thị xã Sông Cầu, tỉnh Phú Yên</v>
          </cell>
          <cell r="S5966" t="str">
            <v>KV2</v>
          </cell>
          <cell r="T5966" t="str">
            <v>Phú Yên</v>
          </cell>
          <cell r="U5966" t="str">
            <v>Thị Xã Sông Cầu</v>
          </cell>
          <cell r="V5966" t="str">
            <v>Hệ A</v>
          </cell>
          <cell r="W5966" t="str">
            <v>THPT  Phan Đình Phùng</v>
          </cell>
          <cell r="Z5966" t="str">
            <v>221490244</v>
          </cell>
          <cell r="AC5966" t="str">
            <v>17C1-CNÔ15</v>
          </cell>
          <cell r="AD5966" t="str">
            <v>17C1-CNÔ15</v>
          </cell>
        </row>
        <row r="5967">
          <cell r="C5967" t="str">
            <v>17003911</v>
          </cell>
          <cell r="D5967" t="str">
            <v>Nguyễn Phương</v>
          </cell>
          <cell r="E5967" t="str">
            <v>Thành</v>
          </cell>
          <cell r="F5967" t="str">
            <v>Nam</v>
          </cell>
          <cell r="G5967" t="str">
            <v>04/05/1998</v>
          </cell>
          <cell r="H5967" t="str">
            <v>08/08/2017</v>
          </cell>
          <cell r="I5967" t="str">
            <v>Bến Tre</v>
          </cell>
          <cell r="K5967" t="str">
            <v>Huyện Châu Thành</v>
          </cell>
          <cell r="O5967" t="str">
            <v>41/4 ẤP PHƯỚC THÀNH, X.AN PHƯỚC, H.CHÂU THÀNH, TỈNH BẾN TRE</v>
          </cell>
          <cell r="P5967" t="str">
            <v>41/4 ẤP PHƯỚC THÀNH, X.AN PHƯỚC, H.CHÂU THÀNH, TỈNH BẾN TRE</v>
          </cell>
          <cell r="S5967" t="str">
            <v>KV2-NT</v>
          </cell>
          <cell r="T5967" t="str">
            <v>Bến Tre</v>
          </cell>
          <cell r="U5967" t="str">
            <v>Huyện Châu Thành</v>
          </cell>
          <cell r="V5967" t="str">
            <v>Hệ A</v>
          </cell>
          <cell r="W5967" t="str">
            <v>THPT Trần Văn Ơn</v>
          </cell>
          <cell r="Z5967" t="str">
            <v>321583210</v>
          </cell>
          <cell r="AC5967" t="str">
            <v>17C1-CNÔ15</v>
          </cell>
          <cell r="AD5967" t="str">
            <v>17C1-CNÔ15</v>
          </cell>
        </row>
        <row r="5968">
          <cell r="C5968" t="str">
            <v>17004004</v>
          </cell>
          <cell r="D5968" t="str">
            <v>Đỗ Nhật Anh</v>
          </cell>
          <cell r="E5968" t="str">
            <v>Thuận</v>
          </cell>
          <cell r="F5968" t="str">
            <v>Nam</v>
          </cell>
          <cell r="G5968" t="str">
            <v>17/07/1999</v>
          </cell>
          <cell r="H5968" t="str">
            <v>10/08/2017</v>
          </cell>
          <cell r="I5968" t="str">
            <v>Tp. Hồ Chí Minh</v>
          </cell>
          <cell r="K5968" t="str">
            <v>Quận 3</v>
          </cell>
          <cell r="O5968" t="str">
            <v>235/95/15E Nam Kỳ Khởi Nghĩa, Phường 7,Quận 3,TP.HCM</v>
          </cell>
          <cell r="P5968" t="str">
            <v>235/95/15E Nam Kỳ Khởi Nghĩa, Phường 7,Quận 3,TP.HCM</v>
          </cell>
          <cell r="S5968" t="str">
            <v>KV3</v>
          </cell>
          <cell r="T5968" t="str">
            <v>Tp. Hồ Chí Minh</v>
          </cell>
          <cell r="U5968" t="str">
            <v>Quận 3</v>
          </cell>
          <cell r="V5968" t="str">
            <v>Hệ A</v>
          </cell>
          <cell r="W5968" t="str">
            <v>THCS THPT Hồng Hà</v>
          </cell>
          <cell r="Z5968" t="str">
            <v>025872755</v>
          </cell>
          <cell r="AC5968" t="str">
            <v>17C1-CNÔ15</v>
          </cell>
          <cell r="AD5968" t="str">
            <v>17C1-CNÔ15</v>
          </cell>
        </row>
        <row r="5969">
          <cell r="C5969" t="str">
            <v>17002768</v>
          </cell>
          <cell r="D5969" t="str">
            <v>Nguyễn Minh</v>
          </cell>
          <cell r="E5969" t="str">
            <v>Tiến</v>
          </cell>
          <cell r="F5969" t="str">
            <v>Nam</v>
          </cell>
          <cell r="G5969" t="str">
            <v>22/01/1999</v>
          </cell>
          <cell r="H5969" t="str">
            <v>24/07/2017</v>
          </cell>
          <cell r="I5969" t="str">
            <v>Cà Mau</v>
          </cell>
          <cell r="K5969" t="str">
            <v>Huyện Ngọc Hiển</v>
          </cell>
          <cell r="O5969" t="str">
            <v>Ấp Ông Định, Xã Tân Ân Tây, Huyện Ngọc Hiển, Tỉnh  Cà Mau</v>
          </cell>
          <cell r="P5969" t="str">
            <v>Ấp Ông Định, Xã Tân Ân Tây, Huyện Ngọc Hiển, Tỉnh  Cà Mau</v>
          </cell>
          <cell r="S5969" t="str">
            <v>KV2-NT</v>
          </cell>
          <cell r="T5969" t="str">
            <v>Cà Mau</v>
          </cell>
          <cell r="U5969" t="str">
            <v>Huyện Ngọc Hiển</v>
          </cell>
          <cell r="V5969" t="str">
            <v>Hệ A</v>
          </cell>
          <cell r="W5969" t="str">
            <v>THPT Phan Ngọc Hiển</v>
          </cell>
          <cell r="Z5969" t="str">
            <v>381846179</v>
          </cell>
          <cell r="AC5969" t="str">
            <v>17C1-CNÔ15</v>
          </cell>
          <cell r="AD5969" t="str">
            <v>17C1-CNÔ15</v>
          </cell>
        </row>
        <row r="5970">
          <cell r="C5970" t="str">
            <v>17004222</v>
          </cell>
          <cell r="D5970" t="str">
            <v>Phan Văn</v>
          </cell>
          <cell r="E5970" t="str">
            <v>Tiệp</v>
          </cell>
          <cell r="F5970" t="str">
            <v>Nam</v>
          </cell>
          <cell r="G5970" t="str">
            <v>25/07/1998</v>
          </cell>
          <cell r="H5970" t="str">
            <v>16/08/2017</v>
          </cell>
          <cell r="I5970" t="str">
            <v>Bình Thuận</v>
          </cell>
          <cell r="K5970" t="str">
            <v>Huyện Hàm Tân</v>
          </cell>
          <cell r="O5970" t="str">
            <v>THÔN THẮNG HẢI, XÃ THẮNG HẢI, HUYỆN HÀM TÂN, TỈNH BÌNH THUẬN</v>
          </cell>
          <cell r="P5970" t="str">
            <v>THÔN THẮNG HẢI, XÃ THẮNG HẢI, HUYỆN HÀM TÂN, TỈNH BÌNH THUẬN</v>
          </cell>
          <cell r="S5970" t="str">
            <v>KV1</v>
          </cell>
          <cell r="T5970" t="str">
            <v>Bình Thuận</v>
          </cell>
          <cell r="U5970" t="str">
            <v>Huyện Hàm Tân</v>
          </cell>
          <cell r="V5970" t="str">
            <v>Hệ A</v>
          </cell>
          <cell r="W5970" t="str">
            <v>THPT Huỳnh Thúc Kháng</v>
          </cell>
          <cell r="Z5970" t="str">
            <v>261499463</v>
          </cell>
          <cell r="AC5970" t="str">
            <v>17C1-CNÔ15</v>
          </cell>
          <cell r="AD5970" t="str">
            <v>17C1-CNÔ15</v>
          </cell>
        </row>
        <row r="5971">
          <cell r="C5971" t="str">
            <v>17004194</v>
          </cell>
          <cell r="D5971" t="str">
            <v>Nguyễn Hữu</v>
          </cell>
          <cell r="E5971" t="str">
            <v>Tình</v>
          </cell>
          <cell r="F5971" t="str">
            <v>Nam</v>
          </cell>
          <cell r="G5971" t="str">
            <v>16/11/1999</v>
          </cell>
          <cell r="H5971" t="str">
            <v>15/08/2017</v>
          </cell>
          <cell r="I5971" t="str">
            <v>Bình Định</v>
          </cell>
          <cell r="K5971" t="str">
            <v>Thị xã An Nhơn</v>
          </cell>
          <cell r="O5971" t="str">
            <v>Nhơn Hưng, An Nhơn, Bình Định</v>
          </cell>
          <cell r="S5971" t="str">
            <v>KV2</v>
          </cell>
          <cell r="T5971" t="str">
            <v>Bình Định</v>
          </cell>
          <cell r="U5971" t="str">
            <v>Thị xã An Nhơn</v>
          </cell>
          <cell r="V5971" t="str">
            <v>Hệ A</v>
          </cell>
          <cell r="W5971" t="str">
            <v>THPT Số 1 An Nhơn</v>
          </cell>
          <cell r="Z5971" t="str">
            <v>215562089</v>
          </cell>
          <cell r="AC5971" t="str">
            <v>17C1-CNÔ15</v>
          </cell>
          <cell r="AD5971" t="str">
            <v>17C1-CNÔ15</v>
          </cell>
        </row>
        <row r="5972">
          <cell r="C5972" t="str">
            <v>17003859</v>
          </cell>
          <cell r="D5972" t="str">
            <v>Đỗ Đình Nhật</v>
          </cell>
          <cell r="E5972" t="str">
            <v>Trường</v>
          </cell>
          <cell r="F5972" t="str">
            <v>Nam</v>
          </cell>
          <cell r="G5972" t="str">
            <v>06/10/1999</v>
          </cell>
          <cell r="H5972" t="str">
            <v>08/08/2017</v>
          </cell>
          <cell r="I5972" t="str">
            <v>Khánh Hoà</v>
          </cell>
          <cell r="K5972" t="str">
            <v>Thành phố Cam Ranh</v>
          </cell>
          <cell r="O5972" t="str">
            <v>Khóm 2, Cam Phúc Nam, Cam Ranh, Khánh Hòa</v>
          </cell>
          <cell r="P5972" t="str">
            <v>Khóm 2, Cam Phúc Nam, Cam Ranh, Khánh Hòa</v>
          </cell>
          <cell r="S5972" t="str">
            <v>KV2</v>
          </cell>
          <cell r="T5972" t="str">
            <v>Khánh Hoà</v>
          </cell>
          <cell r="U5972" t="str">
            <v>Thành phố Cam Ranh</v>
          </cell>
          <cell r="V5972" t="str">
            <v>Hệ A</v>
          </cell>
          <cell r="W5972" t="str">
            <v>THPT Phan Bội Châu</v>
          </cell>
          <cell r="Z5972" t="str">
            <v>225822642</v>
          </cell>
          <cell r="AC5972" t="str">
            <v>17C1-CNÔ15</v>
          </cell>
          <cell r="AD5972" t="str">
            <v>17C1-CNÔ15</v>
          </cell>
        </row>
        <row r="5973">
          <cell r="C5973" t="str">
            <v>17003951</v>
          </cell>
          <cell r="D5973" t="str">
            <v>Phạm Ngọc</v>
          </cell>
          <cell r="E5973" t="str">
            <v>Trường</v>
          </cell>
          <cell r="F5973" t="str">
            <v>Nam</v>
          </cell>
          <cell r="G5973" t="str">
            <v>25/05/1999</v>
          </cell>
          <cell r="H5973" t="str">
            <v>09/08/2017</v>
          </cell>
          <cell r="I5973" t="str">
            <v>Long An</v>
          </cell>
          <cell r="K5973" t="str">
            <v>Huyện Châu Thành</v>
          </cell>
          <cell r="O5973" t="str">
            <v>Ấp 4, Xã Hòa Phú, Huyện Châu Thành, Tỉnh  Long An</v>
          </cell>
          <cell r="P5973" t="str">
            <v>Ấp 4, Xã Hòa Phú, Huyện Châu Thành, Tỉnh  Long An</v>
          </cell>
          <cell r="S5973" t="str">
            <v>KV2</v>
          </cell>
          <cell r="T5973" t="str">
            <v>Long An</v>
          </cell>
          <cell r="U5973" t="str">
            <v>Huyện Châu Thành</v>
          </cell>
          <cell r="V5973" t="str">
            <v>Hệ A</v>
          </cell>
          <cell r="W5973" t="str">
            <v>THPT Hùng Vương</v>
          </cell>
          <cell r="Z5973" t="str">
            <v>301696024</v>
          </cell>
          <cell r="AC5973" t="str">
            <v>17C1-CNÔ15</v>
          </cell>
          <cell r="AD5973" t="str">
            <v>17C1-CNÔ15</v>
          </cell>
        </row>
        <row r="5974">
          <cell r="C5974" t="str">
            <v>17004196</v>
          </cell>
          <cell r="D5974" t="str">
            <v>Trịnh Xuân</v>
          </cell>
          <cell r="E5974" t="str">
            <v>Trường</v>
          </cell>
          <cell r="F5974" t="str">
            <v>Nam</v>
          </cell>
          <cell r="G5974" t="str">
            <v>29/01/1999</v>
          </cell>
          <cell r="H5974" t="str">
            <v>15/08/2017</v>
          </cell>
          <cell r="I5974" t="str">
            <v>Gia Lai</v>
          </cell>
          <cell r="K5974" t="str">
            <v>Huyện Đak Đoa</v>
          </cell>
          <cell r="O5974" t="str">
            <v>Thôn 2, Xã Tân Bình, Huyện Đak Đoa, Tỉnh Gia Lai</v>
          </cell>
          <cell r="P5974" t="str">
            <v>Thôn 2, Xã Tân Bình, Huyện Đak Đoa, Tỉnh Gia Lai</v>
          </cell>
          <cell r="S5974" t="str">
            <v>KV1</v>
          </cell>
          <cell r="T5974" t="str">
            <v>Gia Lai</v>
          </cell>
          <cell r="U5974" t="str">
            <v>Huyện Đak Đoa</v>
          </cell>
          <cell r="V5974" t="str">
            <v>Hệ A</v>
          </cell>
          <cell r="W5974" t="str">
            <v>Trường THPT Nguyễn Huệ</v>
          </cell>
          <cell r="Z5974" t="str">
            <v>231220280</v>
          </cell>
          <cell r="AC5974" t="str">
            <v>17C1-CNÔ15</v>
          </cell>
          <cell r="AD5974" t="str">
            <v>17C1-CNÔ15</v>
          </cell>
        </row>
        <row r="5975">
          <cell r="C5975" t="str">
            <v>17004193</v>
          </cell>
          <cell r="D5975" t="str">
            <v>Lê Anh</v>
          </cell>
          <cell r="E5975" t="str">
            <v>Tuấn</v>
          </cell>
          <cell r="F5975" t="str">
            <v>Nam</v>
          </cell>
          <cell r="G5975" t="str">
            <v>18/09/1998</v>
          </cell>
          <cell r="H5975" t="str">
            <v>15/08/2017</v>
          </cell>
          <cell r="I5975" t="str">
            <v>Tp. Hồ Chí Minh</v>
          </cell>
          <cell r="K5975" t="str">
            <v>Huyện Bình Chánh</v>
          </cell>
          <cell r="O5975" t="str">
            <v>Số 3B/6, Ấp 3, Xã Phạm Văn Hai, Huyện Bình Chánh, Tp.HCM</v>
          </cell>
          <cell r="P5975" t="str">
            <v>Số 3B/6, Ấp 3, Xã Phạm Văn Hai, Huyện Bình Chánh, Tp.HCM</v>
          </cell>
          <cell r="S5975" t="str">
            <v>KV2</v>
          </cell>
          <cell r="T5975" t="str">
            <v>Tp. Hồ Chí Minh</v>
          </cell>
          <cell r="U5975" t="str">
            <v>Huyện Bình Chánh</v>
          </cell>
          <cell r="V5975" t="str">
            <v>Hệ A</v>
          </cell>
          <cell r="W5975" t="str">
            <v>THPT Lê Minh Xuân</v>
          </cell>
          <cell r="Z5975" t="str">
            <v>025826824</v>
          </cell>
          <cell r="AC5975" t="str">
            <v>17C1-CNÔ15</v>
          </cell>
          <cell r="AD5975" t="str">
            <v>17C1-CNÔ15</v>
          </cell>
        </row>
        <row r="5976">
          <cell r="C5976" t="str">
            <v>17004188</v>
          </cell>
          <cell r="D5976" t="str">
            <v>Lê Minh</v>
          </cell>
          <cell r="E5976" t="str">
            <v>Tuấn</v>
          </cell>
          <cell r="F5976" t="str">
            <v>Nam</v>
          </cell>
          <cell r="G5976" t="str">
            <v>10/02/1999</v>
          </cell>
          <cell r="H5976" t="str">
            <v>15/08/2017</v>
          </cell>
          <cell r="I5976" t="str">
            <v>Tp. Hồ Chí Minh</v>
          </cell>
          <cell r="K5976" t="str">
            <v>Quận Gò Vấp</v>
          </cell>
          <cell r="O5976" t="str">
            <v>302/25 PHAN HUY ÍCH, PHƯỜNG 12, QUẬN GÒ VẤP,TP.HCM</v>
          </cell>
          <cell r="P5976" t="str">
            <v>302/25 PHAN HUY ÍCH, PHƯỜNG 12, QUẬN GÒ VẤP,TP.HCM</v>
          </cell>
          <cell r="S5976" t="str">
            <v>KV3</v>
          </cell>
          <cell r="T5976" t="str">
            <v>Tp. Hồ Chí Minh</v>
          </cell>
          <cell r="U5976" t="str">
            <v>Quận Gò Vấp</v>
          </cell>
          <cell r="V5976" t="str">
            <v>Hệ A</v>
          </cell>
          <cell r="W5976" t="str">
            <v>THPT Thăng Long</v>
          </cell>
          <cell r="Z5976" t="str">
            <v>025874388</v>
          </cell>
          <cell r="AC5976" t="str">
            <v>17C1-CNÔ15</v>
          </cell>
          <cell r="AD5976" t="str">
            <v>17C1-CNÔ15</v>
          </cell>
        </row>
        <row r="5977">
          <cell r="C5977" t="str">
            <v>17004206</v>
          </cell>
          <cell r="D5977" t="str">
            <v>Phạm Ngọc</v>
          </cell>
          <cell r="E5977" t="str">
            <v>Tuấn</v>
          </cell>
          <cell r="F5977" t="str">
            <v>Nam</v>
          </cell>
          <cell r="G5977" t="str">
            <v>10/05/1995</v>
          </cell>
          <cell r="H5977" t="str">
            <v>15/08/2017</v>
          </cell>
          <cell r="I5977" t="str">
            <v>Quảng Bình</v>
          </cell>
          <cell r="K5977" t="str">
            <v>Huyện Tuyên Hoá</v>
          </cell>
          <cell r="O5977" t="str">
            <v>Thôn 4, Xã Đức Hóa, Huyện Tuyên Hóa, Tỉnh Quảng Bình</v>
          </cell>
          <cell r="P5977" t="str">
            <v>Thôn 4, Xã Đức Hóa, Huyện Tuyên Hóa, Tỉnh Quảng Bình</v>
          </cell>
          <cell r="S5977" t="str">
            <v>KV1</v>
          </cell>
          <cell r="T5977" t="str">
            <v>Quảng Bình</v>
          </cell>
          <cell r="U5977" t="str">
            <v>Huyện Tuyên Hoá</v>
          </cell>
          <cell r="V5977" t="str">
            <v>Hệ A</v>
          </cell>
          <cell r="Z5977" t="str">
            <v>194523310</v>
          </cell>
          <cell r="AA5977">
            <v>40454</v>
          </cell>
          <cell r="AB5977" t="str">
            <v>công an quảng bình</v>
          </cell>
          <cell r="AC5977" t="str">
            <v>17C1-CNÔ15</v>
          </cell>
          <cell r="AD5977" t="str">
            <v>17C1-CNÔ15</v>
          </cell>
        </row>
        <row r="5978">
          <cell r="C5978" t="str">
            <v>17004040</v>
          </cell>
          <cell r="D5978" t="str">
            <v>Phạm Thanh</v>
          </cell>
          <cell r="E5978" t="str">
            <v>Tuấn</v>
          </cell>
          <cell r="F5978" t="str">
            <v>Nam</v>
          </cell>
          <cell r="G5978" t="str">
            <v>03/04/1999</v>
          </cell>
          <cell r="H5978" t="str">
            <v>11/08/2017</v>
          </cell>
          <cell r="I5978" t="str">
            <v>Long An</v>
          </cell>
          <cell r="K5978" t="str">
            <v>Huyện Cần Đước</v>
          </cell>
          <cell r="O5978" t="str">
            <v>Ấp 7, Xã Phước Đông, Huyện Cần Đứơc, Tỉnh Long An</v>
          </cell>
          <cell r="P5978" t="str">
            <v>Ấp 7, Xã Phước Đông, Huyện Cần Đứơc, Tỉnh Long An</v>
          </cell>
          <cell r="S5978" t="str">
            <v>KV2-NT</v>
          </cell>
          <cell r="T5978" t="str">
            <v>Long An</v>
          </cell>
          <cell r="U5978" t="str">
            <v>Huyện Cần Đước</v>
          </cell>
          <cell r="V5978" t="str">
            <v>Hệ A</v>
          </cell>
          <cell r="W5978" t="str">
            <v>THCS&amp;THPT Long Hựu Đông</v>
          </cell>
          <cell r="Z5978" t="str">
            <v>301664292</v>
          </cell>
          <cell r="AC5978" t="str">
            <v>17C1-CNÔ15</v>
          </cell>
          <cell r="AD5978" t="str">
            <v>17C1-CNÔ15</v>
          </cell>
        </row>
        <row r="5979">
          <cell r="C5979" t="str">
            <v>17004263</v>
          </cell>
          <cell r="D5979" t="str">
            <v>Phạm Xuân</v>
          </cell>
          <cell r="E5979" t="str">
            <v>Tùng</v>
          </cell>
          <cell r="F5979" t="str">
            <v>Nam</v>
          </cell>
          <cell r="G5979" t="str">
            <v>28/07/1996</v>
          </cell>
          <cell r="H5979" t="str">
            <v>17/08/2017</v>
          </cell>
          <cell r="I5979" t="str">
            <v>Tp. Hồ Chí Minh</v>
          </cell>
          <cell r="K5979" t="str">
            <v>Quận Tân Phú</v>
          </cell>
          <cell r="O5979" t="str">
            <v>131 Vườn Lài, P. Phú Thọ Hòa, Q. Tân Phú, TPHCM</v>
          </cell>
          <cell r="S5979" t="str">
            <v>KV3</v>
          </cell>
          <cell r="T5979" t="str">
            <v>Tp. Hồ Chí Minh</v>
          </cell>
          <cell r="U5979" t="str">
            <v>Quận Tân Phú</v>
          </cell>
          <cell r="V5979" t="str">
            <v>Hệ A</v>
          </cell>
          <cell r="W5979" t="str">
            <v>THPT Lý Tự Trọng</v>
          </cell>
          <cell r="Z5979" t="str">
            <v>025553764</v>
          </cell>
          <cell r="AC5979" t="str">
            <v>17C1-CNÔ15</v>
          </cell>
          <cell r="AD5979" t="str">
            <v>17C1-CNÔ15</v>
          </cell>
        </row>
        <row r="5980">
          <cell r="C5980" t="str">
            <v>17004096</v>
          </cell>
          <cell r="D5980" t="str">
            <v>Cao Quốc</v>
          </cell>
          <cell r="E5980" t="str">
            <v>Việt</v>
          </cell>
          <cell r="F5980" t="str">
            <v>Nam</v>
          </cell>
          <cell r="G5980" t="str">
            <v>06/12/1999</v>
          </cell>
          <cell r="H5980" t="str">
            <v>12/08/2017</v>
          </cell>
          <cell r="I5980" t="str">
            <v>Bình Định</v>
          </cell>
          <cell r="K5980" t="str">
            <v>Huyện Tuy Phước</v>
          </cell>
          <cell r="O5980" t="str">
            <v>Xóm 1A, Thôn Phụng Sơn, Xã Phước Sơn, Huyện Tuy Phước, Tỉnh Bình Định</v>
          </cell>
          <cell r="P5980" t="str">
            <v>Xóm 1A, Thôn Phụng Sơn, Xã Phước Sơn, Huyện Tuy Phước, Tỉnh Bình Định</v>
          </cell>
          <cell r="S5980" t="str">
            <v>KV2-NT</v>
          </cell>
          <cell r="T5980" t="str">
            <v>Bình Định</v>
          </cell>
          <cell r="U5980" t="str">
            <v>Huyện Tuy Phước</v>
          </cell>
          <cell r="V5980" t="str">
            <v>Hệ A</v>
          </cell>
          <cell r="W5980" t="str">
            <v>THPT Nguyễn Diêu</v>
          </cell>
          <cell r="Z5980" t="str">
            <v>215491045</v>
          </cell>
          <cell r="AC5980" t="str">
            <v>17C1-CNÔ15</v>
          </cell>
          <cell r="AD5980" t="str">
            <v>17C1-CNÔ15</v>
          </cell>
        </row>
        <row r="5981">
          <cell r="C5981" t="str">
            <v>17003918</v>
          </cell>
          <cell r="D5981" t="str">
            <v>Nguyễn Trường</v>
          </cell>
          <cell r="E5981" t="str">
            <v>Vinh</v>
          </cell>
          <cell r="F5981" t="str">
            <v>Nam</v>
          </cell>
          <cell r="G5981" t="str">
            <v>03/03/1999</v>
          </cell>
          <cell r="H5981" t="str">
            <v>09/08/2017</v>
          </cell>
          <cell r="I5981" t="str">
            <v>Đắk Lắk</v>
          </cell>
          <cell r="K5981" t="str">
            <v>Thị Xã Buôn Hồ</v>
          </cell>
          <cell r="O5981" t="str">
            <v>Tổ 12, An Bình, Buôn Hồ, Đăk Lăk</v>
          </cell>
          <cell r="P5981" t="str">
            <v>Tổ 12, An Bình, Buôn Hồ, Đăk Lăk</v>
          </cell>
          <cell r="S5981" t="str">
            <v>KV1</v>
          </cell>
          <cell r="T5981" t="str">
            <v>Đắk Lắk</v>
          </cell>
          <cell r="U5981" t="str">
            <v>Thị Xã Buôn Hồ</v>
          </cell>
          <cell r="V5981" t="str">
            <v>Hệ A</v>
          </cell>
          <cell r="W5981" t="str">
            <v>THPT Hai Bà Trưng</v>
          </cell>
          <cell r="Z5981" t="str">
            <v>241764784</v>
          </cell>
          <cell r="AC5981" t="str">
            <v>17C1-CNÔ15</v>
          </cell>
          <cell r="AD5981" t="str">
            <v>17C1-CNÔ15</v>
          </cell>
        </row>
        <row r="5982">
          <cell r="C5982" t="str">
            <v>17003762</v>
          </cell>
          <cell r="D5982" t="str">
            <v>Nguyễn Xuân</v>
          </cell>
          <cell r="E5982" t="str">
            <v>Vinh</v>
          </cell>
          <cell r="F5982" t="str">
            <v>Nam</v>
          </cell>
          <cell r="G5982" t="str">
            <v>17/04/1999</v>
          </cell>
          <cell r="H5982" t="str">
            <v>07/08/2017</v>
          </cell>
          <cell r="I5982" t="str">
            <v>Bắc Giang</v>
          </cell>
          <cell r="K5982" t="str">
            <v>Huyện Lục Ngạn</v>
          </cell>
          <cell r="O5982" t="str">
            <v>Ngọc Nương, X. Mỹ An, H. Lục Ngạn, Bắc Giang</v>
          </cell>
          <cell r="P5982" t="str">
            <v>173/99 Khuông Việt, P. Phú Trung, Quận Tân Phú, TP.HCM</v>
          </cell>
          <cell r="S5982" t="str">
            <v>KV1</v>
          </cell>
          <cell r="T5982" t="str">
            <v>Bắc Giang</v>
          </cell>
          <cell r="U5982" t="str">
            <v>Huyện Lục Ngạn</v>
          </cell>
          <cell r="V5982" t="str">
            <v>Hệ A</v>
          </cell>
          <cell r="W5982" t="str">
            <v>THPT Tứ Sơn</v>
          </cell>
          <cell r="Z5982" t="str">
            <v>122337625</v>
          </cell>
          <cell r="AC5982" t="str">
            <v>17C1-CNÔ15</v>
          </cell>
          <cell r="AD5982" t="str">
            <v>17C1-CNÔ15</v>
          </cell>
        </row>
        <row r="5983">
          <cell r="C5983" t="str">
            <v>17004097</v>
          </cell>
          <cell r="D5983" t="str">
            <v>Phùng Quốc</v>
          </cell>
          <cell r="E5983" t="str">
            <v>Vinh</v>
          </cell>
          <cell r="F5983" t="str">
            <v>Nam</v>
          </cell>
          <cell r="G5983" t="str">
            <v>10/04/1998</v>
          </cell>
          <cell r="H5983" t="str">
            <v>12/08/2017</v>
          </cell>
          <cell r="I5983" t="str">
            <v>Vĩnh Long</v>
          </cell>
          <cell r="K5983" t="str">
            <v>Huyện Vũng Liêm</v>
          </cell>
          <cell r="O5983" t="str">
            <v>Ấp Trung Hậu, Xã Trung Thành Tây, Huyện Vũng Liêm, Tỉnh Vĩnh Long</v>
          </cell>
          <cell r="P5983" t="str">
            <v>Ấp Trung Hậu, Xã Trung Thành Tây, Huyện Vũng Liêm, Tỉnh Vĩnh Long</v>
          </cell>
          <cell r="S5983" t="str">
            <v>KV2-NT</v>
          </cell>
          <cell r="T5983" t="str">
            <v>Vĩnh Long</v>
          </cell>
          <cell r="U5983" t="str">
            <v>Huyện Vũng Liêm</v>
          </cell>
          <cell r="V5983" t="str">
            <v>Hệ A</v>
          </cell>
          <cell r="W5983" t="str">
            <v>THPT Nguyễn Hiếu Tự</v>
          </cell>
          <cell r="Z5983" t="str">
            <v>331880933</v>
          </cell>
          <cell r="AA5983">
            <v>42435</v>
          </cell>
          <cell r="AC5983" t="str">
            <v>17C1-CNÔ15</v>
          </cell>
          <cell r="AD5983" t="str">
            <v>17C1-CNÔ15</v>
          </cell>
        </row>
        <row r="5984">
          <cell r="C5984" t="str">
            <v>17004115</v>
          </cell>
          <cell r="D5984" t="str">
            <v>Trương Tuấn</v>
          </cell>
          <cell r="E5984" t="str">
            <v>Vũ</v>
          </cell>
          <cell r="F5984" t="str">
            <v>Nam</v>
          </cell>
          <cell r="G5984" t="str">
            <v>06/01/1996</v>
          </cell>
          <cell r="H5984" t="str">
            <v>14/08/2017</v>
          </cell>
          <cell r="I5984" t="str">
            <v>Tp. Hồ Chí Minh</v>
          </cell>
          <cell r="K5984" t="str">
            <v>Quận 7</v>
          </cell>
          <cell r="O5984" t="str">
            <v>435/47/26 Khu phố 1, Phường Tân Thuận Đông, Quận 7, Tp. Hồ Chí Minh</v>
          </cell>
          <cell r="P5984" t="str">
            <v>435/47/26 Khu phố 1, Phường Tân Thuận Đông, Quận 7, Tp. Hồ Chí Minh</v>
          </cell>
          <cell r="S5984" t="str">
            <v>KV3</v>
          </cell>
          <cell r="T5984" t="str">
            <v>Tp. Hồ Chí Minh</v>
          </cell>
          <cell r="U5984" t="str">
            <v>Quận 7</v>
          </cell>
          <cell r="V5984" t="str">
            <v>Hệ A</v>
          </cell>
          <cell r="W5984" t="str">
            <v>THPT Lê Thánh Tôn</v>
          </cell>
          <cell r="Z5984" t="str">
            <v>038096000146</v>
          </cell>
          <cell r="AC5984" t="str">
            <v>17C1-CNÔ15</v>
          </cell>
          <cell r="AD5984" t="str">
            <v>17C1-CNÔ15</v>
          </cell>
        </row>
        <row r="5985">
          <cell r="C5985" t="str">
            <v>17003937</v>
          </cell>
          <cell r="D5985" t="str">
            <v>Từ Ngọc</v>
          </cell>
          <cell r="E5985" t="str">
            <v>Vũ</v>
          </cell>
          <cell r="F5985" t="str">
            <v>Nam</v>
          </cell>
          <cell r="G5985" t="str">
            <v>21/07/1999</v>
          </cell>
          <cell r="H5985" t="str">
            <v>09/08/2017</v>
          </cell>
          <cell r="I5985" t="str">
            <v>Ninh Thuận</v>
          </cell>
          <cell r="K5985" t="str">
            <v>Th. phố Phan Rang -Tháp Chàm</v>
          </cell>
          <cell r="O5985" t="str">
            <v>123 Thống Nhất, Khu Phố 4, Phường Đài Sơn . Tp Phan Rang - Tháp Chàm,Tỉnh Ninh Thuận</v>
          </cell>
          <cell r="P5985" t="str">
            <v>123 Thống Nhất, Khu Phố 4, Phường Đài Sơn . Tp Phan Rang - Tháp Chàm,Tỉnh Ninh Thuận</v>
          </cell>
          <cell r="S5985" t="str">
            <v>KV2</v>
          </cell>
          <cell r="T5985" t="str">
            <v>Ninh Thuận</v>
          </cell>
          <cell r="U5985" t="str">
            <v>Th. phố Phan Rang -Tháp Chàm</v>
          </cell>
          <cell r="V5985" t="str">
            <v>Hệ A</v>
          </cell>
          <cell r="W5985" t="str">
            <v>THPT Tháp Chàm</v>
          </cell>
          <cell r="Z5985" t="str">
            <v>261615155</v>
          </cell>
          <cell r="AC5985" t="str">
            <v>17C1-CNÔ15</v>
          </cell>
          <cell r="AD5985" t="str">
            <v>17C1-CNÔ15</v>
          </cell>
        </row>
        <row r="5986">
          <cell r="C5986" t="str">
            <v>17003872</v>
          </cell>
          <cell r="D5986" t="str">
            <v>Lương Bá</v>
          </cell>
          <cell r="E5986" t="str">
            <v>Vương</v>
          </cell>
          <cell r="F5986" t="str">
            <v>Nam</v>
          </cell>
          <cell r="G5986" t="str">
            <v>12/10/1999</v>
          </cell>
          <cell r="H5986" t="str">
            <v>08/08/2017</v>
          </cell>
          <cell r="I5986" t="str">
            <v>Bình Thuận</v>
          </cell>
          <cell r="K5986" t="str">
            <v>Huyện Tánh Linh</v>
          </cell>
          <cell r="O5986" t="str">
            <v>THÔN II, X.GIA AN, H.TÁNH LINH, BÌNH THUẬN</v>
          </cell>
          <cell r="P5986" t="str">
            <v>THÔN II, X.GIA AN, H.TÁNH LINH, BÌNH THUẬN</v>
          </cell>
          <cell r="S5986" t="str">
            <v>KV1</v>
          </cell>
          <cell r="T5986" t="str">
            <v>Bình Thuận</v>
          </cell>
          <cell r="U5986" t="str">
            <v>Huyện Tánh Linh</v>
          </cell>
          <cell r="V5986" t="str">
            <v>Hệ A</v>
          </cell>
          <cell r="W5986" t="str">
            <v>THPT Tánh Linh</v>
          </cell>
          <cell r="Z5986" t="str">
            <v>261466234</v>
          </cell>
          <cell r="AC5986" t="str">
            <v>17C1-CNÔ15</v>
          </cell>
          <cell r="AD5986" t="str">
            <v>17C1-CNÔ15</v>
          </cell>
        </row>
        <row r="5987">
          <cell r="C5987" t="str">
            <v>17003856</v>
          </cell>
          <cell r="D5987" t="str">
            <v>Nguyễn Tấn</v>
          </cell>
          <cell r="E5987" t="str">
            <v>Ý</v>
          </cell>
          <cell r="F5987" t="str">
            <v>Nam</v>
          </cell>
          <cell r="G5987" t="str">
            <v>22/05/1999</v>
          </cell>
          <cell r="H5987" t="str">
            <v>08/08/2017</v>
          </cell>
          <cell r="I5987" t="str">
            <v>Bình Thuận</v>
          </cell>
          <cell r="K5987" t="str">
            <v>Thành phố Phan Thiết</v>
          </cell>
          <cell r="O5987" t="str">
            <v>L79, Khu phố 6, Phường Phú Tài, Thành Phố PhanThiết, Tỉnh Bình Thuận</v>
          </cell>
          <cell r="P5987" t="str">
            <v>L79, Khu phố 6, Phường Phú Tài, Thành Phố PhanThiết, Tỉnh Bình Thuận</v>
          </cell>
          <cell r="S5987" t="str">
            <v>KV2</v>
          </cell>
          <cell r="T5987" t="str">
            <v>Bình Thuận</v>
          </cell>
          <cell r="U5987" t="str">
            <v>Thành phố Phan Thiết</v>
          </cell>
          <cell r="V5987" t="str">
            <v>Hệ A</v>
          </cell>
          <cell r="W5987" t="str">
            <v>THPT Phan Chu Trinh</v>
          </cell>
          <cell r="Z5987" t="str">
            <v>261547076</v>
          </cell>
          <cell r="AC5987" t="str">
            <v>17C1-CNÔ15</v>
          </cell>
          <cell r="AD5987" t="str">
            <v>17C1-CNÔ15</v>
          </cell>
        </row>
        <row r="5988">
          <cell r="C5988" t="str">
            <v>17004403</v>
          </cell>
          <cell r="D5988" t="str">
            <v>Quách Ngọc</v>
          </cell>
          <cell r="E5988" t="str">
            <v>Ân</v>
          </cell>
          <cell r="F5988" t="str">
            <v>Nam</v>
          </cell>
          <cell r="G5988" t="str">
            <v>24/09/1997</v>
          </cell>
          <cell r="H5988" t="str">
            <v>23/08/2017</v>
          </cell>
          <cell r="I5988" t="str">
            <v>Tp. Hồ Chí Minh</v>
          </cell>
          <cell r="K5988" t="str">
            <v>Huyện Hóc Môn</v>
          </cell>
          <cell r="O5988" t="str">
            <v>50/1H ấp Mĩ Hòa 1, xã Trung Chánh, huyện Hóc Môn, Tp. Hồ Chí Minh</v>
          </cell>
          <cell r="P5988" t="str">
            <v>50/1H ấp Mĩ Hòa 1, xã Trung Chánh, huyện Hóc Môn, Tp. Hồ Chí Minh</v>
          </cell>
          <cell r="S5988" t="str">
            <v>KV2</v>
          </cell>
          <cell r="T5988" t="str">
            <v>Tp. Hồ Chí Minh</v>
          </cell>
          <cell r="U5988" t="str">
            <v>Huyện Hóc Môn</v>
          </cell>
          <cell r="V5988" t="str">
            <v>Hệ A</v>
          </cell>
          <cell r="W5988" t="str">
            <v>THPT Bà Điểm</v>
          </cell>
          <cell r="Z5988" t="str">
            <v>025581267</v>
          </cell>
          <cell r="AC5988" t="str">
            <v>17C1-CNÔ16</v>
          </cell>
          <cell r="AD5988" t="str">
            <v>17C1-CNÔ16</v>
          </cell>
        </row>
        <row r="5989">
          <cell r="C5989" t="str">
            <v>17004569</v>
          </cell>
          <cell r="D5989" t="str">
            <v>Lê Hoàng Nhật</v>
          </cell>
          <cell r="E5989" t="str">
            <v>Anh</v>
          </cell>
          <cell r="F5989" t="str">
            <v>Nam</v>
          </cell>
          <cell r="G5989" t="str">
            <v>08/10/1998</v>
          </cell>
          <cell r="H5989" t="str">
            <v>06/09/2017</v>
          </cell>
          <cell r="I5989" t="str">
            <v>Tp. Hồ Chí Minh</v>
          </cell>
          <cell r="K5989" t="str">
            <v>Quận Gò Vấp</v>
          </cell>
          <cell r="O5989" t="str">
            <v>220/74/3 đường số 10, P.9, Q.Gò Vấp, Tp. Hồ Chí Minh</v>
          </cell>
          <cell r="P5989" t="str">
            <v>220/74/3 đường số 10, P.9, Q.Gò Vấp, Tp. Hồ Chí Minh</v>
          </cell>
          <cell r="S5989" t="str">
            <v>KV3</v>
          </cell>
          <cell r="T5989" t="str">
            <v>Tp. Hồ Chí Minh</v>
          </cell>
          <cell r="U5989" t="str">
            <v>Quận Gò Vấp</v>
          </cell>
          <cell r="V5989" t="str">
            <v>Hệ A</v>
          </cell>
          <cell r="W5989" t="str">
            <v>TTGDTX Quận Gò Vấp</v>
          </cell>
          <cell r="Z5989" t="str">
            <v>025713181</v>
          </cell>
          <cell r="AC5989" t="str">
            <v>17C1-CNÔ16</v>
          </cell>
          <cell r="AD5989" t="str">
            <v>17C1-CNÔ16</v>
          </cell>
        </row>
        <row r="5990">
          <cell r="C5990" t="str">
            <v>17004349</v>
          </cell>
          <cell r="D5990" t="str">
            <v>Nguyễn Lâm Duy</v>
          </cell>
          <cell r="E5990" t="str">
            <v>Anh</v>
          </cell>
          <cell r="F5990" t="str">
            <v>Nam</v>
          </cell>
          <cell r="G5990" t="str">
            <v>23/06/1998</v>
          </cell>
          <cell r="H5990" t="str">
            <v>21/08/2017</v>
          </cell>
          <cell r="I5990" t="str">
            <v>Bà Rịa-Vũng Tàu</v>
          </cell>
          <cell r="K5990" t="str">
            <v>Thành phố Vũng Tàu</v>
          </cell>
          <cell r="O5990" t="str">
            <v>180/36 Nguyễn An Ninh , P.7 , TP.Vũng Tàu , Bà rịa - Vũng Tàu</v>
          </cell>
          <cell r="P5990" t="str">
            <v>180/36 Nguyễn An Ninh , P.7 , TP.Vũng Tàu , Bà rịa - Vũng Tàu</v>
          </cell>
          <cell r="S5990" t="str">
            <v>KV2</v>
          </cell>
          <cell r="T5990" t="str">
            <v>Bà Rịa-Vũng Tàu</v>
          </cell>
          <cell r="U5990" t="str">
            <v>Thành phố Vũng Tàu</v>
          </cell>
          <cell r="V5990" t="str">
            <v>Hệ A</v>
          </cell>
          <cell r="W5990" t="str">
            <v>THPT Trần Nguyên Hãn</v>
          </cell>
          <cell r="Z5990" t="str">
            <v>000273694916</v>
          </cell>
          <cell r="AC5990" t="str">
            <v>17C1-CNÔ16</v>
          </cell>
          <cell r="AD5990" t="str">
            <v>17C1-CNÔ16</v>
          </cell>
        </row>
        <row r="5991">
          <cell r="C5991" t="str">
            <v>17004428</v>
          </cell>
          <cell r="D5991" t="str">
            <v>Trần Viết</v>
          </cell>
          <cell r="E5991" t="str">
            <v>Bắc</v>
          </cell>
          <cell r="F5991" t="str">
            <v>Nam</v>
          </cell>
          <cell r="G5991" t="str">
            <v>25/04/1999</v>
          </cell>
          <cell r="H5991" t="str">
            <v>25/08/2017</v>
          </cell>
          <cell r="I5991" t="str">
            <v>Quảng Trị</v>
          </cell>
          <cell r="K5991" t="str">
            <v>Huyện Hải Lăng</v>
          </cell>
          <cell r="L5991" t="str">
            <v>Hải Lâm</v>
          </cell>
          <cell r="O5991" t="str">
            <v>12 Võ Thị Sáu, khóm 5, TT Hải Lăng, Hải Lăng, Quảng Trị</v>
          </cell>
          <cell r="P5991" t="str">
            <v>12 Võ Thị Sáu, khóm 5, TT Hải Lăng, Hải Lăng, Quảng Trị</v>
          </cell>
          <cell r="S5991" t="str">
            <v>KV2-NT</v>
          </cell>
          <cell r="T5991" t="str">
            <v>Quảng Trị</v>
          </cell>
          <cell r="U5991" t="str">
            <v>Huyện Hải Lăng</v>
          </cell>
          <cell r="V5991" t="str">
            <v>Hệ A</v>
          </cell>
          <cell r="W5991" t="str">
            <v>THPT Hải Lăng</v>
          </cell>
          <cell r="Z5991" t="str">
            <v>197414879</v>
          </cell>
          <cell r="AC5991" t="str">
            <v>17C1-CNÔ16</v>
          </cell>
          <cell r="AD5991" t="str">
            <v>17C1-CNÔ16</v>
          </cell>
        </row>
        <row r="5992">
          <cell r="C5992" t="str">
            <v>17004506</v>
          </cell>
          <cell r="D5992" t="str">
            <v>Nguyễn Văn</v>
          </cell>
          <cell r="E5992" t="str">
            <v>Bảo</v>
          </cell>
          <cell r="F5992" t="str">
            <v>Nam</v>
          </cell>
          <cell r="G5992" t="str">
            <v>03/05/1999</v>
          </cell>
          <cell r="H5992" t="str">
            <v>30/08/2017</v>
          </cell>
          <cell r="I5992" t="str">
            <v>Lâm Đồng</v>
          </cell>
          <cell r="K5992" t="str">
            <v>Huyện Bảo Lâm</v>
          </cell>
          <cell r="O5992" t="str">
            <v>thôn Đức Thanh, xã Lộc Đức, huyện Bảo Lâm, tỉnh Lâm Đồng</v>
          </cell>
          <cell r="P5992" t="str">
            <v>thôn Đức Thanh, xã Lộc Đức, huyện Bảo Lâm, tỉnh Lâm Đồng</v>
          </cell>
          <cell r="S5992" t="str">
            <v>KV1</v>
          </cell>
          <cell r="T5992" t="str">
            <v>Lâm Đồng</v>
          </cell>
          <cell r="U5992" t="str">
            <v>Huyện Bảo Lâm</v>
          </cell>
          <cell r="V5992" t="str">
            <v>Hệ A</v>
          </cell>
          <cell r="W5992" t="str">
            <v>THPT Lộc Thanh</v>
          </cell>
          <cell r="Z5992" t="str">
            <v>251217346</v>
          </cell>
          <cell r="AC5992" t="str">
            <v>17C1-CNÔ16</v>
          </cell>
          <cell r="AD5992" t="str">
            <v>17C1-CNÔ16</v>
          </cell>
        </row>
        <row r="5993">
          <cell r="C5993" t="str">
            <v>17004813</v>
          </cell>
          <cell r="D5993" t="str">
            <v>Nguyễn Thạch Viết</v>
          </cell>
          <cell r="E5993" t="str">
            <v>Chánh</v>
          </cell>
          <cell r="F5993" t="str">
            <v>Nam</v>
          </cell>
          <cell r="G5993" t="str">
            <v>27/05/1999</v>
          </cell>
          <cell r="H5993" t="str">
            <v>10/10/2017</v>
          </cell>
          <cell r="I5993" t="str">
            <v>Tp. Hồ Chí Minh</v>
          </cell>
          <cell r="K5993" t="str">
            <v>Quận Tân Bình</v>
          </cell>
          <cell r="O5993" t="str">
            <v>65 Tự Cường, phường 4, quận Tân Bình, Tp.Hồ Chí Minh</v>
          </cell>
          <cell r="S5993" t="str">
            <v>KV3</v>
          </cell>
          <cell r="T5993" t="str">
            <v>Tp. Hồ Chí Minh</v>
          </cell>
          <cell r="U5993" t="str">
            <v>Quận Tân Bình</v>
          </cell>
          <cell r="V5993" t="str">
            <v>Hệ A</v>
          </cell>
          <cell r="W5993" t="str">
            <v>THPT Lý Tự Trọng</v>
          </cell>
          <cell r="Z5993" t="str">
            <v>025857931</v>
          </cell>
          <cell r="AC5993" t="str">
            <v>17C1-CNÔ16</v>
          </cell>
          <cell r="AD5993" t="str">
            <v>17C1-CNÔ16</v>
          </cell>
        </row>
        <row r="5994">
          <cell r="C5994" t="str">
            <v>17004761</v>
          </cell>
          <cell r="D5994" t="str">
            <v>Vũ Văn</v>
          </cell>
          <cell r="E5994" t="str">
            <v>Chiến</v>
          </cell>
          <cell r="F5994" t="str">
            <v>Nam</v>
          </cell>
          <cell r="G5994" t="str">
            <v>02/08/1999</v>
          </cell>
          <cell r="H5994" t="str">
            <v>28/09/2017</v>
          </cell>
          <cell r="I5994" t="str">
            <v>Đồng Nai</v>
          </cell>
          <cell r="K5994" t="str">
            <v>Huyện Thống Nhất</v>
          </cell>
          <cell r="O5994" t="str">
            <v>145/5 Dốc Mơ 3, Gia Tân 1, Thống Nhất , Đồng Nai</v>
          </cell>
          <cell r="S5994" t="str">
            <v>KV3</v>
          </cell>
          <cell r="T5994" t="str">
            <v>Đồng Nai</v>
          </cell>
          <cell r="U5994" t="str">
            <v>Huyện Thống Nhất</v>
          </cell>
          <cell r="V5994" t="str">
            <v>Hệ A</v>
          </cell>
          <cell r="W5994" t="str">
            <v>THPT Thành Nhân</v>
          </cell>
          <cell r="Z5994" t="str">
            <v>272644461</v>
          </cell>
          <cell r="AC5994" t="str">
            <v>17C1-CNÔ16</v>
          </cell>
          <cell r="AD5994" t="str">
            <v>17C1-CNÔ16</v>
          </cell>
        </row>
        <row r="5995">
          <cell r="C5995" t="str">
            <v>17004770</v>
          </cell>
          <cell r="D5995" t="str">
            <v>Bùi Mạnh</v>
          </cell>
          <cell r="E5995" t="str">
            <v>Cường</v>
          </cell>
          <cell r="F5995" t="str">
            <v>Nam</v>
          </cell>
          <cell r="G5995" t="str">
            <v>08/12/1995</v>
          </cell>
          <cell r="H5995" t="str">
            <v>30/09/2017</v>
          </cell>
          <cell r="I5995" t="str">
            <v>Tp. Hồ Chí Minh</v>
          </cell>
          <cell r="K5995" t="str">
            <v>Quận 10</v>
          </cell>
          <cell r="O5995" t="str">
            <v>166/6 Hồ Bá Kiện, P.15, Q.10, Tp.Hồ Chí Minh</v>
          </cell>
          <cell r="S5995" t="str">
            <v>KV3</v>
          </cell>
          <cell r="T5995" t="str">
            <v>Tp. Hồ Chí Minh</v>
          </cell>
          <cell r="U5995" t="str">
            <v>Quận 10</v>
          </cell>
          <cell r="V5995" t="str">
            <v>Hệ A</v>
          </cell>
          <cell r="W5995" t="str">
            <v>THPT Vĩnh Viễn</v>
          </cell>
          <cell r="Z5995" t="str">
            <v>025790916</v>
          </cell>
          <cell r="AC5995" t="str">
            <v>17C1-CNÔ16</v>
          </cell>
          <cell r="AD5995" t="str">
            <v>17C1-CNÔ16</v>
          </cell>
        </row>
        <row r="5996">
          <cell r="C5996" t="str">
            <v>17004367</v>
          </cell>
          <cell r="D5996" t="str">
            <v>Hồ Ngọc Quang</v>
          </cell>
          <cell r="E5996" t="str">
            <v>Đại</v>
          </cell>
          <cell r="F5996" t="str">
            <v>Nam</v>
          </cell>
          <cell r="G5996" t="str">
            <v>08/06/1999</v>
          </cell>
          <cell r="H5996" t="str">
            <v>21/08/2017</v>
          </cell>
          <cell r="I5996" t="str">
            <v>Quảng Bình</v>
          </cell>
          <cell r="K5996" t="str">
            <v>Huyện Bố Trạch</v>
          </cell>
          <cell r="O5996" t="str">
            <v>thôn Đông Đức - xã Đức Trạch - huyện Bố Trạch - tỉnh Quảng Bình</v>
          </cell>
          <cell r="S5996" t="str">
            <v>KV2-NT</v>
          </cell>
          <cell r="T5996" t="str">
            <v>Quảng Bình</v>
          </cell>
          <cell r="U5996" t="str">
            <v>Huyện Bố Trạch</v>
          </cell>
          <cell r="V5996" t="str">
            <v>Hệ A</v>
          </cell>
          <cell r="W5996" t="str">
            <v>THPT số 1 Bố Trạch</v>
          </cell>
          <cell r="Z5996" t="str">
            <v>044099001016</v>
          </cell>
          <cell r="AC5996" t="str">
            <v>17C1-CNÔ16</v>
          </cell>
          <cell r="AD5996" t="str">
            <v>17C1-CNÔ16</v>
          </cell>
        </row>
        <row r="5997">
          <cell r="C5997" t="str">
            <v>17004542</v>
          </cell>
          <cell r="D5997" t="str">
            <v>Hồ Quốc</v>
          </cell>
          <cell r="E5997" t="str">
            <v>Đại</v>
          </cell>
          <cell r="F5997" t="str">
            <v>Nam</v>
          </cell>
          <cell r="G5997" t="str">
            <v>25/03/1997</v>
          </cell>
          <cell r="H5997" t="str">
            <v>05/09/2017</v>
          </cell>
          <cell r="I5997" t="str">
            <v>Long An</v>
          </cell>
          <cell r="K5997" t="str">
            <v>Huyện Đức Huệ</v>
          </cell>
          <cell r="O5997" t="str">
            <v>xã Hòa Hưng, huyện Đức Huệ, tỉnh Long An</v>
          </cell>
          <cell r="P5997" t="str">
            <v>xã Hòa Hưng, huyện Đức Huệ, tỉnh Long An</v>
          </cell>
          <cell r="S5997" t="str">
            <v>KV1</v>
          </cell>
          <cell r="T5997" t="str">
            <v>Long An</v>
          </cell>
          <cell r="U5997" t="str">
            <v>Huyện Đức Huệ</v>
          </cell>
          <cell r="V5997" t="str">
            <v>Hệ A</v>
          </cell>
          <cell r="W5997" t="str">
            <v>THCS&amp;THPT Mỹ Bình</v>
          </cell>
          <cell r="Z5997" t="str">
            <v>301595931</v>
          </cell>
          <cell r="AC5997" t="str">
            <v>17C1-CNÔ16</v>
          </cell>
          <cell r="AD5997" t="str">
            <v>17C1-CNÔ16</v>
          </cell>
        </row>
        <row r="5998">
          <cell r="C5998" t="str">
            <v>17004377</v>
          </cell>
          <cell r="D5998" t="str">
            <v>Hà Huy</v>
          </cell>
          <cell r="E5998" t="str">
            <v>Đạt</v>
          </cell>
          <cell r="F5998" t="str">
            <v>Nam</v>
          </cell>
          <cell r="G5998" t="str">
            <v>01/11/1999</v>
          </cell>
          <cell r="H5998" t="str">
            <v>22/08/2017</v>
          </cell>
          <cell r="I5998" t="str">
            <v>Tp. Hồ Chí Minh</v>
          </cell>
          <cell r="K5998" t="str">
            <v>Huyện Bình Chánh</v>
          </cell>
          <cell r="O5998" t="str">
            <v>50/5A ấp Mỹ Hòa 1, xã Trung Chánh, huyện Hóc Môn</v>
          </cell>
          <cell r="S5998" t="str">
            <v>KV3</v>
          </cell>
          <cell r="T5998" t="str">
            <v>Tp. Hồ Chí Minh</v>
          </cell>
          <cell r="U5998" t="str">
            <v>Huyện Bình Chánh</v>
          </cell>
          <cell r="V5998" t="str">
            <v>Hệ A</v>
          </cell>
          <cell r="W5998" t="str">
            <v>THPT Việt Âu</v>
          </cell>
          <cell r="Z5998" t="str">
            <v>064099000027</v>
          </cell>
          <cell r="AC5998" t="str">
            <v>17C1-CNÔ16</v>
          </cell>
          <cell r="AD5998" t="str">
            <v>17C1-CNÔ16</v>
          </cell>
        </row>
        <row r="5999">
          <cell r="C5999" t="str">
            <v>17004779</v>
          </cell>
          <cell r="D5999" t="str">
            <v>Vũ Quốc</v>
          </cell>
          <cell r="E5999" t="str">
            <v>Đạt</v>
          </cell>
          <cell r="F5999" t="str">
            <v>Nam</v>
          </cell>
          <cell r="G5999" t="str">
            <v>15/05/1991</v>
          </cell>
          <cell r="H5999" t="str">
            <v>02/10/2017</v>
          </cell>
          <cell r="I5999" t="str">
            <v>Bà Rịa-Vũng Tàu</v>
          </cell>
          <cell r="K5999" t="str">
            <v>Thành phố Vũng Tàu</v>
          </cell>
          <cell r="O5999" t="str">
            <v>2622 KP3, P.Phước Nguyên, Tp.Bà Rịa, tỉnh Bà Rịa-Vũng Tàu</v>
          </cell>
          <cell r="P5999" t="str">
            <v>2622 KP3, P.Phước Nguyên, Tp.Bà Rịa, tỉnh Bà Rịa-Vũng Tàu</v>
          </cell>
          <cell r="S5999" t="str">
            <v>KV3</v>
          </cell>
          <cell r="T5999" t="str">
            <v>Bà Rịa-Vũng Tàu</v>
          </cell>
          <cell r="U5999" t="str">
            <v>Thành phố Vũng Tàu</v>
          </cell>
          <cell r="V5999" t="str">
            <v>Hệ A</v>
          </cell>
          <cell r="W5999" t="str">
            <v>TiH THCS và THPT Vạn Hạnh</v>
          </cell>
          <cell r="Z5999" t="str">
            <v>273414164</v>
          </cell>
          <cell r="AC5999" t="str">
            <v>17C1-CNÔ16</v>
          </cell>
          <cell r="AD5999" t="str">
            <v>17C1-CNÔ16</v>
          </cell>
        </row>
        <row r="6000">
          <cell r="C6000" t="str">
            <v>17004441</v>
          </cell>
          <cell r="D6000" t="str">
            <v>Nguyễn Văn</v>
          </cell>
          <cell r="E6000" t="str">
            <v>Định</v>
          </cell>
          <cell r="F6000" t="str">
            <v>Nam</v>
          </cell>
          <cell r="G6000" t="str">
            <v>09/01/1997</v>
          </cell>
          <cell r="H6000" t="str">
            <v>25/08/2017</v>
          </cell>
          <cell r="I6000" t="str">
            <v>Tp. Hồ Chí Minh</v>
          </cell>
          <cell r="K6000" t="str">
            <v>Quận Bình Tân</v>
          </cell>
          <cell r="O6000" t="str">
            <v>5/23 Hồ Văn Long, KP1, P. Bình Hưng Hòa B, Q. Bình Tân, Tp. Hồ Chí Minh</v>
          </cell>
          <cell r="P6000" t="str">
            <v>5/23 Hồ Văn Long, KP1, P. Bình Hưng Hòa B, Q. Bình Tân, Tp. Hồ Chí Minh</v>
          </cell>
          <cell r="S6000" t="str">
            <v>KV3</v>
          </cell>
          <cell r="T6000" t="str">
            <v>Tp. Hồ Chí Minh</v>
          </cell>
          <cell r="U6000" t="str">
            <v>Quận Bình Tân</v>
          </cell>
          <cell r="V6000" t="str">
            <v>Hệ A</v>
          </cell>
          <cell r="W6000" t="str">
            <v>THPT Vĩnh Lộc</v>
          </cell>
          <cell r="Z6000" t="str">
            <v>025794072</v>
          </cell>
          <cell r="AC6000" t="str">
            <v>17C1-CNÔ16</v>
          </cell>
          <cell r="AD6000" t="str">
            <v>17C1-CNÔ16</v>
          </cell>
        </row>
        <row r="6001">
          <cell r="C6001" t="str">
            <v>17004369</v>
          </cell>
          <cell r="D6001" t="str">
            <v>Nguyễn My</v>
          </cell>
          <cell r="E6001" t="str">
            <v>Đô</v>
          </cell>
          <cell r="F6001" t="str">
            <v>Nam</v>
          </cell>
          <cell r="G6001" t="str">
            <v>08/01/1998</v>
          </cell>
          <cell r="H6001" t="str">
            <v>21/08/2017</v>
          </cell>
          <cell r="I6001" t="str">
            <v>An Giang</v>
          </cell>
          <cell r="K6001" t="str">
            <v>Huyện Châu Phú</v>
          </cell>
          <cell r="O6001" t="str">
            <v>BÌNH THẠNH,BÌNH CHÁNH,H.CHÂU PHÚ,AN GIANG</v>
          </cell>
          <cell r="S6001" t="str">
            <v>KV2-NT</v>
          </cell>
          <cell r="T6001" t="str">
            <v>An Giang</v>
          </cell>
          <cell r="U6001" t="str">
            <v>Huyện Châu Phú</v>
          </cell>
          <cell r="V6001" t="str">
            <v>Hệ A</v>
          </cell>
          <cell r="W6001" t="str">
            <v>THPT Trần Văn Thành</v>
          </cell>
          <cell r="Z6001" t="str">
            <v>352579851</v>
          </cell>
          <cell r="AC6001" t="str">
            <v>17C1-CNÔ16</v>
          </cell>
          <cell r="AD6001" t="str">
            <v>17C1-CNÔ16</v>
          </cell>
        </row>
        <row r="6002">
          <cell r="C6002" t="str">
            <v>17004351</v>
          </cell>
          <cell r="D6002" t="str">
            <v>Trần Tiến</v>
          </cell>
          <cell r="E6002" t="str">
            <v>Dũng</v>
          </cell>
          <cell r="F6002" t="str">
            <v>Nam</v>
          </cell>
          <cell r="G6002" t="str">
            <v>02/11/1999</v>
          </cell>
          <cell r="H6002" t="str">
            <v>21/08/2017</v>
          </cell>
          <cell r="I6002" t="str">
            <v>Lâm Đồng</v>
          </cell>
          <cell r="K6002" t="str">
            <v>Thành phố Bảo Lộc</v>
          </cell>
          <cell r="O6002" t="str">
            <v>Khánh Thượng, xã Lộc Đức, huyện Bảo Lâm, tỉnh Lâm Đồng</v>
          </cell>
          <cell r="P6002" t="str">
            <v>Khánh Thượng, xã Lộc Đức, huyện Bảo Lâm, tỉnh Lâm Đồng</v>
          </cell>
          <cell r="S6002" t="str">
            <v>KV1</v>
          </cell>
          <cell r="T6002" t="str">
            <v>Lâm Đồng</v>
          </cell>
          <cell r="U6002" t="str">
            <v>Thành phố Bảo Lộc</v>
          </cell>
          <cell r="V6002" t="str">
            <v>Hệ A</v>
          </cell>
          <cell r="W6002" t="str">
            <v>THPT Lộc Phát - Bảo Lộc</v>
          </cell>
          <cell r="Z6002" t="str">
            <v>251178003</v>
          </cell>
          <cell r="AC6002" t="str">
            <v>17C1-CNÔ16</v>
          </cell>
          <cell r="AD6002" t="str">
            <v>17C1-CNÔ16</v>
          </cell>
        </row>
        <row r="6003">
          <cell r="C6003" t="str">
            <v>17004447</v>
          </cell>
          <cell r="D6003" t="str">
            <v>Tống Khánh</v>
          </cell>
          <cell r="E6003" t="str">
            <v>Dương</v>
          </cell>
          <cell r="F6003" t="str">
            <v>Nam</v>
          </cell>
          <cell r="G6003" t="str">
            <v>22/06/1998</v>
          </cell>
          <cell r="H6003" t="str">
            <v>25/08/2017</v>
          </cell>
          <cell r="I6003" t="str">
            <v>Gia Lai</v>
          </cell>
          <cell r="K6003" t="str">
            <v>Huyện Ia Grai</v>
          </cell>
          <cell r="O6003" t="str">
            <v>Thôn II, IAKHA, IAGRAI, GIA LAI</v>
          </cell>
          <cell r="S6003" t="str">
            <v>KV1</v>
          </cell>
          <cell r="T6003" t="str">
            <v>Gia Lai</v>
          </cell>
          <cell r="U6003" t="str">
            <v>Huyện Ia Grai</v>
          </cell>
          <cell r="V6003" t="str">
            <v>Hệ A</v>
          </cell>
          <cell r="W6003" t="str">
            <v>Trường THPT Huỳnh Thúc Kháng</v>
          </cell>
          <cell r="Z6003" t="str">
            <v>231199625</v>
          </cell>
          <cell r="AC6003" t="str">
            <v>17C1-CNÔ16</v>
          </cell>
          <cell r="AD6003" t="str">
            <v>17C1-CNÔ16</v>
          </cell>
        </row>
        <row r="6004">
          <cell r="C6004" t="str">
            <v>17003734</v>
          </cell>
          <cell r="D6004" t="str">
            <v>Nguyễn Hoài Khương</v>
          </cell>
          <cell r="E6004" t="str">
            <v>Duy</v>
          </cell>
          <cell r="F6004" t="str">
            <v>Nam</v>
          </cell>
          <cell r="G6004" t="str">
            <v>20/07/1997</v>
          </cell>
          <cell r="H6004" t="str">
            <v>05/08/2017</v>
          </cell>
          <cell r="I6004" t="str">
            <v>Tp. Hồ Chí Minh</v>
          </cell>
          <cell r="K6004" t="str">
            <v>Quận Tân Bình</v>
          </cell>
          <cell r="O6004" t="str">
            <v>44/1 Trung Lang, Phường 12, quận Tân Bình, TP.HCM</v>
          </cell>
          <cell r="S6004" t="str">
            <v>KV3</v>
          </cell>
          <cell r="T6004" t="str">
            <v>Tp. Hồ Chí Minh</v>
          </cell>
          <cell r="U6004" t="str">
            <v>Quận Tân Bình</v>
          </cell>
          <cell r="V6004" t="str">
            <v>Hệ A</v>
          </cell>
          <cell r="W6004" t="str">
            <v>THPT Vĩnh Viễn</v>
          </cell>
          <cell r="Z6004" t="str">
            <v>025538642</v>
          </cell>
          <cell r="AC6004" t="str">
            <v>17C1-CNÔ16</v>
          </cell>
          <cell r="AD6004" t="str">
            <v>17C1-CNÔ16</v>
          </cell>
        </row>
        <row r="6005">
          <cell r="C6005" t="str">
            <v>17004643</v>
          </cell>
          <cell r="D6005" t="str">
            <v>Nguyễn Mai Tuấn</v>
          </cell>
          <cell r="E6005" t="str">
            <v>Duy</v>
          </cell>
          <cell r="F6005" t="str">
            <v>Nam</v>
          </cell>
          <cell r="G6005" t="str">
            <v>24/01/1998</v>
          </cell>
          <cell r="H6005" t="str">
            <v>12/09/2017</v>
          </cell>
          <cell r="I6005" t="str">
            <v>Long An</v>
          </cell>
          <cell r="K6005" t="str">
            <v>Huyện Tân Trụ</v>
          </cell>
          <cell r="O6005" t="str">
            <v>186 ấp Nhựt Long, xã Nhựt Ninh, huyện Tân Trụ, tỉnh Long An</v>
          </cell>
          <cell r="P6005" t="str">
            <v>186 ấp Nhựt Long, xã Nhựt Ninh, huyện Tân Trụ, tỉnh Long An</v>
          </cell>
          <cell r="S6005" t="str">
            <v>KV2-NT</v>
          </cell>
          <cell r="T6005" t="str">
            <v>Long An</v>
          </cell>
          <cell r="U6005" t="str">
            <v>Huyện Tân Trụ</v>
          </cell>
          <cell r="V6005" t="str">
            <v>Hệ A</v>
          </cell>
          <cell r="W6005" t="str">
            <v>THPT Tân Trụ</v>
          </cell>
          <cell r="Z6005" t="str">
            <v>301647117</v>
          </cell>
          <cell r="AC6005" t="str">
            <v>17C1-CNÔ16</v>
          </cell>
          <cell r="AD6005" t="str">
            <v>17C1-CNÔ16</v>
          </cell>
        </row>
        <row r="6006">
          <cell r="C6006" t="str">
            <v>17004477</v>
          </cell>
          <cell r="D6006" t="str">
            <v>Đỗ Văn</v>
          </cell>
          <cell r="E6006" t="str">
            <v>Giàu</v>
          </cell>
          <cell r="F6006" t="str">
            <v>Nam</v>
          </cell>
          <cell r="G6006" t="str">
            <v>21/05/1998</v>
          </cell>
          <cell r="H6006" t="str">
            <v>28/08/2017</v>
          </cell>
          <cell r="I6006" t="str">
            <v>Long An</v>
          </cell>
          <cell r="K6006" t="str">
            <v>Huyện Cần Giuộc</v>
          </cell>
          <cell r="O6006" t="str">
            <v>Hòa Thuận I, xã Trường Bình, huyện Cần Giuộc, tỉnh Long An</v>
          </cell>
          <cell r="P6006" t="str">
            <v>Hòa Thuận I, xã Trường Bình, huyện Cần Giuộc, tỉnh Long An</v>
          </cell>
          <cell r="S6006" t="str">
            <v>KV2-NT</v>
          </cell>
          <cell r="T6006" t="str">
            <v>Long An</v>
          </cell>
          <cell r="U6006" t="str">
            <v>Huyện Cần Giuộc</v>
          </cell>
          <cell r="V6006" t="str">
            <v>Hệ A</v>
          </cell>
          <cell r="W6006" t="str">
            <v>THPT Nguyễn Đình Chiểu</v>
          </cell>
          <cell r="Z6006" t="str">
            <v>301646669</v>
          </cell>
          <cell r="AC6006" t="str">
            <v>17C1-CNÔ16</v>
          </cell>
          <cell r="AD6006" t="str">
            <v>17C1-CNÔ16</v>
          </cell>
        </row>
        <row r="6007">
          <cell r="C6007" t="str">
            <v>17004120</v>
          </cell>
          <cell r="D6007" t="str">
            <v>Đòan Trung</v>
          </cell>
          <cell r="E6007" t="str">
            <v>Hiếu</v>
          </cell>
          <cell r="F6007" t="str">
            <v>Nam</v>
          </cell>
          <cell r="G6007" t="str">
            <v>10/02/1997</v>
          </cell>
          <cell r="H6007" t="str">
            <v>14/08/2017</v>
          </cell>
          <cell r="I6007" t="str">
            <v>Đồng Tháp</v>
          </cell>
          <cell r="K6007" t="str">
            <v>Huyện Lấp Vò</v>
          </cell>
          <cell r="O6007" t="str">
            <v>Mỹ An Hưng B, Huyện Lấp Vò, Tỉnh Đồng Tháp</v>
          </cell>
          <cell r="P6007" t="str">
            <v>Mỹ An Hưng B, Huyện Lấp Vò, Tỉnh Đồng Tháp</v>
          </cell>
          <cell r="S6007" t="str">
            <v>KV2</v>
          </cell>
          <cell r="T6007" t="str">
            <v>Đồng Tháp</v>
          </cell>
          <cell r="U6007" t="str">
            <v>Huyện Lấp Vò</v>
          </cell>
          <cell r="V6007" t="str">
            <v>Hệ A</v>
          </cell>
          <cell r="W6007" t="str">
            <v>Năng Khiếu Thể dục thể thao</v>
          </cell>
          <cell r="Z6007" t="str">
            <v>341893284</v>
          </cell>
          <cell r="AC6007" t="str">
            <v>17C1-CNÔ16</v>
          </cell>
          <cell r="AD6007" t="str">
            <v>17C1-CNÔ16</v>
          </cell>
        </row>
        <row r="6008">
          <cell r="C6008" t="str">
            <v>17004629</v>
          </cell>
          <cell r="D6008" t="str">
            <v>Nguyễn Chương</v>
          </cell>
          <cell r="E6008" t="str">
            <v>Hiếu</v>
          </cell>
          <cell r="F6008" t="str">
            <v>Nam</v>
          </cell>
          <cell r="G6008" t="str">
            <v>23/05/1999</v>
          </cell>
          <cell r="H6008" t="str">
            <v>12/09/2017</v>
          </cell>
          <cell r="I6008" t="str">
            <v>Đắk Lắk</v>
          </cell>
          <cell r="K6008" t="str">
            <v>Thành phố Buôn Ma Thuột</v>
          </cell>
          <cell r="O6008" t="str">
            <v>37/17 Nguyễn Công Trứ, Tp.Buôn Mê Thuột, Đăk Lắk</v>
          </cell>
          <cell r="S6008" t="str">
            <v>KV1</v>
          </cell>
          <cell r="T6008" t="str">
            <v>Đắk Lắk</v>
          </cell>
          <cell r="U6008" t="str">
            <v>Thành phố Buôn Ma Thuột</v>
          </cell>
          <cell r="V6008" t="str">
            <v>Hệ A</v>
          </cell>
          <cell r="W6008" t="str">
            <v>THPT  Lê Qúy Đôn</v>
          </cell>
          <cell r="Z6008" t="str">
            <v>241803240</v>
          </cell>
          <cell r="AC6008" t="str">
            <v>17C1-CNÔ16</v>
          </cell>
          <cell r="AD6008" t="str">
            <v>17C1-CNÔ16</v>
          </cell>
        </row>
        <row r="6009">
          <cell r="C6009" t="str">
            <v>17004579</v>
          </cell>
          <cell r="D6009" t="str">
            <v>Nguyễn Thành</v>
          </cell>
          <cell r="E6009" t="str">
            <v>Hiếu</v>
          </cell>
          <cell r="F6009" t="str">
            <v>Nam</v>
          </cell>
          <cell r="G6009" t="str">
            <v>13/01/1998</v>
          </cell>
          <cell r="H6009" t="str">
            <v>07/09/2017</v>
          </cell>
          <cell r="I6009" t="str">
            <v>Tp. Hồ Chí Minh</v>
          </cell>
          <cell r="K6009" t="str">
            <v>Quận Gò Vấp</v>
          </cell>
          <cell r="O6009" t="str">
            <v>28/319B tổ 62 KP 8 Thống Nhất, P.15, Q.Gò Vấp, Tp.Hồ Chí Minh</v>
          </cell>
          <cell r="P6009" t="str">
            <v>28/319B tổ 62 KP 8 Thống Nhất, P.15, Q.Gò Vấp, Tp.Hồ Chí Minh</v>
          </cell>
          <cell r="S6009" t="str">
            <v>KV3</v>
          </cell>
          <cell r="T6009" t="str">
            <v>Tp. Hồ Chí Minh</v>
          </cell>
          <cell r="U6009" t="str">
            <v>Quận Gò Vấp</v>
          </cell>
          <cell r="V6009" t="str">
            <v>Hệ A</v>
          </cell>
          <cell r="W6009" t="str">
            <v>THPT Trần Hưng Đạo</v>
          </cell>
          <cell r="Z6009" t="str">
            <v>025679827</v>
          </cell>
          <cell r="AC6009" t="str">
            <v>17C1-CNÔ16</v>
          </cell>
          <cell r="AD6009" t="str">
            <v>17C1-CNÔ16</v>
          </cell>
        </row>
        <row r="6010">
          <cell r="C6010" t="str">
            <v>17004339</v>
          </cell>
          <cell r="D6010" t="str">
            <v>Nguyễn Văn</v>
          </cell>
          <cell r="E6010" t="str">
            <v>Hòa</v>
          </cell>
          <cell r="F6010" t="str">
            <v>Nam</v>
          </cell>
          <cell r="G6010" t="str">
            <v>15/05/1999</v>
          </cell>
          <cell r="H6010" t="str">
            <v>21/08/2017</v>
          </cell>
          <cell r="I6010" t="str">
            <v>Bình Thuận</v>
          </cell>
          <cell r="K6010" t="str">
            <v>Huyện Hàm Thuận Nam</v>
          </cell>
          <cell r="O6010" t="str">
            <v>Đường số 12 -thôn tà mon - xã tân lập - huyện hàm thuận nam -tỉnh bình thuận</v>
          </cell>
          <cell r="S6010" t="str">
            <v>KV1</v>
          </cell>
          <cell r="T6010" t="str">
            <v>Bình Thuận</v>
          </cell>
          <cell r="U6010" t="str">
            <v>Huyện Hàm Thuận Nam</v>
          </cell>
          <cell r="V6010" t="str">
            <v>Hệ A</v>
          </cell>
          <cell r="W6010" t="str">
            <v>THPT Hàm Thuận Nam</v>
          </cell>
          <cell r="Z6010" t="str">
            <v>261475549</v>
          </cell>
          <cell r="AC6010" t="str">
            <v>17C1-CNÔ16</v>
          </cell>
          <cell r="AD6010" t="str">
            <v>17C1-CNÔ16</v>
          </cell>
        </row>
        <row r="6011">
          <cell r="C6011" t="str">
            <v>17004443</v>
          </cell>
          <cell r="D6011" t="str">
            <v>Nguyễn Quang</v>
          </cell>
          <cell r="E6011" t="str">
            <v>Huy</v>
          </cell>
          <cell r="F6011" t="str">
            <v>Nam</v>
          </cell>
          <cell r="G6011" t="str">
            <v>23/07/1999</v>
          </cell>
          <cell r="H6011" t="str">
            <v>25/08/2017</v>
          </cell>
          <cell r="I6011" t="str">
            <v>Tp. Hồ Chí Minh</v>
          </cell>
          <cell r="K6011" t="str">
            <v>Quận Gò Vấp</v>
          </cell>
          <cell r="O6011" t="str">
            <v>173/25 đường 28, P.6, Q. Gò Vấp, TPHCM</v>
          </cell>
          <cell r="S6011" t="str">
            <v>KV3</v>
          </cell>
          <cell r="T6011" t="str">
            <v>Tp. Hồ Chí Minh</v>
          </cell>
          <cell r="U6011" t="str">
            <v>Quận Gò Vấp</v>
          </cell>
          <cell r="V6011" t="str">
            <v>Hệ A</v>
          </cell>
          <cell r="W6011" t="str">
            <v>ĐH Công nghiệp</v>
          </cell>
          <cell r="Z6011" t="str">
            <v>025902410</v>
          </cell>
          <cell r="AC6011" t="str">
            <v>17C1-CNÔ16</v>
          </cell>
          <cell r="AD6011" t="str">
            <v>17C1-CNÔ16</v>
          </cell>
        </row>
        <row r="6012">
          <cell r="C6012" t="str">
            <v>17004591</v>
          </cell>
          <cell r="D6012" t="str">
            <v>Nguyễn Hoàng</v>
          </cell>
          <cell r="E6012" t="str">
            <v>Khang</v>
          </cell>
          <cell r="F6012" t="str">
            <v>Nam</v>
          </cell>
          <cell r="G6012" t="str">
            <v>05/08/1997</v>
          </cell>
          <cell r="H6012" t="str">
            <v>08/09/2017</v>
          </cell>
          <cell r="I6012" t="str">
            <v>Long An</v>
          </cell>
          <cell r="K6012" t="str">
            <v>Huyện Cần Đước</v>
          </cell>
          <cell r="O6012" t="str">
            <v>khu 1B, TT.Cần Đước, huyện Cần Đước, tỉnh Long An</v>
          </cell>
          <cell r="P6012" t="str">
            <v>khu 1B, TT.Cần Đước, huyện Cần Đước, tỉnh Long An</v>
          </cell>
          <cell r="S6012" t="str">
            <v>KV2-NT</v>
          </cell>
          <cell r="T6012" t="str">
            <v>Long An</v>
          </cell>
          <cell r="U6012" t="str">
            <v>Huyện Cần Đước</v>
          </cell>
          <cell r="V6012" t="str">
            <v>Hệ A</v>
          </cell>
          <cell r="W6012" t="str">
            <v>THPT Cần Đước</v>
          </cell>
          <cell r="Z6012" t="str">
            <v>301605659</v>
          </cell>
          <cell r="AC6012" t="str">
            <v>17C1-CNÔ16</v>
          </cell>
          <cell r="AD6012" t="str">
            <v>17C1-CNÔ16</v>
          </cell>
        </row>
        <row r="6013">
          <cell r="C6013" t="str">
            <v>17004132</v>
          </cell>
          <cell r="D6013" t="str">
            <v>Trần Hoàng</v>
          </cell>
          <cell r="E6013" t="str">
            <v>Khang</v>
          </cell>
          <cell r="F6013" t="str">
            <v>Nam</v>
          </cell>
          <cell r="G6013" t="str">
            <v>31/10/1999</v>
          </cell>
          <cell r="H6013" t="str">
            <v>14/08/2017</v>
          </cell>
          <cell r="I6013" t="str">
            <v>Tp. Hồ Chí Minh</v>
          </cell>
          <cell r="K6013" t="str">
            <v>Huyện Củ Chi</v>
          </cell>
          <cell r="O6013" t="str">
            <v>755 ẤP PHƯỚC AN, XÃ PHƯỚC THẠNH, HUYỆN CỦ CHI, TP.HCM</v>
          </cell>
          <cell r="P6013" t="str">
            <v>755 ẤP PHƯỚC AN, XÃ PHƯỚC THẠNH, HUYỆN CỦ CHI, TP.HCM</v>
          </cell>
          <cell r="S6013" t="str">
            <v>KV2</v>
          </cell>
          <cell r="T6013" t="str">
            <v>Tp. Hồ Chí Minh</v>
          </cell>
          <cell r="U6013" t="str">
            <v>Huyện Củ Chi</v>
          </cell>
          <cell r="V6013" t="str">
            <v>Hệ A</v>
          </cell>
          <cell r="W6013" t="str">
            <v>THPT Quang Trung</v>
          </cell>
          <cell r="Z6013" t="str">
            <v>025915466</v>
          </cell>
          <cell r="AC6013" t="str">
            <v>17C1-CNÔ16</v>
          </cell>
          <cell r="AD6013" t="str">
            <v>17C1-CNÔ16</v>
          </cell>
        </row>
        <row r="6014">
          <cell r="C6014" t="str">
            <v>17004429</v>
          </cell>
          <cell r="D6014" t="str">
            <v>Nguyễn Đăng</v>
          </cell>
          <cell r="E6014" t="str">
            <v>Khoa</v>
          </cell>
          <cell r="F6014" t="str">
            <v>Nam</v>
          </cell>
          <cell r="G6014" t="str">
            <v>17/07/1999</v>
          </cell>
          <cell r="H6014" t="str">
            <v>25/08/2017</v>
          </cell>
          <cell r="I6014" t="str">
            <v>Tp. Hồ Chí Minh</v>
          </cell>
          <cell r="K6014" t="str">
            <v>Quận Thủ Đức</v>
          </cell>
          <cell r="O6014" t="str">
            <v>36/31 ĐƯỜNG 10, P. LINH XUÂN, Q. THỦ ĐỨC, HCM</v>
          </cell>
          <cell r="S6014" t="str">
            <v>KV2-NT</v>
          </cell>
          <cell r="T6014" t="str">
            <v>Tp. Hồ Chí Minh</v>
          </cell>
          <cell r="U6014" t="str">
            <v>Quận Thủ Đức</v>
          </cell>
          <cell r="V6014" t="str">
            <v>Hệ A</v>
          </cell>
          <cell r="W6014" t="str">
            <v>THPT Nguyễn Trãi</v>
          </cell>
          <cell r="Z6014" t="str">
            <v>025917795</v>
          </cell>
          <cell r="AC6014" t="str">
            <v>17C1-CNÔ16</v>
          </cell>
          <cell r="AD6014" t="str">
            <v>17C1-CNÔ16</v>
          </cell>
        </row>
        <row r="6015">
          <cell r="C6015" t="str">
            <v>17004659</v>
          </cell>
          <cell r="D6015" t="str">
            <v>Lý Tuấn</v>
          </cell>
          <cell r="E6015" t="str">
            <v>Kiệt</v>
          </cell>
          <cell r="F6015" t="str">
            <v>Nam</v>
          </cell>
          <cell r="G6015" t="str">
            <v>05/08/1999</v>
          </cell>
          <cell r="H6015" t="str">
            <v>14/09/2017</v>
          </cell>
          <cell r="I6015" t="str">
            <v>Tp. Hồ Chí Minh</v>
          </cell>
          <cell r="K6015" t="str">
            <v>Quận 12</v>
          </cell>
          <cell r="O6015" t="str">
            <v>75/1 TL14, P.Thạnh Lộc, Q.12, Tp.Hồ Chí Minh</v>
          </cell>
          <cell r="S6015" t="str">
            <v>KV3</v>
          </cell>
          <cell r="T6015" t="str">
            <v>Tp. Hồ Chí Minh</v>
          </cell>
          <cell r="U6015" t="str">
            <v>Quận 12</v>
          </cell>
          <cell r="V6015" t="str">
            <v>Hệ A</v>
          </cell>
          <cell r="W6015" t="str">
            <v>THPT Thạnh Lộc</v>
          </cell>
          <cell r="Z6015" t="str">
            <v>025944419</v>
          </cell>
          <cell r="AC6015" t="str">
            <v>17C1-CNÔ16</v>
          </cell>
          <cell r="AD6015" t="str">
            <v>17C1-CNÔ16</v>
          </cell>
        </row>
        <row r="6016">
          <cell r="C6016" t="str">
            <v>17000432</v>
          </cell>
          <cell r="D6016" t="str">
            <v>Nguyễn Thanh</v>
          </cell>
          <cell r="E6016" t="str">
            <v>Lâm</v>
          </cell>
          <cell r="F6016" t="str">
            <v>Nam</v>
          </cell>
          <cell r="G6016" t="str">
            <v>01/10/1996</v>
          </cell>
          <cell r="H6016" t="str">
            <v>30/06/2017</v>
          </cell>
          <cell r="I6016" t="str">
            <v>Tp. Hồ Chí Minh</v>
          </cell>
          <cell r="K6016" t="str">
            <v>Quận Bình Tân</v>
          </cell>
          <cell r="O6016" t="str">
            <v>88/9 Phạm Đăng Giảng p. Bình Hưng Hòa q. Bình Tân Tphcm</v>
          </cell>
          <cell r="P6016" t="str">
            <v>88/9 Phạm Đăng Giảng p. Bình Hưng Hòa q. Bình Tân Tphcm</v>
          </cell>
          <cell r="S6016" t="str">
            <v>KV3</v>
          </cell>
          <cell r="T6016" t="str">
            <v>Tp. Hồ Chí Minh</v>
          </cell>
          <cell r="U6016" t="str">
            <v>Quận Bình Tân</v>
          </cell>
          <cell r="V6016" t="str">
            <v>Hệ A</v>
          </cell>
          <cell r="W6016" t="str">
            <v>ĐH Công Nghiệp Thực Phẩm TP.HCM</v>
          </cell>
          <cell r="Z6016" t="str">
            <v>025488667</v>
          </cell>
          <cell r="AC6016" t="str">
            <v>17C1-CNÔ16</v>
          </cell>
          <cell r="AD6016" t="str">
            <v>17C1-CNÔ16</v>
          </cell>
        </row>
        <row r="6017">
          <cell r="C6017" t="str">
            <v>17004346</v>
          </cell>
          <cell r="D6017" t="str">
            <v>Huỳnh Tấn</v>
          </cell>
          <cell r="E6017" t="str">
            <v>Lộc</v>
          </cell>
          <cell r="F6017" t="str">
            <v>Nam</v>
          </cell>
          <cell r="G6017" t="str">
            <v>18/02/1997</v>
          </cell>
          <cell r="H6017" t="str">
            <v>21/08/2017</v>
          </cell>
          <cell r="I6017" t="str">
            <v>Bình Thuận</v>
          </cell>
          <cell r="K6017" t="str">
            <v>Thị xã La Gi</v>
          </cell>
          <cell r="O6017" t="str">
            <v>756 Thống Nhất, KP8, phường Tân An, Thị Xã La Gi , tỉnh Bình Thuận</v>
          </cell>
          <cell r="P6017" t="str">
            <v>756 Thống Nhất, KP8, phường Tân An, Thị Xã La Gi , tỉnh Bình Thuận</v>
          </cell>
          <cell r="S6017" t="str">
            <v>KV3</v>
          </cell>
          <cell r="T6017" t="str">
            <v>Bình Thuận</v>
          </cell>
          <cell r="U6017" t="str">
            <v>Thị xã La Gi</v>
          </cell>
          <cell r="V6017" t="str">
            <v>Hệ A</v>
          </cell>
          <cell r="W6017" t="str">
            <v>THPT Nguyễn Huệ</v>
          </cell>
          <cell r="Z6017" t="str">
            <v>261452700</v>
          </cell>
          <cell r="AC6017" t="str">
            <v>17C1-CNÔ16</v>
          </cell>
          <cell r="AD6017" t="str">
            <v>17C1-CNÔ16</v>
          </cell>
        </row>
        <row r="6018">
          <cell r="C6018" t="str">
            <v>17004772</v>
          </cell>
          <cell r="D6018" t="str">
            <v>Bùi Hồng</v>
          </cell>
          <cell r="E6018" t="str">
            <v>Lưu</v>
          </cell>
          <cell r="F6018" t="str">
            <v>Nam</v>
          </cell>
          <cell r="G6018" t="str">
            <v>06/01/1998</v>
          </cell>
          <cell r="H6018" t="str">
            <v>30/09/2017</v>
          </cell>
          <cell r="I6018" t="str">
            <v>Tp. Hồ Chí Minh</v>
          </cell>
          <cell r="K6018" t="str">
            <v>Quận 12</v>
          </cell>
          <cell r="O6018" t="str">
            <v>12/19/1 TL27, P.Thạnh Lộc, Q.12, Tp.Hồ Chí Minh</v>
          </cell>
          <cell r="S6018" t="str">
            <v>KV3</v>
          </cell>
          <cell r="T6018" t="str">
            <v>Tp. Hồ Chí Minh</v>
          </cell>
          <cell r="U6018" t="str">
            <v>Quận 12</v>
          </cell>
          <cell r="V6018" t="str">
            <v>Hệ A</v>
          </cell>
          <cell r="W6018" t="str">
            <v>THPT Thạnh Lộc</v>
          </cell>
          <cell r="Z6018" t="str">
            <v>025689905</v>
          </cell>
          <cell r="AC6018" t="str">
            <v>17C1-CNÔ16</v>
          </cell>
          <cell r="AD6018" t="str">
            <v>17C1-CNÔ16</v>
          </cell>
        </row>
        <row r="6019">
          <cell r="C6019" t="str">
            <v>17002940</v>
          </cell>
          <cell r="D6019" t="str">
            <v>Lê Hải</v>
          </cell>
          <cell r="E6019" t="str">
            <v>Nam</v>
          </cell>
          <cell r="F6019" t="str">
            <v>Nam</v>
          </cell>
          <cell r="G6019" t="str">
            <v>19/12/1999</v>
          </cell>
          <cell r="H6019" t="str">
            <v>26/07/2017</v>
          </cell>
          <cell r="I6019" t="str">
            <v>Lâm Đồng</v>
          </cell>
          <cell r="K6019" t="str">
            <v>Huyện Đạ Tẻh</v>
          </cell>
          <cell r="O6019" t="str">
            <v>Khu phố 1 , thị trấn Đạ Tẻh , huyện Đạ Tẻh , Tỉnh Lâm Đồng</v>
          </cell>
          <cell r="P6019" t="str">
            <v>Khu phố 1 , thị trấn Đạ Tẻh , huyện Đạ Tẻh , Tỉnh Lâm Đồng</v>
          </cell>
          <cell r="S6019" t="str">
            <v>KV1</v>
          </cell>
          <cell r="T6019" t="str">
            <v>Lâm Đồng</v>
          </cell>
          <cell r="U6019" t="str">
            <v>Huyện Đạ Tẻh</v>
          </cell>
          <cell r="V6019" t="str">
            <v>Hệ A</v>
          </cell>
          <cell r="W6019" t="str">
            <v>THPT Đạ Tẻh</v>
          </cell>
          <cell r="Z6019" t="str">
            <v>251214066</v>
          </cell>
          <cell r="AC6019" t="str">
            <v>17C1-CNÔ16</v>
          </cell>
          <cell r="AD6019" t="str">
            <v>17C1-CNÔ16</v>
          </cell>
        </row>
        <row r="6020">
          <cell r="C6020" t="str">
            <v>17004536</v>
          </cell>
          <cell r="D6020" t="str">
            <v>Lê Hoài</v>
          </cell>
          <cell r="E6020" t="str">
            <v>Nam</v>
          </cell>
          <cell r="F6020" t="str">
            <v>Nam</v>
          </cell>
          <cell r="G6020" t="str">
            <v>05/05/1999</v>
          </cell>
          <cell r="H6020" t="str">
            <v>05/09/2017</v>
          </cell>
          <cell r="I6020" t="str">
            <v>Thái Bình</v>
          </cell>
          <cell r="K6020" t="str">
            <v>Huyện Kiến Xương</v>
          </cell>
          <cell r="O6020" t="str">
            <v>thôn 2, xã Vũ Bình, huyện Kiến Xương, Thái Bình</v>
          </cell>
          <cell r="S6020" t="str">
            <v>KV2-NT</v>
          </cell>
          <cell r="T6020" t="str">
            <v>Thái Bình</v>
          </cell>
          <cell r="U6020" t="str">
            <v>Huyện Kiến Xương</v>
          </cell>
          <cell r="V6020" t="str">
            <v>Hệ A</v>
          </cell>
          <cell r="W6020" t="str">
            <v>THPT Chu Văn An</v>
          </cell>
          <cell r="Z6020" t="str">
            <v>1522221819</v>
          </cell>
          <cell r="AC6020" t="str">
            <v>17C1-CNÔ16</v>
          </cell>
          <cell r="AD6020" t="str">
            <v>17C1-CNÔ16</v>
          </cell>
        </row>
        <row r="6021">
          <cell r="C6021" t="str">
            <v>17004387</v>
          </cell>
          <cell r="D6021" t="str">
            <v>Đỗ Hoàng Khoa</v>
          </cell>
          <cell r="E6021" t="str">
            <v>Ngân</v>
          </cell>
          <cell r="F6021" t="str">
            <v>Nam</v>
          </cell>
          <cell r="G6021" t="str">
            <v>16/05/1998</v>
          </cell>
          <cell r="H6021" t="str">
            <v>22/08/2017</v>
          </cell>
          <cell r="I6021" t="str">
            <v>Tp. Hồ Chí Minh</v>
          </cell>
          <cell r="K6021" t="str">
            <v>Quận Tân Bình</v>
          </cell>
          <cell r="O6021" t="str">
            <v>618/9 ÂU CƠ, P.10, Q. TÂN PHÚ, TP. HCM</v>
          </cell>
          <cell r="P6021" t="str">
            <v>618/9 ÂU CƠ, P.10, Q. TÂN PHÚ, TP. HCM</v>
          </cell>
          <cell r="S6021" t="str">
            <v>KV3</v>
          </cell>
          <cell r="T6021" t="str">
            <v>Tp. Hồ Chí Minh</v>
          </cell>
          <cell r="U6021" t="str">
            <v>Quận Tân Bình</v>
          </cell>
          <cell r="V6021" t="str">
            <v>Hệ A</v>
          </cell>
          <cell r="W6021" t="str">
            <v>THPT Lý Tự Trọng</v>
          </cell>
          <cell r="Z6021" t="str">
            <v>025598634</v>
          </cell>
          <cell r="AC6021" t="str">
            <v>17C1-CNÔ16</v>
          </cell>
          <cell r="AD6021" t="str">
            <v>17C1-CNÔ16</v>
          </cell>
        </row>
        <row r="6022">
          <cell r="C6022" t="str">
            <v>17004326</v>
          </cell>
          <cell r="D6022" t="str">
            <v>Hoàng Văn</v>
          </cell>
          <cell r="E6022" t="str">
            <v>Nguyên</v>
          </cell>
          <cell r="F6022" t="str">
            <v>Nam</v>
          </cell>
          <cell r="G6022" t="str">
            <v>24/05/1998</v>
          </cell>
          <cell r="H6022" t="str">
            <v>19/08/2017</v>
          </cell>
          <cell r="I6022" t="str">
            <v>Nghệ An</v>
          </cell>
          <cell r="K6022" t="str">
            <v>Huyện Thanh Chương</v>
          </cell>
          <cell r="O6022" t="str">
            <v>THANH CHƯƠNG, NGHỆ AN</v>
          </cell>
          <cell r="S6022" t="str">
            <v>KV1</v>
          </cell>
          <cell r="T6022" t="str">
            <v>Nghệ An</v>
          </cell>
          <cell r="U6022" t="str">
            <v>Huyện Thanh Chương</v>
          </cell>
          <cell r="V6022" t="str">
            <v>Hệ A</v>
          </cell>
          <cell r="W6022" t="str">
            <v>THPT Đặng Thúc Hứa</v>
          </cell>
          <cell r="Z6022" t="str">
            <v>187537029</v>
          </cell>
          <cell r="AC6022" t="str">
            <v>17C1-CNÔ16</v>
          </cell>
          <cell r="AD6022" t="str">
            <v>17C1-CNÔ16</v>
          </cell>
        </row>
        <row r="6023">
          <cell r="C6023" t="str">
            <v>17004568</v>
          </cell>
          <cell r="D6023" t="str">
            <v>Lê Thanh</v>
          </cell>
          <cell r="E6023" t="str">
            <v>Nhã</v>
          </cell>
          <cell r="F6023" t="str">
            <v>Nam</v>
          </cell>
          <cell r="G6023" t="str">
            <v>13/10/1998</v>
          </cell>
          <cell r="H6023" t="str">
            <v>06/09/2017</v>
          </cell>
          <cell r="I6023" t="str">
            <v>Bình Phước</v>
          </cell>
          <cell r="K6023" t="str">
            <v>Thị xã Phước Long</v>
          </cell>
          <cell r="O6023" t="str">
            <v>Sơn Long, Sơn Quang, Phước Long, Bình Phước</v>
          </cell>
          <cell r="S6023" t="str">
            <v>KV1</v>
          </cell>
          <cell r="T6023" t="str">
            <v>Bình Phước</v>
          </cell>
          <cell r="U6023" t="str">
            <v>Thị xã Phước Long</v>
          </cell>
          <cell r="V6023" t="str">
            <v>Hệ A</v>
          </cell>
          <cell r="W6023" t="str">
            <v>THPT Thị xã Phước Long</v>
          </cell>
          <cell r="Z6023" t="str">
            <v>285650048</v>
          </cell>
          <cell r="AC6023" t="str">
            <v>17C1-CNÔ16</v>
          </cell>
          <cell r="AD6023" t="str">
            <v>17C1-CNÔ16</v>
          </cell>
        </row>
        <row r="6024">
          <cell r="C6024" t="str">
            <v>17004440</v>
          </cell>
          <cell r="D6024" t="str">
            <v>Nguyễn Thy</v>
          </cell>
          <cell r="E6024" t="str">
            <v>Nhân</v>
          </cell>
          <cell r="F6024" t="str">
            <v>Nam</v>
          </cell>
          <cell r="G6024" t="str">
            <v>05/06/1998</v>
          </cell>
          <cell r="H6024" t="str">
            <v>25/08/2017</v>
          </cell>
          <cell r="I6024" t="str">
            <v>Bến Tre</v>
          </cell>
          <cell r="K6024" t="str">
            <v>Thành phố Bến Tre</v>
          </cell>
          <cell r="O6024" t="str">
            <v>343A Ấp Phú Lợi, xã Bình Phú, Thành phố Bến Tre, tỉnh Bến Tre</v>
          </cell>
          <cell r="P6024" t="str">
            <v>343A Ấp Phú Lợi, xã Bình Phú, Thành phố Bến Tre, tỉnh Bến Tre</v>
          </cell>
          <cell r="S6024" t="str">
            <v>KV2</v>
          </cell>
          <cell r="T6024" t="str">
            <v>Bến Tre</v>
          </cell>
          <cell r="U6024" t="str">
            <v>Thành phố Bến Tre</v>
          </cell>
          <cell r="V6024" t="str">
            <v>Hệ A</v>
          </cell>
          <cell r="W6024" t="str">
            <v>Phổ thông Hermann Gmeiner</v>
          </cell>
          <cell r="Z6024" t="str">
            <v>321599224</v>
          </cell>
          <cell r="AC6024" t="str">
            <v>17C1-CNÔ16</v>
          </cell>
          <cell r="AD6024" t="str">
            <v>17C1-CNÔ16</v>
          </cell>
        </row>
        <row r="6025">
          <cell r="C6025" t="str">
            <v>17004583</v>
          </cell>
          <cell r="D6025" t="str">
            <v>Lương Minh Quốc</v>
          </cell>
          <cell r="E6025" t="str">
            <v>Oai</v>
          </cell>
          <cell r="F6025" t="str">
            <v>Nam</v>
          </cell>
          <cell r="G6025" t="str">
            <v>06/05/1992</v>
          </cell>
          <cell r="H6025" t="str">
            <v>07/09/2017</v>
          </cell>
          <cell r="I6025" t="str">
            <v>Tp. Hồ Chí Minh</v>
          </cell>
          <cell r="K6025" t="str">
            <v>Quận Tân Bình</v>
          </cell>
          <cell r="O6025" t="str">
            <v>10/2 Nguyễn Hồng Đào,P.14, Q.Tân Bình, Tp.Hồ Chí Minh</v>
          </cell>
          <cell r="P6025" t="str">
            <v>10/2 Nguyễn Hồng Đào,P.14, Q.Tân Bình, Tp.Hồ Chí Minh</v>
          </cell>
          <cell r="S6025" t="str">
            <v>KV3</v>
          </cell>
          <cell r="T6025" t="str">
            <v>Tp. Hồ Chí Minh</v>
          </cell>
          <cell r="U6025" t="str">
            <v>Quận Tân Bình</v>
          </cell>
          <cell r="V6025" t="str">
            <v>Hệ A</v>
          </cell>
          <cell r="W6025" t="str">
            <v>THPT Tân Trào</v>
          </cell>
          <cell r="Z6025" t="str">
            <v>025008078</v>
          </cell>
          <cell r="AC6025" t="str">
            <v>17C1-CNÔ16</v>
          </cell>
          <cell r="AD6025" t="str">
            <v>17C1-CNÔ16</v>
          </cell>
        </row>
        <row r="6026">
          <cell r="C6026" t="str">
            <v>17004667</v>
          </cell>
          <cell r="D6026" t="str">
            <v>Nguyễn Thành</v>
          </cell>
          <cell r="E6026" t="str">
            <v>Phát</v>
          </cell>
          <cell r="F6026" t="str">
            <v>Nam</v>
          </cell>
          <cell r="G6026" t="str">
            <v>18/04/1999</v>
          </cell>
          <cell r="H6026" t="str">
            <v>16/09/2017</v>
          </cell>
          <cell r="I6026" t="str">
            <v>Long An</v>
          </cell>
          <cell r="K6026" t="str">
            <v>Huyện Tân Thạnh</v>
          </cell>
          <cell r="O6026" t="str">
            <v>khu phố 1, thị trấn Tân Thạnh, huyện Tân Thạnh, tỉnh Long An</v>
          </cell>
          <cell r="P6026" t="str">
            <v>khu phố 1, thị trấn Tân Thạnh, huyện Tân Thạnh, tỉnh Long An</v>
          </cell>
          <cell r="S6026" t="str">
            <v>KV2-NT</v>
          </cell>
          <cell r="T6026" t="str">
            <v>Long An</v>
          </cell>
          <cell r="U6026" t="str">
            <v>Huyện Tân Thạnh</v>
          </cell>
          <cell r="V6026" t="str">
            <v>Hệ A</v>
          </cell>
          <cell r="W6026" t="str">
            <v>THPT Tân Thạnh</v>
          </cell>
          <cell r="Z6026" t="str">
            <v>301675781</v>
          </cell>
          <cell r="AC6026" t="str">
            <v>17C1-CNÔ16</v>
          </cell>
          <cell r="AD6026" t="str">
            <v>17C1-CNÔ16</v>
          </cell>
        </row>
        <row r="6027">
          <cell r="C6027" t="str">
            <v>17004415</v>
          </cell>
          <cell r="D6027" t="str">
            <v>Nguyễn Trần Tấn</v>
          </cell>
          <cell r="E6027" t="str">
            <v>Phát</v>
          </cell>
          <cell r="F6027" t="str">
            <v>Nam</v>
          </cell>
          <cell r="G6027" t="str">
            <v>27/03/1999</v>
          </cell>
          <cell r="H6027" t="str">
            <v>24/08/2017</v>
          </cell>
          <cell r="I6027" t="str">
            <v>Tp. Hồ Chí Minh</v>
          </cell>
          <cell r="K6027" t="str">
            <v>Quận Tân Phú</v>
          </cell>
          <cell r="O6027" t="str">
            <v>763/2/18/5 Trường Chinh, P.Tây Thạnh, Q. Tân Phú, Tp. Hồ Chí Minh</v>
          </cell>
          <cell r="P6027" t="str">
            <v>763/2/18/5 Trường Chinh, P.Tây Thạnh, Q. Tân Phú, Tp. Hồ Chí Minh</v>
          </cell>
          <cell r="S6027" t="str">
            <v>KV3</v>
          </cell>
          <cell r="T6027" t="str">
            <v>Tp. Hồ Chí Minh</v>
          </cell>
          <cell r="U6027" t="str">
            <v>Quận Tân Phú</v>
          </cell>
          <cell r="V6027" t="str">
            <v>Hệ A</v>
          </cell>
          <cell r="W6027" t="str">
            <v>THPT Bình Hưng Hòa</v>
          </cell>
          <cell r="Z6027" t="str">
            <v>025983234</v>
          </cell>
          <cell r="AC6027" t="str">
            <v>17C1-CNÔ16</v>
          </cell>
          <cell r="AD6027" t="str">
            <v>17C1-CNÔ16</v>
          </cell>
        </row>
        <row r="6028">
          <cell r="C6028" t="str">
            <v>17004589</v>
          </cell>
          <cell r="D6028" t="str">
            <v>Trần Hoài</v>
          </cell>
          <cell r="E6028" t="str">
            <v>Phong</v>
          </cell>
          <cell r="F6028" t="str">
            <v>Nam</v>
          </cell>
          <cell r="G6028" t="str">
            <v>16/03/1999</v>
          </cell>
          <cell r="H6028" t="str">
            <v>08/09/2017</v>
          </cell>
          <cell r="I6028" t="str">
            <v>Đồng Tháp</v>
          </cell>
          <cell r="K6028" t="str">
            <v>Huyện Thanh Bình</v>
          </cell>
          <cell r="O6028" t="str">
            <v>ấp Tân Thới, xã Tân Quới, huyện Thanh Bình, tỉnh Đồng Tháp</v>
          </cell>
          <cell r="P6028" t="str">
            <v>ấp Tân Thới, xã Tân Quới, huyện Thanh Bình, tỉnh Đồng Tháp</v>
          </cell>
          <cell r="S6028" t="str">
            <v>KV2-NT</v>
          </cell>
          <cell r="T6028" t="str">
            <v>Đồng Tháp</v>
          </cell>
          <cell r="U6028" t="str">
            <v>Huyện Thanh Bình</v>
          </cell>
          <cell r="V6028" t="str">
            <v>Hệ A</v>
          </cell>
          <cell r="W6028" t="str">
            <v>THPT Thanh Bình 2</v>
          </cell>
          <cell r="Z6028" t="str">
            <v>341798367</v>
          </cell>
          <cell r="AC6028" t="str">
            <v>17C1-CNÔ16</v>
          </cell>
          <cell r="AD6028" t="str">
            <v>17C1-CNÔ16</v>
          </cell>
        </row>
        <row r="6029">
          <cell r="C6029" t="str">
            <v>17004507</v>
          </cell>
          <cell r="D6029" t="str">
            <v>Phạm Hoài</v>
          </cell>
          <cell r="E6029" t="str">
            <v>Phú</v>
          </cell>
          <cell r="F6029" t="str">
            <v>Nam</v>
          </cell>
          <cell r="G6029" t="str">
            <v>28/06/1998</v>
          </cell>
          <cell r="H6029" t="str">
            <v>31/08/2017</v>
          </cell>
          <cell r="I6029" t="str">
            <v>Tp. Hồ Chí Minh</v>
          </cell>
          <cell r="K6029" t="str">
            <v>Huyện Củ Chi</v>
          </cell>
          <cell r="O6029" t="str">
            <v>ấp Cây Trâm, xã Phú Hòa Đông, huyện Củ Chi, Tp.Hồ Chí Minh</v>
          </cell>
          <cell r="P6029" t="str">
            <v>ấp Cây Trâm, xã Phú Hòa Đông, huyện Củ Chi, Tp.Hồ Chí Minh</v>
          </cell>
          <cell r="S6029" t="str">
            <v>KV2</v>
          </cell>
          <cell r="T6029" t="str">
            <v>Tp. Hồ Chí Minh</v>
          </cell>
          <cell r="U6029" t="str">
            <v>Huyện Củ Chi</v>
          </cell>
          <cell r="V6029" t="str">
            <v>Hệ A</v>
          </cell>
          <cell r="W6029" t="str">
            <v>THPT Phú Hòa</v>
          </cell>
          <cell r="Z6029" t="str">
            <v>025759108</v>
          </cell>
          <cell r="AC6029" t="str">
            <v>17C1-CNÔ16</v>
          </cell>
          <cell r="AD6029" t="str">
            <v>17C1-CNÔ16</v>
          </cell>
        </row>
        <row r="6030">
          <cell r="C6030" t="str">
            <v>17004455</v>
          </cell>
          <cell r="D6030" t="str">
            <v>Nguyễn Hiền</v>
          </cell>
          <cell r="E6030" t="str">
            <v>Phúc</v>
          </cell>
          <cell r="F6030" t="str">
            <v>Nam</v>
          </cell>
          <cell r="G6030" t="str">
            <v>30/04/1998</v>
          </cell>
          <cell r="H6030" t="str">
            <v>26/08/2017</v>
          </cell>
          <cell r="I6030" t="str">
            <v>Quảng Ngãi</v>
          </cell>
          <cell r="K6030" t="str">
            <v>Thành phố Quảng Ngãi</v>
          </cell>
          <cell r="O6030" t="str">
            <v>TỊNH THIỆN, QUẢNG NGÃI</v>
          </cell>
          <cell r="S6030" t="str">
            <v>KV3</v>
          </cell>
          <cell r="T6030" t="str">
            <v>Quảng Ngãi</v>
          </cell>
          <cell r="U6030" t="str">
            <v>Thành phố Quảng Ngãi</v>
          </cell>
          <cell r="V6030" t="str">
            <v>Hệ A</v>
          </cell>
          <cell r="W6030" t="str">
            <v>TTGDTX Quận 12</v>
          </cell>
          <cell r="Z6030" t="str">
            <v>212581204</v>
          </cell>
          <cell r="AC6030" t="str">
            <v>17C1-CNÔ16</v>
          </cell>
          <cell r="AD6030" t="str">
            <v>17C1-CNÔ16</v>
          </cell>
        </row>
        <row r="6031">
          <cell r="C6031" t="str">
            <v>17002400</v>
          </cell>
          <cell r="D6031" t="str">
            <v>Phạm Linh</v>
          </cell>
          <cell r="E6031" t="str">
            <v>Phương</v>
          </cell>
          <cell r="F6031" t="str">
            <v>Nam</v>
          </cell>
          <cell r="G6031" t="str">
            <v>20/03/1999</v>
          </cell>
          <cell r="H6031" t="str">
            <v>21/07/2017</v>
          </cell>
          <cell r="I6031" t="str">
            <v>Quảng Ngãi</v>
          </cell>
          <cell r="K6031" t="str">
            <v>Huyện Đức Phổ</v>
          </cell>
          <cell r="O6031" t="str">
            <v>Đội 2,thôn Trường Sanh,xã Phổ Minh,huyện Đức Phổ,Tỉnh Quảng Ngãi</v>
          </cell>
          <cell r="P6031" t="str">
            <v>Đội 2,thôn Trường Sanh,xã Phổ Minh,huyện Đức Phổ,Tỉnh Quảng Ngãi</v>
          </cell>
          <cell r="S6031" t="str">
            <v>KV2-NT</v>
          </cell>
          <cell r="T6031" t="str">
            <v>Quảng Ngãi</v>
          </cell>
          <cell r="U6031" t="str">
            <v>Huyện Đức Phổ</v>
          </cell>
          <cell r="V6031" t="str">
            <v>Hệ A</v>
          </cell>
          <cell r="W6031" t="str">
            <v>Trường THPT Lương Thế Vinh</v>
          </cell>
          <cell r="Z6031" t="str">
            <v>212840053</v>
          </cell>
          <cell r="AC6031" t="str">
            <v>17C1-CNÔ16</v>
          </cell>
          <cell r="AD6031" t="str">
            <v>17C1-CNÔ16</v>
          </cell>
        </row>
        <row r="6032">
          <cell r="C6032" t="str">
            <v>17004508</v>
          </cell>
          <cell r="D6032" t="str">
            <v>Nguyễn Thành</v>
          </cell>
          <cell r="E6032" t="str">
            <v>Quang</v>
          </cell>
          <cell r="F6032" t="str">
            <v>Nam</v>
          </cell>
          <cell r="G6032" t="str">
            <v>20/04/1999</v>
          </cell>
          <cell r="H6032" t="str">
            <v>31/08/2017</v>
          </cell>
          <cell r="I6032" t="str">
            <v>Đồng Nai</v>
          </cell>
          <cell r="K6032" t="str">
            <v>Huyện Tân Phú</v>
          </cell>
          <cell r="O6032" t="str">
            <v>ấp Ngọc Lâm 2, số nhà 103, xã Phú Xuân, huyện Tân Phú, tỉnh Đồng Nai</v>
          </cell>
          <cell r="P6032" t="str">
            <v>ấp Ngọc Lâm 2, số nhà 103, xã Phú Xuân, huyện Tân Phú, tỉnh Đồng Nai</v>
          </cell>
          <cell r="S6032" t="str">
            <v>KV2-NT</v>
          </cell>
          <cell r="T6032" t="str">
            <v>Đồng Nai</v>
          </cell>
          <cell r="U6032" t="str">
            <v>Huyện Tân Phú</v>
          </cell>
          <cell r="V6032" t="str">
            <v>Hệ A</v>
          </cell>
          <cell r="W6032" t="str">
            <v>THCS-THPT Ngọc Lâm</v>
          </cell>
          <cell r="Z6032" t="str">
            <v>272632427</v>
          </cell>
          <cell r="AC6032" t="str">
            <v>17C1-CNÔ16</v>
          </cell>
          <cell r="AD6032" t="str">
            <v>17C1-CNÔ16</v>
          </cell>
        </row>
        <row r="6033">
          <cell r="C6033" t="str">
            <v>17003148</v>
          </cell>
          <cell r="D6033" t="str">
            <v>Đoàn Ngọc</v>
          </cell>
          <cell r="E6033" t="str">
            <v>Quý</v>
          </cell>
          <cell r="F6033" t="str">
            <v>Nam</v>
          </cell>
          <cell r="G6033" t="str">
            <v>17/03/1999</v>
          </cell>
          <cell r="H6033" t="str">
            <v>28/07/2017</v>
          </cell>
          <cell r="I6033" t="str">
            <v>Lâm Đồng</v>
          </cell>
          <cell r="K6033" t="str">
            <v>Huyện Lâm Hà</v>
          </cell>
          <cell r="O6033" t="str">
            <v>Thôn Thanh Hà, Xã Đông Thanh, Huyện Lâm Hà, Tỉnh Lâm Đồng</v>
          </cell>
          <cell r="P6033" t="str">
            <v>Thôn Thanh Hà, Xã Đông Thanh, Huyện Lâm Hà, Tỉnh Lâm Đồng</v>
          </cell>
          <cell r="S6033" t="str">
            <v>KV1</v>
          </cell>
          <cell r="T6033" t="str">
            <v>Lâm Đồng</v>
          </cell>
          <cell r="U6033" t="str">
            <v>Huyện Lâm Hà</v>
          </cell>
          <cell r="V6033" t="str">
            <v>Hệ A</v>
          </cell>
          <cell r="W6033" t="str">
            <v>THPT Thăng Long - Lâm Hà</v>
          </cell>
          <cell r="Z6033" t="str">
            <v>251176073</v>
          </cell>
          <cell r="AC6033" t="str">
            <v>17C1-CNÔ16</v>
          </cell>
          <cell r="AD6033" t="str">
            <v>17C1-CNÔ16</v>
          </cell>
        </row>
        <row r="6034">
          <cell r="C6034" t="str">
            <v>17000923</v>
          </cell>
          <cell r="D6034" t="str">
            <v>Phạm Hoàng</v>
          </cell>
          <cell r="E6034" t="str">
            <v>Sơn</v>
          </cell>
          <cell r="F6034" t="str">
            <v>Nam</v>
          </cell>
          <cell r="G6034" t="str">
            <v>19/04/1999</v>
          </cell>
          <cell r="H6034" t="str">
            <v>11/07/2017</v>
          </cell>
          <cell r="I6034" t="str">
            <v>Đồng Tháp</v>
          </cell>
          <cell r="K6034" t="str">
            <v>Huyện Châu Thành</v>
          </cell>
          <cell r="O6034" t="str">
            <v>Tổ 10 ấp Tân Hòa, An Hiệp, Châu Thành, Đồng Tháp</v>
          </cell>
          <cell r="P6034" t="str">
            <v>Tổ 10 ấp Tân Hòa, An Hiệp, Châu Thành, Đồng Tháp</v>
          </cell>
          <cell r="S6034" t="str">
            <v>KV2-NT</v>
          </cell>
          <cell r="T6034" t="str">
            <v>Đồng Tháp</v>
          </cell>
          <cell r="U6034" t="str">
            <v>Huyện Châu Thành</v>
          </cell>
          <cell r="V6034" t="str">
            <v>Hệ A</v>
          </cell>
          <cell r="W6034" t="str">
            <v>THPT Châu Thành 1</v>
          </cell>
          <cell r="Z6034" t="str">
            <v>341973927</v>
          </cell>
          <cell r="AC6034" t="str">
            <v>17C1-CNÔ16</v>
          </cell>
          <cell r="AD6034" t="str">
            <v>17C1-CNÔ16</v>
          </cell>
        </row>
        <row r="6035">
          <cell r="C6035" t="str">
            <v>17004396</v>
          </cell>
          <cell r="D6035" t="str">
            <v>Lê Quang</v>
          </cell>
          <cell r="E6035" t="str">
            <v>Thiện</v>
          </cell>
          <cell r="F6035" t="str">
            <v>Nam</v>
          </cell>
          <cell r="G6035" t="str">
            <v>17/05/1999</v>
          </cell>
          <cell r="H6035" t="str">
            <v>23/08/2017</v>
          </cell>
          <cell r="I6035" t="str">
            <v>Tp. Hồ Chí Minh</v>
          </cell>
          <cell r="K6035" t="str">
            <v>Quận 9</v>
          </cell>
          <cell r="O6035" t="str">
            <v>7A đường 588 Khu phố 1, P. Phước Long A, Quận 9, Tp. Hồ Chí Minh</v>
          </cell>
          <cell r="P6035" t="str">
            <v>7A đường 588 Khu phố 1, P. Phước Long A, Quận 9, Tp. Hồ Chí Minh</v>
          </cell>
          <cell r="S6035" t="str">
            <v>KV3</v>
          </cell>
          <cell r="T6035" t="str">
            <v>Tp. Hồ Chí Minh</v>
          </cell>
          <cell r="U6035" t="str">
            <v>Quận 9</v>
          </cell>
          <cell r="V6035" t="str">
            <v>Hệ A</v>
          </cell>
          <cell r="W6035" t="str">
            <v>THPT Bình Hưng Hòa</v>
          </cell>
          <cell r="Z6035" t="str">
            <v>025924192</v>
          </cell>
          <cell r="AC6035" t="str">
            <v>17C1-CNÔ16</v>
          </cell>
          <cell r="AD6035" t="str">
            <v>17C1-CNÔ16</v>
          </cell>
        </row>
        <row r="6036">
          <cell r="C6036" t="str">
            <v>17004321</v>
          </cell>
          <cell r="D6036" t="str">
            <v>Cáp Hữu</v>
          </cell>
          <cell r="E6036" t="str">
            <v>Thông</v>
          </cell>
          <cell r="F6036" t="str">
            <v>Nam</v>
          </cell>
          <cell r="G6036" t="str">
            <v>27/11/1999</v>
          </cell>
          <cell r="H6036" t="str">
            <v>19/08/2017</v>
          </cell>
          <cell r="I6036" t="str">
            <v>Bình Thuận</v>
          </cell>
          <cell r="K6036" t="str">
            <v>Huyện Tánh Linh</v>
          </cell>
          <cell r="O6036" t="str">
            <v>BẮC RUỘNG HUYỆN TÁNH LINH TỈNH BÌNH THUẬN</v>
          </cell>
          <cell r="S6036" t="str">
            <v>KV1</v>
          </cell>
          <cell r="T6036" t="str">
            <v>Bình Thuận</v>
          </cell>
          <cell r="U6036" t="str">
            <v>Huyện Tánh Linh</v>
          </cell>
          <cell r="V6036" t="str">
            <v>Hệ A</v>
          </cell>
          <cell r="W6036" t="str">
            <v>THPT Nguyễn Văn Trỗi</v>
          </cell>
          <cell r="Z6036" t="str">
            <v>261465454</v>
          </cell>
          <cell r="AC6036" t="str">
            <v>17C1-CNÔ16</v>
          </cell>
          <cell r="AD6036" t="str">
            <v>17C1-CNÔ16</v>
          </cell>
        </row>
        <row r="6037">
          <cell r="C6037" t="str">
            <v>17004828</v>
          </cell>
          <cell r="D6037" t="str">
            <v>Nguyễn Duyên</v>
          </cell>
          <cell r="E6037" t="str">
            <v>Trí</v>
          </cell>
          <cell r="F6037" t="str">
            <v>Nam</v>
          </cell>
          <cell r="G6037" t="str">
            <v>08/01/1998</v>
          </cell>
          <cell r="H6037" t="str">
            <v>16/10/2017</v>
          </cell>
          <cell r="I6037" t="str">
            <v>Gia Lai</v>
          </cell>
          <cell r="K6037" t="str">
            <v>Huyện Đak Đoa</v>
          </cell>
          <cell r="O6037" t="str">
            <v>167 Trần Phú, thị trấn Đăk Đoa, huyện Đăk Đoa, tỉnh Gia Lai</v>
          </cell>
          <cell r="S6037" t="str">
            <v>KV1</v>
          </cell>
          <cell r="T6037" t="str">
            <v>Gia Lai</v>
          </cell>
          <cell r="U6037" t="str">
            <v>Huyện Đak Đoa</v>
          </cell>
          <cell r="V6037" t="str">
            <v>Hệ A</v>
          </cell>
          <cell r="W6037" t="str">
            <v>Trường THPT Nguyễn Huệ</v>
          </cell>
          <cell r="Z6037" t="str">
            <v>231180825</v>
          </cell>
          <cell r="AC6037" t="str">
            <v>17C1-CNÔ16</v>
          </cell>
          <cell r="AD6037" t="str">
            <v>17C1-CNÔ16</v>
          </cell>
        </row>
        <row r="6038">
          <cell r="C6038" t="str">
            <v>17004560</v>
          </cell>
          <cell r="D6038" t="str">
            <v>Phạm Nghĩa</v>
          </cell>
          <cell r="E6038" t="str">
            <v>Trọng</v>
          </cell>
          <cell r="F6038" t="str">
            <v>Nam</v>
          </cell>
          <cell r="G6038" t="str">
            <v>18/04/1995</v>
          </cell>
          <cell r="H6038" t="str">
            <v>06/09/2017</v>
          </cell>
          <cell r="I6038" t="str">
            <v>Long An</v>
          </cell>
          <cell r="K6038" t="str">
            <v>Huyện Đức Hoà</v>
          </cell>
          <cell r="O6038" t="str">
            <v>27/15.3A   Ô3, khu A, thị trấn Hậu Nghĩa, huyện Đức Hòa, tỉnh Long An</v>
          </cell>
          <cell r="P6038" t="str">
            <v>27/15.3A   Ô3, khu A, thị trấn Hậu Nghĩa, huyện Đức Hòa, tỉnh Long An</v>
          </cell>
          <cell r="S6038" t="str">
            <v>KV2-NT</v>
          </cell>
          <cell r="T6038" t="str">
            <v>Long An</v>
          </cell>
          <cell r="U6038" t="str">
            <v>Huyện Đức Hoà</v>
          </cell>
          <cell r="V6038" t="str">
            <v>Hệ A</v>
          </cell>
          <cell r="W6038" t="str">
            <v>TT.GDTX&amp;KTTH-HN Đức Hòa</v>
          </cell>
          <cell r="Z6038" t="str">
            <v>301531587</v>
          </cell>
          <cell r="AC6038" t="str">
            <v>17C1-CNÔ16</v>
          </cell>
          <cell r="AD6038" t="str">
            <v>17C1-CNÔ16</v>
          </cell>
        </row>
        <row r="6039">
          <cell r="C6039" t="str">
            <v>17004777</v>
          </cell>
          <cell r="D6039" t="str">
            <v>Đặng Huỳnh</v>
          </cell>
          <cell r="E6039" t="str">
            <v>Trung</v>
          </cell>
          <cell r="F6039" t="str">
            <v>Nam</v>
          </cell>
          <cell r="G6039" t="str">
            <v>15/02/1998</v>
          </cell>
          <cell r="H6039" t="str">
            <v>02/10/2017</v>
          </cell>
          <cell r="I6039" t="str">
            <v>Tp. Hồ Chí Minh</v>
          </cell>
          <cell r="K6039" t="str">
            <v>Quận Bình Thạnh</v>
          </cell>
          <cell r="O6039" t="str">
            <v>365/10 Chu Văn An, P.12, Q.Bình Thạnh, Tp.Hồ Chí Minh</v>
          </cell>
          <cell r="P6039" t="str">
            <v>365/10 Chu Văn An, P.12, Q.Bình Thạnh, Tp.Hồ Chí Minh</v>
          </cell>
          <cell r="S6039" t="str">
            <v>KV3</v>
          </cell>
          <cell r="T6039" t="str">
            <v>Tp. Hồ Chí Minh</v>
          </cell>
          <cell r="U6039" t="str">
            <v>Quận Bình Thạnh</v>
          </cell>
          <cell r="V6039" t="str">
            <v>Hệ A</v>
          </cell>
          <cell r="W6039" t="str">
            <v>THPT Phan Đăng Lưu</v>
          </cell>
          <cell r="Z6039" t="str">
            <v>079098004656</v>
          </cell>
          <cell r="AC6039" t="str">
            <v>17C1-CNÔ16</v>
          </cell>
          <cell r="AD6039" t="str">
            <v>17C1-CNÔ16</v>
          </cell>
        </row>
        <row r="6040">
          <cell r="C6040" t="str">
            <v>17004509</v>
          </cell>
          <cell r="D6040" t="str">
            <v>Nguyễn Bảo</v>
          </cell>
          <cell r="E6040" t="str">
            <v>Trung</v>
          </cell>
          <cell r="F6040" t="str">
            <v>Nam</v>
          </cell>
          <cell r="G6040" t="str">
            <v>02/01/1990</v>
          </cell>
          <cell r="H6040" t="str">
            <v>31/08/2017</v>
          </cell>
          <cell r="I6040" t="str">
            <v>Đồng Nai</v>
          </cell>
          <cell r="K6040" t="str">
            <v>Thành phố Biên Hoà</v>
          </cell>
          <cell r="O6040" t="str">
            <v>E1/6 Tổ 10, KP2, phường Tân Hiệp, Thành phố Biên Hoà, tỉnh Đồng Nai</v>
          </cell>
          <cell r="P6040" t="str">
            <v>162/3 Hồ Bá Kiện, phường 15, quận 10, TP.HCM</v>
          </cell>
          <cell r="S6040" t="str">
            <v>KV2</v>
          </cell>
          <cell r="T6040" t="str">
            <v>Đồng Nai</v>
          </cell>
          <cell r="U6040" t="str">
            <v>Thành phố Biên Hoà</v>
          </cell>
          <cell r="V6040" t="str">
            <v>Hệ A</v>
          </cell>
          <cell r="W6040" t="str">
            <v>THPT Vĩnh Long</v>
          </cell>
          <cell r="Z6040" t="str">
            <v>331671970</v>
          </cell>
          <cell r="AC6040" t="str">
            <v>17C1-CNÔ16</v>
          </cell>
          <cell r="AD6040" t="str">
            <v>17C1-CNÔ16</v>
          </cell>
        </row>
        <row r="6041">
          <cell r="C6041" t="str">
            <v>17004237</v>
          </cell>
          <cell r="D6041" t="str">
            <v>Nguyễn Văn</v>
          </cell>
          <cell r="E6041" t="str">
            <v>Trung</v>
          </cell>
          <cell r="F6041" t="str">
            <v>Nam</v>
          </cell>
          <cell r="G6041" t="str">
            <v>02/12/1998</v>
          </cell>
          <cell r="H6041" t="str">
            <v>17/08/2017</v>
          </cell>
          <cell r="I6041" t="str">
            <v>Đắk Lắk</v>
          </cell>
          <cell r="K6041" t="str">
            <v>Huyện Krông Ana</v>
          </cell>
          <cell r="O6041" t="str">
            <v>thôn Đồng Tâm, xã Dray Sáp, huyện Krông Ana, tỉnh Đắk Lắk</v>
          </cell>
          <cell r="P6041" t="str">
            <v>thôn Đồng Tâm, xã Dray Sáp, huyện Krông Ana, tỉnh Đắk Lắk</v>
          </cell>
          <cell r="S6041" t="str">
            <v>KV1</v>
          </cell>
          <cell r="T6041" t="str">
            <v>Đắk Lắk</v>
          </cell>
          <cell r="U6041" t="str">
            <v>Huyện Krông Ana</v>
          </cell>
          <cell r="V6041" t="str">
            <v>Hệ A</v>
          </cell>
          <cell r="W6041" t="str">
            <v>THPT Trần Phú</v>
          </cell>
          <cell r="AC6041" t="str">
            <v>17C1-CNÔ16</v>
          </cell>
          <cell r="AD6041" t="str">
            <v>17C1-CNÔ16</v>
          </cell>
        </row>
        <row r="6042">
          <cell r="C6042" t="str">
            <v>17004768</v>
          </cell>
          <cell r="D6042" t="str">
            <v>Ngũ Ngọc Tuấn</v>
          </cell>
          <cell r="E6042" t="str">
            <v>Tú</v>
          </cell>
          <cell r="F6042" t="str">
            <v>Nam</v>
          </cell>
          <cell r="G6042" t="str">
            <v>16/01/1998</v>
          </cell>
          <cell r="H6042" t="str">
            <v>30/09/2017</v>
          </cell>
          <cell r="I6042" t="str">
            <v>Tp. Hồ Chí Minh</v>
          </cell>
          <cell r="K6042" t="str">
            <v>Quận Bình Thạnh</v>
          </cell>
          <cell r="O6042" t="str">
            <v>42/50A Chu Văn An, P.12, Q. Bình Thạnh, Tp.Hồ Chí Minh</v>
          </cell>
          <cell r="S6042" t="str">
            <v>KV3</v>
          </cell>
          <cell r="T6042" t="str">
            <v>Tp. Hồ Chí Minh</v>
          </cell>
          <cell r="U6042" t="str">
            <v>Quận Bình Thạnh</v>
          </cell>
          <cell r="V6042" t="str">
            <v>Hệ A</v>
          </cell>
          <cell r="W6042" t="str">
            <v>THPT Trần Văn Giàu</v>
          </cell>
          <cell r="Z6042" t="str">
            <v>079098004712</v>
          </cell>
          <cell r="AC6042" t="str">
            <v>17C1-CNÔ16</v>
          </cell>
          <cell r="AD6042" t="str">
            <v>17C1-CNÔ16</v>
          </cell>
        </row>
        <row r="6043">
          <cell r="C6043" t="str">
            <v>17004662</v>
          </cell>
          <cell r="D6043" t="str">
            <v>Trương Anh</v>
          </cell>
          <cell r="E6043" t="str">
            <v>Tú</v>
          </cell>
          <cell r="F6043" t="str">
            <v>Nam</v>
          </cell>
          <cell r="G6043" t="str">
            <v>17/11/1997</v>
          </cell>
          <cell r="H6043" t="str">
            <v>15/09/2017</v>
          </cell>
          <cell r="I6043" t="str">
            <v>Tp. Hồ Chí Minh</v>
          </cell>
          <cell r="K6043" t="str">
            <v>Huyện Hóc Môn</v>
          </cell>
          <cell r="O6043" t="str">
            <v>78/5 ấp Xuân Thới Đông 3, xã Xuân Thới Đông, huyện Hóc Môn, Tp.Hồ Chí Minh</v>
          </cell>
          <cell r="S6043" t="str">
            <v>KV2</v>
          </cell>
          <cell r="T6043" t="str">
            <v>Tp. Hồ Chí Minh</v>
          </cell>
          <cell r="U6043" t="str">
            <v>Huyện Hóc Môn</v>
          </cell>
          <cell r="V6043" t="str">
            <v>Hệ A</v>
          </cell>
          <cell r="W6043" t="str">
            <v>THPT Phạm Văn Sáng</v>
          </cell>
          <cell r="Z6043" t="str">
            <v>025766056</v>
          </cell>
          <cell r="AC6043" t="str">
            <v>17C1-CNÔ16</v>
          </cell>
          <cell r="AD6043" t="str">
            <v>17C1-CNÔ16</v>
          </cell>
        </row>
        <row r="6044">
          <cell r="C6044" t="str">
            <v>17004402</v>
          </cell>
          <cell r="D6044" t="str">
            <v>Nguyễn Viết</v>
          </cell>
          <cell r="E6044" t="str">
            <v>Tuyền</v>
          </cell>
          <cell r="F6044" t="str">
            <v>Nam</v>
          </cell>
          <cell r="G6044" t="str">
            <v>28/10/1999</v>
          </cell>
          <cell r="H6044" t="str">
            <v>23/08/2017</v>
          </cell>
          <cell r="I6044" t="str">
            <v>Khánh Hoà</v>
          </cell>
          <cell r="K6044" t="str">
            <v>Huyện Cam Lâm</v>
          </cell>
          <cell r="O6044" t="str">
            <v>xã Suối Tân, huyện Cam Lâm, tỉnh Khánh Hòa</v>
          </cell>
          <cell r="P6044" t="str">
            <v>xã Suối Tân, huyện Cam Lâm, tỉnh Khánh Hòa</v>
          </cell>
          <cell r="S6044" t="str">
            <v>KV1</v>
          </cell>
          <cell r="T6044" t="str">
            <v>Khánh Hoà</v>
          </cell>
          <cell r="U6044" t="str">
            <v>Huyện Cam Lâm</v>
          </cell>
          <cell r="V6044" t="str">
            <v>Hệ A</v>
          </cell>
          <cell r="W6044" t="str">
            <v>THPT Đoàn Thị Điểm</v>
          </cell>
          <cell r="Z6044" t="str">
            <v>225766385</v>
          </cell>
          <cell r="AC6044" t="str">
            <v>17C1-CNÔ16</v>
          </cell>
          <cell r="AD6044" t="str">
            <v>17C1-CNÔ16</v>
          </cell>
        </row>
        <row r="6045">
          <cell r="C6045" t="str">
            <v>17004383</v>
          </cell>
          <cell r="D6045" t="str">
            <v>Phạm Ngọc</v>
          </cell>
          <cell r="E6045" t="str">
            <v>Vinh</v>
          </cell>
          <cell r="F6045" t="str">
            <v>Nam</v>
          </cell>
          <cell r="G6045" t="str">
            <v>24/03/1998</v>
          </cell>
          <cell r="H6045" t="str">
            <v>22/08/2017</v>
          </cell>
          <cell r="I6045" t="str">
            <v>Tp. Hồ Chí Minh</v>
          </cell>
          <cell r="K6045" t="str">
            <v>Quận 12</v>
          </cell>
          <cell r="O6045" t="str">
            <v>144/1 Khu Phố 1 - Phường Thới An - Quận 12 - Tp.HCM</v>
          </cell>
          <cell r="S6045" t="str">
            <v>KV3</v>
          </cell>
          <cell r="T6045" t="str">
            <v>Tp. Hồ Chí Minh</v>
          </cell>
          <cell r="U6045" t="str">
            <v>Quận 12</v>
          </cell>
          <cell r="V6045" t="str">
            <v>Hệ A</v>
          </cell>
          <cell r="W6045" t="str">
            <v>TTGDTX Quận 12</v>
          </cell>
          <cell r="AC6045" t="str">
            <v>17C1-CNÔ16</v>
          </cell>
          <cell r="AD6045" t="str">
            <v>17C1-CNÔ16</v>
          </cell>
        </row>
        <row r="6046">
          <cell r="C6046" t="str">
            <v>17000893</v>
          </cell>
          <cell r="D6046" t="str">
            <v>Lê Khánh</v>
          </cell>
          <cell r="E6046" t="str">
            <v>An</v>
          </cell>
          <cell r="F6046" t="str">
            <v>Nam</v>
          </cell>
          <cell r="G6046" t="str">
            <v>02/09/1999</v>
          </cell>
          <cell r="H6046" t="str">
            <v>11/07/2017</v>
          </cell>
          <cell r="I6046" t="str">
            <v>An Giang</v>
          </cell>
          <cell r="K6046" t="str">
            <v>Huyện Chợ Mới</v>
          </cell>
          <cell r="O6046" t="str">
            <v>320 Ấp Hòa Hạ, Xã Kiến An, Huyện Chợ Mới, Tỉnh An Giang</v>
          </cell>
          <cell r="P6046" t="str">
            <v>320 Ấp Hòa Hạ, Xã Kiến An, Huyện Chợ Mới, Tỉnh An Giang</v>
          </cell>
          <cell r="S6046" t="str">
            <v>KV2-NT</v>
          </cell>
          <cell r="T6046" t="str">
            <v>An Giang</v>
          </cell>
          <cell r="U6046" t="str">
            <v>Huyện Chợ Mới</v>
          </cell>
          <cell r="V6046" t="str">
            <v>Hệ A</v>
          </cell>
          <cell r="W6046" t="str">
            <v>THPT Nguyễn Hữu Cảnh</v>
          </cell>
          <cell r="Z6046" t="str">
            <v>352436794</v>
          </cell>
          <cell r="AC6046" t="str">
            <v>17C1-CNÔ2</v>
          </cell>
          <cell r="AD6046" t="str">
            <v>17C1-CNÔ2</v>
          </cell>
        </row>
        <row r="6047">
          <cell r="C6047" t="str">
            <v>17000906</v>
          </cell>
          <cell r="D6047" t="str">
            <v>Lê Nguyễn Trường</v>
          </cell>
          <cell r="E6047" t="str">
            <v>An</v>
          </cell>
          <cell r="F6047" t="str">
            <v>Nam</v>
          </cell>
          <cell r="G6047" t="str">
            <v>28/05/1999</v>
          </cell>
          <cell r="H6047" t="str">
            <v>11/07/2017</v>
          </cell>
          <cell r="I6047" t="str">
            <v>Đồng Nai</v>
          </cell>
          <cell r="K6047" t="str">
            <v>Huyện Long Thành</v>
          </cell>
          <cell r="O6047" t="str">
            <v>Ấp 1, Xã Tân Hiêp, H. Long Thành, Đồng Nai</v>
          </cell>
          <cell r="P6047" t="str">
            <v>Ấp 1, Xã Tân Hiêp, H. Long Thành, Đồng Nai</v>
          </cell>
          <cell r="S6047" t="str">
            <v>KV2-NT</v>
          </cell>
          <cell r="T6047" t="str">
            <v>Đồng Nai</v>
          </cell>
          <cell r="U6047" t="str">
            <v>Huyện Long Thành</v>
          </cell>
          <cell r="V6047" t="str">
            <v>Hệ A</v>
          </cell>
          <cell r="W6047" t="str">
            <v>THPT Long Phước</v>
          </cell>
          <cell r="Z6047" t="str">
            <v>272705797</v>
          </cell>
          <cell r="AC6047" t="str">
            <v>17C1-CNÔ2</v>
          </cell>
          <cell r="AD6047" t="str">
            <v>17C1-CNÔ2</v>
          </cell>
        </row>
        <row r="6048">
          <cell r="C6048" t="str">
            <v>17000905</v>
          </cell>
          <cell r="D6048" t="str">
            <v>Nguyễn Thái</v>
          </cell>
          <cell r="E6048" t="str">
            <v>An</v>
          </cell>
          <cell r="F6048" t="str">
            <v>Nam</v>
          </cell>
          <cell r="G6048" t="str">
            <v>14/09/1999</v>
          </cell>
          <cell r="H6048" t="str">
            <v>11/07/2017</v>
          </cell>
          <cell r="I6048" t="str">
            <v>Bà Rịa-Vũng Tàu</v>
          </cell>
          <cell r="K6048" t="str">
            <v>Thành phố Vũng Tàu</v>
          </cell>
          <cell r="O6048" t="str">
            <v>47/4 KP2, P TÂN THỚI NHẤT, Q.12, TP.HCM</v>
          </cell>
          <cell r="P6048" t="str">
            <v>47/4 KP2, P TÂN THỚI NHẤT, Q.12, TP.HCM</v>
          </cell>
          <cell r="S6048" t="str">
            <v>KV2</v>
          </cell>
          <cell r="T6048" t="str">
            <v>Bà Rịa-Vũng Tàu</v>
          </cell>
          <cell r="U6048" t="str">
            <v>Thành phố Vũng Tàu</v>
          </cell>
          <cell r="V6048" t="str">
            <v>Hệ A</v>
          </cell>
          <cell r="W6048" t="str">
            <v>THPT Châu Thành</v>
          </cell>
          <cell r="Z6048" t="str">
            <v>025866693</v>
          </cell>
          <cell r="AC6048" t="str">
            <v>17C1-CNÔ2</v>
          </cell>
          <cell r="AD6048" t="str">
            <v>17C1-CNÔ2</v>
          </cell>
        </row>
        <row r="6049">
          <cell r="C6049" t="str">
            <v>17000960</v>
          </cell>
          <cell r="D6049" t="str">
            <v>Nguyễn Truờng</v>
          </cell>
          <cell r="E6049" t="str">
            <v>An</v>
          </cell>
          <cell r="F6049" t="str">
            <v>Nam</v>
          </cell>
          <cell r="G6049" t="str">
            <v>12/02/1999</v>
          </cell>
          <cell r="H6049" t="str">
            <v>11/07/2017</v>
          </cell>
          <cell r="I6049" t="str">
            <v>Long An</v>
          </cell>
          <cell r="K6049" t="str">
            <v>Huyện Bến Lức</v>
          </cell>
          <cell r="O6049" t="str">
            <v>Ấp 6, Xã Bình Đức, Huyện Bến Lức, Tỉnh  Long An</v>
          </cell>
          <cell r="P6049" t="str">
            <v>Ấp 6, Xã Bình Đức, Huyện Bến Lức, Tỉnh  Long An</v>
          </cell>
          <cell r="S6049" t="str">
            <v>KV2-NT</v>
          </cell>
          <cell r="T6049" t="str">
            <v>Long An</v>
          </cell>
          <cell r="U6049" t="str">
            <v>Huyện Bến Lức</v>
          </cell>
          <cell r="V6049" t="str">
            <v>Hệ A</v>
          </cell>
          <cell r="W6049" t="str">
            <v>THCS&amp;THPT iSCHOOL Long  An</v>
          </cell>
          <cell r="Z6049" t="str">
            <v>301672614</v>
          </cell>
          <cell r="AC6049" t="str">
            <v>17C1-CNÔ2</v>
          </cell>
          <cell r="AD6049" t="str">
            <v>17C1-CNÔ2</v>
          </cell>
        </row>
        <row r="6050">
          <cell r="C6050" t="str">
            <v>17000907</v>
          </cell>
          <cell r="D6050" t="str">
            <v>Trần Mai Phú</v>
          </cell>
          <cell r="E6050" t="str">
            <v>Cường</v>
          </cell>
          <cell r="F6050" t="str">
            <v>Nam</v>
          </cell>
          <cell r="G6050" t="str">
            <v>29/07/1999</v>
          </cell>
          <cell r="H6050" t="str">
            <v>11/07/2017</v>
          </cell>
          <cell r="I6050" t="str">
            <v>Long An</v>
          </cell>
          <cell r="K6050" t="str">
            <v>Huyện Đức Hoà</v>
          </cell>
          <cell r="O6050" t="str">
            <v>443/9 Ôu khu A, Thị Trấn Hậu Nghĩa, Đức Hòa, Long An</v>
          </cell>
          <cell r="S6050" t="str">
            <v>KV2-NT</v>
          </cell>
          <cell r="T6050" t="str">
            <v>Long An</v>
          </cell>
          <cell r="U6050" t="str">
            <v>Huyện Đức Hoà</v>
          </cell>
          <cell r="V6050" t="str">
            <v>Hệ A</v>
          </cell>
          <cell r="W6050" t="str">
            <v>THPT Nguyễn Công Trứ</v>
          </cell>
          <cell r="Z6050" t="str">
            <v>301693221</v>
          </cell>
          <cell r="AC6050" t="str">
            <v>17C1-CNÔ2</v>
          </cell>
          <cell r="AD6050" t="str">
            <v>17C1-CNÔ2</v>
          </cell>
        </row>
        <row r="6051">
          <cell r="C6051" t="str">
            <v>17000856</v>
          </cell>
          <cell r="D6051" t="str">
            <v>Phạm Minh</v>
          </cell>
          <cell r="E6051" t="str">
            <v>Đạt</v>
          </cell>
          <cell r="F6051" t="str">
            <v>Nam</v>
          </cell>
          <cell r="G6051" t="str">
            <v>19/01/1999</v>
          </cell>
          <cell r="H6051" t="str">
            <v>11/07/2017</v>
          </cell>
          <cell r="I6051" t="str">
            <v>An Giang</v>
          </cell>
          <cell r="K6051" t="str">
            <v>Huyện Chợ Mới</v>
          </cell>
          <cell r="O6051" t="str">
            <v>ấp Long Hạ, xã Kiến An, huyện Chợ Mới, tỉnh An Giang</v>
          </cell>
          <cell r="P6051" t="str">
            <v>ấp Long Hạ, xã Kiến An, huyện Chợ Mới, tỉnh An Giang</v>
          </cell>
          <cell r="S6051" t="str">
            <v>KV2-NT</v>
          </cell>
          <cell r="T6051" t="str">
            <v>An Giang</v>
          </cell>
          <cell r="U6051" t="str">
            <v>Huyện Chợ Mới</v>
          </cell>
          <cell r="V6051" t="str">
            <v>Hệ A</v>
          </cell>
          <cell r="W6051" t="str">
            <v>THPT Nguyễn Hữu Cảnh</v>
          </cell>
          <cell r="Z6051" t="str">
            <v>352497117</v>
          </cell>
          <cell r="AC6051" t="str">
            <v>17C1-CNÔ2</v>
          </cell>
          <cell r="AD6051" t="str">
            <v>17C1-CNÔ2</v>
          </cell>
        </row>
        <row r="6052">
          <cell r="C6052" t="str">
            <v>17000855</v>
          </cell>
          <cell r="D6052" t="str">
            <v>Vương Thành</v>
          </cell>
          <cell r="E6052" t="str">
            <v>Đạt</v>
          </cell>
          <cell r="F6052" t="str">
            <v>Nam</v>
          </cell>
          <cell r="G6052" t="str">
            <v>01/11/1999</v>
          </cell>
          <cell r="H6052" t="str">
            <v>11/07/2017</v>
          </cell>
          <cell r="I6052" t="str">
            <v>Bình Phước</v>
          </cell>
          <cell r="K6052" t="str">
            <v>Thị xã Phước Long</v>
          </cell>
          <cell r="O6052" t="str">
            <v>Khu 2, Phường Thác Mơ,Thị Xã Phước Long,Tỉnh Bình Phước</v>
          </cell>
          <cell r="P6052" t="str">
            <v>Khu 2, Phường Thác Mơ,Thị Xã Phước Long,Tỉnh Bình Phước</v>
          </cell>
          <cell r="S6052" t="str">
            <v>KV1</v>
          </cell>
          <cell r="T6052" t="str">
            <v>Bình Phước</v>
          </cell>
          <cell r="U6052" t="str">
            <v>Thị xã Phước Long</v>
          </cell>
          <cell r="V6052" t="str">
            <v>Hệ A</v>
          </cell>
          <cell r="W6052" t="str">
            <v>THPT Thị xã Phước Long</v>
          </cell>
          <cell r="Z6052" t="str">
            <v>285650730</v>
          </cell>
          <cell r="AC6052" t="str">
            <v>17C1-CNÔ2</v>
          </cell>
          <cell r="AD6052" t="str">
            <v>17C1-CNÔ2</v>
          </cell>
        </row>
        <row r="6053">
          <cell r="C6053" t="str">
            <v>17000908</v>
          </cell>
          <cell r="D6053" t="str">
            <v>Đổ Minh</v>
          </cell>
          <cell r="E6053" t="str">
            <v>Dốn</v>
          </cell>
          <cell r="F6053" t="str">
            <v>Nam</v>
          </cell>
          <cell r="G6053" t="str">
            <v>01/09/1999</v>
          </cell>
          <cell r="H6053" t="str">
            <v>11/07/2017</v>
          </cell>
          <cell r="I6053" t="str">
            <v>Tây Ninh</v>
          </cell>
          <cell r="K6053" t="str">
            <v>Huyện Tân Biên</v>
          </cell>
          <cell r="O6053" t="str">
            <v>Tổ 3 ấp Cầu, xã Tân Phong, huyện Tân Biên, tỉnh Tây Ninh</v>
          </cell>
          <cell r="P6053" t="str">
            <v>Tổ 3 ấp Cầu, xã Tân Phong, huyện Tân Biên, tỉnh Tây Ninh</v>
          </cell>
          <cell r="S6053" t="str">
            <v>KV2-NT</v>
          </cell>
          <cell r="T6053" t="str">
            <v>Tây Ninh</v>
          </cell>
          <cell r="U6053" t="str">
            <v>Huyện Tân Biên</v>
          </cell>
          <cell r="V6053" t="str">
            <v>Hệ A</v>
          </cell>
          <cell r="W6053" t="str">
            <v>THPT Lương Thế Vinh</v>
          </cell>
          <cell r="Z6053" t="str">
            <v>080099000007</v>
          </cell>
          <cell r="AC6053" t="str">
            <v>17C1-CNÔ2</v>
          </cell>
          <cell r="AD6053" t="str">
            <v>17C1-CNÔ2</v>
          </cell>
        </row>
        <row r="6054">
          <cell r="C6054" t="str">
            <v>17000953</v>
          </cell>
          <cell r="D6054" t="str">
            <v>Huỳnh Gia</v>
          </cell>
          <cell r="E6054" t="str">
            <v>Đức</v>
          </cell>
          <cell r="F6054" t="str">
            <v>Nam</v>
          </cell>
          <cell r="G6054" t="str">
            <v>29/01/1999</v>
          </cell>
          <cell r="H6054" t="str">
            <v>11/07/2017</v>
          </cell>
          <cell r="I6054" t="str">
            <v>Tp. Hồ Chí Minh</v>
          </cell>
          <cell r="K6054" t="str">
            <v>Quận 11</v>
          </cell>
          <cell r="O6054" t="str">
            <v>102/49 đường 100 Bình Thới, phường 14, quận 11, TP.HCM</v>
          </cell>
          <cell r="P6054" t="str">
            <v>102/49 đường 100 Bình Thới, phường 14, quận 11, TP.HCM</v>
          </cell>
          <cell r="S6054" t="str">
            <v>KV3</v>
          </cell>
          <cell r="T6054" t="str">
            <v>Tp. Hồ Chí Minh</v>
          </cell>
          <cell r="U6054" t="str">
            <v>Quận 11</v>
          </cell>
          <cell r="V6054" t="str">
            <v>Hệ A</v>
          </cell>
          <cell r="W6054" t="str">
            <v>THPT Trần Quang Khải</v>
          </cell>
          <cell r="Z6054" t="str">
            <v>025784577</v>
          </cell>
          <cell r="AC6054" t="str">
            <v>17C1-CNÔ2</v>
          </cell>
          <cell r="AD6054" t="str">
            <v>17C1-CNÔ2</v>
          </cell>
        </row>
        <row r="6055">
          <cell r="C6055" t="str">
            <v>17000884</v>
          </cell>
          <cell r="D6055" t="str">
            <v>Lê Văn</v>
          </cell>
          <cell r="E6055" t="str">
            <v>Dũng</v>
          </cell>
          <cell r="F6055" t="str">
            <v>Nam</v>
          </cell>
          <cell r="G6055" t="str">
            <v>20/11/1999</v>
          </cell>
          <cell r="H6055" t="str">
            <v>11/07/2017</v>
          </cell>
          <cell r="I6055" t="str">
            <v>Tp. Hồ Chí Minh</v>
          </cell>
          <cell r="K6055" t="str">
            <v>Quận 12</v>
          </cell>
          <cell r="O6055" t="str">
            <v>04/6/13 Khu phố 3, P. Tân Thới Nhất, Quận 12, TP.HCM</v>
          </cell>
          <cell r="P6055" t="str">
            <v>04/6/13 Khu phố 3, P. Tân Thới Nhất, Quận 12, TP.HCM</v>
          </cell>
          <cell r="S6055" t="str">
            <v>KV3</v>
          </cell>
          <cell r="T6055" t="str">
            <v>Tp. Hồ Chí Minh</v>
          </cell>
          <cell r="U6055" t="str">
            <v>Quận 12</v>
          </cell>
          <cell r="V6055" t="str">
            <v>Hệ A</v>
          </cell>
          <cell r="W6055" t="str">
            <v>THPT Vĩnh Lộc</v>
          </cell>
          <cell r="Z6055" t="str">
            <v>079099003186</v>
          </cell>
          <cell r="AC6055" t="str">
            <v>17C1-CNÔ2</v>
          </cell>
          <cell r="AD6055" t="str">
            <v>17C1-CNÔ2</v>
          </cell>
        </row>
        <row r="6056">
          <cell r="C6056" t="str">
            <v>17000968</v>
          </cell>
          <cell r="D6056" t="str">
            <v>Huỳnh Văn</v>
          </cell>
          <cell r="E6056" t="str">
            <v>Dương</v>
          </cell>
          <cell r="F6056" t="str">
            <v>Nam</v>
          </cell>
          <cell r="G6056" t="str">
            <v>09/01/1999</v>
          </cell>
          <cell r="H6056" t="str">
            <v>12/07/2017</v>
          </cell>
          <cell r="I6056" t="str">
            <v>Long An</v>
          </cell>
          <cell r="K6056" t="str">
            <v>Huyện Bến Lức</v>
          </cell>
          <cell r="O6056" t="str">
            <v>Khu Phố 3, Đường Nguyễn Văn Tiếp, Thị trấn Bến Lức, Long An</v>
          </cell>
          <cell r="P6056" t="str">
            <v>Khu Phố 3, Đường Nguyễn Văn Tiếp, Thị trấn Bến Lức, Long An</v>
          </cell>
          <cell r="S6056" t="str">
            <v>KV2-NT</v>
          </cell>
          <cell r="T6056" t="str">
            <v>Long An</v>
          </cell>
          <cell r="U6056" t="str">
            <v>Huyện Bến Lức</v>
          </cell>
          <cell r="V6056" t="str">
            <v>Hệ A</v>
          </cell>
          <cell r="W6056" t="str">
            <v>THPT Nguyễn Hữu Thọ</v>
          </cell>
          <cell r="Z6056" t="str">
            <v>301677641</v>
          </cell>
          <cell r="AC6056" t="str">
            <v>17C1-CNÔ2</v>
          </cell>
          <cell r="AD6056" t="str">
            <v>17C1-CNÔ2</v>
          </cell>
        </row>
        <row r="6057">
          <cell r="C6057" t="str">
            <v>17000958</v>
          </cell>
          <cell r="D6057" t="str">
            <v>Trần Quang</v>
          </cell>
          <cell r="E6057" t="str">
            <v>Duy</v>
          </cell>
          <cell r="F6057" t="str">
            <v>Nam</v>
          </cell>
          <cell r="G6057" t="str">
            <v>07/07/1999</v>
          </cell>
          <cell r="H6057" t="str">
            <v>11/07/2017</v>
          </cell>
          <cell r="I6057" t="str">
            <v>Long An</v>
          </cell>
          <cell r="K6057" t="str">
            <v>Huyện Bến Lức</v>
          </cell>
          <cell r="O6057" t="str">
            <v>Ấp 1B, Xã An Thạnh, Huyện Bến Lức, Tỉnh Long An</v>
          </cell>
          <cell r="P6057" t="str">
            <v>Ấp 1B, Xã An Thạnh, Huyện Bến Lức, Tỉnh Long An</v>
          </cell>
          <cell r="S6057" t="str">
            <v>KV2-NT</v>
          </cell>
          <cell r="T6057" t="str">
            <v>Long An</v>
          </cell>
          <cell r="U6057" t="str">
            <v>Huyện Bến Lức</v>
          </cell>
          <cell r="V6057" t="str">
            <v>Hệ A</v>
          </cell>
          <cell r="W6057" t="str">
            <v>THCS&amp;THPT iSCHOOL Long  An</v>
          </cell>
          <cell r="Z6057" t="str">
            <v>301677644</v>
          </cell>
          <cell r="AC6057" t="str">
            <v>17C1-CNÔ2</v>
          </cell>
          <cell r="AD6057" t="str">
            <v>17C1-CNÔ2</v>
          </cell>
        </row>
        <row r="6058">
          <cell r="C6058" t="str">
            <v>17000863</v>
          </cell>
          <cell r="D6058" t="str">
            <v>Nguyễn Văn</v>
          </cell>
          <cell r="E6058" t="str">
            <v>Giàu</v>
          </cell>
          <cell r="F6058" t="str">
            <v>Nam</v>
          </cell>
          <cell r="G6058" t="str">
            <v>15/10/1999</v>
          </cell>
          <cell r="H6058" t="str">
            <v>11/07/2017</v>
          </cell>
          <cell r="I6058" t="str">
            <v>Bến Tre</v>
          </cell>
          <cell r="K6058" t="str">
            <v>Huyện Thạnh Phú</v>
          </cell>
          <cell r="O6058" t="str">
            <v>119/5 ấp Quý Thuận A, xã Hòa Lợi, huyện Thạnh Phú, tỉnh Bến Tre</v>
          </cell>
          <cell r="P6058" t="str">
            <v>119/5 ấp Quý Thuận A, xã Hòa Lợi, huyện Thạnh Phú, tỉnh Bến Tre</v>
          </cell>
          <cell r="S6058" t="str">
            <v>KV2-NT</v>
          </cell>
          <cell r="T6058" t="str">
            <v>Bến Tre</v>
          </cell>
          <cell r="U6058" t="str">
            <v>Huyện Thạnh Phú</v>
          </cell>
          <cell r="V6058" t="str">
            <v>Hệ A</v>
          </cell>
          <cell r="W6058" t="str">
            <v>THPT Lê Hoài Đôn</v>
          </cell>
          <cell r="Z6058" t="str">
            <v>321754010</v>
          </cell>
          <cell r="AC6058" t="str">
            <v>17C1-CNÔ2</v>
          </cell>
          <cell r="AD6058" t="str">
            <v>17C1-CNÔ2</v>
          </cell>
        </row>
        <row r="6059">
          <cell r="C6059" t="str">
            <v>17000878</v>
          </cell>
          <cell r="D6059" t="str">
            <v>Nguyễn Ngọc</v>
          </cell>
          <cell r="E6059" t="str">
            <v>Hiển</v>
          </cell>
          <cell r="F6059" t="str">
            <v>Nam</v>
          </cell>
          <cell r="G6059" t="str">
            <v>11/02/1998</v>
          </cell>
          <cell r="H6059" t="str">
            <v>11/07/2017</v>
          </cell>
          <cell r="I6059" t="str">
            <v>Tp. Hồ Chí Minh</v>
          </cell>
          <cell r="K6059" t="str">
            <v>Quận Tân Phú</v>
          </cell>
          <cell r="O6059" t="str">
            <v>208B Tân Kỳ Tân Quý, Phường Sơn Kỳ, Quận Tân Phú, TP.HCM</v>
          </cell>
          <cell r="P6059" t="str">
            <v>208B Tân Kỳ Tân Quý, Phường Sơn Kỳ, Quận Tân Phú, TP.HCM</v>
          </cell>
          <cell r="S6059" t="str">
            <v>KV3</v>
          </cell>
          <cell r="T6059" t="str">
            <v>Tp. Hồ Chí Minh</v>
          </cell>
          <cell r="U6059" t="str">
            <v>Quận Tân Phú</v>
          </cell>
          <cell r="V6059" t="str">
            <v>Hệ A</v>
          </cell>
          <cell r="W6059" t="str">
            <v>THPT Tân Bình</v>
          </cell>
          <cell r="Z6059" t="str">
            <v>025702247</v>
          </cell>
          <cell r="AC6059" t="str">
            <v>17C1-CNÔ2</v>
          </cell>
          <cell r="AD6059" t="str">
            <v>17C1-CNÔ2</v>
          </cell>
        </row>
        <row r="6060">
          <cell r="C6060" t="str">
            <v>17000932</v>
          </cell>
          <cell r="D6060" t="str">
            <v>Phạm Hồ Ngọc Trung</v>
          </cell>
          <cell r="E6060" t="str">
            <v>Hiếu</v>
          </cell>
          <cell r="F6060" t="str">
            <v>Nam</v>
          </cell>
          <cell r="G6060" t="str">
            <v>22/04/1999</v>
          </cell>
          <cell r="H6060" t="str">
            <v>11/07/2017</v>
          </cell>
          <cell r="I6060" t="str">
            <v>Ninh Thuận</v>
          </cell>
          <cell r="K6060" t="str">
            <v>Huyện Ninh Phước</v>
          </cell>
          <cell r="O6060" t="str">
            <v>Phước Thiện 1,xã Phước Sơn , huyện Ninh Phước, tỉnh Ninh Thuận</v>
          </cell>
          <cell r="S6060" t="str">
            <v>KV2</v>
          </cell>
          <cell r="T6060" t="str">
            <v>Ninh Thuận</v>
          </cell>
          <cell r="U6060" t="str">
            <v>Huyện Ninh Phước</v>
          </cell>
          <cell r="V6060" t="str">
            <v>Hệ A</v>
          </cell>
          <cell r="W6060" t="str">
            <v>THPT Tháp Chàm</v>
          </cell>
          <cell r="Z6060" t="str">
            <v>264540818</v>
          </cell>
          <cell r="AC6060" t="str">
            <v>17C1-CNÔ2</v>
          </cell>
          <cell r="AD6060" t="str">
            <v>17C1-CNÔ2</v>
          </cell>
        </row>
        <row r="6061">
          <cell r="C6061" t="str">
            <v>17000891</v>
          </cell>
          <cell r="D6061" t="str">
            <v>Trần Minh</v>
          </cell>
          <cell r="E6061" t="str">
            <v>Hiếu</v>
          </cell>
          <cell r="F6061" t="str">
            <v>Nam</v>
          </cell>
          <cell r="G6061" t="str">
            <v>01/10/1999</v>
          </cell>
          <cell r="H6061" t="str">
            <v>11/07/2017</v>
          </cell>
          <cell r="I6061" t="str">
            <v>Tp. Hồ Chí Minh</v>
          </cell>
          <cell r="K6061" t="str">
            <v>Huyện Hóc Môn</v>
          </cell>
          <cell r="O6061" t="str">
            <v>24/6a Đường Đồng Tâm, ấp Mỹ Hòa, xã Trung Chánh, Huyện Hóc Môn, Tp. Hồ Chí Minh</v>
          </cell>
          <cell r="P6061" t="str">
            <v>24/6a Đường Đồng Tâm, ấp Mỹ Hòa, xã Trung Chánh, Huyện Hóc Môn, Tp. Hồ Chí Minh</v>
          </cell>
          <cell r="S6061" t="str">
            <v>KV2</v>
          </cell>
          <cell r="T6061" t="str">
            <v>Tp. Hồ Chí Minh</v>
          </cell>
          <cell r="U6061" t="str">
            <v>Huyện Hóc Môn</v>
          </cell>
          <cell r="V6061" t="str">
            <v>Hệ A</v>
          </cell>
          <cell r="W6061" t="str">
            <v>THPT Bà Điểm</v>
          </cell>
          <cell r="Z6061" t="str">
            <v>026035054</v>
          </cell>
          <cell r="AC6061" t="str">
            <v>17C1-CNÔ2</v>
          </cell>
          <cell r="AD6061" t="str">
            <v>17C1-CNÔ2</v>
          </cell>
        </row>
        <row r="6062">
          <cell r="C6062" t="str">
            <v>17000894</v>
          </cell>
          <cell r="D6062" t="str">
            <v>Trần Khánh</v>
          </cell>
          <cell r="E6062" t="str">
            <v>Hòa</v>
          </cell>
          <cell r="F6062" t="str">
            <v>Nam</v>
          </cell>
          <cell r="G6062" t="str">
            <v>16/07/1999</v>
          </cell>
          <cell r="H6062" t="str">
            <v>11/07/2017</v>
          </cell>
          <cell r="I6062" t="str">
            <v>Tiền Giang</v>
          </cell>
          <cell r="K6062" t="str">
            <v>Thị xã Cai Lậy</v>
          </cell>
          <cell r="O6062" t="str">
            <v>Ấp 6, xã Tân Bình,thị xã Cai Lậy,tỉnh Tiền Giang</v>
          </cell>
          <cell r="S6062" t="str">
            <v>KV1</v>
          </cell>
          <cell r="T6062" t="str">
            <v>Tiền Giang</v>
          </cell>
          <cell r="U6062" t="str">
            <v>Thị xã Cai Lậy</v>
          </cell>
          <cell r="V6062" t="str">
            <v>Hệ A</v>
          </cell>
          <cell r="W6062" t="str">
            <v>THPT Phan Việt Thống</v>
          </cell>
          <cell r="Z6062" t="str">
            <v>312392268</v>
          </cell>
          <cell r="AC6062" t="str">
            <v>17C1-CNÔ2</v>
          </cell>
          <cell r="AD6062" t="str">
            <v>17C1-CNÔ2</v>
          </cell>
        </row>
        <row r="6063">
          <cell r="C6063" t="str">
            <v>17000871</v>
          </cell>
          <cell r="D6063" t="str">
            <v>Hoàng Minh</v>
          </cell>
          <cell r="E6063" t="str">
            <v>Hưng</v>
          </cell>
          <cell r="F6063" t="str">
            <v>Nam</v>
          </cell>
          <cell r="G6063" t="str">
            <v>16/05/1999</v>
          </cell>
          <cell r="H6063" t="str">
            <v>11/07/2017</v>
          </cell>
          <cell r="I6063" t="str">
            <v>Tp. Hồ Chí Minh</v>
          </cell>
          <cell r="K6063" t="str">
            <v>Quận Tân Phú</v>
          </cell>
          <cell r="O6063" t="str">
            <v>33 Nguyễn Văn Tố, phường Tân Thành, quận Tân Phú, TP.HCM</v>
          </cell>
          <cell r="P6063" t="str">
            <v>33 Nguyễn Văn Tố, phường Tân Thành, quận Tân Phú, TP.HCM</v>
          </cell>
          <cell r="S6063" t="str">
            <v>KV2</v>
          </cell>
          <cell r="T6063" t="str">
            <v>Tp. Hồ Chí Minh</v>
          </cell>
          <cell r="U6063" t="str">
            <v>Quận Tân Phú</v>
          </cell>
          <cell r="V6063" t="str">
            <v>Hệ A</v>
          </cell>
          <cell r="W6063" t="str">
            <v>THPT Tân Bình</v>
          </cell>
          <cell r="Z6063" t="str">
            <v>025853565</v>
          </cell>
          <cell r="AC6063" t="str">
            <v>17C1-CNÔ2</v>
          </cell>
          <cell r="AD6063" t="str">
            <v>17C1-CNÔ2</v>
          </cell>
        </row>
        <row r="6064">
          <cell r="C6064" t="str">
            <v>17000973</v>
          </cell>
          <cell r="D6064" t="str">
            <v>Nguyễn Trọng</v>
          </cell>
          <cell r="E6064" t="str">
            <v>Khá</v>
          </cell>
          <cell r="F6064" t="str">
            <v>Nam</v>
          </cell>
          <cell r="G6064" t="str">
            <v>22/10/1998</v>
          </cell>
          <cell r="H6064" t="str">
            <v>12/07/2017</v>
          </cell>
          <cell r="I6064" t="str">
            <v>An Giang</v>
          </cell>
          <cell r="K6064" t="str">
            <v>Huyện Chợ Mới</v>
          </cell>
          <cell r="O6064" t="str">
            <v>Ấp Hòa Trung, xã Kiến An, huyện Chợ Mới, tỉnh An Giang</v>
          </cell>
          <cell r="P6064" t="str">
            <v>Ấp Hòa Trung, xã Kiến An, huyện Chợ Mới, tỉnh An Giang</v>
          </cell>
          <cell r="S6064" t="str">
            <v>KV2-NT</v>
          </cell>
          <cell r="T6064" t="str">
            <v>An Giang</v>
          </cell>
          <cell r="U6064" t="str">
            <v>Huyện Chợ Mới</v>
          </cell>
          <cell r="V6064" t="str">
            <v>Hệ A</v>
          </cell>
          <cell r="W6064" t="str">
            <v>THPT Nguyễn Hữu Cảnh</v>
          </cell>
          <cell r="Z6064" t="str">
            <v>352472842</v>
          </cell>
          <cell r="AC6064" t="str">
            <v>17C1-CNÔ2</v>
          </cell>
          <cell r="AD6064" t="str">
            <v>17C1-CNÔ2</v>
          </cell>
        </row>
        <row r="6065">
          <cell r="C6065" t="str">
            <v>17000974</v>
          </cell>
          <cell r="D6065" t="str">
            <v>Nguyễn Hữu</v>
          </cell>
          <cell r="E6065" t="str">
            <v>Khải</v>
          </cell>
          <cell r="F6065" t="str">
            <v>Nam</v>
          </cell>
          <cell r="G6065" t="str">
            <v>05/05/1999</v>
          </cell>
          <cell r="H6065" t="str">
            <v>12/07/2017</v>
          </cell>
          <cell r="O6065" t="str">
            <v>361 TỔ9, ẤP MỸ HƯNG A, XÃ MỸ ĐỨC ĐÔNG, HUYỆN CÁI BÈ, TỈNH TIỀN GIANG</v>
          </cell>
          <cell r="P6065" t="str">
            <v>361 TỔ9, ẤP MỸ HƯNG A, XÃ MỸ ĐỨC ĐÔNG, HUYỆN CÁI BÈ, TỈNH TIỀN GIANG</v>
          </cell>
          <cell r="S6065" t="str">
            <v>KV2-NT</v>
          </cell>
          <cell r="V6065" t="str">
            <v>Hệ A</v>
          </cell>
          <cell r="W6065" t="str">
            <v>THPT Phạm Thành Trung</v>
          </cell>
          <cell r="Z6065" t="str">
            <v>312395894</v>
          </cell>
          <cell r="AC6065" t="str">
            <v>17C1-CNÔ2</v>
          </cell>
          <cell r="AD6065" t="str">
            <v>17C1-CNÔ2</v>
          </cell>
        </row>
        <row r="6066">
          <cell r="C6066" t="str">
            <v>17000917</v>
          </cell>
          <cell r="D6066" t="str">
            <v>Lâm Gia</v>
          </cell>
          <cell r="E6066" t="str">
            <v>Khang</v>
          </cell>
          <cell r="F6066" t="str">
            <v>Nam</v>
          </cell>
          <cell r="G6066" t="str">
            <v>15/11/1997</v>
          </cell>
          <cell r="H6066" t="str">
            <v>11/07/2017</v>
          </cell>
          <cell r="I6066" t="str">
            <v>Long An</v>
          </cell>
          <cell r="K6066" t="str">
            <v>Huyện Đức Hoà</v>
          </cell>
          <cell r="O6066" t="str">
            <v>ẤP BÌNH TÃ 1, XÃ ĐỨC HOÀ HẠ, HUYỆN ĐỨC HÒA TỈNH LONG AN</v>
          </cell>
          <cell r="S6066" t="str">
            <v>KV2-NT</v>
          </cell>
          <cell r="T6066" t="str">
            <v>Long An</v>
          </cell>
          <cell r="U6066" t="str">
            <v>Huyện Đức Hoà</v>
          </cell>
          <cell r="V6066" t="str">
            <v>Hệ A</v>
          </cell>
          <cell r="W6066" t="str">
            <v>THPT Đức Hòa</v>
          </cell>
          <cell r="Z6066" t="str">
            <v>301673778</v>
          </cell>
          <cell r="AC6066" t="str">
            <v>17C1-CNÔ2</v>
          </cell>
          <cell r="AD6066" t="str">
            <v>17C1-CNÔ2</v>
          </cell>
        </row>
        <row r="6067">
          <cell r="C6067" t="str">
            <v>17000941</v>
          </cell>
          <cell r="D6067" t="str">
            <v>Lê Trọng</v>
          </cell>
          <cell r="E6067" t="str">
            <v>Khang</v>
          </cell>
          <cell r="F6067" t="str">
            <v>Nam</v>
          </cell>
          <cell r="G6067" t="str">
            <v>25/09/1999</v>
          </cell>
          <cell r="H6067" t="str">
            <v>11/07/2017</v>
          </cell>
          <cell r="I6067" t="str">
            <v>Bến Tre</v>
          </cell>
          <cell r="K6067" t="str">
            <v>Huyện Bình Đại</v>
          </cell>
          <cell r="O6067" t="str">
            <v>Khu phố 3, Thị trấn Bình Đại, Huyện Bình Đại, Tỉnh Bến Tre</v>
          </cell>
          <cell r="P6067" t="str">
            <v>Khu phố 3, Thị trấn Bình Đại, Huyện Bình Đại, Tỉnh Bến Tre</v>
          </cell>
          <cell r="S6067" t="str">
            <v>KV2-NT</v>
          </cell>
          <cell r="T6067" t="str">
            <v>Bến Tre</v>
          </cell>
          <cell r="U6067" t="str">
            <v>Huyện Bình Đại</v>
          </cell>
          <cell r="V6067" t="str">
            <v>Hệ A</v>
          </cell>
          <cell r="W6067" t="str">
            <v>THPT Lê Hoàng Chiếu</v>
          </cell>
          <cell r="Z6067" t="str">
            <v>321721767</v>
          </cell>
          <cell r="AC6067" t="str">
            <v>17C1-CNÔ2</v>
          </cell>
          <cell r="AD6067" t="str">
            <v>17C1-CNÔ2</v>
          </cell>
        </row>
        <row r="6068">
          <cell r="C6068" t="str">
            <v>17000911</v>
          </cell>
          <cell r="D6068" t="str">
            <v>Võ Ngọc</v>
          </cell>
          <cell r="E6068" t="str">
            <v>Khánh</v>
          </cell>
          <cell r="F6068" t="str">
            <v>Nam</v>
          </cell>
          <cell r="G6068" t="str">
            <v>14/09/1999</v>
          </cell>
          <cell r="H6068" t="str">
            <v>11/07/2017</v>
          </cell>
          <cell r="I6068" t="str">
            <v>Đồng Tháp</v>
          </cell>
          <cell r="K6068" t="str">
            <v>Huyện Tân Hồng</v>
          </cell>
          <cell r="O6068" t="str">
            <v>419 Ấp Gò Bói, Xã Tân Hộ Cơ, Huyện Tân Hồng, Tỉnh Đồng Tháp</v>
          </cell>
          <cell r="P6068" t="str">
            <v>419 Ấp Gò Bói, Xã Tân Hộ Cơ, Huyện Tân Hồng, Tỉnh Đồng Tháp</v>
          </cell>
          <cell r="S6068" t="str">
            <v>KV2-NT</v>
          </cell>
          <cell r="T6068" t="str">
            <v>Đồng Tháp</v>
          </cell>
          <cell r="U6068" t="str">
            <v>Huyện Tân Hồng</v>
          </cell>
          <cell r="V6068" t="str">
            <v>Hệ A</v>
          </cell>
          <cell r="W6068" t="str">
            <v>THPT Tân Hồng</v>
          </cell>
          <cell r="Z6068" t="str">
            <v>341877259</v>
          </cell>
          <cell r="AC6068" t="str">
            <v>17C1-CNÔ2</v>
          </cell>
          <cell r="AD6068" t="str">
            <v>17C1-CNÔ2</v>
          </cell>
        </row>
        <row r="6069">
          <cell r="C6069" t="str">
            <v>17000971</v>
          </cell>
          <cell r="D6069" t="str">
            <v>Phạm Anh</v>
          </cell>
          <cell r="E6069" t="str">
            <v>Khoa</v>
          </cell>
          <cell r="F6069" t="str">
            <v>Nam</v>
          </cell>
          <cell r="G6069" t="str">
            <v>21/05/1999</v>
          </cell>
          <cell r="H6069" t="str">
            <v>12/07/2017</v>
          </cell>
          <cell r="I6069" t="str">
            <v>Tp. Hồ Chí Minh</v>
          </cell>
          <cell r="K6069" t="str">
            <v>Quận Gò Vấp</v>
          </cell>
          <cell r="O6069" t="str">
            <v>10/16 Đường số 20, Phường 8, quận Gò Vấp, TP.HCM</v>
          </cell>
          <cell r="P6069" t="str">
            <v>10/16 Đường số 20, Phường 8, quận Gò Vấp, TP.HCM</v>
          </cell>
          <cell r="S6069" t="str">
            <v>KV3</v>
          </cell>
          <cell r="T6069" t="str">
            <v>Tp. Hồ Chí Minh</v>
          </cell>
          <cell r="U6069" t="str">
            <v>Quận Gò Vấp</v>
          </cell>
          <cell r="V6069" t="str">
            <v>Hệ A</v>
          </cell>
          <cell r="W6069" t="str">
            <v>THCS và THPT Phạm Ngũ Lão</v>
          </cell>
          <cell r="Z6069" t="str">
            <v>025874722</v>
          </cell>
          <cell r="AC6069" t="str">
            <v>17C1-CNÔ2</v>
          </cell>
          <cell r="AD6069" t="str">
            <v>17C1-CNÔ2</v>
          </cell>
        </row>
        <row r="6070">
          <cell r="C6070" t="str">
            <v>17000938</v>
          </cell>
          <cell r="D6070" t="str">
            <v>Nguyễn Dõng</v>
          </cell>
          <cell r="E6070" t="str">
            <v>Kiệt</v>
          </cell>
          <cell r="F6070" t="str">
            <v>Nam</v>
          </cell>
          <cell r="G6070" t="str">
            <v>12/08/1999</v>
          </cell>
          <cell r="H6070" t="str">
            <v>11/07/2017</v>
          </cell>
          <cell r="I6070" t="str">
            <v>Tp. Hồ Chí Minh</v>
          </cell>
          <cell r="K6070" t="str">
            <v>Quận Gò Vấp</v>
          </cell>
          <cell r="O6070" t="str">
            <v>499/6/14F Quang Trung, Phường 10, Quận Gò Vấp, Tp. Hồ Chí Minh</v>
          </cell>
          <cell r="P6070" t="str">
            <v>499/6/14F Quang Trung, Phường 10, Quận Gò Vấp, Tp. Hồ Chí Minh</v>
          </cell>
          <cell r="S6070" t="str">
            <v>KV3</v>
          </cell>
          <cell r="T6070" t="str">
            <v>Tp. Hồ Chí Minh</v>
          </cell>
          <cell r="U6070" t="str">
            <v>Quận Gò Vấp</v>
          </cell>
          <cell r="V6070" t="str">
            <v>Hệ A</v>
          </cell>
          <cell r="W6070" t="str">
            <v>THPT Thăng Long</v>
          </cell>
          <cell r="Z6070" t="str">
            <v>026126511</v>
          </cell>
          <cell r="AC6070" t="str">
            <v>17C1-CNÔ2</v>
          </cell>
          <cell r="AD6070" t="str">
            <v>17C1-CNÔ2</v>
          </cell>
        </row>
        <row r="6071">
          <cell r="C6071" t="str">
            <v>17000875</v>
          </cell>
          <cell r="D6071" t="str">
            <v>Nguyễn Duy</v>
          </cell>
          <cell r="E6071" t="str">
            <v>Linh</v>
          </cell>
          <cell r="F6071" t="str">
            <v>Nam</v>
          </cell>
          <cell r="G6071" t="str">
            <v>30/11/1998</v>
          </cell>
          <cell r="H6071" t="str">
            <v>11/07/2017</v>
          </cell>
          <cell r="I6071" t="str">
            <v>Bình Thuận</v>
          </cell>
          <cell r="K6071" t="str">
            <v>Huyện Đức Linh</v>
          </cell>
          <cell r="O6071" t="str">
            <v>Thôn 1, Xã Sùng Nhơn,  Huyện Đức Linh, Tỉnh Bình Thuận</v>
          </cell>
          <cell r="P6071" t="str">
            <v>Thôn 1, Xã Sùng Nhơn,  Huyện Đức Linh, Tỉnh Bình Thuận</v>
          </cell>
          <cell r="S6071" t="str">
            <v>KV1</v>
          </cell>
          <cell r="T6071" t="str">
            <v>Bình Thuận</v>
          </cell>
          <cell r="U6071" t="str">
            <v>Huyện Đức Linh</v>
          </cell>
          <cell r="V6071" t="str">
            <v>Hệ A</v>
          </cell>
          <cell r="W6071" t="str">
            <v>THPT Quang Trung</v>
          </cell>
          <cell r="Z6071" t="str">
            <v>261509485</v>
          </cell>
          <cell r="AC6071" t="str">
            <v>17C1-CNÔ2</v>
          </cell>
          <cell r="AD6071" t="str">
            <v>17C1-CNÔ2</v>
          </cell>
        </row>
        <row r="6072">
          <cell r="C6072" t="str">
            <v>17000934</v>
          </cell>
          <cell r="D6072" t="str">
            <v>Đinh Nguyễn Minh</v>
          </cell>
          <cell r="E6072" t="str">
            <v>Mẫn</v>
          </cell>
          <cell r="F6072" t="str">
            <v>Nam</v>
          </cell>
          <cell r="G6072" t="str">
            <v>30/08/1997</v>
          </cell>
          <cell r="H6072" t="str">
            <v>11/07/2017</v>
          </cell>
          <cell r="I6072" t="str">
            <v>Tp. Hồ Chí Minh</v>
          </cell>
          <cell r="K6072" t="str">
            <v>Quận 10</v>
          </cell>
          <cell r="O6072" t="str">
            <v>70/14 Ngô Gia Tự, Phường 9, Quận 10, TP.HCM</v>
          </cell>
          <cell r="P6072" t="str">
            <v>70/14 Ngô Gia Tự, Phường 9, Quận 10, TP.HCM</v>
          </cell>
          <cell r="S6072" t="str">
            <v>KV3</v>
          </cell>
          <cell r="T6072" t="str">
            <v>Tp. Hồ Chí Minh</v>
          </cell>
          <cell r="U6072" t="str">
            <v>Quận 10</v>
          </cell>
          <cell r="V6072" t="str">
            <v>Hệ A</v>
          </cell>
          <cell r="W6072" t="str">
            <v>TiH THCS và THPT Hoà Bình</v>
          </cell>
          <cell r="Z6072" t="str">
            <v>079097004071</v>
          </cell>
          <cell r="AC6072" t="str">
            <v>17C1-CNÔ2</v>
          </cell>
          <cell r="AD6072" t="str">
            <v>17C1-CNÔ2</v>
          </cell>
        </row>
        <row r="6073">
          <cell r="C6073" t="str">
            <v>17000957</v>
          </cell>
          <cell r="D6073" t="str">
            <v>Nguyễn Hữu</v>
          </cell>
          <cell r="E6073" t="str">
            <v>Mạnh</v>
          </cell>
          <cell r="F6073" t="str">
            <v>Nam</v>
          </cell>
          <cell r="G6073" t="str">
            <v>26/08/1999</v>
          </cell>
          <cell r="H6073" t="str">
            <v>11/07/2017</v>
          </cell>
          <cell r="I6073" t="str">
            <v>Tp. Hồ Chí Minh</v>
          </cell>
          <cell r="K6073" t="str">
            <v>Huyện Bình Chánh</v>
          </cell>
          <cell r="O6073" t="str">
            <v>D12/4C1 ấp 4A Vĩnh Lộc A, H. Bình Chánh, TPHCM</v>
          </cell>
          <cell r="P6073" t="str">
            <v>D12/4C1 ấp 4A Vĩnh Lộc A, H. Bình Chánh, TPHCM</v>
          </cell>
          <cell r="S6073" t="str">
            <v>KV3</v>
          </cell>
          <cell r="T6073" t="str">
            <v>Tp. Hồ Chí Minh</v>
          </cell>
          <cell r="U6073" t="str">
            <v>Huyện Bình Chánh</v>
          </cell>
          <cell r="V6073" t="str">
            <v>Hệ A</v>
          </cell>
          <cell r="W6073" t="str">
            <v>THPT Tân Bình</v>
          </cell>
          <cell r="Z6073" t="str">
            <v>026055928</v>
          </cell>
          <cell r="AC6073" t="str">
            <v>17C1-CNÔ2</v>
          </cell>
          <cell r="AD6073" t="str">
            <v>17C1-CNÔ2</v>
          </cell>
        </row>
        <row r="6074">
          <cell r="C6074" t="str">
            <v>17000850</v>
          </cell>
          <cell r="D6074" t="str">
            <v>Nguyễn Văn</v>
          </cell>
          <cell r="E6074" t="str">
            <v>Mộc</v>
          </cell>
          <cell r="F6074" t="str">
            <v>Nam</v>
          </cell>
          <cell r="G6074" t="str">
            <v>27/05/1999</v>
          </cell>
          <cell r="H6074" t="str">
            <v>11/07/2017</v>
          </cell>
          <cell r="I6074" t="str">
            <v>An Giang</v>
          </cell>
          <cell r="K6074" t="str">
            <v>Huyện Chợ Mới</v>
          </cell>
          <cell r="O6074" t="str">
            <v>Ấp Phú Thượng 2, xã Kiến An, huyện Chợ Mới, tỉnh An Giang</v>
          </cell>
          <cell r="P6074" t="str">
            <v>Ấp Phú Thượng 2, xã Kiến An, huyện Chợ Mới, tỉnh An Giang</v>
          </cell>
          <cell r="S6074" t="str">
            <v>KV2-NT</v>
          </cell>
          <cell r="T6074" t="str">
            <v>An Giang</v>
          </cell>
          <cell r="U6074" t="str">
            <v>Huyện Chợ Mới</v>
          </cell>
          <cell r="V6074" t="str">
            <v>Hệ A</v>
          </cell>
          <cell r="W6074" t="str">
            <v>THPT Nguyễn Hữu Cảnh</v>
          </cell>
          <cell r="Z6074" t="str">
            <v>3525690</v>
          </cell>
          <cell r="AC6074" t="str">
            <v>17C1-CNÔ2</v>
          </cell>
          <cell r="AD6074" t="str">
            <v>17C1-CNÔ2</v>
          </cell>
        </row>
        <row r="6075">
          <cell r="C6075" t="str">
            <v>17000857</v>
          </cell>
          <cell r="D6075" t="str">
            <v>Châu Hoàng</v>
          </cell>
          <cell r="E6075" t="str">
            <v>Nam</v>
          </cell>
          <cell r="F6075" t="str">
            <v>Nam</v>
          </cell>
          <cell r="G6075" t="str">
            <v>27/05/1999</v>
          </cell>
          <cell r="H6075" t="str">
            <v>11/07/2017</v>
          </cell>
          <cell r="I6075" t="str">
            <v>Tp. Hồ Chí Minh</v>
          </cell>
          <cell r="K6075" t="str">
            <v>Quận Bình Thạnh</v>
          </cell>
          <cell r="O6075" t="str">
            <v>35 Nguyễn Huy Lượng, Phường 14, quận Bình Thạnh, TPHCM</v>
          </cell>
          <cell r="P6075" t="str">
            <v>35 Nguyễn Huy Lượng, Phường 14, quận Bình Thạnh, TPHCM</v>
          </cell>
          <cell r="S6075" t="str">
            <v>KV3</v>
          </cell>
          <cell r="T6075" t="str">
            <v>Tp. Hồ Chí Minh</v>
          </cell>
          <cell r="U6075" t="str">
            <v>Quận Bình Thạnh</v>
          </cell>
          <cell r="V6075" t="str">
            <v>Hệ A</v>
          </cell>
          <cell r="W6075" t="str">
            <v>THCS THPT Quang Trung Nguyễn Huệ</v>
          </cell>
          <cell r="Z6075" t="str">
            <v>025828146</v>
          </cell>
          <cell r="AC6075" t="str">
            <v>17C1-CNÔ2</v>
          </cell>
          <cell r="AD6075" t="str">
            <v>17C1-CNÔ2</v>
          </cell>
        </row>
        <row r="6076">
          <cell r="C6076" t="str">
            <v>17000966</v>
          </cell>
          <cell r="D6076" t="str">
            <v>Đỗ Văn</v>
          </cell>
          <cell r="E6076" t="str">
            <v>Nam</v>
          </cell>
          <cell r="F6076" t="str">
            <v>Nam</v>
          </cell>
          <cell r="G6076" t="str">
            <v>09/11/1999</v>
          </cell>
          <cell r="H6076" t="str">
            <v>12/07/2017</v>
          </cell>
          <cell r="I6076" t="str">
            <v>Bắc Ninh</v>
          </cell>
          <cell r="K6076" t="str">
            <v>Huyện Lương Tài</v>
          </cell>
          <cell r="O6076" t="str">
            <v>Xã An Thịnh, Huyện Lương Tài, Tỉnh Bắc Ninh</v>
          </cell>
          <cell r="P6076" t="str">
            <v>Xã An Thịnh, Huyện Lương Tài, Tỉnh Bắc Ninh</v>
          </cell>
          <cell r="S6076" t="str">
            <v>KV3</v>
          </cell>
          <cell r="T6076" t="str">
            <v>Bắc Ninh</v>
          </cell>
          <cell r="U6076" t="str">
            <v>Huyện Lương Tài</v>
          </cell>
          <cell r="V6076" t="str">
            <v>Hệ A</v>
          </cell>
          <cell r="W6076" t="str">
            <v>THPT Vĩnh Lộc</v>
          </cell>
          <cell r="Z6076" t="str">
            <v>125815711</v>
          </cell>
          <cell r="AC6076" t="str">
            <v>17C1-CNÔ2</v>
          </cell>
          <cell r="AD6076" t="str">
            <v>17C1-CNÔ2</v>
          </cell>
        </row>
        <row r="6077">
          <cell r="C6077" t="str">
            <v>17000897</v>
          </cell>
          <cell r="D6077" t="str">
            <v>Nguyễn Vĩnh</v>
          </cell>
          <cell r="E6077" t="str">
            <v>Nghi</v>
          </cell>
          <cell r="F6077" t="str">
            <v>Nam</v>
          </cell>
          <cell r="G6077" t="str">
            <v>25/09/1999</v>
          </cell>
          <cell r="H6077" t="str">
            <v>11/07/2017</v>
          </cell>
          <cell r="I6077" t="str">
            <v>Quảng Ngãi</v>
          </cell>
          <cell r="K6077" t="str">
            <v>Thành phố Quảng Ngãi</v>
          </cell>
          <cell r="O6077" t="str">
            <v>76 NGUYỄN DU, P. NGUYỄN NGHIÊM, TP QUẢNG NGÃI, TỈNH QUẢNG NGÃI</v>
          </cell>
          <cell r="P6077" t="str">
            <v>76 NGUYỄN DU, P. NGUYỄN NGHIÊM, TP QUẢNG NGÃI, TỈNH QUẢNG NGÃI</v>
          </cell>
          <cell r="S6077" t="str">
            <v>KV2</v>
          </cell>
          <cell r="T6077" t="str">
            <v>Quảng Ngãi</v>
          </cell>
          <cell r="U6077" t="str">
            <v>Thành phố Quảng Ngãi</v>
          </cell>
          <cell r="V6077" t="str">
            <v>Hệ A</v>
          </cell>
          <cell r="W6077" t="str">
            <v>Trường THPT Trần Quốc Tuấn</v>
          </cell>
          <cell r="Z6077" t="str">
            <v>212584739</v>
          </cell>
          <cell r="AC6077" t="str">
            <v>17C1-CNÔ2</v>
          </cell>
          <cell r="AD6077" t="str">
            <v>17C1-CNÔ2</v>
          </cell>
        </row>
        <row r="6078">
          <cell r="C6078" t="str">
            <v>17000916</v>
          </cell>
          <cell r="D6078" t="str">
            <v>Nguyễn Trọng</v>
          </cell>
          <cell r="E6078" t="str">
            <v>Nghĩa</v>
          </cell>
          <cell r="F6078" t="str">
            <v>Nam</v>
          </cell>
          <cell r="G6078" t="str">
            <v>13/07/1996</v>
          </cell>
          <cell r="H6078" t="str">
            <v>11/07/2017</v>
          </cell>
          <cell r="I6078" t="str">
            <v>Long An</v>
          </cell>
          <cell r="K6078" t="str">
            <v>Huyện Cần Đước</v>
          </cell>
          <cell r="O6078" t="str">
            <v>Ấp Đông, xã Long Hựu Đông, Cần Đước, Long An</v>
          </cell>
          <cell r="P6078" t="str">
            <v>Ấp Đông, xã Long Hựu Đông, Cần Đước, Long An</v>
          </cell>
          <cell r="S6078" t="str">
            <v>KV2-NT</v>
          </cell>
          <cell r="T6078" t="str">
            <v>Long An</v>
          </cell>
          <cell r="U6078" t="str">
            <v>Huyện Cần Đước</v>
          </cell>
          <cell r="V6078" t="str">
            <v>Hệ A</v>
          </cell>
          <cell r="W6078" t="str">
            <v>THCS&amp;THPT Long Hựu Đông</v>
          </cell>
          <cell r="Z6078" t="str">
            <v>301576434</v>
          </cell>
          <cell r="AC6078" t="str">
            <v>17C1-CNÔ2</v>
          </cell>
          <cell r="AD6078" t="str">
            <v>17C1-CNÔ2</v>
          </cell>
        </row>
        <row r="6079">
          <cell r="C6079" t="str">
            <v>17000926</v>
          </cell>
          <cell r="D6079" t="str">
            <v>Trần Hữu</v>
          </cell>
          <cell r="E6079" t="str">
            <v>Nghĩa</v>
          </cell>
          <cell r="F6079" t="str">
            <v>Nam</v>
          </cell>
          <cell r="G6079" t="str">
            <v>22/08/1999</v>
          </cell>
          <cell r="H6079" t="str">
            <v>11/07/2017</v>
          </cell>
          <cell r="I6079" t="str">
            <v>Thừa Thiên -Huế</v>
          </cell>
          <cell r="K6079" t="str">
            <v>Thị xã Hương Trà</v>
          </cell>
          <cell r="O6079" t="str">
            <v>Hương Vinh, thị xã Hương Trà, Thừa Thiên Huế</v>
          </cell>
          <cell r="S6079" t="str">
            <v>KV3</v>
          </cell>
          <cell r="T6079" t="str">
            <v>Thừa Thiên -Huế</v>
          </cell>
          <cell r="U6079" t="str">
            <v>Thị xã Hương Trà</v>
          </cell>
          <cell r="V6079" t="str">
            <v>Hệ A</v>
          </cell>
          <cell r="W6079" t="str">
            <v>THPT Nguyễn Chí Thanh</v>
          </cell>
          <cell r="Z6079" t="str">
            <v>192176796</v>
          </cell>
          <cell r="AC6079" t="str">
            <v>17C1-CNÔ2</v>
          </cell>
          <cell r="AD6079" t="str">
            <v>17C1-CNÔ2</v>
          </cell>
        </row>
        <row r="6080">
          <cell r="C6080" t="str">
            <v>17000877</v>
          </cell>
          <cell r="D6080" t="str">
            <v>Trần Tấn</v>
          </cell>
          <cell r="E6080" t="str">
            <v>Ngọc</v>
          </cell>
          <cell r="F6080" t="str">
            <v>Nam</v>
          </cell>
          <cell r="G6080" t="str">
            <v>10/05/1998</v>
          </cell>
          <cell r="H6080" t="str">
            <v>11/07/2017</v>
          </cell>
          <cell r="I6080" t="str">
            <v>An Giang</v>
          </cell>
          <cell r="K6080" t="str">
            <v>Huyện Chợ Mới</v>
          </cell>
          <cell r="O6080" t="str">
            <v>Mỹ An, Mỹ An, Chợ Mới, An Giang</v>
          </cell>
          <cell r="S6080" t="str">
            <v>KV2-NT</v>
          </cell>
          <cell r="T6080" t="str">
            <v>An Giang</v>
          </cell>
          <cell r="U6080" t="str">
            <v>Huyện Chợ Mới</v>
          </cell>
          <cell r="V6080" t="str">
            <v>Hệ A</v>
          </cell>
          <cell r="W6080" t="str">
            <v>THPT Châu Văn Liêm</v>
          </cell>
          <cell r="Z6080" t="str">
            <v>352453104</v>
          </cell>
          <cell r="AC6080" t="str">
            <v>17C1-CNÔ2</v>
          </cell>
          <cell r="AD6080" t="str">
            <v>17C1-CNÔ2</v>
          </cell>
        </row>
        <row r="6081">
          <cell r="C6081" t="str">
            <v>17000975</v>
          </cell>
          <cell r="D6081" t="str">
            <v>Trịnh Bùi Gia</v>
          </cell>
          <cell r="E6081" t="str">
            <v>Nguyên</v>
          </cell>
          <cell r="F6081" t="str">
            <v>Nam</v>
          </cell>
          <cell r="G6081" t="str">
            <v>08/03/1999</v>
          </cell>
          <cell r="H6081" t="str">
            <v>12/07/2017</v>
          </cell>
          <cell r="I6081" t="str">
            <v>Bình Phước</v>
          </cell>
          <cell r="K6081" t="str">
            <v>Huyện Bù Đăng</v>
          </cell>
          <cell r="O6081" t="str">
            <v>Số 76, đường Đặc An, thôn 4, xã Phước Sơn, huyện Bù Đăng, tỉnh Bình Phước</v>
          </cell>
          <cell r="P6081" t="str">
            <v>Số 76, đường Đặc An, thôn 4, xã Phước Sơn, huyện Bù Đăng, tỉnh Bình Phước</v>
          </cell>
          <cell r="S6081" t="str">
            <v>KV1</v>
          </cell>
          <cell r="T6081" t="str">
            <v>Bình Phước</v>
          </cell>
          <cell r="U6081" t="str">
            <v>Huyện Bù Đăng</v>
          </cell>
          <cell r="V6081" t="str">
            <v>Hệ A</v>
          </cell>
          <cell r="W6081" t="str">
            <v>THPT Thống Nhất</v>
          </cell>
          <cell r="Z6081" t="str">
            <v>285708717</v>
          </cell>
          <cell r="AC6081" t="str">
            <v>17C1-CNÔ2</v>
          </cell>
          <cell r="AD6081" t="str">
            <v>17C1-CNÔ2</v>
          </cell>
        </row>
        <row r="6082">
          <cell r="C6082" t="str">
            <v>17000928</v>
          </cell>
          <cell r="D6082" t="str">
            <v>Hoàng Hưng</v>
          </cell>
          <cell r="E6082" t="str">
            <v>Phát</v>
          </cell>
          <cell r="F6082" t="str">
            <v>Nam</v>
          </cell>
          <cell r="G6082" t="str">
            <v>09/10/1999</v>
          </cell>
          <cell r="H6082" t="str">
            <v>11/07/2017</v>
          </cell>
          <cell r="I6082" t="str">
            <v>Tp. Hồ Chí Minh</v>
          </cell>
          <cell r="K6082" t="str">
            <v>Quận 11</v>
          </cell>
          <cell r="O6082" t="str">
            <v>256/24 Hàn Hải Nguyên P.9, Q.11, TPHCM</v>
          </cell>
          <cell r="P6082" t="str">
            <v>256/24 Hàn Hải Nguyên P.9, Q.11, TPHCM</v>
          </cell>
          <cell r="S6082" t="str">
            <v>KV3</v>
          </cell>
          <cell r="T6082" t="str">
            <v>Tp. Hồ Chí Minh</v>
          </cell>
          <cell r="U6082" t="str">
            <v>Quận 11</v>
          </cell>
          <cell r="V6082" t="str">
            <v>Hệ A</v>
          </cell>
          <cell r="W6082" t="str">
            <v>THPT Nam Kỳ Khởi Nghĩa</v>
          </cell>
          <cell r="Z6082" t="str">
            <v>091099000052</v>
          </cell>
          <cell r="AC6082" t="str">
            <v>17C1-CNÔ2</v>
          </cell>
          <cell r="AD6082" t="str">
            <v>17C1-CNÔ2</v>
          </cell>
        </row>
        <row r="6083">
          <cell r="C6083" t="str">
            <v>17000898</v>
          </cell>
          <cell r="D6083" t="str">
            <v>Trần Tiến</v>
          </cell>
          <cell r="E6083" t="str">
            <v>Phát</v>
          </cell>
          <cell r="F6083" t="str">
            <v>Nam</v>
          </cell>
          <cell r="G6083" t="str">
            <v>31/12/1998</v>
          </cell>
          <cell r="H6083" t="str">
            <v>11/07/2017</v>
          </cell>
          <cell r="I6083" t="str">
            <v>Tp. Hồ Chí Minh</v>
          </cell>
          <cell r="K6083" t="str">
            <v>Huyện Bình Chánh</v>
          </cell>
          <cell r="O6083" t="str">
            <v>C3/30 đường Bùi Thanh Khiết, Khu phố 3, Thị trấn Tân Túc, Huyện Bình Chánh, TP.HCM</v>
          </cell>
          <cell r="P6083" t="str">
            <v>C3/30 đường Bùi Thanh Khiết, Khu phố 3, Thị trấn Tân Túc, Huyện Bình Chánh, TP.HCM</v>
          </cell>
          <cell r="S6083" t="str">
            <v>KV2</v>
          </cell>
          <cell r="T6083" t="str">
            <v>Tp. Hồ Chí Minh</v>
          </cell>
          <cell r="U6083" t="str">
            <v>Huyện Bình Chánh</v>
          </cell>
          <cell r="V6083" t="str">
            <v>Hệ A</v>
          </cell>
          <cell r="W6083" t="str">
            <v>THPT Tân Túc</v>
          </cell>
          <cell r="Z6083" t="str">
            <v>025978452</v>
          </cell>
          <cell r="AC6083" t="str">
            <v>17C1-CNÔ2</v>
          </cell>
          <cell r="AD6083" t="str">
            <v>17C1-CNÔ2</v>
          </cell>
        </row>
        <row r="6084">
          <cell r="C6084" t="str">
            <v>17000865</v>
          </cell>
          <cell r="D6084" t="str">
            <v>Nguyễn Đỗ Nhựt</v>
          </cell>
          <cell r="E6084" t="str">
            <v>Quang</v>
          </cell>
          <cell r="F6084" t="str">
            <v>Nam</v>
          </cell>
          <cell r="G6084" t="str">
            <v>14/07/1999</v>
          </cell>
          <cell r="H6084" t="str">
            <v>11/07/2017</v>
          </cell>
          <cell r="I6084" t="str">
            <v>An Giang</v>
          </cell>
          <cell r="K6084" t="str">
            <v>Huyện Chợ Mới</v>
          </cell>
          <cell r="O6084" t="str">
            <v>Ấp Long Phú 2, Xã Long Điền B, Huyện Chợ Mới,Tỉnh An Giang</v>
          </cell>
          <cell r="P6084" t="str">
            <v>Ấp Long Phú 2, Xã Long Điền B, Huyện Chợ Mới,Tỉnh An Giang</v>
          </cell>
          <cell r="S6084" t="str">
            <v>KV2-NT</v>
          </cell>
          <cell r="T6084" t="str">
            <v>An Giang</v>
          </cell>
          <cell r="U6084" t="str">
            <v>Huyện Chợ Mới</v>
          </cell>
          <cell r="V6084" t="str">
            <v>Hệ A</v>
          </cell>
          <cell r="W6084" t="str">
            <v>THPT Nguyễn Hữu Cảnh</v>
          </cell>
          <cell r="Z6084" t="str">
            <v>352514836</v>
          </cell>
          <cell r="AC6084" t="str">
            <v>17C1-CNÔ2</v>
          </cell>
          <cell r="AD6084" t="str">
            <v>17C1-CNÔ2</v>
          </cell>
        </row>
        <row r="6085">
          <cell r="C6085" t="str">
            <v>17000864</v>
          </cell>
          <cell r="D6085" t="str">
            <v>Trương Phước</v>
          </cell>
          <cell r="E6085" t="str">
            <v>Sang</v>
          </cell>
          <cell r="F6085" t="str">
            <v>Nam</v>
          </cell>
          <cell r="G6085" t="str">
            <v>09/05/1999</v>
          </cell>
          <cell r="H6085" t="str">
            <v>11/07/2017</v>
          </cell>
          <cell r="I6085" t="str">
            <v>Tp. Hồ Chí Minh</v>
          </cell>
          <cell r="K6085" t="str">
            <v>Huyện Bình Chánh</v>
          </cell>
          <cell r="O6085" t="str">
            <v>A6/5E ấp 1 xã vĩnh lộc A huyện Bình Chánh, Tp Hồ Chí Minh</v>
          </cell>
          <cell r="P6085" t="str">
            <v>A6/5E ấp 1 xã vĩnh lộc A huyện Bình Chánh, Tp Hồ Chí Minh</v>
          </cell>
          <cell r="S6085" t="str">
            <v>KV3</v>
          </cell>
          <cell r="T6085" t="str">
            <v>Tp. Hồ Chí Minh</v>
          </cell>
          <cell r="U6085" t="str">
            <v>Huyện Bình Chánh</v>
          </cell>
          <cell r="V6085" t="str">
            <v>Hệ A</v>
          </cell>
          <cell r="W6085" t="str">
            <v>THPT Tân Bình</v>
          </cell>
          <cell r="Z6085" t="str">
            <v>025881788</v>
          </cell>
          <cell r="AC6085" t="str">
            <v>17C1-CNÔ2</v>
          </cell>
          <cell r="AD6085" t="str">
            <v>17C1-CNÔ2</v>
          </cell>
        </row>
        <row r="6086">
          <cell r="C6086" t="str">
            <v>17000883</v>
          </cell>
          <cell r="D6086" t="str">
            <v>Trần Duy</v>
          </cell>
          <cell r="E6086" t="str">
            <v>Tân</v>
          </cell>
          <cell r="F6086" t="str">
            <v>Nam</v>
          </cell>
          <cell r="G6086" t="str">
            <v>07/02/1999</v>
          </cell>
          <cell r="H6086" t="str">
            <v>11/07/2017</v>
          </cell>
          <cell r="I6086" t="str">
            <v>Long An</v>
          </cell>
          <cell r="K6086" t="str">
            <v>Huyện Tân Thạnh</v>
          </cell>
          <cell r="O6086" t="str">
            <v>Ấp Đường Chuyến , Xã Hậu Thạnh Đông, Tân Thạnh, Long An</v>
          </cell>
          <cell r="P6086" t="str">
            <v>Ấp Đường Chuyến , Xã Hậu Thạnh Đông, Tân Thạnh, Long An</v>
          </cell>
          <cell r="S6086" t="str">
            <v>KV2-NT</v>
          </cell>
          <cell r="T6086" t="str">
            <v>Long An</v>
          </cell>
          <cell r="U6086" t="str">
            <v>Huyện Tân Thạnh</v>
          </cell>
          <cell r="V6086" t="str">
            <v>Hệ A</v>
          </cell>
          <cell r="W6086" t="str">
            <v>THCS&amp;THPT Hậu Thạnh Đông</v>
          </cell>
          <cell r="Z6086" t="str">
            <v>301675343</v>
          </cell>
          <cell r="AC6086" t="str">
            <v>17C1-CNÔ2</v>
          </cell>
          <cell r="AD6086" t="str">
            <v>17C1-CNÔ2</v>
          </cell>
        </row>
        <row r="6087">
          <cell r="C6087" t="str">
            <v>17000970</v>
          </cell>
          <cell r="D6087" t="str">
            <v>Trần Trọng</v>
          </cell>
          <cell r="E6087" t="str">
            <v>Tấn</v>
          </cell>
          <cell r="F6087" t="str">
            <v>Nam</v>
          </cell>
          <cell r="G6087" t="str">
            <v>03/09/1999</v>
          </cell>
          <cell r="H6087" t="str">
            <v>12/07/2017</v>
          </cell>
          <cell r="I6087" t="str">
            <v>Tp. Hồ Chí Minh</v>
          </cell>
          <cell r="K6087" t="str">
            <v>Quận Tân Bình</v>
          </cell>
          <cell r="O6087" t="str">
            <v>439 Nguyễn Trọng Tuyển, P.2, Tân Bình, TP.HCM</v>
          </cell>
          <cell r="P6087" t="str">
            <v>439 Nguyễn Trọng Tuyển, P.2, Tân Bình, TP.HCM</v>
          </cell>
          <cell r="Q6087" t="str">
            <v>Đối tượng 06</v>
          </cell>
          <cell r="S6087" t="str">
            <v>KV3</v>
          </cell>
          <cell r="T6087" t="str">
            <v>Tp. Hồ Chí Minh</v>
          </cell>
          <cell r="U6087" t="str">
            <v>Quận Tân Bình</v>
          </cell>
          <cell r="V6087" t="str">
            <v>Hệ A</v>
          </cell>
          <cell r="W6087" t="str">
            <v>TTGDTX Quận Tân Bình</v>
          </cell>
          <cell r="Z6087" t="str">
            <v>025857319</v>
          </cell>
          <cell r="AC6087" t="str">
            <v>17C1-CNÔ2</v>
          </cell>
          <cell r="AD6087" t="str">
            <v>17C1-CNÔ2</v>
          </cell>
        </row>
        <row r="6088">
          <cell r="C6088" t="str">
            <v>17000866</v>
          </cell>
          <cell r="D6088" t="str">
            <v>Nguyễn Ngọc</v>
          </cell>
          <cell r="E6088" t="str">
            <v>Thạch</v>
          </cell>
          <cell r="F6088" t="str">
            <v>Nam</v>
          </cell>
          <cell r="G6088" t="str">
            <v>20/02/1999</v>
          </cell>
          <cell r="H6088" t="str">
            <v>11/07/2017</v>
          </cell>
          <cell r="I6088" t="str">
            <v>Bình Thuận</v>
          </cell>
          <cell r="K6088" t="str">
            <v>Huyện Hàm Tân</v>
          </cell>
          <cell r="O6088" t="str">
            <v>xã Sông Phan, huyện Hàm Tân, tỉnh Bình Thuận</v>
          </cell>
          <cell r="P6088" t="str">
            <v>xã Sông Phan, huyện Hàm Tân, tỉnh Bình Thuận</v>
          </cell>
          <cell r="S6088" t="str">
            <v>KV1</v>
          </cell>
          <cell r="T6088" t="str">
            <v>Bình Thuận</v>
          </cell>
          <cell r="U6088" t="str">
            <v>Huyện Hàm Tân</v>
          </cell>
          <cell r="V6088" t="str">
            <v>Hệ A</v>
          </cell>
          <cell r="W6088" t="str">
            <v>THPT Hàm Thuận Nam</v>
          </cell>
          <cell r="AC6088" t="str">
            <v>17C1-CNÔ2</v>
          </cell>
          <cell r="AD6088" t="str">
            <v>17C1-CNÔ2</v>
          </cell>
        </row>
        <row r="6089">
          <cell r="C6089" t="str">
            <v>17000854</v>
          </cell>
          <cell r="D6089" t="str">
            <v>Phan Ngọc</v>
          </cell>
          <cell r="E6089" t="str">
            <v>Thái</v>
          </cell>
          <cell r="F6089" t="str">
            <v>Nam</v>
          </cell>
          <cell r="G6089" t="str">
            <v>11/02/1999</v>
          </cell>
          <cell r="H6089" t="str">
            <v>11/07/2017</v>
          </cell>
          <cell r="I6089" t="str">
            <v>An Giang</v>
          </cell>
          <cell r="K6089" t="str">
            <v>Huyện Chợ Mới</v>
          </cell>
          <cell r="O6089" t="str">
            <v>Ấp Long Bình, Xã Kiến An, Chợ Mới, An Giang</v>
          </cell>
          <cell r="P6089" t="str">
            <v>Ấp Long Bình, Xã Kiến An, Chợ Mới, An Giang</v>
          </cell>
          <cell r="S6089" t="str">
            <v>KV2-NT</v>
          </cell>
          <cell r="T6089" t="str">
            <v>An Giang</v>
          </cell>
          <cell r="U6089" t="str">
            <v>Huyện Chợ Mới</v>
          </cell>
          <cell r="V6089" t="str">
            <v>Hệ A</v>
          </cell>
          <cell r="W6089" t="str">
            <v>THPT Nguyễn Hữu Cảnh</v>
          </cell>
          <cell r="Z6089" t="str">
            <v>352538304</v>
          </cell>
          <cell r="AC6089" t="str">
            <v>17C1-CNÔ2</v>
          </cell>
          <cell r="AD6089" t="str">
            <v>17C1-CNÔ2</v>
          </cell>
        </row>
        <row r="6090">
          <cell r="C6090" t="str">
            <v>17000967</v>
          </cell>
          <cell r="D6090" t="str">
            <v>Nguyễn Văn</v>
          </cell>
          <cell r="E6090" t="str">
            <v>Toàn</v>
          </cell>
          <cell r="F6090" t="str">
            <v>Nam</v>
          </cell>
          <cell r="G6090" t="str">
            <v>11/09/1999</v>
          </cell>
          <cell r="H6090" t="str">
            <v>12/07/2017</v>
          </cell>
          <cell r="I6090" t="str">
            <v>Bắc Ninh</v>
          </cell>
          <cell r="K6090" t="str">
            <v>Huyện Lương Tài</v>
          </cell>
          <cell r="O6090" t="str">
            <v>Xã Trung kênh, Huyện Lương Tài, Tỉnh Bắc Ninh</v>
          </cell>
          <cell r="P6090" t="str">
            <v>Xã Trung kênh, Huyện Lương Tài, Tỉnh Bắc Ninh</v>
          </cell>
          <cell r="S6090" t="str">
            <v>KV2</v>
          </cell>
          <cell r="T6090" t="str">
            <v>Bắc Ninh</v>
          </cell>
          <cell r="U6090" t="str">
            <v>Huyện Lương Tài</v>
          </cell>
          <cell r="V6090" t="str">
            <v>Hệ A</v>
          </cell>
          <cell r="W6090" t="str">
            <v>THPT Vĩnh Lộc B</v>
          </cell>
          <cell r="Z6090" t="str">
            <v>125815797</v>
          </cell>
          <cell r="AC6090" t="str">
            <v>17C1-CNÔ2</v>
          </cell>
          <cell r="AD6090" t="str">
            <v>17C1-CNÔ2</v>
          </cell>
        </row>
        <row r="6091">
          <cell r="C6091" t="str">
            <v>17000899</v>
          </cell>
          <cell r="D6091" t="str">
            <v>Trần Phúc</v>
          </cell>
          <cell r="E6091" t="str">
            <v>Toàn</v>
          </cell>
          <cell r="F6091" t="str">
            <v>Nam</v>
          </cell>
          <cell r="G6091" t="str">
            <v>08/11/1999</v>
          </cell>
          <cell r="H6091" t="str">
            <v>11/07/2017</v>
          </cell>
          <cell r="I6091" t="str">
            <v>Bà Rịa-Vũng Tàu</v>
          </cell>
          <cell r="K6091" t="str">
            <v>Thành phố Bà Rịa</v>
          </cell>
          <cell r="O6091" t="str">
            <v>538/3 Trương Công Định, P.8, Bà Rịa -  Vũng Tàu</v>
          </cell>
          <cell r="S6091" t="str">
            <v>KV2</v>
          </cell>
          <cell r="T6091" t="str">
            <v>Bà Rịa-Vũng Tàu</v>
          </cell>
          <cell r="U6091" t="str">
            <v>Thành phố Bà Rịa</v>
          </cell>
          <cell r="V6091" t="str">
            <v>Hệ A</v>
          </cell>
          <cell r="W6091" t="str">
            <v>THPT Trần Nguyên Hãn</v>
          </cell>
          <cell r="AC6091" t="str">
            <v>17C1-CNÔ2</v>
          </cell>
          <cell r="AD6091" t="str">
            <v>17C1-CNÔ2</v>
          </cell>
        </row>
        <row r="6092">
          <cell r="C6092" t="str">
            <v>17000943</v>
          </cell>
          <cell r="D6092" t="str">
            <v>Trần Trung</v>
          </cell>
          <cell r="E6092" t="str">
            <v>Trực</v>
          </cell>
          <cell r="F6092" t="str">
            <v>Nam</v>
          </cell>
          <cell r="G6092" t="str">
            <v>12/10/1996</v>
          </cell>
          <cell r="H6092" t="str">
            <v>11/07/2017</v>
          </cell>
          <cell r="I6092" t="str">
            <v>Bến Tre</v>
          </cell>
          <cell r="K6092" t="str">
            <v>Huyện Bình Đại</v>
          </cell>
          <cell r="O6092" t="str">
            <v>Ấp 4 xã Bình Thắng, Huyện Bình Đại, Tỉnh Bến Tre</v>
          </cell>
          <cell r="P6092" t="str">
            <v>Ấp 4 xã Bình Thắng, Huyện Bình Đại, Tỉnh Bến Tre</v>
          </cell>
          <cell r="S6092" t="str">
            <v>KV2-NT</v>
          </cell>
          <cell r="T6092" t="str">
            <v>Bến Tre</v>
          </cell>
          <cell r="U6092" t="str">
            <v>Huyện Bình Đại</v>
          </cell>
          <cell r="V6092" t="str">
            <v>Hệ A</v>
          </cell>
          <cell r="W6092" t="str">
            <v>Trung tâm GDTX Bình  Đại</v>
          </cell>
          <cell r="Z6092" t="str">
            <v>321571673</v>
          </cell>
          <cell r="AC6092" t="str">
            <v>17C1-CNÔ2</v>
          </cell>
          <cell r="AD6092" t="str">
            <v>17C1-CNÔ2</v>
          </cell>
        </row>
        <row r="6093">
          <cell r="C6093" t="str">
            <v>17000849</v>
          </cell>
          <cell r="D6093" t="str">
            <v>Nguyễn Minh</v>
          </cell>
          <cell r="E6093" t="str">
            <v>Trung</v>
          </cell>
          <cell r="F6093" t="str">
            <v>Nam</v>
          </cell>
          <cell r="G6093" t="str">
            <v>21/02/1998</v>
          </cell>
          <cell r="H6093" t="str">
            <v>11/07/2017</v>
          </cell>
          <cell r="I6093" t="str">
            <v>Tp. Hồ Chí Minh</v>
          </cell>
          <cell r="K6093" t="str">
            <v>Quận Tân Bình</v>
          </cell>
          <cell r="O6093" t="str">
            <v>10/15 Lý Thường Kiệt, Phường 9, quận Tân Bình, TP.HCM</v>
          </cell>
          <cell r="P6093" t="str">
            <v>10/15 Lý Thường Kiệt, Phường 9, quận Tân Bình, TP.HCM</v>
          </cell>
          <cell r="S6093" t="str">
            <v>KV3</v>
          </cell>
          <cell r="T6093" t="str">
            <v>Tp. Hồ Chí Minh</v>
          </cell>
          <cell r="U6093" t="str">
            <v>Quận Tân Bình</v>
          </cell>
          <cell r="V6093" t="str">
            <v>Hệ A</v>
          </cell>
          <cell r="W6093" t="str">
            <v>THPT Trường Chinh</v>
          </cell>
          <cell r="Z6093" t="str">
            <v>079098001573</v>
          </cell>
          <cell r="AC6093" t="str">
            <v>17C1-CNÔ2</v>
          </cell>
          <cell r="AD6093" t="str">
            <v>17C1-CNÔ2</v>
          </cell>
        </row>
        <row r="6094">
          <cell r="C6094" t="str">
            <v>17000843</v>
          </cell>
          <cell r="D6094" t="str">
            <v>Nguyễn Minh</v>
          </cell>
          <cell r="E6094" t="str">
            <v>Trường</v>
          </cell>
          <cell r="F6094" t="str">
            <v>Nam</v>
          </cell>
          <cell r="G6094" t="str">
            <v>24/03/1999</v>
          </cell>
          <cell r="H6094" t="str">
            <v>11/07/2017</v>
          </cell>
          <cell r="I6094" t="str">
            <v>Tp. Hồ Chí Minh</v>
          </cell>
          <cell r="K6094" t="str">
            <v>Quận Tân Bình</v>
          </cell>
          <cell r="O6094" t="str">
            <v>429/18 HOÀNG VĂN THỤ, PHƯỜNG 2, Q. TÂN BÌNH, TP.HCM</v>
          </cell>
          <cell r="P6094" t="str">
            <v>429/18 HOÀNG VĂN THỤ, PHƯỜNG 2, Q. TÂN BÌNH, TP.HCM</v>
          </cell>
          <cell r="S6094" t="str">
            <v>KV3</v>
          </cell>
          <cell r="T6094" t="str">
            <v>Tp. Hồ Chí Minh</v>
          </cell>
          <cell r="U6094" t="str">
            <v>Quận Tân Bình</v>
          </cell>
          <cell r="V6094" t="str">
            <v>Hệ A</v>
          </cell>
          <cell r="W6094" t="str">
            <v>THPT Lý Tự Trọng</v>
          </cell>
          <cell r="Z6094" t="str">
            <v>079099005977</v>
          </cell>
          <cell r="AC6094" t="str">
            <v>17C1-CNÔ2</v>
          </cell>
          <cell r="AD6094" t="str">
            <v>17C1-CNÔ2</v>
          </cell>
        </row>
        <row r="6095">
          <cell r="C6095" t="str">
            <v>17000950</v>
          </cell>
          <cell r="D6095" t="str">
            <v>Nguyễn Tam</v>
          </cell>
          <cell r="E6095" t="str">
            <v>Trường</v>
          </cell>
          <cell r="F6095" t="str">
            <v>Nam</v>
          </cell>
          <cell r="G6095" t="str">
            <v>03/04/1997</v>
          </cell>
          <cell r="H6095" t="str">
            <v>11/07/2017</v>
          </cell>
          <cell r="I6095" t="str">
            <v>Tp. Hồ Chí Minh</v>
          </cell>
          <cell r="K6095" t="str">
            <v>Quận Gò Vấp</v>
          </cell>
          <cell r="O6095" t="str">
            <v>1050/3/1, đường Quang Trung, Q. Gò Vấp, TP.HCM</v>
          </cell>
          <cell r="S6095" t="str">
            <v>KV3</v>
          </cell>
          <cell r="T6095" t="str">
            <v>Tp. Hồ Chí Minh</v>
          </cell>
          <cell r="U6095" t="str">
            <v>Quận Gò Vấp</v>
          </cell>
          <cell r="V6095" t="str">
            <v>Hệ A</v>
          </cell>
          <cell r="W6095" t="str">
            <v>THPT Đào Duy Từ</v>
          </cell>
          <cell r="Z6095" t="str">
            <v>025863690</v>
          </cell>
          <cell r="AC6095" t="str">
            <v>17C1-CNÔ2</v>
          </cell>
          <cell r="AD6095" t="str">
            <v>17C1-CNÔ2</v>
          </cell>
        </row>
        <row r="6096">
          <cell r="C6096" t="str">
            <v>17000924</v>
          </cell>
          <cell r="D6096" t="str">
            <v>Lê Minh</v>
          </cell>
          <cell r="E6096" t="str">
            <v>Tuấn</v>
          </cell>
          <cell r="F6096" t="str">
            <v>Nam</v>
          </cell>
          <cell r="G6096" t="str">
            <v>09/01/1999</v>
          </cell>
          <cell r="H6096" t="str">
            <v>11/07/2017</v>
          </cell>
          <cell r="I6096" t="str">
            <v>Bình Phước</v>
          </cell>
          <cell r="K6096" t="str">
            <v>Thị xã Bình Long</v>
          </cell>
          <cell r="O6096" t="str">
            <v>Tổ 5, KP Phú Thuận, Phường Phú Thịnh, TX Bình Long, Tỉnh Bình Phước</v>
          </cell>
          <cell r="P6096" t="str">
            <v>Tổ 5, KP Phú Thuận, Phường Phú Thịnh, TX Bình Long, Tỉnh Bình Phước</v>
          </cell>
          <cell r="S6096" t="str">
            <v>KV1</v>
          </cell>
          <cell r="T6096" t="str">
            <v>Bình Phước</v>
          </cell>
          <cell r="U6096" t="str">
            <v>Thị xã Bình Long</v>
          </cell>
          <cell r="V6096" t="str">
            <v>Hệ A</v>
          </cell>
          <cell r="W6096" t="str">
            <v>THPT Nguyễn Huệ</v>
          </cell>
          <cell r="Z6096" t="str">
            <v>285732733</v>
          </cell>
          <cell r="AC6096" t="str">
            <v>17C1-CNÔ2</v>
          </cell>
          <cell r="AD6096" t="str">
            <v>17C1-CNÔ2</v>
          </cell>
        </row>
        <row r="6097">
          <cell r="C6097" t="str">
            <v>17000915</v>
          </cell>
          <cell r="D6097" t="str">
            <v>Lương Thanh</v>
          </cell>
          <cell r="E6097" t="str">
            <v>Tùng</v>
          </cell>
          <cell r="F6097" t="str">
            <v>Nam</v>
          </cell>
          <cell r="G6097" t="str">
            <v>07/02/1996</v>
          </cell>
          <cell r="H6097" t="str">
            <v>11/07/2017</v>
          </cell>
          <cell r="I6097" t="str">
            <v>Long An</v>
          </cell>
          <cell r="K6097" t="str">
            <v>Huyện Cần Đước</v>
          </cell>
          <cell r="O6097" t="str">
            <v>280 ẤP TRUNG, XÃ LONG HỰU ĐÔNG, HUYỆN CẦN ĐƯỚC, TỈNH LONG AN</v>
          </cell>
          <cell r="P6097" t="str">
            <v>280 ẤP TRUNG, XÃ LONG HỰU ĐÔNG, HUYỆN CẦN ĐƯỚC, TỈNH LONG AN</v>
          </cell>
          <cell r="S6097" t="str">
            <v>KV2-NT</v>
          </cell>
          <cell r="T6097" t="str">
            <v>Long An</v>
          </cell>
          <cell r="U6097" t="str">
            <v>Huyện Cần Đước</v>
          </cell>
          <cell r="V6097" t="str">
            <v>Hệ A</v>
          </cell>
          <cell r="W6097" t="str">
            <v>THCS&amp;THPT Long Hựu Đông</v>
          </cell>
          <cell r="Z6097" t="str">
            <v>301576610</v>
          </cell>
          <cell r="AC6097" t="str">
            <v>17C1-CNÔ2</v>
          </cell>
          <cell r="AD6097" t="str">
            <v>17C1-CNÔ2</v>
          </cell>
        </row>
        <row r="6098">
          <cell r="C6098" t="str">
            <v>17000969</v>
          </cell>
          <cell r="D6098" t="str">
            <v>Trần Xuân</v>
          </cell>
          <cell r="E6098" t="str">
            <v>Tùng</v>
          </cell>
          <cell r="F6098" t="str">
            <v>Nam</v>
          </cell>
          <cell r="G6098" t="str">
            <v>13/03/1999</v>
          </cell>
          <cell r="H6098" t="str">
            <v>12/07/2017</v>
          </cell>
          <cell r="I6098" t="str">
            <v>Tp. Hồ Chí Minh</v>
          </cell>
          <cell r="K6098" t="str">
            <v>Quận 12</v>
          </cell>
          <cell r="O6098" t="str">
            <v>3/22B Hẻm 161 Đường Đông Hưng Thuận - P.Tân Hưng Thuận - Quận.12 -Tp.HCM</v>
          </cell>
          <cell r="P6098" t="str">
            <v>3/22B Hẻm 161 Đường Đông Hưng Thuận - P.Tân Hưng Thuận - Quận.12 -Tp.HCM</v>
          </cell>
          <cell r="S6098" t="str">
            <v>KV3</v>
          </cell>
          <cell r="T6098" t="str">
            <v>Tp. Hồ Chí Minh</v>
          </cell>
          <cell r="U6098" t="str">
            <v>Quận 12</v>
          </cell>
          <cell r="V6098" t="str">
            <v>Hệ A</v>
          </cell>
          <cell r="W6098" t="str">
            <v>THPT Đào Duy Từ</v>
          </cell>
          <cell r="Z6098" t="str">
            <v>215495659</v>
          </cell>
          <cell r="AC6098" t="str">
            <v>17C1-CNÔ2</v>
          </cell>
          <cell r="AD6098" t="str">
            <v>17C1-CNÔ2</v>
          </cell>
        </row>
        <row r="6099">
          <cell r="C6099" t="str">
            <v>17000852</v>
          </cell>
          <cell r="D6099" t="str">
            <v>Trần Quốc</v>
          </cell>
          <cell r="E6099" t="str">
            <v>Tuyến</v>
          </cell>
          <cell r="F6099" t="str">
            <v>Nam</v>
          </cell>
          <cell r="G6099" t="str">
            <v>16/12/1999</v>
          </cell>
          <cell r="H6099" t="str">
            <v>11/07/2017</v>
          </cell>
          <cell r="I6099" t="str">
            <v>An Giang</v>
          </cell>
          <cell r="K6099" t="str">
            <v>Huyện Chợ Mới</v>
          </cell>
          <cell r="O6099" t="str">
            <v>ấp Long Bình, xã Kiến An, huyện Chợ Mới, tỉnh An Giang</v>
          </cell>
          <cell r="P6099" t="str">
            <v>ấp Long Bình, xã Kiến An, huyện Chợ Mới, tỉnh An Giang</v>
          </cell>
          <cell r="S6099" t="str">
            <v>KV2-NT</v>
          </cell>
          <cell r="T6099" t="str">
            <v>An Giang</v>
          </cell>
          <cell r="U6099" t="str">
            <v>Huyện Chợ Mới</v>
          </cell>
          <cell r="V6099" t="str">
            <v>Hệ A</v>
          </cell>
          <cell r="W6099" t="str">
            <v>THPT Nguyễn Hữu Cảnh</v>
          </cell>
          <cell r="AC6099" t="str">
            <v>17C1-CNÔ2</v>
          </cell>
          <cell r="AD6099" t="str">
            <v>17C1-CNÔ2</v>
          </cell>
        </row>
        <row r="6100">
          <cell r="C6100" t="str">
            <v>17000909</v>
          </cell>
          <cell r="D6100" t="str">
            <v>Huỳnh Hữu</v>
          </cell>
          <cell r="E6100" t="str">
            <v>Vinh</v>
          </cell>
          <cell r="F6100" t="str">
            <v>Nam</v>
          </cell>
          <cell r="G6100" t="str">
            <v>01/01/1999</v>
          </cell>
          <cell r="H6100" t="str">
            <v>11/07/2017</v>
          </cell>
          <cell r="I6100" t="str">
            <v>Long An</v>
          </cell>
          <cell r="K6100" t="str">
            <v>Huyện Cần Giuộc</v>
          </cell>
          <cell r="O6100" t="str">
            <v>49 Phước Hậu, Cần Giuộc, Tỉnh Long An</v>
          </cell>
          <cell r="P6100" t="str">
            <v>504/1 Kinh Dương Vương,An LẠc ,Bình Tân</v>
          </cell>
          <cell r="S6100" t="str">
            <v>KV2-NT</v>
          </cell>
          <cell r="T6100" t="str">
            <v>Long An</v>
          </cell>
          <cell r="U6100" t="str">
            <v>Huyện Cần Giuộc</v>
          </cell>
          <cell r="V6100" t="str">
            <v>Hệ A</v>
          </cell>
          <cell r="W6100" t="str">
            <v>THCS&amp;THPT Long Thượng</v>
          </cell>
          <cell r="Z6100" t="str">
            <v>301680712</v>
          </cell>
          <cell r="AC6100" t="str">
            <v>17C1-CNÔ2</v>
          </cell>
          <cell r="AD6100" t="str">
            <v>17C1-CNÔ2</v>
          </cell>
        </row>
        <row r="6101">
          <cell r="C6101" t="str">
            <v>17000922</v>
          </cell>
          <cell r="D6101" t="str">
            <v>Đặng Nguyễn Minh</v>
          </cell>
          <cell r="E6101" t="str">
            <v>Vũ</v>
          </cell>
          <cell r="F6101" t="str">
            <v>Nam</v>
          </cell>
          <cell r="G6101" t="str">
            <v>23/11/1999</v>
          </cell>
          <cell r="H6101" t="str">
            <v>11/07/2017</v>
          </cell>
          <cell r="I6101" t="str">
            <v>Đồng Nai</v>
          </cell>
          <cell r="K6101" t="str">
            <v>Huyện Định Quán</v>
          </cell>
          <cell r="O6101" t="str">
            <v>31/3 Ấp 4, Xã La Ngà, Huyện Định Quán, Đồng Nai</v>
          </cell>
          <cell r="P6101" t="str">
            <v>31/3 Ấp 4, Xã La Ngà, Huyện Định Quán, Đồng Nai</v>
          </cell>
          <cell r="S6101" t="str">
            <v>KV2-NT</v>
          </cell>
          <cell r="T6101" t="str">
            <v>Đồng Nai</v>
          </cell>
          <cell r="U6101" t="str">
            <v>Huyện Định Quán</v>
          </cell>
          <cell r="V6101" t="str">
            <v>Hệ A</v>
          </cell>
          <cell r="W6101" t="str">
            <v>THCS-THPT Ngọc Lâm</v>
          </cell>
          <cell r="Z6101" t="str">
            <v>272694344</v>
          </cell>
          <cell r="AC6101" t="str">
            <v>17C1-CNÔ2</v>
          </cell>
          <cell r="AD6101" t="str">
            <v>17C1-CNÔ2</v>
          </cell>
        </row>
        <row r="6102">
          <cell r="C6102" t="str">
            <v>17000842</v>
          </cell>
          <cell r="D6102" t="str">
            <v>Nguyễn Trần Thành</v>
          </cell>
          <cell r="E6102" t="str">
            <v>Ý</v>
          </cell>
          <cell r="F6102" t="str">
            <v>Nam</v>
          </cell>
          <cell r="G6102" t="str">
            <v>02/11/1999</v>
          </cell>
          <cell r="H6102" t="str">
            <v>11/07/2017</v>
          </cell>
          <cell r="I6102" t="str">
            <v>Long An</v>
          </cell>
          <cell r="K6102" t="str">
            <v>Huyện Cần Đước</v>
          </cell>
          <cell r="O6102" t="str">
            <v>Ấp 7, Tân Ân, Cần Đuớc, Long An</v>
          </cell>
          <cell r="P6102" t="str">
            <v>Ấp 7, Tân Ân, Cần Đuớc, Long An</v>
          </cell>
          <cell r="S6102" t="str">
            <v>KV2-NT</v>
          </cell>
          <cell r="T6102" t="str">
            <v>Long An</v>
          </cell>
          <cell r="U6102" t="str">
            <v>Huyện Cần Đước</v>
          </cell>
          <cell r="V6102" t="str">
            <v>Hệ A</v>
          </cell>
          <cell r="W6102" t="str">
            <v>THPT Chu Văn An</v>
          </cell>
          <cell r="AC6102" t="str">
            <v>17C1-CNÔ2</v>
          </cell>
          <cell r="AD6102" t="str">
            <v>17C1-CNÔ2</v>
          </cell>
        </row>
        <row r="6103">
          <cell r="C6103" t="str">
            <v>17001007</v>
          </cell>
          <cell r="D6103" t="str">
            <v>Nguyễn Nhựt</v>
          </cell>
          <cell r="E6103" t="str">
            <v>Bản</v>
          </cell>
          <cell r="F6103" t="str">
            <v>Nam</v>
          </cell>
          <cell r="G6103" t="str">
            <v>27/11/1999</v>
          </cell>
          <cell r="H6103" t="str">
            <v>12/07/2017</v>
          </cell>
          <cell r="I6103" t="str">
            <v>Long An</v>
          </cell>
          <cell r="K6103" t="str">
            <v>Huyện Thủ Thừa</v>
          </cell>
          <cell r="O6103" t="str">
            <v>46/1 ấp Bình Cang 1, xã Bình Thạnh, huyện Thủ Thừa, tỉnh Long An</v>
          </cell>
          <cell r="P6103" t="str">
            <v>46/1 ấp Bình Cang 1, xã Bình Thạnh, huyện Thủ Thừa, tỉnh Long An</v>
          </cell>
          <cell r="S6103" t="str">
            <v>KV2-NT</v>
          </cell>
          <cell r="T6103" t="str">
            <v>Long An</v>
          </cell>
          <cell r="U6103" t="str">
            <v>Huyện Thủ Thừa</v>
          </cell>
          <cell r="V6103" t="str">
            <v>Hệ A</v>
          </cell>
          <cell r="W6103" t="str">
            <v>THPT Thủ Thừa</v>
          </cell>
          <cell r="Z6103" t="str">
            <v>301749100</v>
          </cell>
          <cell r="AC6103" t="str">
            <v>17C1-CNÔ3</v>
          </cell>
          <cell r="AD6103" t="str">
            <v>17C1-CNÔ3</v>
          </cell>
        </row>
        <row r="6104">
          <cell r="C6104" t="str">
            <v>17001037</v>
          </cell>
          <cell r="D6104" t="str">
            <v>Võ Sơn</v>
          </cell>
          <cell r="E6104" t="str">
            <v>Ca</v>
          </cell>
          <cell r="F6104" t="str">
            <v>Nam</v>
          </cell>
          <cell r="G6104" t="str">
            <v>08/05/1998</v>
          </cell>
          <cell r="H6104" t="str">
            <v>12/07/2017</v>
          </cell>
          <cell r="I6104" t="str">
            <v>Bình Phước</v>
          </cell>
          <cell r="K6104" t="str">
            <v>Huyện Lộc Ninh</v>
          </cell>
          <cell r="O6104" t="str">
            <v>ấp Thắng Lợi, xã Lộc Phú, Lộc Ninh, Bình Phuớc</v>
          </cell>
          <cell r="P6104" t="str">
            <v>ấp Thắng Lợi, xã Lộc Phú, Lộc Ninh, Bình Phuớc</v>
          </cell>
          <cell r="S6104" t="str">
            <v>KV1</v>
          </cell>
          <cell r="T6104" t="str">
            <v>Bình Phước</v>
          </cell>
          <cell r="U6104" t="str">
            <v>Huyện Lộc Ninh</v>
          </cell>
          <cell r="V6104" t="str">
            <v>Hệ A</v>
          </cell>
          <cell r="W6104" t="str">
            <v>THPT Lộc Hiệp</v>
          </cell>
          <cell r="Z6104" t="str">
            <v>285584463</v>
          </cell>
          <cell r="AC6104" t="str">
            <v>17C1-CNÔ3</v>
          </cell>
          <cell r="AD6104" t="str">
            <v>17C1-CNÔ3</v>
          </cell>
        </row>
        <row r="6105">
          <cell r="C6105" t="str">
            <v>17001058</v>
          </cell>
          <cell r="D6105" t="str">
            <v>Hồ Nhựt</v>
          </cell>
          <cell r="E6105" t="str">
            <v>Cường</v>
          </cell>
          <cell r="F6105" t="str">
            <v>Nam</v>
          </cell>
          <cell r="G6105" t="str">
            <v>09/03/1998</v>
          </cell>
          <cell r="H6105" t="str">
            <v>12/07/2017</v>
          </cell>
          <cell r="I6105" t="str">
            <v>An Giang</v>
          </cell>
          <cell r="K6105" t="str">
            <v>Thị xã Tân Châu</v>
          </cell>
          <cell r="O6105" t="str">
            <v>Tổ 1, Khóm Long An B, phường Long Phú, TX Tân Châu, An Giang</v>
          </cell>
          <cell r="P6105" t="str">
            <v>Tổ 1, Khóm Long An B, phường Long Phú, TX Tân Châu, An Giang</v>
          </cell>
          <cell r="S6105" t="str">
            <v>KV2</v>
          </cell>
          <cell r="T6105" t="str">
            <v>An Giang</v>
          </cell>
          <cell r="U6105" t="str">
            <v>Thị xã Tân Châu</v>
          </cell>
          <cell r="V6105" t="str">
            <v>Hệ A</v>
          </cell>
          <cell r="W6105" t="str">
            <v>THPT Tân Châu</v>
          </cell>
          <cell r="Z6105" t="str">
            <v>352387108</v>
          </cell>
          <cell r="AC6105" t="str">
            <v>17C1-CNÔ3</v>
          </cell>
          <cell r="AD6105" t="str">
            <v>17C1-CNÔ3</v>
          </cell>
        </row>
        <row r="6106">
          <cell r="C6106" t="str">
            <v>17001063</v>
          </cell>
          <cell r="D6106" t="str">
            <v>Trầm Công</v>
          </cell>
          <cell r="E6106" t="str">
            <v>Danh</v>
          </cell>
          <cell r="F6106" t="str">
            <v>Nam</v>
          </cell>
          <cell r="G6106" t="str">
            <v>01/06/1999</v>
          </cell>
          <cell r="H6106" t="str">
            <v>13/07/2017</v>
          </cell>
          <cell r="I6106" t="str">
            <v>Trà Vinh</v>
          </cell>
          <cell r="K6106" t="str">
            <v>Huyện Trà Cú</v>
          </cell>
          <cell r="O6106" t="str">
            <v>Ấp Chợ, xã Định An, huyện Trà Cú, tỉnh Trà Vinh</v>
          </cell>
          <cell r="P6106" t="str">
            <v>Ấp Chợ, xã Định An, huyện Trà Cú, tỉnh Trà Vinh</v>
          </cell>
          <cell r="Q6106" t="str">
            <v>Đối tượng 01</v>
          </cell>
          <cell r="S6106" t="str">
            <v>KV1</v>
          </cell>
          <cell r="T6106" t="str">
            <v>Trà Vinh</v>
          </cell>
          <cell r="U6106" t="str">
            <v>Huyện Trà Cú</v>
          </cell>
          <cell r="V6106" t="str">
            <v>Hệ A</v>
          </cell>
          <cell r="W6106" t="str">
            <v>THPT Đại An</v>
          </cell>
          <cell r="Z6106" t="str">
            <v>334965132</v>
          </cell>
          <cell r="AC6106" t="str">
            <v>17C1-CNÔ3</v>
          </cell>
          <cell r="AD6106" t="str">
            <v>17C1-CNÔ3</v>
          </cell>
        </row>
        <row r="6107">
          <cell r="C6107" t="str">
            <v>17001050</v>
          </cell>
          <cell r="D6107" t="str">
            <v>Chắng Tín</v>
          </cell>
          <cell r="E6107" t="str">
            <v>Đạt</v>
          </cell>
          <cell r="F6107" t="str">
            <v>Nam</v>
          </cell>
          <cell r="G6107" t="str">
            <v>13/06/1998</v>
          </cell>
          <cell r="H6107" t="str">
            <v>12/07/2017</v>
          </cell>
          <cell r="I6107" t="str">
            <v>Tp. Hồ Chí Minh</v>
          </cell>
          <cell r="K6107" t="str">
            <v>Quận 5</v>
          </cell>
          <cell r="O6107" t="str">
            <v>64/22F Hòa Bình - P.5 - Quận.11 - Tp.HCM</v>
          </cell>
          <cell r="P6107" t="str">
            <v>64/22F Hòa Bình - P.5 - Quận.11 - Tp.HCM</v>
          </cell>
          <cell r="S6107" t="str">
            <v>KV3</v>
          </cell>
          <cell r="T6107" t="str">
            <v>Tp. Hồ Chí Minh</v>
          </cell>
          <cell r="U6107" t="str">
            <v>Quận 5</v>
          </cell>
          <cell r="V6107" t="str">
            <v>Hệ A</v>
          </cell>
          <cell r="W6107" t="str">
            <v>THPT Trần Hữu Trang</v>
          </cell>
          <cell r="Z6107" t="str">
            <v>079098001423</v>
          </cell>
          <cell r="AC6107" t="str">
            <v>17C1-CNÔ3</v>
          </cell>
          <cell r="AD6107" t="str">
            <v>17C1-CNÔ3</v>
          </cell>
        </row>
        <row r="6108">
          <cell r="C6108" t="str">
            <v>17001013</v>
          </cell>
          <cell r="D6108" t="str">
            <v>Trần Vũ Tiến</v>
          </cell>
          <cell r="E6108" t="str">
            <v>Đạt</v>
          </cell>
          <cell r="F6108" t="str">
            <v>Nam</v>
          </cell>
          <cell r="G6108" t="str">
            <v>29/08/1997</v>
          </cell>
          <cell r="H6108" t="str">
            <v>12/07/2017</v>
          </cell>
          <cell r="I6108" t="str">
            <v>Tp. Hồ Chí Minh</v>
          </cell>
          <cell r="K6108" t="str">
            <v>Quận 3</v>
          </cell>
          <cell r="O6108" t="str">
            <v>359/2M LÊ VĂN SỸ, PHƯỜNG 12, QUẬN 3, TPHCM</v>
          </cell>
          <cell r="P6108" t="str">
            <v>359/2M LÊ VĂN SỸ, PHƯỜNG 12, QUẬN 3, TPHCM</v>
          </cell>
          <cell r="S6108" t="str">
            <v>KV3</v>
          </cell>
          <cell r="T6108" t="str">
            <v>Tp. Hồ Chí Minh</v>
          </cell>
          <cell r="U6108" t="str">
            <v>Quận 3</v>
          </cell>
          <cell r="V6108" t="str">
            <v>Hệ A</v>
          </cell>
          <cell r="W6108" t="str">
            <v>THPT Marie Curie</v>
          </cell>
          <cell r="Z6108" t="str">
            <v>025800021</v>
          </cell>
          <cell r="AC6108" t="str">
            <v>17C1-CNÔ3</v>
          </cell>
          <cell r="AD6108" t="str">
            <v>17C1-CNÔ3</v>
          </cell>
        </row>
        <row r="6109">
          <cell r="C6109" t="str">
            <v>17001074</v>
          </cell>
          <cell r="D6109" t="str">
            <v>Huỳnh Ngọc</v>
          </cell>
          <cell r="E6109" t="str">
            <v>Diệp</v>
          </cell>
          <cell r="F6109" t="str">
            <v>Nam</v>
          </cell>
          <cell r="G6109" t="str">
            <v>08/07/1999</v>
          </cell>
          <cell r="H6109" t="str">
            <v>13/07/2017</v>
          </cell>
          <cell r="I6109" t="str">
            <v>Tp. Hồ Chí Minh</v>
          </cell>
          <cell r="K6109" t="str">
            <v>Huyện Củ Chi</v>
          </cell>
          <cell r="O6109" t="str">
            <v>30 Đuờng 6/6, Ấp Mũi Côn Tiểu, Xã Phước Hiệp, huyện Củ Chi, Tp. Hồ Chí Minh</v>
          </cell>
          <cell r="P6109" t="str">
            <v>30 Đuờng 6/6, Ấp Mũi Côn Tiểu, Xã Phước Hiệp, huyện Củ Chi, Tp. Hồ Chí Minh</v>
          </cell>
          <cell r="S6109" t="str">
            <v>KV3</v>
          </cell>
          <cell r="T6109" t="str">
            <v>Tp. Hồ Chí Minh</v>
          </cell>
          <cell r="U6109" t="str">
            <v>Huyện Củ Chi</v>
          </cell>
          <cell r="V6109" t="str">
            <v>Hệ A</v>
          </cell>
          <cell r="W6109" t="str">
            <v>THPT Quang Trung</v>
          </cell>
          <cell r="AC6109" t="str">
            <v>17C1-CNÔ3</v>
          </cell>
          <cell r="AD6109" t="str">
            <v>17C1-CNÔ3</v>
          </cell>
        </row>
        <row r="6110">
          <cell r="C6110" t="str">
            <v>17001003</v>
          </cell>
          <cell r="D6110" t="str">
            <v>Nguyễn Thành</v>
          </cell>
          <cell r="E6110" t="str">
            <v>Dư</v>
          </cell>
          <cell r="F6110" t="str">
            <v>Nam</v>
          </cell>
          <cell r="G6110" t="str">
            <v>27/03/1999</v>
          </cell>
          <cell r="H6110" t="str">
            <v>12/07/2017</v>
          </cell>
          <cell r="I6110" t="str">
            <v>Đồng Tháp</v>
          </cell>
          <cell r="K6110" t="str">
            <v>Huyện Hồng Ngự</v>
          </cell>
          <cell r="O6110" t="str">
            <v>Tổ 62, ấp 6, xã Thường Thới Hậu B, Huyện Hồng Ngự, Tỉnh Đồng Tháp</v>
          </cell>
          <cell r="P6110" t="str">
            <v>Tổ 62, ấp 6, xã Thường Thới Hậu B, Huyện Hồng Ngự, Tỉnh Đồng Tháp</v>
          </cell>
          <cell r="S6110" t="str">
            <v>KV2-NT</v>
          </cell>
          <cell r="T6110" t="str">
            <v>Đồng Tháp</v>
          </cell>
          <cell r="U6110" t="str">
            <v>Huyện Hồng Ngự</v>
          </cell>
          <cell r="V6110" t="str">
            <v>Hệ A</v>
          </cell>
          <cell r="W6110" t="str">
            <v>THPT Hồng Ngự 3</v>
          </cell>
          <cell r="Z6110" t="str">
            <v>341912228</v>
          </cell>
          <cell r="AC6110" t="str">
            <v>17C1-CNÔ3</v>
          </cell>
          <cell r="AD6110" t="str">
            <v>17C1-CNÔ3</v>
          </cell>
        </row>
        <row r="6111">
          <cell r="C6111" t="str">
            <v>17001057</v>
          </cell>
          <cell r="D6111" t="str">
            <v>Nguyễn Hoàng</v>
          </cell>
          <cell r="E6111" t="str">
            <v>Đức</v>
          </cell>
          <cell r="F6111" t="str">
            <v>Nam</v>
          </cell>
          <cell r="G6111" t="str">
            <v>08/08/1998</v>
          </cell>
          <cell r="H6111" t="str">
            <v>12/07/2017</v>
          </cell>
          <cell r="I6111" t="str">
            <v>An Giang</v>
          </cell>
          <cell r="K6111" t="str">
            <v>Thị xã Tân Châu</v>
          </cell>
          <cell r="O6111" t="str">
            <v>ấp Phú An B, xã Phú Vĩnh, huyện Tân Châu, tỉnh An Giang</v>
          </cell>
          <cell r="P6111" t="str">
            <v>ấp Phú An B, xã Phú Vĩnh, huyện Tân Châu, tỉnh An Giang</v>
          </cell>
          <cell r="S6111" t="str">
            <v>KV2</v>
          </cell>
          <cell r="T6111" t="str">
            <v>An Giang</v>
          </cell>
          <cell r="U6111" t="str">
            <v>Thị xã Tân Châu</v>
          </cell>
          <cell r="V6111" t="str">
            <v>Hệ A</v>
          </cell>
          <cell r="W6111" t="str">
            <v>THPT Tân Châu</v>
          </cell>
          <cell r="Z6111" t="str">
            <v>352461290</v>
          </cell>
          <cell r="AC6111" t="str">
            <v>17C1-CNÔ3</v>
          </cell>
          <cell r="AD6111" t="str">
            <v>17C1-CNÔ3</v>
          </cell>
        </row>
        <row r="6112">
          <cell r="C6112" t="str">
            <v>17001054</v>
          </cell>
          <cell r="D6112" t="str">
            <v>Nguyễn Vũ</v>
          </cell>
          <cell r="E6112" t="str">
            <v>Duy</v>
          </cell>
          <cell r="F6112" t="str">
            <v>Nam</v>
          </cell>
          <cell r="G6112" t="str">
            <v>05/06/1999</v>
          </cell>
          <cell r="H6112" t="str">
            <v>12/07/2017</v>
          </cell>
          <cell r="I6112" t="str">
            <v>Tiền Giang</v>
          </cell>
          <cell r="K6112" t="str">
            <v>Thị xã Gò Công</v>
          </cell>
          <cell r="O6112" t="str">
            <v>ấp 6, xã Bình Xuân, Thị Xã Gò Công, Tiền Giang</v>
          </cell>
          <cell r="S6112" t="str">
            <v>KV1</v>
          </cell>
          <cell r="T6112" t="str">
            <v>Tiền Giang</v>
          </cell>
          <cell r="U6112" t="str">
            <v>Thị xã Gò Công</v>
          </cell>
          <cell r="V6112" t="str">
            <v>Hệ A</v>
          </cell>
          <cell r="W6112" t="str">
            <v>THPT Bình Đông</v>
          </cell>
          <cell r="Z6112" t="str">
            <v>312388936</v>
          </cell>
          <cell r="AC6112" t="str">
            <v>17C1-CNÔ3</v>
          </cell>
          <cell r="AD6112" t="str">
            <v>17C1-CNÔ3</v>
          </cell>
        </row>
        <row r="6113">
          <cell r="C6113" t="str">
            <v>17001010</v>
          </cell>
          <cell r="D6113" t="str">
            <v>Nguyễn Phước</v>
          </cell>
          <cell r="E6113" t="str">
            <v>Duyên</v>
          </cell>
          <cell r="F6113" t="str">
            <v>Nam</v>
          </cell>
          <cell r="G6113" t="str">
            <v>05/09/1999</v>
          </cell>
          <cell r="H6113" t="str">
            <v>12/07/2017</v>
          </cell>
          <cell r="I6113" t="str">
            <v>Tp. Hồ Chí Minh</v>
          </cell>
          <cell r="K6113" t="str">
            <v>Huyện Bình Chánh</v>
          </cell>
          <cell r="O6113" t="str">
            <v>454B/18 ẤP 1 XÃ AN PHÚ TÂY ,HUYỆN BÌNH CHÁNH</v>
          </cell>
          <cell r="P6113" t="str">
            <v>454B/18 ẤP 1 XÃ AN PHÚ TÂY ,HUYỆN BÌNH CHÁNH</v>
          </cell>
          <cell r="S6113" t="str">
            <v>KV2</v>
          </cell>
          <cell r="T6113" t="str">
            <v>Tp. Hồ Chí Minh</v>
          </cell>
          <cell r="U6113" t="str">
            <v>Huyện Bình Chánh</v>
          </cell>
          <cell r="V6113" t="str">
            <v>Hệ A</v>
          </cell>
          <cell r="W6113" t="str">
            <v>THPT Tân Túc</v>
          </cell>
          <cell r="Z6113" t="str">
            <v>079099002506</v>
          </cell>
          <cell r="AC6113" t="str">
            <v>17C1-CNÔ3</v>
          </cell>
          <cell r="AD6113" t="str">
            <v>17C1-CNÔ3</v>
          </cell>
        </row>
        <row r="6114">
          <cell r="C6114" t="str">
            <v>17001081</v>
          </cell>
          <cell r="D6114" t="str">
            <v>Nguyễn Duy</v>
          </cell>
          <cell r="E6114" t="str">
            <v>Hóa</v>
          </cell>
          <cell r="F6114" t="str">
            <v>Nam</v>
          </cell>
          <cell r="G6114" t="str">
            <v>04/10/1998</v>
          </cell>
          <cell r="H6114" t="str">
            <v>13/07/2017</v>
          </cell>
          <cell r="I6114" t="str">
            <v>Tây Ninh</v>
          </cell>
          <cell r="K6114" t="str">
            <v>Huyện Tân Châu</v>
          </cell>
          <cell r="O6114" t="str">
            <v>ấp tân hòa, xã tân phú, huyện tân châu, tỉnh tây ninh</v>
          </cell>
          <cell r="P6114" t="str">
            <v>số nhà 51, tổ 43 ấp tân hòa, xã tân phú, huyện tan châu, TP tây ninh</v>
          </cell>
          <cell r="S6114" t="str">
            <v>KV1</v>
          </cell>
          <cell r="T6114" t="str">
            <v>Tây Ninh</v>
          </cell>
          <cell r="U6114" t="str">
            <v>Huyện Tân Châu</v>
          </cell>
          <cell r="V6114" t="str">
            <v>Hệ A</v>
          </cell>
          <cell r="W6114" t="str">
            <v>THPT Tân Hưng</v>
          </cell>
          <cell r="Z6114" t="str">
            <v>291177874</v>
          </cell>
          <cell r="AA6114" t="str">
            <v>29/06/2013</v>
          </cell>
          <cell r="AB6114" t="str">
            <v>Tây ninh</v>
          </cell>
          <cell r="AC6114" t="str">
            <v>17C1-CNÔ3</v>
          </cell>
          <cell r="AD6114" t="str">
            <v>17C1-CNÔ3</v>
          </cell>
        </row>
        <row r="6115">
          <cell r="C6115" t="str">
            <v>17000982</v>
          </cell>
          <cell r="D6115" t="str">
            <v>Nguyễn Công</v>
          </cell>
          <cell r="E6115" t="str">
            <v>Hoàng</v>
          </cell>
          <cell r="F6115" t="str">
            <v>Nam</v>
          </cell>
          <cell r="G6115" t="str">
            <v>02/12/1999</v>
          </cell>
          <cell r="H6115" t="str">
            <v>12/07/2017</v>
          </cell>
          <cell r="I6115" t="str">
            <v>Bình Thuận</v>
          </cell>
          <cell r="K6115" t="str">
            <v>Huyện Hàm Tân</v>
          </cell>
          <cell r="O6115" t="str">
            <v>Thôn 4, Sơn Mỹ, Hàm Tân, Bình Thuận</v>
          </cell>
          <cell r="P6115" t="str">
            <v>Thôn 4, Sơn Mỹ, Hàm Tân, Bình Thuận</v>
          </cell>
          <cell r="S6115" t="str">
            <v>KV2</v>
          </cell>
          <cell r="T6115" t="str">
            <v>Bình Thuận</v>
          </cell>
          <cell r="U6115" t="str">
            <v>Huyện Hàm Tân</v>
          </cell>
          <cell r="V6115" t="str">
            <v>Hệ A</v>
          </cell>
          <cell r="W6115" t="str">
            <v>THPT Nguyễn Huệ</v>
          </cell>
          <cell r="Z6115" t="str">
            <v>261496360</v>
          </cell>
          <cell r="AC6115" t="str">
            <v>17C1-CNÔ3</v>
          </cell>
          <cell r="AD6115" t="str">
            <v>17C1-CNÔ3</v>
          </cell>
        </row>
        <row r="6116">
          <cell r="C6116" t="str">
            <v>17001000</v>
          </cell>
          <cell r="D6116" t="str">
            <v>Đào Quang</v>
          </cell>
          <cell r="E6116" t="str">
            <v>Huy</v>
          </cell>
          <cell r="F6116" t="str">
            <v>Nam</v>
          </cell>
          <cell r="G6116" t="str">
            <v>02/10/1999</v>
          </cell>
          <cell r="H6116" t="str">
            <v>12/07/2017</v>
          </cell>
          <cell r="I6116" t="str">
            <v>Lâm Đồng</v>
          </cell>
          <cell r="K6116" t="str">
            <v>Huyện Lâm Hà</v>
          </cell>
          <cell r="O6116" t="str">
            <v>Xã Đinh Văn, Huyện Lâm Hà, Tỉnh Lâm Đồng</v>
          </cell>
          <cell r="P6116" t="str">
            <v>Xã Đinh Văn, Huyện Lâm Hà, Tỉnh Lâm Đồng</v>
          </cell>
          <cell r="S6116" t="str">
            <v>KV1</v>
          </cell>
          <cell r="T6116" t="str">
            <v>Lâm Đồng</v>
          </cell>
          <cell r="U6116" t="str">
            <v>Huyện Lâm Hà</v>
          </cell>
          <cell r="V6116" t="str">
            <v>Hệ A</v>
          </cell>
          <cell r="W6116" t="str">
            <v>THPT Lê Quý Đôn - Lâm Hà</v>
          </cell>
          <cell r="Z6116" t="str">
            <v>251196046</v>
          </cell>
          <cell r="AC6116" t="str">
            <v>17C1-CNÔ3</v>
          </cell>
          <cell r="AD6116" t="str">
            <v>17C1-CNÔ3</v>
          </cell>
        </row>
        <row r="6117">
          <cell r="C6117" t="str">
            <v>17001059</v>
          </cell>
          <cell r="D6117" t="str">
            <v>Lương Thế</v>
          </cell>
          <cell r="E6117" t="str">
            <v>Huy</v>
          </cell>
          <cell r="F6117" t="str">
            <v>Nam</v>
          </cell>
          <cell r="G6117" t="str">
            <v>04/04/1999</v>
          </cell>
          <cell r="H6117" t="str">
            <v>12/07/2017</v>
          </cell>
          <cell r="I6117" t="str">
            <v>Bến Tre</v>
          </cell>
          <cell r="K6117" t="str">
            <v>Thành phố Bến Tre</v>
          </cell>
          <cell r="O6117" t="str">
            <v>224D,Bình lợi, P.6, TP.Bến Tre, Bến Tre</v>
          </cell>
          <cell r="P6117" t="str">
            <v>224D,Bình lợi, P.6, TP.Bến Tre, Bến Tre</v>
          </cell>
          <cell r="S6117" t="str">
            <v>KV2</v>
          </cell>
          <cell r="T6117" t="str">
            <v>Bến Tre</v>
          </cell>
          <cell r="U6117" t="str">
            <v>Thành phố Bến Tre</v>
          </cell>
          <cell r="V6117" t="str">
            <v>Hệ A</v>
          </cell>
          <cell r="W6117" t="str">
            <v>Năng khiếu TDTT Bến Tre</v>
          </cell>
          <cell r="Z6117" t="str">
            <v>321594440</v>
          </cell>
          <cell r="AC6117" t="str">
            <v>17C1-CNÔ3</v>
          </cell>
          <cell r="AD6117" t="str">
            <v>17C1-CNÔ3</v>
          </cell>
        </row>
        <row r="6118">
          <cell r="C6118" t="str">
            <v>17000979</v>
          </cell>
          <cell r="D6118" t="str">
            <v>Nguyễn Minh</v>
          </cell>
          <cell r="E6118" t="str">
            <v>Huy</v>
          </cell>
          <cell r="F6118" t="str">
            <v>Nam</v>
          </cell>
          <cell r="G6118" t="str">
            <v>01/02/1999</v>
          </cell>
          <cell r="H6118" t="str">
            <v>12/07/2017</v>
          </cell>
          <cell r="I6118" t="str">
            <v>Đồng Nai</v>
          </cell>
          <cell r="K6118" t="str">
            <v>Huyện Thống Nhất</v>
          </cell>
          <cell r="O6118" t="str">
            <v>311/3 Dốc Mơ 2, Gia Tân 1, Thống Nhất, Đồng Nai</v>
          </cell>
          <cell r="P6118" t="str">
            <v>311/3 Dốc Mơ 2, Gia Tân 1, Thống Nhất, Đồng Nai</v>
          </cell>
          <cell r="S6118" t="str">
            <v>KV2-NT</v>
          </cell>
          <cell r="T6118" t="str">
            <v>Đồng Nai</v>
          </cell>
          <cell r="U6118" t="str">
            <v>Huyện Thống Nhất</v>
          </cell>
          <cell r="V6118" t="str">
            <v>Hệ A</v>
          </cell>
          <cell r="W6118" t="str">
            <v>THPT Kiệm Tân</v>
          </cell>
          <cell r="Z6118" t="str">
            <v>272595595</v>
          </cell>
          <cell r="AC6118" t="str">
            <v>17C1-CNÔ3</v>
          </cell>
          <cell r="AD6118" t="str">
            <v>17C1-CNÔ3</v>
          </cell>
        </row>
        <row r="6119">
          <cell r="C6119" t="str">
            <v>17001068</v>
          </cell>
          <cell r="D6119" t="str">
            <v>Nguyễn Quang</v>
          </cell>
          <cell r="E6119" t="str">
            <v>Huy</v>
          </cell>
          <cell r="F6119" t="str">
            <v>Nam</v>
          </cell>
          <cell r="G6119" t="str">
            <v>06/04/1999</v>
          </cell>
          <cell r="H6119" t="str">
            <v>13/07/2017</v>
          </cell>
          <cell r="I6119" t="str">
            <v>Tp. Hồ Chí Minh</v>
          </cell>
          <cell r="K6119" t="str">
            <v>Huyện Hóc Môn</v>
          </cell>
          <cell r="O6119" t="str">
            <v>2/158 ẤP TÂN LẬP, XÃ TÂN THỚI NHÌ, HUYỆN HÓC MÔN, TP. HCM</v>
          </cell>
          <cell r="P6119" t="str">
            <v>2/158 ẤP TÂN LẬP, XÃ TÂN THỚI NHÌ, HUYỆN HÓC MÔN, TP.HCM</v>
          </cell>
          <cell r="S6119" t="str">
            <v>KV2</v>
          </cell>
          <cell r="T6119" t="str">
            <v>Tp. Hồ Chí Minh</v>
          </cell>
          <cell r="U6119" t="str">
            <v>Huyện Hóc Môn</v>
          </cell>
          <cell r="V6119" t="str">
            <v>Hệ A</v>
          </cell>
          <cell r="W6119" t="str">
            <v>THPT Nguyễn Văn Cừ</v>
          </cell>
          <cell r="Z6119" t="str">
            <v>026034778</v>
          </cell>
          <cell r="AC6119" t="str">
            <v>17C1-CNÔ3</v>
          </cell>
          <cell r="AD6119" t="str">
            <v>17C1-CNÔ3</v>
          </cell>
        </row>
        <row r="6120">
          <cell r="C6120" t="str">
            <v>17001343</v>
          </cell>
          <cell r="D6120" t="str">
            <v>Phạm Đức</v>
          </cell>
          <cell r="E6120" t="str">
            <v>Huy</v>
          </cell>
          <cell r="F6120" t="str">
            <v>Nam</v>
          </cell>
          <cell r="G6120" t="str">
            <v>16/04/1999</v>
          </cell>
          <cell r="H6120" t="str">
            <v>15/07/2017</v>
          </cell>
          <cell r="I6120" t="str">
            <v>Tiền Giang</v>
          </cell>
          <cell r="K6120" t="str">
            <v>Thị xã Gò Công</v>
          </cell>
          <cell r="O6120" t="str">
            <v>ẤP VIỆT HÙNG, XÃ LONG HÒA, TX GÒ CÔNG, TỈNH TIỀN GIANG</v>
          </cell>
          <cell r="P6120" t="str">
            <v>ẤP VIỆT HÙNG, XÃ LONG HÒA, TX GÒ CÔNG, TỈNH TIỀN GIANG</v>
          </cell>
          <cell r="S6120" t="str">
            <v>KV2</v>
          </cell>
          <cell r="T6120" t="str">
            <v>Tiền Giang</v>
          </cell>
          <cell r="U6120" t="str">
            <v>Thị xã Gò Công</v>
          </cell>
          <cell r="V6120" t="str">
            <v>Hệ A</v>
          </cell>
          <cell r="W6120" t="str">
            <v>THPT Trương Định</v>
          </cell>
          <cell r="Z6120" t="str">
            <v>312388681</v>
          </cell>
          <cell r="AC6120" t="str">
            <v>17C1-CNÔ3</v>
          </cell>
          <cell r="AD6120" t="str">
            <v>17C1-CNÔ3</v>
          </cell>
        </row>
        <row r="6121">
          <cell r="C6121" t="str">
            <v>17001051</v>
          </cell>
          <cell r="D6121" t="str">
            <v>Trần Gia</v>
          </cell>
          <cell r="E6121" t="str">
            <v>Huy</v>
          </cell>
          <cell r="F6121" t="str">
            <v>Nam</v>
          </cell>
          <cell r="G6121" t="str">
            <v>03/10/1999</v>
          </cell>
          <cell r="H6121" t="str">
            <v>12/07/2017</v>
          </cell>
          <cell r="I6121" t="str">
            <v>Tp. Hồ Chí Minh</v>
          </cell>
          <cell r="K6121" t="str">
            <v>Quận Tân Phú</v>
          </cell>
          <cell r="O6121" t="str">
            <v>37/2 Đường số 6 Phường Bình Hưng Hòa A, Bình Tân, Tp.Hồ Chí Minh</v>
          </cell>
          <cell r="P6121" t="str">
            <v>24 Đuờng B, Khu ADC, P. Phú Thạnh, Q. Tân Phú, Tp.Hồ Chí Minh</v>
          </cell>
          <cell r="S6121" t="str">
            <v>KV3</v>
          </cell>
          <cell r="T6121" t="str">
            <v>Tp. Hồ Chí Minh</v>
          </cell>
          <cell r="U6121" t="str">
            <v>Quận Tân Phú</v>
          </cell>
          <cell r="V6121" t="str">
            <v>Hệ A</v>
          </cell>
          <cell r="W6121" t="str">
            <v>THPT Tân Bình</v>
          </cell>
          <cell r="Z6121" t="str">
            <v>026056820</v>
          </cell>
          <cell r="AC6121" t="str">
            <v>17C1-CNÔ3</v>
          </cell>
          <cell r="AD6121" t="str">
            <v>17C1-CNÔ3</v>
          </cell>
        </row>
        <row r="6122">
          <cell r="C6122" t="str">
            <v>17001012</v>
          </cell>
          <cell r="D6122" t="str">
            <v>Trần Minh</v>
          </cell>
          <cell r="E6122" t="str">
            <v>Khoa</v>
          </cell>
          <cell r="F6122" t="str">
            <v>Nam</v>
          </cell>
          <cell r="G6122" t="str">
            <v>21/07/1999</v>
          </cell>
          <cell r="H6122" t="str">
            <v>12/07/2017</v>
          </cell>
          <cell r="I6122" t="str">
            <v>Tp. Hồ Chí Minh</v>
          </cell>
          <cell r="K6122" t="str">
            <v>Huyện Hóc Môn</v>
          </cell>
          <cell r="O6122" t="str">
            <v>30/3a , ấp Tây Lân, đường Bà Điểm 5, xã Bà Điểm, huyện Hóc Môn, TPHCM</v>
          </cell>
          <cell r="P6122" t="str">
            <v>30/3a , ấp Tây Lân, đường Bà Điểm 5, xã Bà Điểm, huyện Hóc Môn, TPHCM</v>
          </cell>
          <cell r="S6122" t="str">
            <v>KV2</v>
          </cell>
          <cell r="T6122" t="str">
            <v>Tp. Hồ Chí Minh</v>
          </cell>
          <cell r="U6122" t="str">
            <v>Huyện Hóc Môn</v>
          </cell>
          <cell r="V6122" t="str">
            <v>Hệ A</v>
          </cell>
          <cell r="W6122" t="str">
            <v>THPT Phạm Văn Sáng</v>
          </cell>
          <cell r="Z6122" t="str">
            <v>026035894</v>
          </cell>
          <cell r="AC6122" t="str">
            <v>17C1-CNÔ3</v>
          </cell>
          <cell r="AD6122" t="str">
            <v>17C1-CNÔ3</v>
          </cell>
        </row>
        <row r="6123">
          <cell r="C6123" t="str">
            <v>17001040</v>
          </cell>
          <cell r="D6123" t="str">
            <v>Phạm Hoàng</v>
          </cell>
          <cell r="E6123" t="str">
            <v>Liêm</v>
          </cell>
          <cell r="F6123" t="str">
            <v>Nam</v>
          </cell>
          <cell r="G6123" t="str">
            <v>05/11/1999</v>
          </cell>
          <cell r="H6123" t="str">
            <v>12/07/2017</v>
          </cell>
          <cell r="I6123" t="str">
            <v>Tp. Hồ Chí Minh</v>
          </cell>
          <cell r="K6123" t="str">
            <v>Quận Bình Tân</v>
          </cell>
          <cell r="O6123" t="str">
            <v>173/7 Lê Đình Cẩn, phường Tân Tạo, quận Bình Tân, Tp.HCM</v>
          </cell>
          <cell r="P6123" t="str">
            <v>173/7 Lê Đình Cẩn, phường Tân Tạo, quận Bình Tân, Tp.HCM</v>
          </cell>
          <cell r="S6123" t="str">
            <v>KV3</v>
          </cell>
          <cell r="T6123" t="str">
            <v>Tp. Hồ Chí Minh</v>
          </cell>
          <cell r="U6123" t="str">
            <v>Quận Bình Tân</v>
          </cell>
          <cell r="V6123" t="str">
            <v>Hệ A</v>
          </cell>
          <cell r="W6123" t="str">
            <v>THPT Bình Tân</v>
          </cell>
          <cell r="Z6123" t="str">
            <v>026041769</v>
          </cell>
          <cell r="AC6123" t="str">
            <v>17C1-CNÔ3</v>
          </cell>
          <cell r="AD6123" t="str">
            <v>17C1-CNÔ3</v>
          </cell>
        </row>
        <row r="6124">
          <cell r="C6124" t="str">
            <v>17001026</v>
          </cell>
          <cell r="D6124" t="str">
            <v>Phùng Hoài</v>
          </cell>
          <cell r="E6124" t="str">
            <v>Linh</v>
          </cell>
          <cell r="F6124" t="str">
            <v>Nam</v>
          </cell>
          <cell r="G6124" t="str">
            <v>12/06/1999</v>
          </cell>
          <cell r="H6124" t="str">
            <v>12/07/2017</v>
          </cell>
          <cell r="I6124" t="str">
            <v>Long An</v>
          </cell>
          <cell r="K6124" t="str">
            <v>Huyện Thạnh Hoá</v>
          </cell>
          <cell r="O6124" t="str">
            <v>Ấp 4, xã Thủy Tây, huyện Thạnh Hóa, Long An</v>
          </cell>
          <cell r="P6124" t="str">
            <v>Ấp 4, xã Thủy Tây, huyện Thạnh Hóa, Long An</v>
          </cell>
          <cell r="S6124" t="str">
            <v>KV2-NT</v>
          </cell>
          <cell r="T6124" t="str">
            <v>Long An</v>
          </cell>
          <cell r="U6124" t="str">
            <v>Huyện Thạnh Hoá</v>
          </cell>
          <cell r="V6124" t="str">
            <v>Hệ A</v>
          </cell>
          <cell r="W6124" t="str">
            <v>THPT Thạnh Hóa</v>
          </cell>
          <cell r="Z6124" t="str">
            <v>301671720</v>
          </cell>
          <cell r="AC6124" t="str">
            <v>17C1-CNÔ3</v>
          </cell>
          <cell r="AD6124" t="str">
            <v>17C1-CNÔ3</v>
          </cell>
        </row>
        <row r="6125">
          <cell r="C6125" t="str">
            <v>17001064</v>
          </cell>
          <cell r="D6125" t="str">
            <v>Phan Tấn</v>
          </cell>
          <cell r="E6125" t="str">
            <v>Lộc</v>
          </cell>
          <cell r="F6125" t="str">
            <v>Nam</v>
          </cell>
          <cell r="G6125" t="str">
            <v>29/07/1999</v>
          </cell>
          <cell r="H6125" t="str">
            <v>13/07/2017</v>
          </cell>
          <cell r="I6125" t="str">
            <v>Tiền Giang</v>
          </cell>
          <cell r="K6125" t="str">
            <v>Thành phố Mỹ Tho</v>
          </cell>
          <cell r="O6125" t="str">
            <v>941/21  Tỉnh lộ 43, Tổ 13, KP2, P. Bình Chiểu, Q. Thủ Đức, TP.HCM</v>
          </cell>
          <cell r="P6125" t="str">
            <v>3/5 Phan Văn Truờng, P. Cầu Ông Lãnh,  Quận 1, TP.HCM</v>
          </cell>
          <cell r="S6125" t="str">
            <v>KV3</v>
          </cell>
          <cell r="T6125" t="str">
            <v>Tiền Giang</v>
          </cell>
          <cell r="U6125" t="str">
            <v>Thành phố Mỹ Tho</v>
          </cell>
          <cell r="V6125" t="str">
            <v>Hệ A</v>
          </cell>
          <cell r="W6125" t="str">
            <v>THPT Đào Sơn Tây</v>
          </cell>
          <cell r="Z6125" t="str">
            <v>025932412</v>
          </cell>
          <cell r="AC6125" t="str">
            <v>17C1-CNÔ3</v>
          </cell>
          <cell r="AD6125" t="str">
            <v>17C1-CNÔ3</v>
          </cell>
        </row>
        <row r="6126">
          <cell r="C6126" t="str">
            <v>17001046</v>
          </cell>
          <cell r="D6126" t="str">
            <v>Hứa Thanh</v>
          </cell>
          <cell r="E6126" t="str">
            <v>Long</v>
          </cell>
          <cell r="F6126" t="str">
            <v>Nam</v>
          </cell>
          <cell r="G6126" t="str">
            <v>01/11/1997</v>
          </cell>
          <cell r="H6126" t="str">
            <v>12/07/2017</v>
          </cell>
          <cell r="I6126" t="str">
            <v>Tp. Hồ Chí Minh</v>
          </cell>
          <cell r="K6126" t="str">
            <v>Quận Bình Thạnh</v>
          </cell>
          <cell r="O6126" t="str">
            <v>42/287 Huỳnh Đình Hai, P.24, Quận Bình Thạnh, Tp.HCM</v>
          </cell>
          <cell r="P6126" t="str">
            <v>42/287 Huỳnh Đình Hải, P.24, Quận Bình Thạnh, Tp.HCM</v>
          </cell>
          <cell r="S6126" t="str">
            <v>KV3</v>
          </cell>
          <cell r="T6126" t="str">
            <v>Tp. Hồ Chí Minh</v>
          </cell>
          <cell r="U6126" t="str">
            <v>Quận Bình Thạnh</v>
          </cell>
          <cell r="V6126" t="str">
            <v>Hệ A</v>
          </cell>
          <cell r="W6126" t="str">
            <v>THPT Trần Văn Giàu</v>
          </cell>
          <cell r="Z6126" t="str">
            <v>025728114</v>
          </cell>
          <cell r="AC6126" t="str">
            <v>17C1-CNÔ3</v>
          </cell>
          <cell r="AD6126" t="str">
            <v>17C1-CNÔ3</v>
          </cell>
        </row>
        <row r="6127">
          <cell r="C6127" t="str">
            <v>17000997</v>
          </cell>
          <cell r="D6127" t="str">
            <v>Trần Hoàng</v>
          </cell>
          <cell r="E6127" t="str">
            <v>Long</v>
          </cell>
          <cell r="F6127" t="str">
            <v>Nam</v>
          </cell>
          <cell r="G6127" t="str">
            <v>14/03/1999</v>
          </cell>
          <cell r="H6127" t="str">
            <v>12/07/2017</v>
          </cell>
          <cell r="I6127" t="str">
            <v>Tp. Hồ Chí Minh</v>
          </cell>
          <cell r="K6127" t="str">
            <v>Quận Bình Tân</v>
          </cell>
          <cell r="O6127" t="str">
            <v>13 Bình Thành, phường Bình Hưng Hòa B, quận Bình Tân, TP.HCM</v>
          </cell>
          <cell r="P6127" t="str">
            <v>13 Bình Thành, phường Bình Hưng Hòa B, quận Bình Tân, TP.HCM</v>
          </cell>
          <cell r="S6127" t="str">
            <v>KV3</v>
          </cell>
          <cell r="T6127" t="str">
            <v>Tp. Hồ Chí Minh</v>
          </cell>
          <cell r="U6127" t="str">
            <v>Quận Bình Tân</v>
          </cell>
          <cell r="V6127" t="str">
            <v>Hệ A</v>
          </cell>
          <cell r="W6127" t="str">
            <v>THPT Vĩnh Lộc</v>
          </cell>
          <cell r="Z6127" t="str">
            <v>026000029</v>
          </cell>
          <cell r="AC6127" t="str">
            <v>17C1-CNÔ3</v>
          </cell>
          <cell r="AD6127" t="str">
            <v>17C1-CNÔ3</v>
          </cell>
        </row>
        <row r="6128">
          <cell r="C6128" t="str">
            <v>17001020</v>
          </cell>
          <cell r="D6128" t="str">
            <v>Lê Hồng</v>
          </cell>
          <cell r="E6128" t="str">
            <v>Mạnh</v>
          </cell>
          <cell r="F6128" t="str">
            <v>Nam</v>
          </cell>
          <cell r="G6128" t="str">
            <v>07/12/1999</v>
          </cell>
          <cell r="H6128" t="str">
            <v>12/07/2017</v>
          </cell>
          <cell r="I6128" t="str">
            <v>Đồng Tháp</v>
          </cell>
          <cell r="K6128" t="str">
            <v>Huyện Tân Hồng</v>
          </cell>
          <cell r="O6128" t="str">
            <v>ấp Chiến Thắng, xã Tân Hộ Cơ,  huyện Tân Hồng, tỉnh Đồng Tháp</v>
          </cell>
          <cell r="P6128" t="str">
            <v>ấp Chiến Thắng, xã Tân Hộ Cơ,  huyện Tân Hồng, tỉnh Đồng Tháp</v>
          </cell>
          <cell r="S6128" t="str">
            <v>KV2-NT</v>
          </cell>
          <cell r="T6128" t="str">
            <v>Đồng Tháp</v>
          </cell>
          <cell r="U6128" t="str">
            <v>Huyện Tân Hồng</v>
          </cell>
          <cell r="V6128" t="str">
            <v>Hệ A</v>
          </cell>
          <cell r="W6128" t="str">
            <v>THPT Tân Hồng</v>
          </cell>
          <cell r="Z6128" t="str">
            <v>341878510</v>
          </cell>
          <cell r="AC6128" t="str">
            <v>17C1-CNÔ3</v>
          </cell>
          <cell r="AD6128" t="str">
            <v>17C1-CNÔ3</v>
          </cell>
        </row>
        <row r="6129">
          <cell r="C6129" t="str">
            <v>17000980</v>
          </cell>
          <cell r="D6129" t="str">
            <v>Nguyễn Ngọc</v>
          </cell>
          <cell r="E6129" t="str">
            <v>Ngà</v>
          </cell>
          <cell r="F6129" t="str">
            <v>Nam</v>
          </cell>
          <cell r="G6129" t="str">
            <v>03/03/1999</v>
          </cell>
          <cell r="H6129" t="str">
            <v>12/07/2017</v>
          </cell>
          <cell r="I6129" t="str">
            <v>Đồng Nai</v>
          </cell>
          <cell r="K6129" t="str">
            <v>Huyện Thống Nhất</v>
          </cell>
          <cell r="O6129" t="str">
            <v>310/4 Tân Yên, Gia Tân 3, Thống Nhất, Đồng Nai</v>
          </cell>
          <cell r="P6129" t="str">
            <v>310/4 Tân Yên, Gia Tân 3, Thống Nhất, Đồng Nai</v>
          </cell>
          <cell r="S6129" t="str">
            <v>KV2</v>
          </cell>
          <cell r="T6129" t="str">
            <v>Đồng Nai</v>
          </cell>
          <cell r="U6129" t="str">
            <v>Huyện Thống Nhất</v>
          </cell>
          <cell r="V6129" t="str">
            <v>Hệ A</v>
          </cell>
          <cell r="W6129" t="str">
            <v>THPT Kiệm Tân</v>
          </cell>
          <cell r="Z6129" t="str">
            <v>272814481</v>
          </cell>
          <cell r="AC6129" t="str">
            <v>17C1-CNÔ3</v>
          </cell>
          <cell r="AD6129" t="str">
            <v>17C1-CNÔ3</v>
          </cell>
        </row>
        <row r="6130">
          <cell r="C6130" t="str">
            <v>17001045</v>
          </cell>
          <cell r="D6130" t="str">
            <v>Huỳnh Trung</v>
          </cell>
          <cell r="E6130" t="str">
            <v>Nghĩa</v>
          </cell>
          <cell r="F6130" t="str">
            <v>Nam</v>
          </cell>
          <cell r="G6130" t="str">
            <v>06/11/1997</v>
          </cell>
          <cell r="H6130" t="str">
            <v>12/07/2017</v>
          </cell>
          <cell r="I6130" t="str">
            <v>Tp. Hồ Chí Minh</v>
          </cell>
          <cell r="K6130" t="str">
            <v>Quận Phú Nhuận</v>
          </cell>
          <cell r="O6130" t="str">
            <v>35/11 Trần Kế Xương, Phường 7, quận Phú Nhuận, TP.HCM</v>
          </cell>
          <cell r="P6130" t="str">
            <v>35/11 Trần Kế Xương, Phường 7, quận Phú Nhuận, TP.HCM</v>
          </cell>
          <cell r="S6130" t="str">
            <v>KV3</v>
          </cell>
          <cell r="T6130" t="str">
            <v>Tp. Hồ Chí Minh</v>
          </cell>
          <cell r="U6130" t="str">
            <v>Quận Phú Nhuận</v>
          </cell>
          <cell r="V6130" t="str">
            <v>Hệ A</v>
          </cell>
          <cell r="W6130" t="str">
            <v>THPT Trần Văn Giàu</v>
          </cell>
          <cell r="Z6130" t="str">
            <v>025663625</v>
          </cell>
          <cell r="AC6130" t="str">
            <v>17C1-CNÔ3</v>
          </cell>
          <cell r="AD6130" t="str">
            <v>17C1-CNÔ3</v>
          </cell>
        </row>
        <row r="6131">
          <cell r="C6131" t="str">
            <v>17001060</v>
          </cell>
          <cell r="D6131" t="str">
            <v>Lương Tấn</v>
          </cell>
          <cell r="E6131" t="str">
            <v>Phát</v>
          </cell>
          <cell r="F6131" t="str">
            <v>Nam</v>
          </cell>
          <cell r="G6131" t="str">
            <v>27/11/1999</v>
          </cell>
          <cell r="H6131" t="str">
            <v>12/07/2017</v>
          </cell>
          <cell r="I6131" t="str">
            <v>Bình Thuận</v>
          </cell>
          <cell r="K6131" t="str">
            <v>Thị xã La Gi</v>
          </cell>
          <cell r="O6131" t="str">
            <v>Khu phố 4- Bình Tân- Lag i- Bình Thuận</v>
          </cell>
          <cell r="S6131" t="str">
            <v>KV2</v>
          </cell>
          <cell r="T6131" t="str">
            <v>Bình Thuận</v>
          </cell>
          <cell r="U6131" t="str">
            <v>Thị xã La Gi</v>
          </cell>
          <cell r="V6131" t="str">
            <v>Hệ A</v>
          </cell>
          <cell r="W6131" t="str">
            <v>THPT Nguyễn Huệ</v>
          </cell>
          <cell r="Z6131" t="str">
            <v>261457714</v>
          </cell>
          <cell r="AC6131" t="str">
            <v>17C1-CNÔ3</v>
          </cell>
          <cell r="AD6131" t="str">
            <v>17C1-CNÔ3</v>
          </cell>
        </row>
        <row r="6132">
          <cell r="C6132" t="str">
            <v>17001023</v>
          </cell>
          <cell r="D6132" t="str">
            <v>Trần Tấn</v>
          </cell>
          <cell r="E6132" t="str">
            <v>Phát</v>
          </cell>
          <cell r="F6132" t="str">
            <v>Nam</v>
          </cell>
          <cell r="G6132" t="str">
            <v>17/09/1999</v>
          </cell>
          <cell r="H6132" t="str">
            <v>12/07/2017</v>
          </cell>
          <cell r="I6132" t="str">
            <v>Long An</v>
          </cell>
          <cell r="K6132" t="str">
            <v>Huyện Thạnh Hoá</v>
          </cell>
          <cell r="O6132" t="str">
            <v>ẤP 4, XÃ THỦY TÂY, HUYỆN THẠNH HÓA, TỈNH LONG AN</v>
          </cell>
          <cell r="P6132" t="str">
            <v>ẤP 4, XÃ THỦY TÂY, HUYỆN THẠNH HÓA, TỈNH LONG AN</v>
          </cell>
          <cell r="S6132" t="str">
            <v>KV2-NT</v>
          </cell>
          <cell r="T6132" t="str">
            <v>Long An</v>
          </cell>
          <cell r="U6132" t="str">
            <v>Huyện Thạnh Hoá</v>
          </cell>
          <cell r="V6132" t="str">
            <v>Hệ A</v>
          </cell>
          <cell r="W6132" t="str">
            <v>THPT Thạnh Hóa</v>
          </cell>
          <cell r="AC6132" t="str">
            <v>17C1-CNÔ3</v>
          </cell>
          <cell r="AD6132" t="str">
            <v>17C1-CNÔ3</v>
          </cell>
        </row>
        <row r="6133">
          <cell r="C6133" t="str">
            <v>17001076</v>
          </cell>
          <cell r="D6133" t="str">
            <v>Nguyễn Tấn</v>
          </cell>
          <cell r="E6133" t="str">
            <v>Phước</v>
          </cell>
          <cell r="F6133" t="str">
            <v>Nam</v>
          </cell>
          <cell r="G6133" t="str">
            <v>24/07/1998</v>
          </cell>
          <cell r="H6133" t="str">
            <v>13/07/2017</v>
          </cell>
          <cell r="I6133" t="str">
            <v>Tp. Hồ Chí Minh</v>
          </cell>
          <cell r="K6133" t="str">
            <v>Quận 7</v>
          </cell>
          <cell r="O6133" t="str">
            <v>Số 150, Đường số 1, Phường Tân Kiểng, Quận 7, TP.HCM</v>
          </cell>
          <cell r="P6133" t="str">
            <v>Số 150, Đường số 1, Phường Tân Kiểng, Quận 7, TP.HCM</v>
          </cell>
          <cell r="S6133" t="str">
            <v>KV3</v>
          </cell>
          <cell r="T6133" t="str">
            <v>Tp. Hồ Chí Minh</v>
          </cell>
          <cell r="U6133" t="str">
            <v>Quận 7</v>
          </cell>
          <cell r="V6133" t="str">
            <v>Hệ A</v>
          </cell>
          <cell r="W6133" t="str">
            <v>THPT Lê Thánh Tôn</v>
          </cell>
          <cell r="Z6133" t="str">
            <v>025781136</v>
          </cell>
          <cell r="AC6133" t="str">
            <v>17C1-CNÔ3</v>
          </cell>
          <cell r="AD6133" t="str">
            <v>17C1-CNÔ3</v>
          </cell>
        </row>
        <row r="6134">
          <cell r="C6134" t="str">
            <v>17000985</v>
          </cell>
          <cell r="D6134" t="str">
            <v>Trần Nhựt</v>
          </cell>
          <cell r="E6134" t="str">
            <v>Quân</v>
          </cell>
          <cell r="F6134" t="str">
            <v>Nam</v>
          </cell>
          <cell r="G6134" t="str">
            <v>13/01/1999</v>
          </cell>
          <cell r="H6134" t="str">
            <v>12/07/2017</v>
          </cell>
          <cell r="I6134" t="str">
            <v>Long An</v>
          </cell>
          <cell r="K6134" t="str">
            <v>Huyện Cần Đước</v>
          </cell>
          <cell r="O6134" t="str">
            <v>1A177 ,xã Phạm Văn Hai, huyện Bình Chánh, Thành Phố HCM</v>
          </cell>
          <cell r="P6134" t="str">
            <v>1A177 ,xã Phạm Văn Hai, huyện Bình Chánh, Thành Phố HCM</v>
          </cell>
          <cell r="S6134" t="str">
            <v>KV2-NT</v>
          </cell>
          <cell r="T6134" t="str">
            <v>Long An</v>
          </cell>
          <cell r="U6134" t="str">
            <v>Huyện Cần Đước</v>
          </cell>
          <cell r="V6134" t="str">
            <v>Hệ A</v>
          </cell>
          <cell r="W6134" t="str">
            <v>THPT Rạch Kiến</v>
          </cell>
          <cell r="Z6134" t="str">
            <v>301664747</v>
          </cell>
          <cell r="AC6134" t="str">
            <v>17C1-CNÔ3</v>
          </cell>
          <cell r="AD6134" t="str">
            <v>17C1-CNÔ3</v>
          </cell>
        </row>
        <row r="6135">
          <cell r="C6135" t="str">
            <v>17001052</v>
          </cell>
          <cell r="D6135" t="str">
            <v>Trần Minh</v>
          </cell>
          <cell r="E6135" t="str">
            <v>Quang</v>
          </cell>
          <cell r="F6135" t="str">
            <v>Nam</v>
          </cell>
          <cell r="G6135" t="str">
            <v>31/03/1999</v>
          </cell>
          <cell r="H6135" t="str">
            <v>12/07/2017</v>
          </cell>
          <cell r="I6135" t="str">
            <v>Tp. Hồ Chí Minh</v>
          </cell>
          <cell r="K6135" t="str">
            <v>Quận Bình Tân</v>
          </cell>
          <cell r="O6135" t="str">
            <v>42/1 đường số 9, phường Bình Hưng Hòa, quận Bình Tân, TP.HCM</v>
          </cell>
          <cell r="P6135" t="str">
            <v>42/1 đường số 9, phường Bình Hưng Hòa, quận Bình Tân, TP.HCM</v>
          </cell>
          <cell r="S6135" t="str">
            <v>KV3</v>
          </cell>
          <cell r="T6135" t="str">
            <v>Tp. Hồ Chí Minh</v>
          </cell>
          <cell r="U6135" t="str">
            <v>Quận Bình Tân</v>
          </cell>
          <cell r="V6135" t="str">
            <v>Hệ A</v>
          </cell>
          <cell r="W6135" t="str">
            <v>THPT Tân Bình</v>
          </cell>
          <cell r="Z6135" t="str">
            <v>026000274</v>
          </cell>
          <cell r="AC6135" t="str">
            <v>17C1-CNÔ3</v>
          </cell>
          <cell r="AD6135" t="str">
            <v>17C1-CNÔ3</v>
          </cell>
        </row>
        <row r="6136">
          <cell r="C6136" t="str">
            <v>17000996</v>
          </cell>
          <cell r="D6136" t="str">
            <v>Trần Ngọc</v>
          </cell>
          <cell r="E6136" t="str">
            <v>Qúi</v>
          </cell>
          <cell r="F6136" t="str">
            <v>Nam</v>
          </cell>
          <cell r="G6136" t="str">
            <v>13/06/1996</v>
          </cell>
          <cell r="H6136" t="str">
            <v>12/07/2017</v>
          </cell>
          <cell r="I6136" t="str">
            <v>Tiền Giang</v>
          </cell>
          <cell r="K6136" t="str">
            <v>Thành phố Mỹ Tho</v>
          </cell>
          <cell r="O6136" t="str">
            <v>ấp chợ, Trung An, Tp. Mỹ Tho, Tiền Giang</v>
          </cell>
          <cell r="P6136" t="str">
            <v>ấp chợ, Trung An, Tp. Mỹ Tho, Tiền Giang</v>
          </cell>
          <cell r="S6136" t="str">
            <v>KV3</v>
          </cell>
          <cell r="T6136" t="str">
            <v>Tiền Giang</v>
          </cell>
          <cell r="U6136" t="str">
            <v>Thành phố Mỹ Tho</v>
          </cell>
          <cell r="V6136" t="str">
            <v>Hệ A</v>
          </cell>
          <cell r="W6136" t="str">
            <v>THPT Vĩnh Lộc</v>
          </cell>
          <cell r="Z6136" t="str">
            <v>312403469</v>
          </cell>
          <cell r="AC6136" t="str">
            <v>17C1-CNÔ3</v>
          </cell>
          <cell r="AD6136" t="str">
            <v>17C1-CNÔ3</v>
          </cell>
        </row>
        <row r="6137">
          <cell r="C6137" t="str">
            <v>17000978</v>
          </cell>
          <cell r="D6137" t="str">
            <v>Nguyễn Phú</v>
          </cell>
          <cell r="E6137" t="str">
            <v>Quốc</v>
          </cell>
          <cell r="F6137" t="str">
            <v>Nam</v>
          </cell>
          <cell r="G6137" t="str">
            <v>19/05/1999</v>
          </cell>
          <cell r="H6137" t="str">
            <v>12/07/2017</v>
          </cell>
          <cell r="I6137" t="str">
            <v>Tiền Giang</v>
          </cell>
          <cell r="K6137" t="str">
            <v>Huyện Cái Bè</v>
          </cell>
          <cell r="O6137" t="str">
            <v>219B, ẤP Mỹ Qưới,  Xã Mỹ Đức Đông, Cái Bè, Tiền Giang</v>
          </cell>
          <cell r="P6137" t="str">
            <v>219B, ẤP Mỹ Qưới,  Xã Mỹ Đức Đông, Cái Bè, Tiền Giang</v>
          </cell>
          <cell r="S6137" t="str">
            <v>KV2-NT</v>
          </cell>
          <cell r="T6137" t="str">
            <v>Tiền Giang</v>
          </cell>
          <cell r="U6137" t="str">
            <v>Huyện Cái Bè</v>
          </cell>
          <cell r="V6137" t="str">
            <v>Hệ A</v>
          </cell>
          <cell r="W6137" t="str">
            <v>THPT Cái Bè</v>
          </cell>
          <cell r="Z6137" t="str">
            <v>312384319</v>
          </cell>
          <cell r="AC6137" t="str">
            <v>17C1-CNÔ3</v>
          </cell>
          <cell r="AD6137" t="str">
            <v>17C1-CNÔ3</v>
          </cell>
        </row>
        <row r="6138">
          <cell r="C6138" t="str">
            <v>17001006</v>
          </cell>
          <cell r="D6138" t="str">
            <v>Nguyễn Hải</v>
          </cell>
          <cell r="E6138" t="str">
            <v>Sơn</v>
          </cell>
          <cell r="F6138" t="str">
            <v>Nam</v>
          </cell>
          <cell r="G6138" t="str">
            <v>29/11/1999</v>
          </cell>
          <cell r="H6138" t="str">
            <v>12/07/2017</v>
          </cell>
          <cell r="I6138" t="str">
            <v>Tp. Hồ Chí Minh</v>
          </cell>
          <cell r="K6138" t="str">
            <v>Quận Tân Bình</v>
          </cell>
          <cell r="O6138" t="str">
            <v>296, Hoàng Văn Thụ, Phường 4, Quận Tân Bình, Thành phố Hồ Chí Minh</v>
          </cell>
          <cell r="P6138" t="str">
            <v>296, Hoàng Văn Thụ, Phường 4, Quận Tân Bình, Thành phố Hồ Chí Minh</v>
          </cell>
          <cell r="S6138" t="str">
            <v>KV3</v>
          </cell>
          <cell r="T6138" t="str">
            <v>Tp. Hồ Chí Minh</v>
          </cell>
          <cell r="U6138" t="str">
            <v>Quận Tân Bình</v>
          </cell>
          <cell r="V6138" t="str">
            <v>Hệ A</v>
          </cell>
          <cell r="W6138" t="str">
            <v>THPT Lý Tự Trọng</v>
          </cell>
          <cell r="Z6138" t="str">
            <v>025876103</v>
          </cell>
          <cell r="AC6138" t="str">
            <v>17C1-CNÔ3</v>
          </cell>
          <cell r="AD6138" t="str">
            <v>17C1-CNÔ3</v>
          </cell>
        </row>
        <row r="6139">
          <cell r="C6139" t="str">
            <v>17000987</v>
          </cell>
          <cell r="D6139" t="str">
            <v>Trần Ngọc</v>
          </cell>
          <cell r="E6139" t="str">
            <v>Sơn</v>
          </cell>
          <cell r="F6139" t="str">
            <v>Nam</v>
          </cell>
          <cell r="G6139" t="str">
            <v>17/10/1999</v>
          </cell>
          <cell r="H6139" t="str">
            <v>12/07/2017</v>
          </cell>
          <cell r="I6139" t="str">
            <v>Đồng Nai</v>
          </cell>
          <cell r="K6139" t="str">
            <v>Thành phố Biên Hoà</v>
          </cell>
          <cell r="O6139" t="str">
            <v>549A/2 Khu phố 8A, phường Tân Biên, Tp.Biên Hòa, tỉnh Đồng Nai</v>
          </cell>
          <cell r="P6139" t="str">
            <v>549A/2 Khu phố 8A, phường Tân Biên, Tp.Biên Hòa, tỉnh Đồng Nai</v>
          </cell>
          <cell r="S6139" t="str">
            <v>KV2</v>
          </cell>
          <cell r="T6139" t="str">
            <v>Đồng Nai</v>
          </cell>
          <cell r="U6139" t="str">
            <v>Thành phố Biên Hoà</v>
          </cell>
          <cell r="V6139" t="str">
            <v>Hệ A</v>
          </cell>
          <cell r="W6139" t="str">
            <v>THCS-THPT và DN Tân Hòa</v>
          </cell>
          <cell r="Z6139" t="str">
            <v>272854831</v>
          </cell>
          <cell r="AC6139" t="str">
            <v>17C1-CNÔ3</v>
          </cell>
          <cell r="AD6139" t="str">
            <v>17C1-CNÔ3</v>
          </cell>
        </row>
        <row r="6140">
          <cell r="C6140" t="str">
            <v>17001062</v>
          </cell>
          <cell r="D6140" t="str">
            <v>Mai Minh</v>
          </cell>
          <cell r="E6140" t="str">
            <v>Tâm</v>
          </cell>
          <cell r="F6140" t="str">
            <v>Nam</v>
          </cell>
          <cell r="G6140" t="str">
            <v>01/05/1999</v>
          </cell>
          <cell r="H6140" t="str">
            <v>12/07/2017</v>
          </cell>
          <cell r="I6140" t="str">
            <v>Tp. Hồ Chí Minh</v>
          </cell>
          <cell r="K6140" t="str">
            <v>Quận 12</v>
          </cell>
          <cell r="O6140" t="str">
            <v>14/2A1 KP 4 phường ĐHT, quận 12, TP.HCM</v>
          </cell>
          <cell r="S6140" t="str">
            <v>KV3</v>
          </cell>
          <cell r="T6140" t="str">
            <v>Tp. Hồ Chí Minh</v>
          </cell>
          <cell r="U6140" t="str">
            <v>Quận 12</v>
          </cell>
          <cell r="V6140" t="str">
            <v>Hệ A</v>
          </cell>
          <cell r="W6140" t="str">
            <v>THPT Đào Duy Từ</v>
          </cell>
          <cell r="Z6140" t="str">
            <v>025867614</v>
          </cell>
          <cell r="AC6140" t="str">
            <v>17C1-CNÔ3</v>
          </cell>
          <cell r="AD6140" t="str">
            <v>17C1-CNÔ3</v>
          </cell>
        </row>
        <row r="6141">
          <cell r="C6141" t="str">
            <v>17001024</v>
          </cell>
          <cell r="D6141" t="str">
            <v>Võ Hoàng</v>
          </cell>
          <cell r="E6141" t="str">
            <v>Thái</v>
          </cell>
          <cell r="F6141" t="str">
            <v>Nam</v>
          </cell>
          <cell r="G6141" t="str">
            <v>23/04/1999</v>
          </cell>
          <cell r="H6141" t="str">
            <v>12/07/2017</v>
          </cell>
          <cell r="I6141" t="str">
            <v>Long An</v>
          </cell>
          <cell r="K6141" t="str">
            <v>Huyện Thạnh Hoá</v>
          </cell>
          <cell r="O6141" t="str">
            <v>Khu phố 1, Thị trấn Thạnh Hóa, Tỉnh Long An</v>
          </cell>
          <cell r="P6141" t="str">
            <v>Khu phố 1, Thị trấn Thạnh Hóa, Tỉnh Long An</v>
          </cell>
          <cell r="S6141" t="str">
            <v>KV2-NT</v>
          </cell>
          <cell r="T6141" t="str">
            <v>Long An</v>
          </cell>
          <cell r="U6141" t="str">
            <v>Huyện Thạnh Hoá</v>
          </cell>
          <cell r="V6141" t="str">
            <v>Hệ A</v>
          </cell>
          <cell r="W6141" t="str">
            <v>THPT Thạnh Hóa</v>
          </cell>
          <cell r="Z6141" t="str">
            <v>301721168</v>
          </cell>
          <cell r="AC6141" t="str">
            <v>17C1-CNÔ3</v>
          </cell>
          <cell r="AD6141" t="str">
            <v>17C1-CNÔ3</v>
          </cell>
        </row>
        <row r="6142">
          <cell r="C6142" t="str">
            <v>17001071</v>
          </cell>
          <cell r="D6142" t="str">
            <v>Nguyễn Cao</v>
          </cell>
          <cell r="E6142" t="str">
            <v>Thắng</v>
          </cell>
          <cell r="F6142" t="str">
            <v>Nam</v>
          </cell>
          <cell r="G6142" t="str">
            <v>05/08/1999</v>
          </cell>
          <cell r="H6142" t="str">
            <v>13/07/2017</v>
          </cell>
          <cell r="I6142" t="str">
            <v>Tp. Hồ Chí Minh</v>
          </cell>
          <cell r="K6142" t="str">
            <v>Quận Tân Bình</v>
          </cell>
          <cell r="O6142" t="str">
            <v>947/45 CMT8, P.7, Tân Bình, TP.HCM</v>
          </cell>
          <cell r="P6142" t="str">
            <v>947/45 CMT8, P.7, Tân Bình, TP.HCM</v>
          </cell>
          <cell r="S6142" t="str">
            <v>KV3</v>
          </cell>
          <cell r="T6142" t="str">
            <v>Tp. Hồ Chí Minh</v>
          </cell>
          <cell r="U6142" t="str">
            <v>Quận Tân Bình</v>
          </cell>
          <cell r="V6142" t="str">
            <v>Hệ A</v>
          </cell>
          <cell r="W6142" t="str">
            <v>THPT Nguyễn Thái Bình</v>
          </cell>
          <cell r="Z6142" t="str">
            <v>025857991</v>
          </cell>
          <cell r="AC6142" t="str">
            <v>17C1-CNÔ3</v>
          </cell>
          <cell r="AD6142" t="str">
            <v>17C1-CNÔ3</v>
          </cell>
        </row>
        <row r="6143">
          <cell r="C6143" t="str">
            <v>17001053</v>
          </cell>
          <cell r="D6143" t="str">
            <v>Nguyễn Lâm Hoàng</v>
          </cell>
          <cell r="E6143" t="str">
            <v>Thanh</v>
          </cell>
          <cell r="F6143" t="str">
            <v>Nam</v>
          </cell>
          <cell r="G6143" t="str">
            <v>20/09/1999</v>
          </cell>
          <cell r="H6143" t="str">
            <v>12/07/2017</v>
          </cell>
          <cell r="I6143" t="str">
            <v>Tp. Hồ Chí Minh</v>
          </cell>
          <cell r="K6143" t="str">
            <v>Huyện Bình Chánh</v>
          </cell>
          <cell r="O6143" t="str">
            <v>D15/24 ấp 4, Tân Kiên, Bình Chánh</v>
          </cell>
          <cell r="P6143" t="str">
            <v>D15/24 ấp 4, Tân Kiên, Bình Chánh</v>
          </cell>
          <cell r="S6143" t="str">
            <v>KV2</v>
          </cell>
          <cell r="T6143" t="str">
            <v>Tp. Hồ Chí Minh</v>
          </cell>
          <cell r="U6143" t="str">
            <v>Huyện Bình Chánh</v>
          </cell>
          <cell r="V6143" t="str">
            <v>Hệ A</v>
          </cell>
          <cell r="W6143" t="str">
            <v>THPT Tân Túc</v>
          </cell>
          <cell r="AC6143" t="str">
            <v>17C1-CNÔ3</v>
          </cell>
          <cell r="AD6143" t="str">
            <v>17C1-CNÔ3</v>
          </cell>
        </row>
        <row r="6144">
          <cell r="C6144" t="str">
            <v>17001011</v>
          </cell>
          <cell r="D6144" t="str">
            <v>Trần Hữu</v>
          </cell>
          <cell r="E6144" t="str">
            <v>Thành</v>
          </cell>
          <cell r="F6144" t="str">
            <v>Nam</v>
          </cell>
          <cell r="G6144" t="str">
            <v>30/08/1998</v>
          </cell>
          <cell r="H6144" t="str">
            <v>12/07/2017</v>
          </cell>
          <cell r="I6144" t="str">
            <v>Tp. Hồ Chí Minh</v>
          </cell>
          <cell r="K6144" t="str">
            <v>Quận Bình Thạnh</v>
          </cell>
          <cell r="O6144" t="str">
            <v>235 Bạch Đằng, Phường 15, Quận Bình Thạnh, TP.HCM</v>
          </cell>
          <cell r="P6144" t="str">
            <v>235 Bạch Đằng, Phường 15, Quận Bình Thạnh, TP.HCM</v>
          </cell>
          <cell r="S6144" t="str">
            <v>KV3</v>
          </cell>
          <cell r="T6144" t="str">
            <v>Tp. Hồ Chí Minh</v>
          </cell>
          <cell r="U6144" t="str">
            <v>Quận Bình Thạnh</v>
          </cell>
          <cell r="V6144" t="str">
            <v>Hệ A</v>
          </cell>
          <cell r="W6144" t="str">
            <v>TiH, THCS và THPT Thanh Bình</v>
          </cell>
          <cell r="AC6144" t="str">
            <v>17C1-CNÔ3</v>
          </cell>
          <cell r="AD6144" t="str">
            <v>17C1-CNÔ3</v>
          </cell>
        </row>
        <row r="6145">
          <cell r="C6145" t="str">
            <v>17001041</v>
          </cell>
          <cell r="D6145" t="str">
            <v>Võ Văn</v>
          </cell>
          <cell r="E6145" t="str">
            <v>Thành</v>
          </cell>
          <cell r="F6145" t="str">
            <v>Nam</v>
          </cell>
          <cell r="G6145" t="str">
            <v>27/07/1999</v>
          </cell>
          <cell r="H6145" t="str">
            <v>12/07/2017</v>
          </cell>
          <cell r="I6145" t="str">
            <v>Đắk Lắk</v>
          </cell>
          <cell r="K6145" t="str">
            <v>Thị Xã Buôn Hồ</v>
          </cell>
          <cell r="O6145" t="str">
            <v>481 Hùng Vương, phường An Lạc, thị xã Buôn Hồ, tỉnh Đăk Lắk</v>
          </cell>
          <cell r="P6145" t="str">
            <v>481 Hùng Vương, phường An Lạc, thị xã Buôn Hồ, tỉnh Đăk Lắk</v>
          </cell>
          <cell r="S6145" t="str">
            <v>KV1</v>
          </cell>
          <cell r="T6145" t="str">
            <v>Đắk Lắk</v>
          </cell>
          <cell r="U6145" t="str">
            <v>Thị Xã Buôn Hồ</v>
          </cell>
          <cell r="V6145" t="str">
            <v>Hệ A</v>
          </cell>
          <cell r="W6145" t="str">
            <v>THPT Hai Bà Trưng</v>
          </cell>
          <cell r="Z6145" t="str">
            <v>241762409</v>
          </cell>
          <cell r="AC6145" t="str">
            <v>17C1-CNÔ3</v>
          </cell>
          <cell r="AD6145" t="str">
            <v>17C1-CNÔ3</v>
          </cell>
        </row>
        <row r="6146">
          <cell r="C6146" t="str">
            <v>17001018</v>
          </cell>
          <cell r="D6146" t="str">
            <v>Phạm Quốc</v>
          </cell>
          <cell r="E6146" t="str">
            <v>Thuận</v>
          </cell>
          <cell r="F6146" t="str">
            <v>Nam</v>
          </cell>
          <cell r="G6146" t="str">
            <v>04/07/1998</v>
          </cell>
          <cell r="H6146" t="str">
            <v>12/07/2017</v>
          </cell>
          <cell r="I6146" t="str">
            <v>Long An</v>
          </cell>
          <cell r="K6146" t="str">
            <v>Huyện Cần Đước</v>
          </cell>
          <cell r="O6146" t="str">
            <v>Ấp 2, Xã Tân Trạch, Huyện Cần Đước, Long An</v>
          </cell>
          <cell r="P6146" t="str">
            <v>Ấp 2, Xã Tân Trạch, Huyện Cần Đước, Long An</v>
          </cell>
          <cell r="S6146" t="str">
            <v>KV2-NT</v>
          </cell>
          <cell r="T6146" t="str">
            <v>Long An</v>
          </cell>
          <cell r="U6146" t="str">
            <v>Huyện Cần Đước</v>
          </cell>
          <cell r="V6146" t="str">
            <v>Hệ A</v>
          </cell>
          <cell r="W6146" t="str">
            <v>THPT Long Hòa</v>
          </cell>
          <cell r="Z6146" t="str">
            <v>301652646</v>
          </cell>
          <cell r="AC6146" t="str">
            <v>17C1-CNÔ3</v>
          </cell>
          <cell r="AD6146" t="str">
            <v>17C1-CNÔ3</v>
          </cell>
        </row>
        <row r="6147">
          <cell r="C6147" t="str">
            <v>17001042</v>
          </cell>
          <cell r="D6147" t="str">
            <v>Nguyễn Văn</v>
          </cell>
          <cell r="E6147" t="str">
            <v>Tiến</v>
          </cell>
          <cell r="F6147" t="str">
            <v>Nam</v>
          </cell>
          <cell r="G6147" t="str">
            <v>24/06/1999</v>
          </cell>
          <cell r="H6147" t="str">
            <v>12/07/2017</v>
          </cell>
          <cell r="I6147" t="str">
            <v>Đắk Lắk</v>
          </cell>
          <cell r="K6147" t="str">
            <v>Thị Xã Buôn Hồ</v>
          </cell>
          <cell r="O6147" t="str">
            <v>Thôn Tân Lập, xã Eablang, Thị Xã Buôn Hồ, tỉnh  Đắk Lắk</v>
          </cell>
          <cell r="P6147" t="str">
            <v>Thôn Tân Lập, xã Eablang, Thị Xã Buôn Hồ, tỉnh  Đắk Lắk</v>
          </cell>
          <cell r="S6147" t="str">
            <v>KV1</v>
          </cell>
          <cell r="T6147" t="str">
            <v>Đắk Lắk</v>
          </cell>
          <cell r="U6147" t="str">
            <v>Thị Xã Buôn Hồ</v>
          </cell>
          <cell r="V6147" t="str">
            <v>Hệ A</v>
          </cell>
          <cell r="W6147" t="str">
            <v>THPT Hai Bà Trưng</v>
          </cell>
          <cell r="Z6147" t="str">
            <v>241763339</v>
          </cell>
          <cell r="AC6147" t="str">
            <v>17C1-CNÔ3</v>
          </cell>
          <cell r="AD6147" t="str">
            <v>17C1-CNÔ3</v>
          </cell>
        </row>
        <row r="6148">
          <cell r="C6148" t="str">
            <v>17001025</v>
          </cell>
          <cell r="D6148" t="str">
            <v>Phạm Văn</v>
          </cell>
          <cell r="E6148" t="str">
            <v>Tiến</v>
          </cell>
          <cell r="F6148" t="str">
            <v>Nam</v>
          </cell>
          <cell r="G6148" t="str">
            <v>05/11/1999</v>
          </cell>
          <cell r="H6148" t="str">
            <v>12/07/2017</v>
          </cell>
          <cell r="I6148" t="str">
            <v>Long An</v>
          </cell>
          <cell r="K6148" t="str">
            <v>Huyện Thạnh Hoá</v>
          </cell>
          <cell r="O6148" t="str">
            <v>Ấp 5, Xã Tân Tây,  Huyện Thạnh Hóa, Tỉnh Long An</v>
          </cell>
          <cell r="P6148" t="str">
            <v>Ấp 5, Xã Tân Tây,  Huyện Thạnh Hóa, Tỉnh Long An</v>
          </cell>
          <cell r="S6148" t="str">
            <v>KV2-NT</v>
          </cell>
          <cell r="T6148" t="str">
            <v>Long An</v>
          </cell>
          <cell r="U6148" t="str">
            <v>Huyện Thạnh Hoá</v>
          </cell>
          <cell r="V6148" t="str">
            <v>Hệ A</v>
          </cell>
          <cell r="W6148" t="str">
            <v>THPT Thạnh Hóa</v>
          </cell>
          <cell r="Z6148" t="str">
            <v>301671642</v>
          </cell>
          <cell r="AC6148" t="str">
            <v>17C1-CNÔ3</v>
          </cell>
          <cell r="AD6148" t="str">
            <v>17C1-CNÔ3</v>
          </cell>
        </row>
        <row r="6149">
          <cell r="C6149" t="str">
            <v>17001055</v>
          </cell>
          <cell r="D6149" t="str">
            <v>Nguyễn Hữu</v>
          </cell>
          <cell r="E6149" t="str">
            <v>Tính</v>
          </cell>
          <cell r="F6149" t="str">
            <v>Nam</v>
          </cell>
          <cell r="G6149" t="str">
            <v>27/11/1999</v>
          </cell>
          <cell r="H6149" t="str">
            <v>12/07/2017</v>
          </cell>
          <cell r="I6149" t="str">
            <v>Tiền Giang</v>
          </cell>
          <cell r="K6149" t="str">
            <v>Huyện Cái Bè</v>
          </cell>
          <cell r="O6149" t="str">
            <v>Xã Thiện Trí, Huyện Cái Bè, TỉnhTiền Giang</v>
          </cell>
          <cell r="P6149" t="str">
            <v>Xã Thiện Trí, Huyện Cái Bè, TỉnhTiền Giang</v>
          </cell>
          <cell r="S6149" t="str">
            <v>KV2-NT</v>
          </cell>
          <cell r="T6149" t="str">
            <v>Tiền Giang</v>
          </cell>
          <cell r="U6149" t="str">
            <v>Huyện Cái Bè</v>
          </cell>
          <cell r="V6149" t="str">
            <v>Hệ A</v>
          </cell>
          <cell r="W6149" t="str">
            <v>THPT  Lê Thanh Hiền</v>
          </cell>
          <cell r="AC6149" t="str">
            <v>17C1-CNÔ3</v>
          </cell>
          <cell r="AD6149" t="str">
            <v>17C1-CNÔ3</v>
          </cell>
        </row>
        <row r="6150">
          <cell r="C6150" t="str">
            <v>17000977</v>
          </cell>
          <cell r="D6150" t="str">
            <v>Nguyễn Minh</v>
          </cell>
          <cell r="E6150" t="str">
            <v>Tình</v>
          </cell>
          <cell r="F6150" t="str">
            <v>Nam</v>
          </cell>
          <cell r="G6150" t="str">
            <v>29/09/1999</v>
          </cell>
          <cell r="H6150" t="str">
            <v>12/07/2017</v>
          </cell>
          <cell r="I6150" t="str">
            <v>Bình Phước</v>
          </cell>
          <cell r="K6150" t="str">
            <v>Huyện Bù Đăng</v>
          </cell>
          <cell r="O6150" t="str">
            <v>Số nhà 19, đường ĐT755, Thôn 4, xã Phước Sơn, huyện Bù Đăng, tỉnh Bình Phước</v>
          </cell>
          <cell r="P6150" t="str">
            <v>Số nhà 19, đường ĐT755, Thôn 4, xã Phước Sơn, huyện Bù Đăng, tỉnh Bình Phước</v>
          </cell>
          <cell r="S6150" t="str">
            <v>KV1</v>
          </cell>
          <cell r="T6150" t="str">
            <v>Bình Phước</v>
          </cell>
          <cell r="U6150" t="str">
            <v>Huyện Bù Đăng</v>
          </cell>
          <cell r="V6150" t="str">
            <v>Hệ A</v>
          </cell>
          <cell r="W6150" t="str">
            <v>THPT Thống Nhất</v>
          </cell>
          <cell r="Z6150" t="str">
            <v>285755709</v>
          </cell>
          <cell r="AC6150" t="str">
            <v>17C1-CNÔ3</v>
          </cell>
          <cell r="AD6150" t="str">
            <v>17C1-CNÔ3</v>
          </cell>
        </row>
        <row r="6151">
          <cell r="C6151" t="str">
            <v>17001028</v>
          </cell>
          <cell r="D6151" t="str">
            <v>Nguyễn Thanh</v>
          </cell>
          <cell r="E6151" t="str">
            <v>Toàn</v>
          </cell>
          <cell r="F6151" t="str">
            <v>Nam</v>
          </cell>
          <cell r="G6151" t="str">
            <v>27/02/1999</v>
          </cell>
          <cell r="H6151" t="str">
            <v>12/07/2017</v>
          </cell>
          <cell r="I6151" t="str">
            <v>Long An</v>
          </cell>
          <cell r="K6151" t="str">
            <v>Huyện Thạnh Hoá</v>
          </cell>
          <cell r="O6151" t="str">
            <v>Ấp 1 Tân Tây , Huyện Thạnh hóa ,Tỉnh Long An</v>
          </cell>
          <cell r="P6151" t="str">
            <v>Ấp 1 Tân Tây , Huyện Thạnh hóa ,Tỉnh Long An</v>
          </cell>
          <cell r="S6151" t="str">
            <v>KV2-NT</v>
          </cell>
          <cell r="T6151" t="str">
            <v>Long An</v>
          </cell>
          <cell r="U6151" t="str">
            <v>Huyện Thạnh Hoá</v>
          </cell>
          <cell r="V6151" t="str">
            <v>Hệ A</v>
          </cell>
          <cell r="W6151" t="str">
            <v>THPT Thạnh Hóa</v>
          </cell>
          <cell r="Z6151" t="str">
            <v>301671603</v>
          </cell>
          <cell r="AC6151" t="str">
            <v>17C1-CNÔ3</v>
          </cell>
          <cell r="AD6151" t="str">
            <v>17C1-CNÔ3</v>
          </cell>
        </row>
        <row r="6152">
          <cell r="C6152" t="str">
            <v>17000995</v>
          </cell>
          <cell r="D6152" t="str">
            <v>Lê Hoàng Thiện</v>
          </cell>
          <cell r="E6152" t="str">
            <v>Trí</v>
          </cell>
          <cell r="F6152" t="str">
            <v>Nam</v>
          </cell>
          <cell r="G6152" t="str">
            <v>16/06/1999</v>
          </cell>
          <cell r="H6152" t="str">
            <v>12/07/2017</v>
          </cell>
          <cell r="I6152" t="str">
            <v>Kiên Giang</v>
          </cell>
          <cell r="K6152" t="str">
            <v>Huyện Vĩnh Thuận</v>
          </cell>
          <cell r="O6152" t="str">
            <v>Ấp Đòn Dong- Xã Vĩnh Thuận- Huyện Vĩnh Thuận, Tỉnh Kiên Giang</v>
          </cell>
          <cell r="P6152" t="str">
            <v>Ấp Đòn Dong- Xã Vĩnh Thuận- Huyện Vĩnh Thuận, Tỉnh Kiên Giang</v>
          </cell>
          <cell r="S6152" t="str">
            <v>KV1</v>
          </cell>
          <cell r="T6152" t="str">
            <v>Kiên Giang</v>
          </cell>
          <cell r="U6152" t="str">
            <v>Huyện Vĩnh Thuận</v>
          </cell>
          <cell r="V6152" t="str">
            <v>Hệ A</v>
          </cell>
          <cell r="W6152" t="str">
            <v>THPT Minh Thuận</v>
          </cell>
          <cell r="Z6152" t="str">
            <v>371823138</v>
          </cell>
          <cell r="AC6152" t="str">
            <v>17C1-CNÔ3</v>
          </cell>
          <cell r="AD6152" t="str">
            <v>17C1-CNÔ3</v>
          </cell>
        </row>
        <row r="6153">
          <cell r="C6153" t="str">
            <v>17001019</v>
          </cell>
          <cell r="D6153" t="str">
            <v>Ngô Chí</v>
          </cell>
          <cell r="E6153" t="str">
            <v>Trung</v>
          </cell>
          <cell r="F6153" t="str">
            <v>Nam</v>
          </cell>
          <cell r="G6153" t="str">
            <v>16/02/1999</v>
          </cell>
          <cell r="H6153" t="str">
            <v>12/07/2017</v>
          </cell>
          <cell r="I6153" t="str">
            <v>Tp. Hồ Chí Minh</v>
          </cell>
          <cell r="K6153" t="str">
            <v>Huyện Củ Chi</v>
          </cell>
          <cell r="O6153" t="str">
            <v>Số nhà  01 đường 791, Ấp An Hòa, xã An Phú, huyện Củ Chi, Tp.HCM</v>
          </cell>
          <cell r="P6153" t="str">
            <v>Số nhà 01 đường 791, Ấp An Hòa, xã An Phú, huyện Củ Chi, Tp.HCM</v>
          </cell>
          <cell r="S6153" t="str">
            <v>KV2</v>
          </cell>
          <cell r="T6153" t="str">
            <v>Tp. Hồ Chí Minh</v>
          </cell>
          <cell r="U6153" t="str">
            <v>Huyện Củ Chi</v>
          </cell>
          <cell r="V6153" t="str">
            <v>Hệ A</v>
          </cell>
          <cell r="W6153" t="str">
            <v>THPT An Nhơn Tây</v>
          </cell>
          <cell r="Z6153" t="str">
            <v>026015484</v>
          </cell>
          <cell r="AC6153" t="str">
            <v>17C1-CNÔ3</v>
          </cell>
          <cell r="AD6153" t="str">
            <v>17C1-CNÔ3</v>
          </cell>
        </row>
        <row r="6154">
          <cell r="C6154" t="str">
            <v>17001080</v>
          </cell>
          <cell r="D6154" t="str">
            <v>Nguyễn Hoàng</v>
          </cell>
          <cell r="E6154" t="str">
            <v>Trung</v>
          </cell>
          <cell r="F6154" t="str">
            <v>Nam</v>
          </cell>
          <cell r="G6154" t="str">
            <v>27/09/1999</v>
          </cell>
          <cell r="H6154" t="str">
            <v>13/07/2017</v>
          </cell>
          <cell r="I6154" t="str">
            <v>Tp. Hồ Chí Minh</v>
          </cell>
          <cell r="K6154" t="str">
            <v>Quận Bình Tân</v>
          </cell>
          <cell r="O6154" t="str">
            <v>265 Chiến Lược, phường Bình Trị Đông, quận Bình Tân, TP.HCM</v>
          </cell>
          <cell r="P6154" t="str">
            <v>265 Chiến Lược, phường Bình Trị Đông, quận Bình Tân, TP.HCM</v>
          </cell>
          <cell r="S6154" t="str">
            <v>KV2</v>
          </cell>
          <cell r="T6154" t="str">
            <v>Tp. Hồ Chí Minh</v>
          </cell>
          <cell r="U6154" t="str">
            <v>Quận Bình Tân</v>
          </cell>
          <cell r="V6154" t="str">
            <v>Hệ A</v>
          </cell>
          <cell r="W6154" t="str">
            <v>THPT Tân Túc</v>
          </cell>
          <cell r="Z6154" t="str">
            <v>026066706</v>
          </cell>
          <cell r="AC6154" t="str">
            <v>17C1-CNÔ3</v>
          </cell>
          <cell r="AD6154" t="str">
            <v>17C1-CNÔ3</v>
          </cell>
        </row>
        <row r="6155">
          <cell r="C6155" t="str">
            <v>17001066</v>
          </cell>
          <cell r="D6155" t="str">
            <v>Đỗ Duy</v>
          </cell>
          <cell r="E6155" t="str">
            <v>Tuấn</v>
          </cell>
          <cell r="F6155" t="str">
            <v>Nam</v>
          </cell>
          <cell r="G6155" t="str">
            <v>07/11/1999</v>
          </cell>
          <cell r="H6155" t="str">
            <v>13/07/2017</v>
          </cell>
          <cell r="I6155" t="str">
            <v>Bình Thuận</v>
          </cell>
          <cell r="K6155" t="str">
            <v>Huyện đảo Phú Quý</v>
          </cell>
          <cell r="O6155" t="str">
            <v>Thôn Mỹ Khê, Xã Tam Thanh, Phú Quý, Tỉnh Bình Thuận</v>
          </cell>
          <cell r="P6155" t="str">
            <v>Thôn Mỹ Khê, Xã Tam Thanh, Phú Quý, Tỉnh Bình Thuận</v>
          </cell>
          <cell r="S6155" t="str">
            <v>KV1</v>
          </cell>
          <cell r="T6155" t="str">
            <v>Bình Thuận</v>
          </cell>
          <cell r="U6155" t="str">
            <v>Huyện đảo Phú Quý</v>
          </cell>
          <cell r="V6155" t="str">
            <v>Hệ A</v>
          </cell>
          <cell r="W6155" t="str">
            <v>THPT Ngô Quyền</v>
          </cell>
          <cell r="Z6155" t="str">
            <v>261573910</v>
          </cell>
          <cell r="AC6155" t="str">
            <v>17C1-CNÔ3</v>
          </cell>
          <cell r="AD6155" t="str">
            <v>17C1-CNÔ3</v>
          </cell>
        </row>
        <row r="6156">
          <cell r="C6156" t="str">
            <v>17001038</v>
          </cell>
          <cell r="D6156" t="str">
            <v>Kha Văn</v>
          </cell>
          <cell r="E6156" t="str">
            <v>Tuấn</v>
          </cell>
          <cell r="F6156" t="str">
            <v>Nam</v>
          </cell>
          <cell r="G6156" t="str">
            <v>01/10/1999</v>
          </cell>
          <cell r="H6156" t="str">
            <v>12/07/2017</v>
          </cell>
          <cell r="I6156" t="str">
            <v>Bình Phước</v>
          </cell>
          <cell r="K6156" t="str">
            <v>Huyện Lộc Ninh</v>
          </cell>
          <cell r="O6156" t="str">
            <v>ẤP 8, Xã Lộc An, huyện Lộc Ninh, Tỉnh Bình Phước</v>
          </cell>
          <cell r="P6156" t="str">
            <v>ẤP 8, Xã Lộc An, huyện Lộc Ninh, Tỉnh Bình Phước</v>
          </cell>
          <cell r="S6156" t="str">
            <v>KV1</v>
          </cell>
          <cell r="T6156" t="str">
            <v>Bình Phước</v>
          </cell>
          <cell r="U6156" t="str">
            <v>Huyện Lộc Ninh</v>
          </cell>
          <cell r="V6156" t="str">
            <v>Hệ A</v>
          </cell>
          <cell r="W6156" t="str">
            <v>THPT Lộc Hiệp</v>
          </cell>
          <cell r="Z6156" t="str">
            <v>285721726</v>
          </cell>
          <cell r="AC6156" t="str">
            <v>17C1-CNÔ3</v>
          </cell>
          <cell r="AD6156" t="str">
            <v>17C1-CNÔ3</v>
          </cell>
        </row>
        <row r="6157">
          <cell r="C6157" t="str">
            <v>17001047</v>
          </cell>
          <cell r="D6157" t="str">
            <v>Mai Anh</v>
          </cell>
          <cell r="E6157" t="str">
            <v>Tuấn</v>
          </cell>
          <cell r="F6157" t="str">
            <v>Nam</v>
          </cell>
          <cell r="G6157" t="str">
            <v>12/03/1998</v>
          </cell>
          <cell r="H6157" t="str">
            <v>12/07/2017</v>
          </cell>
          <cell r="I6157" t="str">
            <v>Tp. Hồ Chí Minh</v>
          </cell>
          <cell r="K6157" t="str">
            <v>Quận Bình Tân</v>
          </cell>
          <cell r="O6157" t="str">
            <v>129/2 Nguyên Hồng, Phường 11, quận Bình Thạnh, TP.HCM</v>
          </cell>
          <cell r="S6157" t="str">
            <v>KV3</v>
          </cell>
          <cell r="T6157" t="str">
            <v>Tp. Hồ Chí Minh</v>
          </cell>
          <cell r="U6157" t="str">
            <v>Quận Bình Tân</v>
          </cell>
          <cell r="V6157" t="str">
            <v>Hệ A</v>
          </cell>
          <cell r="W6157" t="str">
            <v>THPT Trần Văn Giàu</v>
          </cell>
          <cell r="Z6157" t="str">
            <v>026046355</v>
          </cell>
          <cell r="AC6157" t="str">
            <v>17C1-CNÔ3</v>
          </cell>
          <cell r="AD6157" t="str">
            <v>17C1-CNÔ3</v>
          </cell>
        </row>
        <row r="6158">
          <cell r="C6158" t="str">
            <v>17001049</v>
          </cell>
          <cell r="D6158" t="str">
            <v>Nguyễn Thanh</v>
          </cell>
          <cell r="E6158" t="str">
            <v>Vinh</v>
          </cell>
          <cell r="F6158" t="str">
            <v>Nam</v>
          </cell>
          <cell r="G6158" t="str">
            <v>09/02/1999</v>
          </cell>
          <cell r="H6158" t="str">
            <v>12/07/2017</v>
          </cell>
          <cell r="I6158" t="str">
            <v>Đồng Tháp</v>
          </cell>
          <cell r="O6158" t="str">
            <v>163 Lê Văn Cử, Tổ 25, Thuận Nghĩa, P. Hòa Thuận, TP. Cao Lãnh, Tỉnh Đồng Tháp</v>
          </cell>
          <cell r="P6158" t="str">
            <v>163 Lê Văn Cử, Tổ 25, Thuận Nghĩa, P. Hòa Thuận, TP. Cao Lãnh, Tỉnh Đồng Tháp</v>
          </cell>
          <cell r="S6158" t="str">
            <v>KV3</v>
          </cell>
          <cell r="T6158" t="str">
            <v>Đồng Tháp</v>
          </cell>
          <cell r="V6158" t="str">
            <v>Hệ A</v>
          </cell>
          <cell r="W6158" t="str">
            <v>THCS, THPT Ngôi Sao</v>
          </cell>
          <cell r="Z6158" t="str">
            <v>341979005</v>
          </cell>
          <cell r="AC6158" t="str">
            <v>17C1-CNÔ3</v>
          </cell>
          <cell r="AD6158" t="str">
            <v>17C1-CNÔ3</v>
          </cell>
        </row>
        <row r="6159">
          <cell r="C6159" t="str">
            <v>17001021</v>
          </cell>
          <cell r="D6159" t="str">
            <v>Nguyễn Trung</v>
          </cell>
          <cell r="E6159" t="str">
            <v>Vĩnh</v>
          </cell>
          <cell r="F6159" t="str">
            <v>Nam</v>
          </cell>
          <cell r="G6159" t="str">
            <v>26/05/1999</v>
          </cell>
          <cell r="H6159" t="str">
            <v>12/07/2017</v>
          </cell>
          <cell r="I6159" t="str">
            <v>Đồng Tháp</v>
          </cell>
          <cell r="K6159" t="str">
            <v>Huyện Tân Hồng</v>
          </cell>
          <cell r="O6159" t="str">
            <v>Ấp Chiến Thắng, xã Tân Hộ Cơ, huyện Tân Hồng, tỉnh Đồng Tháp</v>
          </cell>
          <cell r="P6159" t="str">
            <v>Ấp Chiến Thắng, xã Tân Hộ Cơ, huyện Tân Hồng, tỉnh Đồng Tháp</v>
          </cell>
          <cell r="S6159" t="str">
            <v>KV2-NT</v>
          </cell>
          <cell r="T6159" t="str">
            <v>Đồng Tháp</v>
          </cell>
          <cell r="U6159" t="str">
            <v>Huyện Tân Hồng</v>
          </cell>
          <cell r="V6159" t="str">
            <v>Hệ A</v>
          </cell>
          <cell r="W6159" t="str">
            <v>THPT Tân Hồng</v>
          </cell>
          <cell r="Z6159" t="str">
            <v>341977065</v>
          </cell>
          <cell r="AC6159" t="str">
            <v>17C1-CNÔ3</v>
          </cell>
          <cell r="AD6159" t="str">
            <v>17C1-CNÔ3</v>
          </cell>
        </row>
        <row r="6160">
          <cell r="C6160" t="str">
            <v>17001065</v>
          </cell>
          <cell r="D6160" t="str">
            <v>Đỗ Trọng</v>
          </cell>
          <cell r="E6160" t="str">
            <v>Vỹ</v>
          </cell>
          <cell r="F6160" t="str">
            <v>Nam</v>
          </cell>
          <cell r="G6160" t="str">
            <v>23/09/1999</v>
          </cell>
          <cell r="H6160" t="str">
            <v>13/07/2017</v>
          </cell>
          <cell r="I6160" t="str">
            <v>Bình Thuận</v>
          </cell>
          <cell r="K6160" t="str">
            <v>Huyện đảo Phú Quý</v>
          </cell>
          <cell r="O6160" t="str">
            <v>Thôn Triều Dương, Tam Thanh, Phú Quý, Bình Thuận</v>
          </cell>
          <cell r="P6160" t="str">
            <v>Thôn Triều Dương, Tam Thanh, Phú Quý, Bình Thuận</v>
          </cell>
          <cell r="Q6160" t="str">
            <v>Đối tượng 01</v>
          </cell>
          <cell r="S6160" t="str">
            <v>KV1</v>
          </cell>
          <cell r="T6160" t="str">
            <v>Bình Thuận</v>
          </cell>
          <cell r="U6160" t="str">
            <v>Huyện đảo Phú Quý</v>
          </cell>
          <cell r="V6160" t="str">
            <v>Hệ A</v>
          </cell>
          <cell r="W6160" t="str">
            <v>THPT Ngô Quyền</v>
          </cell>
          <cell r="Z6160" t="str">
            <v>261573476</v>
          </cell>
          <cell r="AC6160" t="str">
            <v>17C1-CNÔ3</v>
          </cell>
          <cell r="AD6160" t="str">
            <v>17C1-CNÔ3</v>
          </cell>
        </row>
        <row r="6161">
          <cell r="C6161" t="str">
            <v>17001095</v>
          </cell>
          <cell r="D6161" t="str">
            <v>Vũ Đức</v>
          </cell>
          <cell r="E6161" t="str">
            <v>Anh</v>
          </cell>
          <cell r="F6161" t="str">
            <v>Nam</v>
          </cell>
          <cell r="G6161" t="str">
            <v>19/10/1999</v>
          </cell>
          <cell r="H6161" t="str">
            <v>13/07/2017</v>
          </cell>
          <cell r="I6161" t="str">
            <v>Tp. Hồ Chí Minh</v>
          </cell>
          <cell r="K6161" t="str">
            <v>Quận Tân Bình</v>
          </cell>
          <cell r="O6161" t="str">
            <v>51/22 NGHĨA HÒA, P6, Q TÂN BÌNH, TPHCM</v>
          </cell>
          <cell r="P6161" t="str">
            <v>51/22 NGHĨA HÒA, P6, Q TÂN BÌNH, TPHCM</v>
          </cell>
          <cell r="S6161" t="str">
            <v>KV3</v>
          </cell>
          <cell r="T6161" t="str">
            <v>Tp. Hồ Chí Minh</v>
          </cell>
          <cell r="U6161" t="str">
            <v>Quận Tân Bình</v>
          </cell>
          <cell r="V6161" t="str">
            <v>Hệ A</v>
          </cell>
          <cell r="W6161" t="str">
            <v>THPT Lý Tự Trọng</v>
          </cell>
          <cell r="Z6161" t="str">
            <v>079099006514</v>
          </cell>
          <cell r="AC6161" t="str">
            <v>17C1-CNÔ4</v>
          </cell>
          <cell r="AD6161" t="str">
            <v>17C1-CNÔ4</v>
          </cell>
        </row>
        <row r="6162">
          <cell r="C6162" t="str">
            <v>17001084</v>
          </cell>
          <cell r="D6162" t="str">
            <v>Ngô Hữu</v>
          </cell>
          <cell r="E6162" t="str">
            <v>Bằng</v>
          </cell>
          <cell r="F6162" t="str">
            <v>Nam</v>
          </cell>
          <cell r="G6162" t="str">
            <v>06/06/1999</v>
          </cell>
          <cell r="H6162" t="str">
            <v>13/07/2017</v>
          </cell>
          <cell r="I6162" t="str">
            <v>Tây Ninh</v>
          </cell>
          <cell r="K6162" t="str">
            <v>Huyện Tân Châu</v>
          </cell>
          <cell r="O6162" t="str">
            <v>Tổ 7, Xã Tân Hội, Tân Châu, Tây Ninh</v>
          </cell>
          <cell r="S6162" t="str">
            <v>KV2-NT</v>
          </cell>
          <cell r="T6162" t="str">
            <v>Tây Ninh</v>
          </cell>
          <cell r="U6162" t="str">
            <v>Huyện Tân Châu</v>
          </cell>
          <cell r="V6162" t="str">
            <v>Hệ A</v>
          </cell>
          <cell r="W6162" t="str">
            <v>THPT Lê Duẩn</v>
          </cell>
          <cell r="AC6162" t="str">
            <v>17C1-CNÔ4</v>
          </cell>
          <cell r="AD6162" t="str">
            <v>17C1-CNÔ4</v>
          </cell>
        </row>
        <row r="6163">
          <cell r="C6163" t="str">
            <v>17001105</v>
          </cell>
          <cell r="D6163" t="str">
            <v>Nguyễn Văn</v>
          </cell>
          <cell r="E6163" t="str">
            <v>Bình</v>
          </cell>
          <cell r="F6163" t="str">
            <v>Nam</v>
          </cell>
          <cell r="G6163" t="str">
            <v>10/11/1999</v>
          </cell>
          <cell r="H6163" t="str">
            <v>13/07/2017</v>
          </cell>
          <cell r="I6163" t="str">
            <v>Long An</v>
          </cell>
          <cell r="K6163" t="str">
            <v>Huyện Thạnh Hoá</v>
          </cell>
          <cell r="O6163" t="str">
            <v>Khu phố 1, Thị trấn Thạnh Hóa, huyện Thạnh Hóa, tỉnh Long An</v>
          </cell>
          <cell r="S6163" t="str">
            <v>KV2-NT</v>
          </cell>
          <cell r="T6163" t="str">
            <v>Long An</v>
          </cell>
          <cell r="U6163" t="str">
            <v>Huyện Thạnh Hoá</v>
          </cell>
          <cell r="V6163" t="str">
            <v>Hệ A</v>
          </cell>
          <cell r="W6163" t="str">
            <v>THPT Thạnh Hóa</v>
          </cell>
          <cell r="Z6163" t="str">
            <v>301695378</v>
          </cell>
          <cell r="AC6163" t="str">
            <v>17C1-CNÔ4</v>
          </cell>
          <cell r="AD6163" t="str">
            <v>17C1-CNÔ4</v>
          </cell>
        </row>
        <row r="6164">
          <cell r="C6164" t="str">
            <v>17001112</v>
          </cell>
          <cell r="D6164" t="str">
            <v>Lý Hồ</v>
          </cell>
          <cell r="E6164" t="str">
            <v>Chinh</v>
          </cell>
          <cell r="F6164" t="str">
            <v>Nam</v>
          </cell>
          <cell r="G6164" t="str">
            <v>15/04/1999</v>
          </cell>
          <cell r="H6164" t="str">
            <v>13/07/2017</v>
          </cell>
          <cell r="I6164" t="str">
            <v>Long An</v>
          </cell>
          <cell r="K6164" t="str">
            <v>Huyện Mộc Hoá</v>
          </cell>
          <cell r="O6164" t="str">
            <v>113,Xã Bình Hòa Đông ,Huyện Mộc Hóa,Tỉnh Long An</v>
          </cell>
          <cell r="P6164" t="str">
            <v>113,Xã Bình Hòa Đông ,Huyện Mộc Hóa,Tỉnh Long An</v>
          </cell>
          <cell r="S6164" t="str">
            <v>KV2-NT</v>
          </cell>
          <cell r="T6164" t="str">
            <v>Long An</v>
          </cell>
          <cell r="U6164" t="str">
            <v>Huyện Mộc Hoá</v>
          </cell>
          <cell r="V6164" t="str">
            <v>Hệ A</v>
          </cell>
          <cell r="W6164" t="str">
            <v>THCS&amp;THPT Bình Phong Thạnh</v>
          </cell>
          <cell r="Z6164" t="str">
            <v>301706254</v>
          </cell>
          <cell r="AC6164" t="str">
            <v>17C1-CNÔ4</v>
          </cell>
          <cell r="AD6164" t="str">
            <v>17C1-CNÔ4</v>
          </cell>
        </row>
        <row r="6165">
          <cell r="C6165" t="str">
            <v>17001176</v>
          </cell>
          <cell r="D6165" t="str">
            <v>Lê Thành</v>
          </cell>
          <cell r="E6165" t="str">
            <v>Đạt</v>
          </cell>
          <cell r="F6165" t="str">
            <v>Nam</v>
          </cell>
          <cell r="G6165" t="str">
            <v>11/12/1999</v>
          </cell>
          <cell r="H6165" t="str">
            <v>14/07/2017</v>
          </cell>
          <cell r="I6165" t="str">
            <v>Tiền Giang</v>
          </cell>
          <cell r="K6165" t="str">
            <v>Huyện Châu Thành</v>
          </cell>
          <cell r="O6165" t="str">
            <v>ấp Mỹ Hòa, xã Song Thuận, huyện Châu Thành, tỉnh Tiền Giang</v>
          </cell>
          <cell r="P6165" t="str">
            <v>ấp Mỹ Hòa, xã Song Thuận, huyện Châu Thành, tỉnh Tiền Giang</v>
          </cell>
          <cell r="S6165" t="str">
            <v>KV2-NT</v>
          </cell>
          <cell r="T6165" t="str">
            <v>Tiền Giang</v>
          </cell>
          <cell r="U6165" t="str">
            <v>Huyện Châu Thành</v>
          </cell>
          <cell r="V6165" t="str">
            <v>Hệ A</v>
          </cell>
          <cell r="W6165" t="str">
            <v>THPT Rạch Gầm-Xoài Mút</v>
          </cell>
          <cell r="Z6165" t="str">
            <v>312408943</v>
          </cell>
          <cell r="AC6165" t="str">
            <v>17C1-CNÔ4</v>
          </cell>
          <cell r="AD6165" t="str">
            <v>17C1-CNÔ4</v>
          </cell>
        </row>
        <row r="6166">
          <cell r="C6166" t="str">
            <v>17001147</v>
          </cell>
          <cell r="D6166" t="str">
            <v>Võ Minh</v>
          </cell>
          <cell r="E6166" t="str">
            <v>Đạt</v>
          </cell>
          <cell r="F6166" t="str">
            <v>Nam</v>
          </cell>
          <cell r="G6166" t="str">
            <v>22/12/1998</v>
          </cell>
          <cell r="H6166" t="str">
            <v>14/07/2017</v>
          </cell>
          <cell r="I6166" t="str">
            <v>Long An</v>
          </cell>
          <cell r="K6166" t="str">
            <v>Huyện Vĩnh Hưng</v>
          </cell>
          <cell r="O6166" t="str">
            <v>ẤP Gò Châu Mai, Xã Khánh Hưng, Huyện Vĩnh Hưng, Long An</v>
          </cell>
          <cell r="P6166" t="str">
            <v>ẤP Gò Châu Mai, Xã Khánh Hưng, Huyện Vĩnh Hưng, Long An</v>
          </cell>
          <cell r="S6166" t="str">
            <v>KV1</v>
          </cell>
          <cell r="T6166" t="str">
            <v>Long An</v>
          </cell>
          <cell r="U6166" t="str">
            <v>Huyện Vĩnh Hưng</v>
          </cell>
          <cell r="V6166" t="str">
            <v>Hệ A</v>
          </cell>
          <cell r="W6166" t="str">
            <v>THCS&amp;THPT Khánh Hưng</v>
          </cell>
          <cell r="Z6166" t="str">
            <v>301638619</v>
          </cell>
          <cell r="AC6166" t="str">
            <v>17C1-CNÔ4</v>
          </cell>
          <cell r="AD6166" t="str">
            <v>17C1-CNÔ4</v>
          </cell>
        </row>
        <row r="6167">
          <cell r="C6167" t="str">
            <v>17001150</v>
          </cell>
          <cell r="D6167" t="str">
            <v>Lâm Văn</v>
          </cell>
          <cell r="E6167" t="str">
            <v>Đoàn</v>
          </cell>
          <cell r="F6167" t="str">
            <v>Nam</v>
          </cell>
          <cell r="G6167" t="str">
            <v>30/04/1999</v>
          </cell>
          <cell r="H6167" t="str">
            <v>14/07/2017</v>
          </cell>
          <cell r="I6167" t="str">
            <v>Long An</v>
          </cell>
          <cell r="K6167" t="str">
            <v>Huyện Vĩnh Hưng</v>
          </cell>
          <cell r="O6167" t="str">
            <v>Ấp Tà Nu, Xã Hưng Điền A, Huyện Vĩnh Hưng, Tỉnh Long An</v>
          </cell>
          <cell r="P6167" t="str">
            <v>Ấp Tà Nu, Xã Hưng Điền A, Huyện Vĩnh Hưng, Tỉnh Long An</v>
          </cell>
          <cell r="S6167" t="str">
            <v>KV1</v>
          </cell>
          <cell r="T6167" t="str">
            <v>Long An</v>
          </cell>
          <cell r="U6167" t="str">
            <v>Huyện Vĩnh Hưng</v>
          </cell>
          <cell r="V6167" t="str">
            <v>Hệ A</v>
          </cell>
          <cell r="W6167" t="str">
            <v>THCS&amp;THPT Khánh Hưng</v>
          </cell>
          <cell r="Z6167" t="str">
            <v>301686355</v>
          </cell>
          <cell r="AC6167" t="str">
            <v>17C1-CNÔ4</v>
          </cell>
          <cell r="AD6167" t="str">
            <v>17C1-CNÔ4</v>
          </cell>
        </row>
        <row r="6168">
          <cell r="C6168" t="str">
            <v>17001094</v>
          </cell>
          <cell r="D6168" t="str">
            <v>Dương Tấn</v>
          </cell>
          <cell r="E6168" t="str">
            <v>Đông</v>
          </cell>
          <cell r="F6168" t="str">
            <v>Nam</v>
          </cell>
          <cell r="G6168" t="str">
            <v>24/03/1999</v>
          </cell>
          <cell r="H6168" t="str">
            <v>13/07/2017</v>
          </cell>
          <cell r="I6168" t="str">
            <v>Tp. Hồ Chí Minh</v>
          </cell>
          <cell r="K6168" t="str">
            <v>Quận Tân Phú</v>
          </cell>
          <cell r="O6168" t="str">
            <v>82 Đường S9, F Tây Thạnh, Quận Tân Phú, TP.HCM</v>
          </cell>
          <cell r="P6168" t="str">
            <v>82 Đường S9, F Tây Thạnh, Quận Tân Phú, TP.HCM</v>
          </cell>
          <cell r="S6168" t="str">
            <v>KV3</v>
          </cell>
          <cell r="T6168" t="str">
            <v>Tp. Hồ Chí Minh</v>
          </cell>
          <cell r="U6168" t="str">
            <v>Quận Tân Phú</v>
          </cell>
          <cell r="V6168" t="str">
            <v>Hệ A</v>
          </cell>
          <cell r="W6168" t="str">
            <v>THCS và THPT Đinh Tiên Hoàng</v>
          </cell>
          <cell r="Z6168" t="str">
            <v>025920500</v>
          </cell>
          <cell r="AC6168" t="str">
            <v>17C1-CNÔ4</v>
          </cell>
          <cell r="AD6168" t="str">
            <v>17C1-CNÔ4</v>
          </cell>
        </row>
        <row r="6169">
          <cell r="C6169" t="str">
            <v>17001142</v>
          </cell>
          <cell r="D6169" t="str">
            <v>Nguyễn Tấn</v>
          </cell>
          <cell r="E6169" t="str">
            <v>Đức</v>
          </cell>
          <cell r="F6169" t="str">
            <v>Nam</v>
          </cell>
          <cell r="G6169" t="str">
            <v>02/06/1997</v>
          </cell>
          <cell r="H6169" t="str">
            <v>13/07/2017</v>
          </cell>
          <cell r="I6169" t="str">
            <v>Tp. Hồ Chí Minh</v>
          </cell>
          <cell r="K6169" t="str">
            <v>Huyện Bình Chánh</v>
          </cell>
          <cell r="O6169" t="str">
            <v>A28/18/S5 Tổ 31, Ấp 1, Bình Hưng, Huyện Bình Chánh, TP.HCM</v>
          </cell>
          <cell r="P6169" t="str">
            <v>A28/18/S5 Tổ 31, Ấp 1, Bình Hưng, Huyện Bình Chánh, TP.HCM</v>
          </cell>
          <cell r="S6169" t="str">
            <v>KV3</v>
          </cell>
          <cell r="T6169" t="str">
            <v>Tp. Hồ Chí Minh</v>
          </cell>
          <cell r="U6169" t="str">
            <v>Huyện Bình Chánh</v>
          </cell>
          <cell r="V6169" t="str">
            <v>Hệ A</v>
          </cell>
          <cell r="W6169" t="str">
            <v>THPT Trần Khai Nguyên</v>
          </cell>
          <cell r="Z6169" t="str">
            <v>212574906</v>
          </cell>
          <cell r="AC6169" t="str">
            <v>17C1-CNÔ4</v>
          </cell>
          <cell r="AD6169" t="str">
            <v>17C1-CNÔ4</v>
          </cell>
        </row>
        <row r="6170">
          <cell r="C6170" t="str">
            <v>17001113</v>
          </cell>
          <cell r="D6170" t="str">
            <v>Trà Thanh</v>
          </cell>
          <cell r="E6170" t="str">
            <v>Dương</v>
          </cell>
          <cell r="F6170" t="str">
            <v>Nam</v>
          </cell>
          <cell r="G6170" t="str">
            <v>20/06/1999</v>
          </cell>
          <cell r="H6170" t="str">
            <v>13/07/2017</v>
          </cell>
          <cell r="I6170" t="str">
            <v>Long An</v>
          </cell>
          <cell r="K6170" t="str">
            <v>Huyện Mộc Hoá</v>
          </cell>
          <cell r="O6170" t="str">
            <v>174 Ấp 3 xã Bình Hoà Đông Huyện Mộc Hoá Tỉnh Long An</v>
          </cell>
          <cell r="S6170" t="str">
            <v>KV2-NT</v>
          </cell>
          <cell r="T6170" t="str">
            <v>Long An</v>
          </cell>
          <cell r="U6170" t="str">
            <v>Huyện Mộc Hoá</v>
          </cell>
          <cell r="V6170" t="str">
            <v>Hệ A</v>
          </cell>
          <cell r="W6170" t="str">
            <v>THCS&amp;THPT Bình Phong Thạnh</v>
          </cell>
          <cell r="Z6170" t="str">
            <v>301706150</v>
          </cell>
          <cell r="AC6170" t="str">
            <v>17C1-CNÔ4</v>
          </cell>
          <cell r="AD6170" t="str">
            <v>17C1-CNÔ4</v>
          </cell>
        </row>
        <row r="6171">
          <cell r="C6171" t="str">
            <v>17001126</v>
          </cell>
          <cell r="D6171" t="str">
            <v>Phan Hồng</v>
          </cell>
          <cell r="E6171" t="str">
            <v>Hải</v>
          </cell>
          <cell r="F6171" t="str">
            <v>Nam</v>
          </cell>
          <cell r="G6171" t="str">
            <v>24/05/1999</v>
          </cell>
          <cell r="H6171" t="str">
            <v>13/07/2017</v>
          </cell>
          <cell r="I6171" t="str">
            <v>Trà Vinh</v>
          </cell>
          <cell r="K6171" t="str">
            <v>Huyện Trà Cú</v>
          </cell>
          <cell r="O6171" t="str">
            <v>128k, Bình Đông, P. 14, Q. 8, TPHCM</v>
          </cell>
          <cell r="P6171" t="str">
            <v>128k, Bình Đông, P. 14, Q. 8, TPHCM</v>
          </cell>
          <cell r="S6171" t="str">
            <v>KV3</v>
          </cell>
          <cell r="T6171" t="str">
            <v>Trà Vinh</v>
          </cell>
          <cell r="U6171" t="str">
            <v>Huyện Trà Cú</v>
          </cell>
          <cell r="V6171" t="str">
            <v>Hệ A</v>
          </cell>
          <cell r="W6171" t="str">
            <v>THPT Ngô Gia Tự</v>
          </cell>
          <cell r="Z6171" t="str">
            <v>334987658</v>
          </cell>
          <cell r="AC6171" t="str">
            <v>17C1-CNÔ4</v>
          </cell>
          <cell r="AD6171" t="str">
            <v>17C1-CNÔ4</v>
          </cell>
        </row>
        <row r="6172">
          <cell r="C6172" t="str">
            <v>17001171</v>
          </cell>
          <cell r="D6172" t="str">
            <v>Trần Ngọc</v>
          </cell>
          <cell r="E6172" t="str">
            <v>Hải</v>
          </cell>
          <cell r="F6172" t="str">
            <v>Nam</v>
          </cell>
          <cell r="G6172" t="str">
            <v>26/05/1998</v>
          </cell>
          <cell r="H6172" t="str">
            <v>14/07/2017</v>
          </cell>
          <cell r="I6172" t="str">
            <v>Bình Thuận</v>
          </cell>
          <cell r="K6172" t="str">
            <v>Huyện Tuy Phong</v>
          </cell>
          <cell r="O6172" t="str">
            <v>khu phố 14, Liên Hương, Tuy Phong, Bình Thuận</v>
          </cell>
          <cell r="P6172" t="str">
            <v>khu phố 14, Liên Hương, Tuy Phong, Bình Thuận</v>
          </cell>
          <cell r="S6172" t="str">
            <v>KV2-NT</v>
          </cell>
          <cell r="T6172" t="str">
            <v>Bình Thuận</v>
          </cell>
          <cell r="U6172" t="str">
            <v>Huyện Tuy Phong</v>
          </cell>
          <cell r="V6172" t="str">
            <v>Hệ A</v>
          </cell>
          <cell r="W6172" t="str">
            <v>THPT Tuy Phong</v>
          </cell>
          <cell r="Z6172" t="str">
            <v>261511616</v>
          </cell>
          <cell r="AC6172" t="str">
            <v>17C1-CNÔ4</v>
          </cell>
          <cell r="AD6172" t="str">
            <v>17C1-CNÔ4</v>
          </cell>
        </row>
        <row r="6173">
          <cell r="C6173" t="str">
            <v>17001118</v>
          </cell>
          <cell r="D6173" t="str">
            <v>Võ Anh</v>
          </cell>
          <cell r="E6173" t="str">
            <v>Hào</v>
          </cell>
          <cell r="F6173" t="str">
            <v>Nam</v>
          </cell>
          <cell r="G6173" t="str">
            <v>14/06/1999</v>
          </cell>
          <cell r="H6173" t="str">
            <v>13/07/2017</v>
          </cell>
          <cell r="I6173" t="str">
            <v>Tp. Hồ Chí Minh</v>
          </cell>
          <cell r="K6173" t="str">
            <v>Huyện Củ Chi</v>
          </cell>
          <cell r="O6173" t="str">
            <v>374 đường Sông Lu, ẤP An Hòa, Xã Trung An, Huyện Củ Chi, TP.HCM</v>
          </cell>
          <cell r="P6173" t="str">
            <v>374 đường Sông Lu, ẤP An Hòa, Xã Trung An, Huyện Củ Chi, TP.HCM</v>
          </cell>
          <cell r="S6173" t="str">
            <v>KV2</v>
          </cell>
          <cell r="T6173" t="str">
            <v>Tp. Hồ Chí Minh</v>
          </cell>
          <cell r="U6173" t="str">
            <v>Huyện Củ Chi</v>
          </cell>
          <cell r="V6173" t="str">
            <v>Hệ A</v>
          </cell>
          <cell r="W6173" t="str">
            <v>THPT Phú Hòa</v>
          </cell>
          <cell r="Z6173" t="str">
            <v>025914028</v>
          </cell>
          <cell r="AC6173" t="str">
            <v>17C1-CNÔ4</v>
          </cell>
          <cell r="AD6173" t="str">
            <v>17C1-CNÔ4</v>
          </cell>
        </row>
        <row r="6174">
          <cell r="C6174" t="str">
            <v>17001188</v>
          </cell>
          <cell r="D6174" t="str">
            <v>Trần Công</v>
          </cell>
          <cell r="E6174" t="str">
            <v>Hậu</v>
          </cell>
          <cell r="F6174" t="str">
            <v>Nam</v>
          </cell>
          <cell r="G6174" t="str">
            <v>15/06/1999</v>
          </cell>
          <cell r="H6174" t="str">
            <v>14/07/2017</v>
          </cell>
          <cell r="I6174" t="str">
            <v>Tp. Hồ Chí Minh</v>
          </cell>
          <cell r="K6174" t="str">
            <v>Huyện Củ Chi</v>
          </cell>
          <cell r="O6174" t="str">
            <v>số 15 đường 652, xã Phước Thạnh, huyện Củ Chi</v>
          </cell>
          <cell r="P6174" t="str">
            <v>số 15 đường 652, xã Phước Thạnh, huyện Củ Chi</v>
          </cell>
          <cell r="S6174" t="str">
            <v>KV2</v>
          </cell>
          <cell r="T6174" t="str">
            <v>Tp. Hồ Chí Minh</v>
          </cell>
          <cell r="U6174" t="str">
            <v>Huyện Củ Chi</v>
          </cell>
          <cell r="V6174" t="str">
            <v>Hệ A</v>
          </cell>
          <cell r="W6174" t="str">
            <v>THPT Quang Trung</v>
          </cell>
          <cell r="Z6174" t="str">
            <v>025915430</v>
          </cell>
          <cell r="AC6174" t="str">
            <v>17C1-CNÔ4</v>
          </cell>
          <cell r="AD6174" t="str">
            <v>17C1-CNÔ4</v>
          </cell>
        </row>
        <row r="6175">
          <cell r="C6175" t="str">
            <v>17001156</v>
          </cell>
          <cell r="D6175" t="str">
            <v>Huỳnh Công</v>
          </cell>
          <cell r="E6175" t="str">
            <v>Hiếu</v>
          </cell>
          <cell r="F6175" t="str">
            <v>Nam</v>
          </cell>
          <cell r="G6175" t="str">
            <v>01/01/1999</v>
          </cell>
          <cell r="H6175" t="str">
            <v>14/07/2017</v>
          </cell>
          <cell r="I6175" t="str">
            <v>An Giang</v>
          </cell>
          <cell r="K6175" t="str">
            <v>Huyện Chợ Mới</v>
          </cell>
          <cell r="O6175" t="str">
            <v>Số 29 , ấp an thái xã hòa bình , huyện Chợ Mới , tỉnh An Giang</v>
          </cell>
          <cell r="S6175" t="str">
            <v>KV2-NT</v>
          </cell>
          <cell r="T6175" t="str">
            <v>An Giang</v>
          </cell>
          <cell r="U6175" t="str">
            <v>Huyện Chợ Mới</v>
          </cell>
          <cell r="V6175" t="str">
            <v>Hệ A</v>
          </cell>
          <cell r="W6175" t="str">
            <v>THPT Võ Thành Trinh</v>
          </cell>
          <cell r="Z6175" t="str">
            <v>352455758</v>
          </cell>
          <cell r="AC6175" t="str">
            <v>17C1-CNÔ4</v>
          </cell>
          <cell r="AD6175" t="str">
            <v>17C1-CNÔ4</v>
          </cell>
        </row>
        <row r="6176">
          <cell r="C6176" t="str">
            <v>17001198</v>
          </cell>
          <cell r="D6176" t="str">
            <v>Nguyễn Huy</v>
          </cell>
          <cell r="E6176" t="str">
            <v>Hòa</v>
          </cell>
          <cell r="F6176" t="str">
            <v>Nam</v>
          </cell>
          <cell r="G6176" t="str">
            <v>19/06/1999</v>
          </cell>
          <cell r="H6176" t="str">
            <v>14/07/2017</v>
          </cell>
          <cell r="I6176" t="str">
            <v>Bình Phước</v>
          </cell>
          <cell r="K6176" t="str">
            <v>Huyện Chơn Thành</v>
          </cell>
          <cell r="O6176" t="str">
            <v>Tổ 1, Ấp 3, xã Minh Thắng, huyện Chơn Thành, tỉnh Bình Phước</v>
          </cell>
          <cell r="P6176" t="str">
            <v>Tổ 1, Ấp 3, xã Minh Thắng, huyện Chơn Thành, tỉnh Bình Phước</v>
          </cell>
          <cell r="S6176" t="str">
            <v>KV1</v>
          </cell>
          <cell r="T6176" t="str">
            <v>Bình Phước</v>
          </cell>
          <cell r="U6176" t="str">
            <v>Huyện Chơn Thành</v>
          </cell>
          <cell r="V6176" t="str">
            <v>Hệ A</v>
          </cell>
          <cell r="W6176" t="str">
            <v>THCS &amp; THPT Nguyễn Bỉnh Khiêm</v>
          </cell>
          <cell r="Z6176" t="str">
            <v>285624528</v>
          </cell>
          <cell r="AC6176" t="str">
            <v>17C1-CNÔ4</v>
          </cell>
          <cell r="AD6176" t="str">
            <v>17C1-CNÔ4</v>
          </cell>
        </row>
        <row r="6177">
          <cell r="C6177" t="str">
            <v>17001205</v>
          </cell>
          <cell r="D6177" t="str">
            <v>Nguyễn Trung</v>
          </cell>
          <cell r="E6177" t="str">
            <v>Hòa</v>
          </cell>
          <cell r="F6177" t="str">
            <v>Nam</v>
          </cell>
          <cell r="G6177" t="str">
            <v>19/08/1999</v>
          </cell>
          <cell r="H6177" t="str">
            <v>14/07/2017</v>
          </cell>
          <cell r="I6177" t="str">
            <v>Tp. Hồ Chí Minh</v>
          </cell>
          <cell r="K6177" t="str">
            <v>Quận 10</v>
          </cell>
          <cell r="O6177" t="str">
            <v>ĐỨC THẠNH-MỘ ĐỨC- QUẢNG NGÃI</v>
          </cell>
          <cell r="P6177" t="str">
            <v>ĐỨC THẠNH-MỘ ĐỨC- QUẢNG NGÃI</v>
          </cell>
          <cell r="S6177" t="str">
            <v>KV3</v>
          </cell>
          <cell r="T6177" t="str">
            <v>Tp. Hồ Chí Minh</v>
          </cell>
          <cell r="U6177" t="str">
            <v>Quận 10</v>
          </cell>
          <cell r="V6177" t="str">
            <v>Hệ A</v>
          </cell>
          <cell r="W6177" t="str">
            <v>THPT Nguyễn Công Trứ</v>
          </cell>
          <cell r="Z6177" t="str">
            <v>212810446</v>
          </cell>
          <cell r="AC6177" t="str">
            <v>17C1-CNÔ4</v>
          </cell>
          <cell r="AD6177" t="str">
            <v>17C1-CNÔ4</v>
          </cell>
        </row>
        <row r="6178">
          <cell r="C6178" t="str">
            <v>17001086</v>
          </cell>
          <cell r="D6178" t="str">
            <v>Phạm Văn</v>
          </cell>
          <cell r="E6178" t="str">
            <v>Hoàng</v>
          </cell>
          <cell r="F6178" t="str">
            <v>Nam</v>
          </cell>
          <cell r="G6178" t="str">
            <v>24/05/1999</v>
          </cell>
          <cell r="H6178" t="str">
            <v>13/07/2017</v>
          </cell>
          <cell r="I6178" t="str">
            <v>Tiền Giang</v>
          </cell>
          <cell r="K6178" t="str">
            <v>Huyện Cai Lậy</v>
          </cell>
          <cell r="O6178" t="str">
            <v>Bình Sơn, Bình Phú,Cai Lậy,Tiền Giang</v>
          </cell>
          <cell r="S6178" t="str">
            <v>KV2-NT</v>
          </cell>
          <cell r="T6178" t="str">
            <v>Tiền Giang</v>
          </cell>
          <cell r="U6178" t="str">
            <v>Huyện Cai Lậy</v>
          </cell>
          <cell r="V6178" t="str">
            <v>Hệ A</v>
          </cell>
          <cell r="W6178" t="str">
            <v>THPT Phan Việt Thống</v>
          </cell>
          <cell r="Z6178" t="str">
            <v>312392849</v>
          </cell>
          <cell r="AC6178" t="str">
            <v>17C1-CNÔ4</v>
          </cell>
          <cell r="AD6178" t="str">
            <v>17C1-CNÔ4</v>
          </cell>
        </row>
        <row r="6179">
          <cell r="C6179" t="str">
            <v>17001120</v>
          </cell>
          <cell r="D6179" t="str">
            <v>Nguyễn Tấn</v>
          </cell>
          <cell r="E6179" t="str">
            <v>Huy</v>
          </cell>
          <cell r="F6179" t="str">
            <v>Nam</v>
          </cell>
          <cell r="G6179" t="str">
            <v>21/10/1998</v>
          </cell>
          <cell r="H6179" t="str">
            <v>13/07/2017</v>
          </cell>
          <cell r="I6179" t="str">
            <v>Long An</v>
          </cell>
          <cell r="K6179" t="str">
            <v>Huyện Đức Hoà</v>
          </cell>
          <cell r="O6179" t="str">
            <v>ấp Nhơn Hòa 2, xã Đức Hòa Thượng, Đức Hòa, Long An</v>
          </cell>
          <cell r="P6179" t="str">
            <v>ấp Nhơn Hòa 2, xã Đức Hòa Thượng, Đức Hòa, Long An</v>
          </cell>
          <cell r="S6179" t="str">
            <v>KV2-NT</v>
          </cell>
          <cell r="T6179" t="str">
            <v>Long An</v>
          </cell>
          <cell r="U6179" t="str">
            <v>Huyện Đức Hoà</v>
          </cell>
          <cell r="V6179" t="str">
            <v>Hệ A</v>
          </cell>
          <cell r="W6179" t="str">
            <v>THPT Hậu Nghĩa</v>
          </cell>
          <cell r="Z6179" t="str">
            <v>301656717</v>
          </cell>
          <cell r="AC6179" t="str">
            <v>17C1-CNÔ4</v>
          </cell>
          <cell r="AD6179" t="str">
            <v>17C1-CNÔ4</v>
          </cell>
        </row>
        <row r="6180">
          <cell r="C6180" t="str">
            <v>17001109</v>
          </cell>
          <cell r="D6180" t="str">
            <v>Nguyễn Trường</v>
          </cell>
          <cell r="E6180" t="str">
            <v>Huy</v>
          </cell>
          <cell r="F6180" t="str">
            <v>Nam</v>
          </cell>
          <cell r="G6180" t="str">
            <v>09/09/1999</v>
          </cell>
          <cell r="H6180" t="str">
            <v>13/07/2017</v>
          </cell>
          <cell r="I6180" t="str">
            <v>Long An</v>
          </cell>
          <cell r="K6180" t="str">
            <v>Huyện Cần Đước</v>
          </cell>
          <cell r="O6180" t="str">
            <v>180 Rạch Bông, Tân Lân, Cần Đước, Long An</v>
          </cell>
          <cell r="P6180" t="str">
            <v>180 Rạch Bông, Tân Lân, Cần Đước, Long An</v>
          </cell>
          <cell r="S6180" t="str">
            <v>KV2-NT</v>
          </cell>
          <cell r="T6180" t="str">
            <v>Long An</v>
          </cell>
          <cell r="U6180" t="str">
            <v>Huyện Cần Đước</v>
          </cell>
          <cell r="V6180" t="str">
            <v>Hệ A</v>
          </cell>
          <cell r="W6180" t="str">
            <v>THPT Đông Thạnh</v>
          </cell>
          <cell r="Z6180" t="str">
            <v>301688453</v>
          </cell>
          <cell r="AC6180" t="str">
            <v>17C1-CNÔ4</v>
          </cell>
          <cell r="AD6180" t="str">
            <v>17C1-CNÔ4</v>
          </cell>
        </row>
        <row r="6181">
          <cell r="C6181" t="str">
            <v>17001122</v>
          </cell>
          <cell r="D6181" t="str">
            <v>Nguyễn Phú</v>
          </cell>
          <cell r="E6181" t="str">
            <v>Khả</v>
          </cell>
          <cell r="F6181" t="str">
            <v>Nam</v>
          </cell>
          <cell r="G6181" t="str">
            <v>24/02/1998</v>
          </cell>
          <cell r="H6181" t="str">
            <v>13/07/2017</v>
          </cell>
          <cell r="I6181" t="str">
            <v>Long An</v>
          </cell>
          <cell r="K6181" t="str">
            <v>Huyện Đức Hoà</v>
          </cell>
          <cell r="O6181" t="str">
            <v>Ấp Rừng sến, xã Mỹ Hạnh Bắc, huyện Đức Hòa, tỉnh Long An</v>
          </cell>
          <cell r="P6181" t="str">
            <v>Ấp Rừng sến, xã Mỹ Hạnh Bắc, huyện Đức Hòa, tỉnh Long An</v>
          </cell>
          <cell r="S6181" t="str">
            <v>KV2-NT</v>
          </cell>
          <cell r="T6181" t="str">
            <v>Long An</v>
          </cell>
          <cell r="U6181" t="str">
            <v>Huyện Đức Hoà</v>
          </cell>
          <cell r="V6181" t="str">
            <v>Hệ A</v>
          </cell>
          <cell r="W6181" t="str">
            <v>THPT Hậu Nghĩa</v>
          </cell>
          <cell r="AC6181" t="str">
            <v>17C1-CNÔ4</v>
          </cell>
          <cell r="AD6181" t="str">
            <v>17C1-CNÔ4</v>
          </cell>
        </row>
        <row r="6182">
          <cell r="C6182" t="str">
            <v>17001110</v>
          </cell>
          <cell r="D6182" t="str">
            <v>Phạm Văn</v>
          </cell>
          <cell r="E6182" t="str">
            <v>Khải</v>
          </cell>
          <cell r="F6182" t="str">
            <v>Nam</v>
          </cell>
          <cell r="G6182" t="str">
            <v>23/12/1999</v>
          </cell>
          <cell r="H6182" t="str">
            <v>13/07/2017</v>
          </cell>
          <cell r="I6182" t="str">
            <v>Tp. Hồ Chí Minh</v>
          </cell>
          <cell r="K6182" t="str">
            <v>Huyện Bình Chánh</v>
          </cell>
          <cell r="O6182" t="str">
            <v>A9/9 Ấp 1, Xã Lê Minh Xuân, Huyện Bình Chánh, TP.HCM</v>
          </cell>
          <cell r="P6182" t="str">
            <v>A9/9 Ấp 1, Xã Lê Minh Xuân, Huyện Bình Chánh, TP.HCM</v>
          </cell>
          <cell r="S6182" t="str">
            <v>KV2</v>
          </cell>
          <cell r="T6182" t="str">
            <v>Tp. Hồ Chí Minh</v>
          </cell>
          <cell r="U6182" t="str">
            <v>Huyện Bình Chánh</v>
          </cell>
          <cell r="V6182" t="str">
            <v>Hệ A</v>
          </cell>
          <cell r="W6182" t="str">
            <v>THPT Lê Minh Xuân</v>
          </cell>
          <cell r="Z6182" t="str">
            <v>079099003126</v>
          </cell>
          <cell r="AC6182" t="str">
            <v>17C1-CNÔ4</v>
          </cell>
          <cell r="AD6182" t="str">
            <v>17C1-CNÔ4</v>
          </cell>
        </row>
        <row r="6183">
          <cell r="C6183" t="str">
            <v>17001123</v>
          </cell>
          <cell r="D6183" t="str">
            <v>Nguyễn Quốc</v>
          </cell>
          <cell r="E6183" t="str">
            <v>Khánh</v>
          </cell>
          <cell r="F6183" t="str">
            <v>Nam</v>
          </cell>
          <cell r="G6183" t="str">
            <v>24/02/1998</v>
          </cell>
          <cell r="H6183" t="str">
            <v>13/07/2017</v>
          </cell>
          <cell r="I6183" t="str">
            <v>Long An</v>
          </cell>
          <cell r="K6183" t="str">
            <v>Huyện Đức Hoà</v>
          </cell>
          <cell r="O6183" t="str">
            <v>Ấp Rừng sến, xã Mỹ Hạnh Bắc, huyện Đức Hòa, Long An</v>
          </cell>
          <cell r="S6183" t="str">
            <v>KV2-NT</v>
          </cell>
          <cell r="T6183" t="str">
            <v>Long An</v>
          </cell>
          <cell r="U6183" t="str">
            <v>Huyện Đức Hoà</v>
          </cell>
          <cell r="V6183" t="str">
            <v>Hệ A</v>
          </cell>
          <cell r="W6183" t="str">
            <v>THPT Đức Hòa</v>
          </cell>
          <cell r="AC6183" t="str">
            <v>17C1-CNÔ4</v>
          </cell>
          <cell r="AD6183" t="str">
            <v>17C1-CNÔ4</v>
          </cell>
        </row>
        <row r="6184">
          <cell r="C6184" t="str">
            <v>17001162</v>
          </cell>
          <cell r="D6184" t="str">
            <v>Huỳnh Văn</v>
          </cell>
          <cell r="E6184" t="str">
            <v>Lâm</v>
          </cell>
          <cell r="F6184" t="str">
            <v>Nam</v>
          </cell>
          <cell r="G6184" t="str">
            <v>10/10/1999</v>
          </cell>
          <cell r="H6184" t="str">
            <v>14/07/2017</v>
          </cell>
          <cell r="I6184" t="str">
            <v>Quảng Ngãi</v>
          </cell>
          <cell r="K6184" t="str">
            <v>Huyện Nghĩa Hành</v>
          </cell>
          <cell r="O6184" t="str">
            <v>XÃ HÀNH ĐỨC, HUYỆN NGHĨA HÀNH, TĨNH QUẢNG NGÃI</v>
          </cell>
          <cell r="S6184" t="str">
            <v>KV2-NT</v>
          </cell>
          <cell r="T6184" t="str">
            <v>Quảng Ngãi</v>
          </cell>
          <cell r="U6184" t="str">
            <v>Huyện Nghĩa Hành</v>
          </cell>
          <cell r="V6184" t="str">
            <v>Hệ A</v>
          </cell>
          <cell r="W6184" t="str">
            <v>Trường THPT Nguyễn Công Phương</v>
          </cell>
          <cell r="AC6184" t="str">
            <v>17C1-CNÔ4</v>
          </cell>
          <cell r="AD6184" t="str">
            <v>17C1-CNÔ4</v>
          </cell>
        </row>
        <row r="6185">
          <cell r="C6185" t="str">
            <v>17001140</v>
          </cell>
          <cell r="D6185" t="str">
            <v>Đinh Trúc</v>
          </cell>
          <cell r="E6185" t="str">
            <v>Linh</v>
          </cell>
          <cell r="F6185" t="str">
            <v>Nữ</v>
          </cell>
          <cell r="G6185" t="str">
            <v>27/08/1999</v>
          </cell>
          <cell r="H6185" t="str">
            <v>13/07/2017</v>
          </cell>
          <cell r="I6185" t="str">
            <v>Tp. Hồ Chí Minh</v>
          </cell>
          <cell r="K6185" t="str">
            <v>Quận 12</v>
          </cell>
          <cell r="O6185" t="str">
            <v>134/3c đường Tân Chánh Hiệp 34, KP6, P.Tân Chánh Hiệp, Quận 12, TP.HCM</v>
          </cell>
          <cell r="P6185" t="str">
            <v>134/3c đường Tân Chánh Hiệp 34, KP6, P.Tân Chánh Hiệp, Quận 12, TP.HCM</v>
          </cell>
          <cell r="S6185" t="str">
            <v>KV2</v>
          </cell>
          <cell r="T6185" t="str">
            <v>Tp. Hồ Chí Minh</v>
          </cell>
          <cell r="U6185" t="str">
            <v>Quận 12</v>
          </cell>
          <cell r="V6185" t="str">
            <v>Hệ A</v>
          </cell>
          <cell r="W6185" t="str">
            <v>THPT Phạm Văn Sáng</v>
          </cell>
          <cell r="Z6185" t="str">
            <v>025884557</v>
          </cell>
          <cell r="AC6185" t="str">
            <v>17C1-CNÔ4</v>
          </cell>
          <cell r="AD6185" t="str">
            <v>17C1-CNÔ4</v>
          </cell>
        </row>
        <row r="6186">
          <cell r="C6186" t="str">
            <v>17001169</v>
          </cell>
          <cell r="D6186" t="str">
            <v>Hồ Tuấn</v>
          </cell>
          <cell r="E6186" t="str">
            <v>Linh</v>
          </cell>
          <cell r="F6186" t="str">
            <v>Nam</v>
          </cell>
          <cell r="G6186" t="str">
            <v>05/06/1999</v>
          </cell>
          <cell r="H6186" t="str">
            <v>14/07/2017</v>
          </cell>
          <cell r="I6186" t="str">
            <v>Bình Thuận</v>
          </cell>
          <cell r="K6186" t="str">
            <v>Huyện Tuy Phong</v>
          </cell>
          <cell r="O6186" t="str">
            <v>KP6, LIÊN HƯƠNG, TUY PHONG, BÌNH THUẬN</v>
          </cell>
          <cell r="P6186" t="str">
            <v>KP6, LIÊN HƯƠNG, TUY PHONG, BÌNH THUẬN</v>
          </cell>
          <cell r="S6186" t="str">
            <v>KV2-NT</v>
          </cell>
          <cell r="T6186" t="str">
            <v>Bình Thuận</v>
          </cell>
          <cell r="U6186" t="str">
            <v>Huyện Tuy Phong</v>
          </cell>
          <cell r="V6186" t="str">
            <v>Hệ A</v>
          </cell>
          <cell r="W6186" t="str">
            <v>THPT Tuy Phong</v>
          </cell>
          <cell r="Z6186" t="str">
            <v>261515995</v>
          </cell>
          <cell r="AC6186" t="str">
            <v>17C1-CNÔ4</v>
          </cell>
          <cell r="AD6186" t="str">
            <v>17C1-CNÔ4</v>
          </cell>
        </row>
        <row r="6187">
          <cell r="C6187" t="str">
            <v>17001151</v>
          </cell>
          <cell r="D6187" t="str">
            <v>Trần Quang</v>
          </cell>
          <cell r="E6187" t="str">
            <v>Linh</v>
          </cell>
          <cell r="F6187" t="str">
            <v>Nam</v>
          </cell>
          <cell r="G6187" t="str">
            <v>15/01/1999</v>
          </cell>
          <cell r="H6187" t="str">
            <v>14/07/2017</v>
          </cell>
          <cell r="I6187" t="str">
            <v>Lâm Đồng</v>
          </cell>
          <cell r="K6187" t="str">
            <v>Huyện Bảo Lâm</v>
          </cell>
          <cell r="O6187" t="str">
            <v>Thôn 11,xã Lộc Thành,huyện Bảo Lâm,Tỉnh Lâm Đồng</v>
          </cell>
          <cell r="P6187" t="str">
            <v>Thôn 11,xã Lộc Thành,huyện Bảo Lâm,Tỉnh Lâm Đồng</v>
          </cell>
          <cell r="S6187" t="str">
            <v>KV1</v>
          </cell>
          <cell r="T6187" t="str">
            <v>Lâm Đồng</v>
          </cell>
          <cell r="U6187" t="str">
            <v>Huyện Bảo Lâm</v>
          </cell>
          <cell r="V6187" t="str">
            <v>Hệ A</v>
          </cell>
          <cell r="W6187" t="str">
            <v>THPT Lộc Thành</v>
          </cell>
          <cell r="Z6187" t="str">
            <v>251217623</v>
          </cell>
          <cell r="AC6187" t="str">
            <v>17C1-CNÔ4</v>
          </cell>
          <cell r="AD6187" t="str">
            <v>17C1-CNÔ4</v>
          </cell>
        </row>
        <row r="6188">
          <cell r="C6188" t="str">
            <v>17001153</v>
          </cell>
          <cell r="D6188" t="str">
            <v>Trần Đại</v>
          </cell>
          <cell r="E6188" t="str">
            <v>Lộc</v>
          </cell>
          <cell r="F6188" t="str">
            <v>Nam</v>
          </cell>
          <cell r="G6188" t="str">
            <v>26/06/1999</v>
          </cell>
          <cell r="H6188" t="str">
            <v>14/07/2017</v>
          </cell>
          <cell r="I6188" t="str">
            <v>Lâm Đồng</v>
          </cell>
          <cell r="K6188" t="str">
            <v>Huyện Bảo Lâm</v>
          </cell>
          <cell r="O6188" t="str">
            <v>Thôn 16, xã Lộc Thành, huyện Bảo Lâm, tỉnh Lâm Đồng</v>
          </cell>
          <cell r="P6188" t="str">
            <v>Thôn 16, xã Lộc Thành, huyện Bảo Lâm, tỉnh Lâm Đồng</v>
          </cell>
          <cell r="S6188" t="str">
            <v>KV1</v>
          </cell>
          <cell r="T6188" t="str">
            <v>Lâm Đồng</v>
          </cell>
          <cell r="U6188" t="str">
            <v>Huyện Bảo Lâm</v>
          </cell>
          <cell r="V6188" t="str">
            <v>Hệ A</v>
          </cell>
          <cell r="W6188" t="str">
            <v>THPT Lộc Thành</v>
          </cell>
          <cell r="Z6188" t="str">
            <v>251124189</v>
          </cell>
          <cell r="AC6188" t="str">
            <v>17C1-CNÔ4</v>
          </cell>
          <cell r="AD6188" t="str">
            <v>17C1-CNÔ4</v>
          </cell>
        </row>
        <row r="6189">
          <cell r="C6189" t="str">
            <v>17001177</v>
          </cell>
          <cell r="D6189" t="str">
            <v>Hồ Công</v>
          </cell>
          <cell r="E6189" t="str">
            <v>Minh</v>
          </cell>
          <cell r="F6189" t="str">
            <v>Nam</v>
          </cell>
          <cell r="G6189" t="str">
            <v>15/03/1999</v>
          </cell>
          <cell r="H6189" t="str">
            <v>14/07/2017</v>
          </cell>
          <cell r="I6189" t="str">
            <v>Long An</v>
          </cell>
          <cell r="K6189" t="str">
            <v>Huyện Đức Hoà</v>
          </cell>
          <cell r="O6189" t="str">
            <v>ẤP THÔI MÔI- XÃ HÒA KHÁNH ĐÔNG-HUYỆN ĐỨC HÒA- TỈNH LONG AN</v>
          </cell>
          <cell r="P6189" t="str">
            <v>ẤP THÔI MÔI- XÃ HÒA KHÁNH ĐÔNG-HUYỆN ĐỨC HÒA- TỈNH LONG AN</v>
          </cell>
          <cell r="S6189" t="str">
            <v>KV2-NT</v>
          </cell>
          <cell r="T6189" t="str">
            <v>Long An</v>
          </cell>
          <cell r="U6189" t="str">
            <v>Huyện Đức Hoà</v>
          </cell>
          <cell r="V6189" t="str">
            <v>Hệ A</v>
          </cell>
          <cell r="W6189" t="str">
            <v>THPT Hậu Nghĩa</v>
          </cell>
          <cell r="Z6189" t="str">
            <v>3101775356</v>
          </cell>
          <cell r="AC6189" t="str">
            <v>17C1-CNÔ4</v>
          </cell>
          <cell r="AD6189" t="str">
            <v>17C1-CNÔ4</v>
          </cell>
        </row>
        <row r="6190">
          <cell r="C6190" t="str">
            <v>17001134</v>
          </cell>
          <cell r="D6190" t="str">
            <v>Lê Quang</v>
          </cell>
          <cell r="E6190" t="str">
            <v>Minh</v>
          </cell>
          <cell r="F6190" t="str">
            <v>Nam</v>
          </cell>
          <cell r="G6190" t="str">
            <v>30/10/1999</v>
          </cell>
          <cell r="H6190" t="str">
            <v>13/07/2017</v>
          </cell>
          <cell r="I6190" t="str">
            <v>Tp. Hồ Chí Minh</v>
          </cell>
          <cell r="K6190" t="str">
            <v>Quận Bình Thạnh</v>
          </cell>
          <cell r="O6190" t="str">
            <v>549/89/19 Xô Viết Nghệ Tĩnh, Phường 26, quận Bình Thạnh, TP.HCM</v>
          </cell>
          <cell r="P6190" t="str">
            <v>549/89/19 Xô Viết Nghệ Tĩnh, Phường 26, quận Bình Thạnh, TP.HCM</v>
          </cell>
          <cell r="S6190" t="str">
            <v>KV3</v>
          </cell>
          <cell r="T6190" t="str">
            <v>Tp. Hồ Chí Minh</v>
          </cell>
          <cell r="U6190" t="str">
            <v>Quận Bình Thạnh</v>
          </cell>
          <cell r="V6190" t="str">
            <v>Hệ A</v>
          </cell>
          <cell r="W6190" t="str">
            <v>THPT Hoàng Hoa Thám</v>
          </cell>
          <cell r="Z6190" t="str">
            <v>025906089</v>
          </cell>
          <cell r="AC6190" t="str">
            <v>17C1-CNÔ4</v>
          </cell>
          <cell r="AD6190" t="str">
            <v>17C1-CNÔ4</v>
          </cell>
        </row>
        <row r="6191">
          <cell r="C6191" t="str">
            <v>17001099</v>
          </cell>
          <cell r="D6191" t="str">
            <v>Vi Trọng</v>
          </cell>
          <cell r="E6191" t="str">
            <v>Nghĩa</v>
          </cell>
          <cell r="F6191" t="str">
            <v>Nam</v>
          </cell>
          <cell r="G6191" t="str">
            <v>13/10/1998</v>
          </cell>
          <cell r="H6191" t="str">
            <v>13/07/2017</v>
          </cell>
          <cell r="I6191" t="str">
            <v>Tp. Hồ Chí Minh</v>
          </cell>
          <cell r="K6191" t="str">
            <v>Quận 3</v>
          </cell>
          <cell r="O6191" t="str">
            <v>252/58 Lý Chính Thắng, Phường 9, Quận 3, Tp.HCM</v>
          </cell>
          <cell r="P6191" t="str">
            <v>252/58 Lý Chính Thắng, Phường 9, Quận 3, Tp.HCM</v>
          </cell>
          <cell r="S6191" t="str">
            <v>KV3</v>
          </cell>
          <cell r="T6191" t="str">
            <v>Tp. Hồ Chí Minh</v>
          </cell>
          <cell r="U6191" t="str">
            <v>Quận 3</v>
          </cell>
          <cell r="V6191" t="str">
            <v>Hệ A</v>
          </cell>
          <cell r="Z6191" t="str">
            <v>025801350</v>
          </cell>
          <cell r="AC6191" t="str">
            <v>17C1-CNÔ4</v>
          </cell>
          <cell r="AD6191" t="str">
            <v>17C1-CNÔ4</v>
          </cell>
        </row>
        <row r="6192">
          <cell r="C6192" t="str">
            <v>17001152</v>
          </cell>
          <cell r="D6192" t="str">
            <v>Phan Thanh</v>
          </cell>
          <cell r="E6192" t="str">
            <v>Nhân</v>
          </cell>
          <cell r="F6192" t="str">
            <v>Nam</v>
          </cell>
          <cell r="G6192" t="str">
            <v>20/03/1999</v>
          </cell>
          <cell r="H6192" t="str">
            <v>14/07/2017</v>
          </cell>
          <cell r="I6192" t="str">
            <v>Bà Rịa-Vũng Tàu</v>
          </cell>
          <cell r="K6192" t="str">
            <v>Huyện Châu Đức</v>
          </cell>
          <cell r="O6192" t="str">
            <v>ấp Đức Trung, xã Bình Ba, huyện Châu Đức, tỉnh Bà Rịa - Vũng Tàu</v>
          </cell>
          <cell r="P6192" t="str">
            <v>ấp Đức Trung, xã Bình Ba, huyện Châu Đức, tỉnh Bà Rịa - Vũng Tàu</v>
          </cell>
          <cell r="S6192" t="str">
            <v>KV1</v>
          </cell>
          <cell r="T6192" t="str">
            <v>Bà Rịa-Vũng Tàu</v>
          </cell>
          <cell r="U6192" t="str">
            <v>Huyện Châu Đức</v>
          </cell>
          <cell r="V6192" t="str">
            <v>Hệ A</v>
          </cell>
          <cell r="W6192" t="str">
            <v>TTGDTX-DN-GTVL Châu Đức</v>
          </cell>
          <cell r="Z6192" t="str">
            <v>077099001599</v>
          </cell>
          <cell r="AC6192" t="str">
            <v>17C1-CNÔ4</v>
          </cell>
          <cell r="AD6192" t="str">
            <v>17C1-CNÔ4</v>
          </cell>
        </row>
        <row r="6193">
          <cell r="C6193" t="str">
            <v>17001121</v>
          </cell>
          <cell r="D6193" t="str">
            <v>Đặng Hoài</v>
          </cell>
          <cell r="E6193" t="str">
            <v>Phong</v>
          </cell>
          <cell r="F6193" t="str">
            <v>Nam</v>
          </cell>
          <cell r="G6193" t="str">
            <v>09/03/1998</v>
          </cell>
          <cell r="H6193" t="str">
            <v>13/07/2017</v>
          </cell>
          <cell r="I6193" t="str">
            <v>Long An</v>
          </cell>
          <cell r="K6193" t="str">
            <v>Huyện Đức Hoà</v>
          </cell>
          <cell r="O6193" t="str">
            <v>xã Đức Hòa Thượng, huyện Đức Hòa ,Long An</v>
          </cell>
          <cell r="P6193" t="str">
            <v>xã Đức Hòa Thượng, huyện Đức Hòa ,Long An</v>
          </cell>
          <cell r="S6193" t="str">
            <v>KV2-NT</v>
          </cell>
          <cell r="T6193" t="str">
            <v>Long An</v>
          </cell>
          <cell r="U6193" t="str">
            <v>Huyện Đức Hoà</v>
          </cell>
          <cell r="V6193" t="str">
            <v>Hệ A</v>
          </cell>
          <cell r="W6193" t="str">
            <v>THPT Hậu Nghĩa</v>
          </cell>
          <cell r="Z6193" t="str">
            <v>301656719</v>
          </cell>
          <cell r="AC6193" t="str">
            <v>17C1-CNÔ4</v>
          </cell>
          <cell r="AD6193" t="str">
            <v>17C1-CNÔ4</v>
          </cell>
        </row>
        <row r="6194">
          <cell r="C6194" t="str">
            <v>17001091</v>
          </cell>
          <cell r="D6194" t="str">
            <v>Trần Huy</v>
          </cell>
          <cell r="E6194" t="str">
            <v>Phương</v>
          </cell>
          <cell r="F6194" t="str">
            <v>Nam</v>
          </cell>
          <cell r="G6194" t="str">
            <v>20/04/1999</v>
          </cell>
          <cell r="H6194" t="str">
            <v>13/07/2017</v>
          </cell>
          <cell r="I6194" t="str">
            <v>Tp. Hồ Chí Minh</v>
          </cell>
          <cell r="K6194" t="str">
            <v>Huyện Bình Chánh</v>
          </cell>
          <cell r="O6194" t="str">
            <v>A10/10 Ấp 1, XÃ Tân Quý Tây, H.Bình Chánh, TP.HCM</v>
          </cell>
          <cell r="P6194" t="str">
            <v>A10/10 Ấp 1, XÃ Tân Quý Tây, H.Bình Chánh, TP.HCM</v>
          </cell>
          <cell r="S6194" t="str">
            <v>KV2</v>
          </cell>
          <cell r="T6194" t="str">
            <v>Tp. Hồ Chí Minh</v>
          </cell>
          <cell r="U6194" t="str">
            <v>Huyện Bình Chánh</v>
          </cell>
          <cell r="V6194" t="str">
            <v>Hệ A</v>
          </cell>
          <cell r="W6194" t="str">
            <v>THPT Tân Túc</v>
          </cell>
          <cell r="Z6194" t="str">
            <v>079099002867</v>
          </cell>
          <cell r="AC6194" t="str">
            <v>17C1-CNÔ4</v>
          </cell>
          <cell r="AD6194" t="str">
            <v>17C1-CNÔ4</v>
          </cell>
        </row>
        <row r="6195">
          <cell r="C6195" t="str">
            <v>17001186</v>
          </cell>
          <cell r="D6195" t="str">
            <v>Trần Thanh</v>
          </cell>
          <cell r="E6195" t="str">
            <v>Phương</v>
          </cell>
          <cell r="F6195" t="str">
            <v>Nam</v>
          </cell>
          <cell r="G6195" t="str">
            <v>06/03/1999</v>
          </cell>
          <cell r="H6195" t="str">
            <v>14/07/2017</v>
          </cell>
          <cell r="I6195" t="str">
            <v>Tp. Hồ Chí Minh</v>
          </cell>
          <cell r="K6195" t="str">
            <v>Huyện Hóc Môn</v>
          </cell>
          <cell r="O6195" t="str">
            <v>17/18 Tổ 12, Ấp Nam Thới ,Xã Thới Tam Thôn ,Huyện Hóc Môn, Thành phố Hồ Chí Minh</v>
          </cell>
          <cell r="P6195" t="str">
            <v>17/18 Tổ 12, Ấp Nam Thới ,Xã Thới Tam Thôn ,Huyện Hóc Môn, Thành phố Hồ Chí Minh</v>
          </cell>
          <cell r="S6195" t="str">
            <v>KV2</v>
          </cell>
          <cell r="T6195" t="str">
            <v>Tp. Hồ Chí Minh</v>
          </cell>
          <cell r="U6195" t="str">
            <v>Huyện Hóc Môn</v>
          </cell>
          <cell r="V6195" t="str">
            <v>Hệ A</v>
          </cell>
          <cell r="W6195" t="str">
            <v>THPT Lý Thường Kiệt</v>
          </cell>
          <cell r="Z6195" t="str">
            <v>026015160</v>
          </cell>
          <cell r="AC6195" t="str">
            <v>17C1-CNÔ4</v>
          </cell>
          <cell r="AD6195" t="str">
            <v>17C1-CNÔ4</v>
          </cell>
        </row>
        <row r="6196">
          <cell r="C6196" t="str">
            <v>17001088</v>
          </cell>
          <cell r="D6196" t="str">
            <v>Trương Thanh</v>
          </cell>
          <cell r="E6196" t="str">
            <v>Quan</v>
          </cell>
          <cell r="F6196" t="str">
            <v>Nam</v>
          </cell>
          <cell r="G6196" t="str">
            <v>14/05/1999</v>
          </cell>
          <cell r="H6196" t="str">
            <v>13/07/2017</v>
          </cell>
          <cell r="I6196" t="str">
            <v>Tp. Hồ Chí Minh</v>
          </cell>
          <cell r="K6196" t="str">
            <v>Huyện Củ Chi</v>
          </cell>
          <cell r="O6196" t="str">
            <v>55/A Đuờng 122, Tổ 7, ấp 3A, Xã Tân Thạnh Đông, Huyện Củ Chi, TP.HCM</v>
          </cell>
          <cell r="P6196" t="str">
            <v>55/A Đuờng 122, Tổ 7, ấp 3A, Xã Tân Thạnh Đông, Huyện Củ Chi, TP.HCM</v>
          </cell>
          <cell r="S6196" t="str">
            <v>KV2</v>
          </cell>
          <cell r="T6196" t="str">
            <v>Tp. Hồ Chí Minh</v>
          </cell>
          <cell r="U6196" t="str">
            <v>Huyện Củ Chi</v>
          </cell>
          <cell r="V6196" t="str">
            <v>Hệ A</v>
          </cell>
          <cell r="W6196" t="str">
            <v>THPT Phú Hòa</v>
          </cell>
          <cell r="Z6196" t="str">
            <v>025892435</v>
          </cell>
          <cell r="AC6196" t="str">
            <v>17C1-CNÔ4</v>
          </cell>
          <cell r="AD6196" t="str">
            <v>17C1-CNÔ4</v>
          </cell>
        </row>
        <row r="6197">
          <cell r="C6197" t="str">
            <v>17001174</v>
          </cell>
          <cell r="D6197" t="str">
            <v>Nguyễn Duy</v>
          </cell>
          <cell r="E6197" t="str">
            <v>Sang</v>
          </cell>
          <cell r="F6197" t="str">
            <v>Nam</v>
          </cell>
          <cell r="G6197" t="str">
            <v>19/03/1999</v>
          </cell>
          <cell r="H6197" t="str">
            <v>14/07/2017</v>
          </cell>
          <cell r="I6197" t="str">
            <v>Bình Phước</v>
          </cell>
          <cell r="K6197" t="str">
            <v>Thị xã Phước Long</v>
          </cell>
          <cell r="O6197" t="str">
            <v>KHU 2, P.THÁC MƠ, TX PHƯỚC LONG, BÌNH PHƯỚC</v>
          </cell>
          <cell r="P6197" t="str">
            <v>KHU 2, P.THÁC MƠ, TX PHƯỚC LONG, BÌNH PHƯỚC</v>
          </cell>
          <cell r="S6197" t="str">
            <v>KV1</v>
          </cell>
          <cell r="T6197" t="str">
            <v>Bình Phước</v>
          </cell>
          <cell r="U6197" t="str">
            <v>Thị xã Phước Long</v>
          </cell>
          <cell r="V6197" t="str">
            <v>Hệ A</v>
          </cell>
          <cell r="W6197" t="str">
            <v>THPT Thị xã Phước Long</v>
          </cell>
          <cell r="Z6197" t="str">
            <v>285650562</v>
          </cell>
          <cell r="AC6197" t="str">
            <v>17C1-CNÔ4</v>
          </cell>
          <cell r="AD6197" t="str">
            <v>17C1-CNÔ4</v>
          </cell>
        </row>
        <row r="6198">
          <cell r="C6198" t="str">
            <v>17001172</v>
          </cell>
          <cell r="D6198" t="str">
            <v>Nguyễn Quang</v>
          </cell>
          <cell r="E6198" t="str">
            <v>Sáng</v>
          </cell>
          <cell r="F6198" t="str">
            <v>Nam</v>
          </cell>
          <cell r="G6198" t="str">
            <v>13/11/1999</v>
          </cell>
          <cell r="H6198" t="str">
            <v>14/07/2017</v>
          </cell>
          <cell r="I6198" t="str">
            <v>Long An</v>
          </cell>
          <cell r="K6198" t="str">
            <v>Huyện Bến Lức</v>
          </cell>
          <cell r="O6198" t="str">
            <v>Ấp 3, xã An Thịnh, huyện Bến Lức, Long An</v>
          </cell>
          <cell r="P6198" t="str">
            <v>Ấp 3, xã An Thịnh, huyện Bến Lức, Long An</v>
          </cell>
          <cell r="S6198" t="str">
            <v>KV2-NT</v>
          </cell>
          <cell r="T6198" t="str">
            <v>Long An</v>
          </cell>
          <cell r="U6198" t="str">
            <v>Huyện Bến Lức</v>
          </cell>
          <cell r="V6198" t="str">
            <v>Hệ A</v>
          </cell>
          <cell r="W6198" t="str">
            <v>THPT Nguyễn Hữu Thọ</v>
          </cell>
          <cell r="Z6198" t="str">
            <v>301677452</v>
          </cell>
          <cell r="AC6198" t="str">
            <v>17C1-CNÔ4</v>
          </cell>
          <cell r="AD6198" t="str">
            <v>17C1-CNÔ4</v>
          </cell>
        </row>
        <row r="6199">
          <cell r="C6199" t="str">
            <v>17001161</v>
          </cell>
          <cell r="D6199" t="str">
            <v>Trần Hoàng</v>
          </cell>
          <cell r="E6199" t="str">
            <v>Sơn</v>
          </cell>
          <cell r="F6199" t="str">
            <v>Nam</v>
          </cell>
          <cell r="G6199" t="str">
            <v>05/11/1999</v>
          </cell>
          <cell r="H6199" t="str">
            <v>14/07/2017</v>
          </cell>
          <cell r="I6199" t="str">
            <v>Tp. Hồ Chí Minh</v>
          </cell>
          <cell r="K6199" t="str">
            <v>Huyện Nhà Bè</v>
          </cell>
          <cell r="O6199" t="str">
            <v>164 Ấp 3, xã Phước Lộc, huyện Nhà Bè, TP.HCM</v>
          </cell>
          <cell r="P6199" t="str">
            <v>164 Ấp 3, xã Phước Lộc, huyện Nhà Bè, TP.HCM</v>
          </cell>
          <cell r="S6199" t="str">
            <v>KV2</v>
          </cell>
          <cell r="T6199" t="str">
            <v>Tp. Hồ Chí Minh</v>
          </cell>
          <cell r="U6199" t="str">
            <v>Huyện Nhà Bè</v>
          </cell>
          <cell r="V6199" t="str">
            <v>Hệ A</v>
          </cell>
          <cell r="W6199" t="str">
            <v>THPT Phước Kiển</v>
          </cell>
          <cell r="Z6199" t="str">
            <v>025831214</v>
          </cell>
          <cell r="AC6199" t="str">
            <v>17C1-CNÔ4</v>
          </cell>
          <cell r="AD6199" t="str">
            <v>17C1-CNÔ4</v>
          </cell>
        </row>
        <row r="6200">
          <cell r="C6200" t="str">
            <v>17001191</v>
          </cell>
          <cell r="D6200" t="str">
            <v>Nguyễn Đức</v>
          </cell>
          <cell r="E6200" t="str">
            <v>Tân</v>
          </cell>
          <cell r="F6200" t="str">
            <v>Nam</v>
          </cell>
          <cell r="G6200" t="str">
            <v>28/11/1999</v>
          </cell>
          <cell r="H6200" t="str">
            <v>14/07/2017</v>
          </cell>
          <cell r="I6200" t="str">
            <v>Tp. Hồ Chí Minh</v>
          </cell>
          <cell r="K6200" t="str">
            <v>Huyện Củ Chi</v>
          </cell>
          <cell r="O6200" t="str">
            <v>416B, Tổ 1, ẤP 3A, Xã Tân Thạnh Đông, Củ Chi, TP.HCM</v>
          </cell>
          <cell r="P6200" t="str">
            <v>416B, Tổ 1, ẤP 3A, Xã Tân Thạnh Đông, Củ Chi, TP.HCM</v>
          </cell>
          <cell r="S6200" t="str">
            <v>KV2</v>
          </cell>
          <cell r="T6200" t="str">
            <v>Tp. Hồ Chí Minh</v>
          </cell>
          <cell r="U6200" t="str">
            <v>Huyện Củ Chi</v>
          </cell>
          <cell r="V6200" t="str">
            <v>Hệ A</v>
          </cell>
          <cell r="W6200" t="str">
            <v>THPT Phú Hòa</v>
          </cell>
          <cell r="Z6200" t="str">
            <v>025892263</v>
          </cell>
          <cell r="AC6200" t="str">
            <v>17C1-CNÔ4</v>
          </cell>
          <cell r="AD6200" t="str">
            <v>17C1-CNÔ4</v>
          </cell>
        </row>
        <row r="6201">
          <cell r="C6201" t="str">
            <v>17001097</v>
          </cell>
          <cell r="D6201" t="str">
            <v>Nguyễn Hòang Nhật</v>
          </cell>
          <cell r="E6201" t="str">
            <v>Tân</v>
          </cell>
          <cell r="F6201" t="str">
            <v>Nam</v>
          </cell>
          <cell r="G6201" t="str">
            <v>03/10/1999</v>
          </cell>
          <cell r="H6201" t="str">
            <v>13/07/2017</v>
          </cell>
          <cell r="I6201" t="str">
            <v>Bình Thuận</v>
          </cell>
          <cell r="K6201" t="str">
            <v>Thành phố Phan Thiết</v>
          </cell>
          <cell r="O6201" t="str">
            <v>KP2, Phù Thủy, Phan Thiết, Bình Thuận</v>
          </cell>
          <cell r="P6201" t="str">
            <v>34 Võ Hữu, Phù Thủy, Tp. Phan Thiết, Bình Thuận</v>
          </cell>
          <cell r="S6201" t="str">
            <v>KV2</v>
          </cell>
          <cell r="T6201" t="str">
            <v>Bình Thuận</v>
          </cell>
          <cell r="U6201" t="str">
            <v>Thành phố Phan Thiết</v>
          </cell>
          <cell r="V6201" t="str">
            <v>Hệ A</v>
          </cell>
          <cell r="W6201" t="str">
            <v>TH, THCS và THPT Lê Quý Đôn</v>
          </cell>
          <cell r="Z6201" t="str">
            <v>261537920</v>
          </cell>
          <cell r="AC6201" t="str">
            <v>17C1-CNÔ4</v>
          </cell>
          <cell r="AD6201" t="str">
            <v>17C1-CNÔ4</v>
          </cell>
        </row>
        <row r="6202">
          <cell r="C6202" t="str">
            <v>17001115</v>
          </cell>
          <cell r="D6202" t="str">
            <v>Nguyễn Nhật</v>
          </cell>
          <cell r="E6202" t="str">
            <v>Tân</v>
          </cell>
          <cell r="F6202" t="str">
            <v>Nam</v>
          </cell>
          <cell r="G6202" t="str">
            <v>17/11/1999</v>
          </cell>
          <cell r="H6202" t="str">
            <v>13/07/2017</v>
          </cell>
          <cell r="I6202" t="str">
            <v>Long An</v>
          </cell>
          <cell r="K6202" t="str">
            <v>Huyện Mộc Hoá</v>
          </cell>
          <cell r="O6202" t="str">
            <v>68,Ấp 2,Xã BÌNH HÒA ĐÔNG,HUYỆN MỘC HÓA,TỈNH LONG AN</v>
          </cell>
          <cell r="P6202" t="str">
            <v>68,Ấp 2,Xã BÌNH HÒA ĐÔNG,HUYỆN MỘC HÓA,TỈNH LONG AN</v>
          </cell>
          <cell r="S6202" t="str">
            <v>KV2-NT</v>
          </cell>
          <cell r="T6202" t="str">
            <v>Long An</v>
          </cell>
          <cell r="U6202" t="str">
            <v>Huyện Mộc Hoá</v>
          </cell>
          <cell r="V6202" t="str">
            <v>Hệ A</v>
          </cell>
          <cell r="W6202" t="str">
            <v>THCS&amp;THPT Bình Phong Thạnh</v>
          </cell>
          <cell r="Z6202" t="str">
            <v>301706185</v>
          </cell>
          <cell r="AC6202" t="str">
            <v>17C1-CNÔ4</v>
          </cell>
          <cell r="AD6202" t="str">
            <v>17C1-CNÔ4</v>
          </cell>
        </row>
        <row r="6203">
          <cell r="C6203" t="str">
            <v>17001083</v>
          </cell>
          <cell r="D6203" t="str">
            <v>Phan Châu</v>
          </cell>
          <cell r="E6203" t="str">
            <v>Tấn</v>
          </cell>
          <cell r="F6203" t="str">
            <v>Nam</v>
          </cell>
          <cell r="G6203" t="str">
            <v>10/04/1999</v>
          </cell>
          <cell r="H6203" t="str">
            <v>13/07/2017</v>
          </cell>
          <cell r="I6203" t="str">
            <v>Tiền Giang</v>
          </cell>
          <cell r="K6203" t="str">
            <v>Huyện Cai Lậy</v>
          </cell>
          <cell r="O6203" t="str">
            <v>ấp Bình Sơn, xã Bình Phú, huyện Cai Lậy, tỉnh Tiền Giang</v>
          </cell>
          <cell r="P6203" t="str">
            <v>ấp Bình Sơn, xã Bình Phú, huyện Cai Lậy, tỉnh Tiền Giang</v>
          </cell>
          <cell r="S6203" t="str">
            <v>KV2-NT</v>
          </cell>
          <cell r="T6203" t="str">
            <v>Tiền Giang</v>
          </cell>
          <cell r="U6203" t="str">
            <v>Huyện Cai Lậy</v>
          </cell>
          <cell r="V6203" t="str">
            <v>Hệ A</v>
          </cell>
          <cell r="W6203" t="str">
            <v>THPT Phan Việt Thống</v>
          </cell>
          <cell r="Z6203" t="str">
            <v>312380358</v>
          </cell>
          <cell r="AC6203" t="str">
            <v>17C1-CNÔ4</v>
          </cell>
          <cell r="AD6203" t="str">
            <v>17C1-CNÔ4</v>
          </cell>
        </row>
        <row r="6204">
          <cell r="C6204" t="str">
            <v>17001197</v>
          </cell>
          <cell r="D6204" t="str">
            <v>Trần Thiên</v>
          </cell>
          <cell r="E6204" t="str">
            <v>Thạch</v>
          </cell>
          <cell r="F6204" t="str">
            <v>Nam</v>
          </cell>
          <cell r="G6204" t="str">
            <v>25/03/1999</v>
          </cell>
          <cell r="H6204" t="str">
            <v>14/07/2017</v>
          </cell>
          <cell r="I6204" t="str">
            <v>Bình Phước</v>
          </cell>
          <cell r="K6204" t="str">
            <v>Huyện Chơn Thành</v>
          </cell>
          <cell r="O6204" t="str">
            <v>72 Tổ 4,Ấp 6,Xã Minh Thắng,Huyện Chơn Thành,Tỉnh Bình Phước</v>
          </cell>
          <cell r="P6204" t="str">
            <v>72 Tổ 4,Ấp 6,Xã Minh Thắng,Huyện Chơn Thành,Tỉnh Bình Phước</v>
          </cell>
          <cell r="S6204" t="str">
            <v>KV1</v>
          </cell>
          <cell r="T6204" t="str">
            <v>Bình Phước</v>
          </cell>
          <cell r="U6204" t="str">
            <v>Huyện Chơn Thành</v>
          </cell>
          <cell r="V6204" t="str">
            <v>Hệ A</v>
          </cell>
          <cell r="W6204" t="str">
            <v>THPT Đồng Xoài</v>
          </cell>
          <cell r="Z6204" t="str">
            <v>285624503</v>
          </cell>
          <cell r="AC6204" t="str">
            <v>17C1-CNÔ4</v>
          </cell>
          <cell r="AD6204" t="str">
            <v>17C1-CNÔ4</v>
          </cell>
        </row>
        <row r="6205">
          <cell r="C6205" t="str">
            <v>17001196</v>
          </cell>
          <cell r="D6205" t="str">
            <v>Nguyễn Đức</v>
          </cell>
          <cell r="E6205" t="str">
            <v>Thanh</v>
          </cell>
          <cell r="F6205" t="str">
            <v>Nam</v>
          </cell>
          <cell r="G6205" t="str">
            <v>31/03/1999</v>
          </cell>
          <cell r="H6205" t="str">
            <v>14/07/2017</v>
          </cell>
          <cell r="I6205" t="str">
            <v>Bà Rịa-Vũng Tàu</v>
          </cell>
          <cell r="K6205" t="str">
            <v>Huyện Tân Thành</v>
          </cell>
          <cell r="O6205" t="str">
            <v>Tổ 6, ấp Bến Đình, xã Mỹ Xuân, huyện Tân Thành, tỉnh Bà Rịa-Vũng Tàu</v>
          </cell>
          <cell r="P6205" t="str">
            <v>Tổ 6, ấp Bến Đình, xã Mỹ Xuân, huyện Tân Thành, tỉnh Bà Rịa-Vũng Tàu</v>
          </cell>
          <cell r="S6205" t="str">
            <v>KV3</v>
          </cell>
          <cell r="T6205" t="str">
            <v>Bà Rịa-Vũng Tàu</v>
          </cell>
          <cell r="U6205" t="str">
            <v>Huyện Tân Thành</v>
          </cell>
          <cell r="V6205" t="str">
            <v>Hệ A</v>
          </cell>
          <cell r="W6205" t="str">
            <v>THPT Tân Phong</v>
          </cell>
          <cell r="Z6205" t="str">
            <v>273674939</v>
          </cell>
          <cell r="AC6205" t="str">
            <v>17C1-CNÔ4</v>
          </cell>
          <cell r="AD6205" t="str">
            <v>17C1-CNÔ4</v>
          </cell>
        </row>
        <row r="6206">
          <cell r="C6206" t="str">
            <v>17001131</v>
          </cell>
          <cell r="D6206" t="str">
            <v>Nguyễn Văn</v>
          </cell>
          <cell r="E6206" t="str">
            <v>Thành</v>
          </cell>
          <cell r="F6206" t="str">
            <v>Nam</v>
          </cell>
          <cell r="G6206" t="str">
            <v>08/05/1999</v>
          </cell>
          <cell r="H6206" t="str">
            <v>13/07/2017</v>
          </cell>
          <cell r="I6206" t="str">
            <v>Bình Định</v>
          </cell>
          <cell r="K6206" t="str">
            <v>Huyện Hoài Nhơn</v>
          </cell>
          <cell r="O6206" t="str">
            <v>Vĩnh phụng 2 - Hoài Xuân - Hoài Nhơn - Bình Định</v>
          </cell>
          <cell r="P6206" t="str">
            <v>Vĩnh phụng 2 - Hoài Xuân - Hoài Nhơn - Bình Định</v>
          </cell>
          <cell r="S6206" t="str">
            <v>KV2-NT</v>
          </cell>
          <cell r="T6206" t="str">
            <v>Bình Định</v>
          </cell>
          <cell r="U6206" t="str">
            <v>Huyện Hoài Nhơn</v>
          </cell>
          <cell r="V6206" t="str">
            <v>Hệ A</v>
          </cell>
          <cell r="W6206" t="str">
            <v>THPT Tăng Bạt Hổ</v>
          </cell>
          <cell r="Z6206" t="str">
            <v>215464138</v>
          </cell>
          <cell r="AC6206" t="str">
            <v>17C1-CNÔ4</v>
          </cell>
          <cell r="AD6206" t="str">
            <v>17C1-CNÔ4</v>
          </cell>
        </row>
        <row r="6207">
          <cell r="C6207" t="str">
            <v>17001157</v>
          </cell>
          <cell r="D6207" t="str">
            <v>Nguyễn Chí</v>
          </cell>
          <cell r="E6207" t="str">
            <v>Thiện</v>
          </cell>
          <cell r="F6207" t="str">
            <v>Nam</v>
          </cell>
          <cell r="G6207" t="str">
            <v>18/01/1999</v>
          </cell>
          <cell r="H6207" t="str">
            <v>14/07/2017</v>
          </cell>
          <cell r="I6207" t="str">
            <v>An Giang</v>
          </cell>
          <cell r="K6207" t="str">
            <v>Huyện Chợ Mới</v>
          </cell>
          <cell r="O6207" t="str">
            <v>Số nhà 921 ,Tổ 25, Ấp An Thuận, Xã Hòa Bình, Huyện Chợ Mới, Tỉnh An Giang</v>
          </cell>
          <cell r="P6207" t="str">
            <v>Số nhà 921 ,Tổ 25, Ấp An Thuận, Xã Hòa Bình, Huyện Chợ Mới, Tỉnh An Giang</v>
          </cell>
          <cell r="Q6207" t="str">
            <v>Đối tượng 01</v>
          </cell>
          <cell r="S6207" t="str">
            <v>KV2-NT</v>
          </cell>
          <cell r="T6207" t="str">
            <v>An Giang</v>
          </cell>
          <cell r="U6207" t="str">
            <v>Huyện Chợ Mới</v>
          </cell>
          <cell r="V6207" t="str">
            <v>Hệ A</v>
          </cell>
          <cell r="W6207" t="str">
            <v>THPT Võ Thành Trinh</v>
          </cell>
          <cell r="Z6207" t="str">
            <v>352501032</v>
          </cell>
          <cell r="AC6207" t="str">
            <v>17C1-CNÔ4</v>
          </cell>
          <cell r="AD6207" t="str">
            <v>17C1-CNÔ4</v>
          </cell>
        </row>
        <row r="6208">
          <cell r="C6208" t="str">
            <v>17001107</v>
          </cell>
          <cell r="D6208" t="str">
            <v>Hoàng Vương</v>
          </cell>
          <cell r="E6208" t="str">
            <v>Thịnh</v>
          </cell>
          <cell r="F6208" t="str">
            <v>Nam</v>
          </cell>
          <cell r="G6208" t="str">
            <v>25/01/1999</v>
          </cell>
          <cell r="H6208" t="str">
            <v>13/07/2017</v>
          </cell>
          <cell r="I6208" t="str">
            <v>Bình Thuận</v>
          </cell>
          <cell r="K6208" t="str">
            <v>Thị xã La Gi</v>
          </cell>
          <cell r="O6208" t="str">
            <v>Kp9, phường Tân An - Lagi - Bình Thuận</v>
          </cell>
          <cell r="P6208" t="str">
            <v>Kp9, phường Tân An - Lagi - Bình Thuận</v>
          </cell>
          <cell r="S6208" t="str">
            <v>KV2</v>
          </cell>
          <cell r="T6208" t="str">
            <v>Bình Thuận</v>
          </cell>
          <cell r="U6208" t="str">
            <v>Thị xã La Gi</v>
          </cell>
          <cell r="V6208" t="str">
            <v>Hệ A</v>
          </cell>
          <cell r="W6208" t="str">
            <v>THPT Nguyễn Huệ</v>
          </cell>
          <cell r="Z6208" t="str">
            <v>261582486</v>
          </cell>
          <cell r="AC6208" t="str">
            <v>17C1-CNÔ4</v>
          </cell>
          <cell r="AD6208" t="str">
            <v>17C1-CNÔ4</v>
          </cell>
        </row>
        <row r="6209">
          <cell r="C6209" t="str">
            <v>17001104</v>
          </cell>
          <cell r="D6209" t="str">
            <v>Nguyễn Anh</v>
          </cell>
          <cell r="E6209" t="str">
            <v>Thọ</v>
          </cell>
          <cell r="F6209" t="str">
            <v>Nam</v>
          </cell>
          <cell r="G6209" t="str">
            <v>19/03/1999</v>
          </cell>
          <cell r="H6209" t="str">
            <v>13/07/2017</v>
          </cell>
          <cell r="I6209" t="str">
            <v>Long An</v>
          </cell>
          <cell r="K6209" t="str">
            <v>Huyện Cần Đước</v>
          </cell>
          <cell r="O6209" t="str">
            <v>Ấp 5, Xã Phước Đông, Huyện Cần Đước, Tỉnh Long An</v>
          </cell>
          <cell r="P6209" t="str">
            <v>Ấp 5, Xã Phước Đông, Huyện Cần Đước, Tỉnh Long An</v>
          </cell>
          <cell r="S6209" t="str">
            <v>KV2-NT</v>
          </cell>
          <cell r="T6209" t="str">
            <v>Long An</v>
          </cell>
          <cell r="U6209" t="str">
            <v>Huyện Cần Đước</v>
          </cell>
          <cell r="V6209" t="str">
            <v>Hệ A</v>
          </cell>
          <cell r="W6209" t="str">
            <v>THPT Cần Đước</v>
          </cell>
          <cell r="Z6209" t="str">
            <v>301688634</v>
          </cell>
          <cell r="AC6209" t="str">
            <v>17C1-CNÔ4</v>
          </cell>
          <cell r="AD6209" t="str">
            <v>17C1-CNÔ4</v>
          </cell>
        </row>
        <row r="6210">
          <cell r="C6210" t="str">
            <v>17001175</v>
          </cell>
          <cell r="D6210" t="str">
            <v>Nguyễn Minh</v>
          </cell>
          <cell r="E6210" t="str">
            <v>Thoại</v>
          </cell>
          <cell r="F6210" t="str">
            <v>Nam</v>
          </cell>
          <cell r="G6210" t="str">
            <v>25/11/1999</v>
          </cell>
          <cell r="H6210" t="str">
            <v>14/07/2017</v>
          </cell>
          <cell r="I6210" t="str">
            <v>Long An</v>
          </cell>
          <cell r="K6210" t="str">
            <v>Huyện Cần Đước</v>
          </cell>
          <cell r="O6210" t="str">
            <v>Ấp 2, xã Long Hòa, huyện Cần Đước, tỉnh Long An</v>
          </cell>
          <cell r="P6210" t="str">
            <v>Ấp 2, xã Long Hòa, huyện Cần Đước, tỉnh Long An</v>
          </cell>
          <cell r="S6210" t="str">
            <v>KV2-NT</v>
          </cell>
          <cell r="T6210" t="str">
            <v>Long An</v>
          </cell>
          <cell r="U6210" t="str">
            <v>Huyện Cần Đước</v>
          </cell>
          <cell r="V6210" t="str">
            <v>Hệ A</v>
          </cell>
          <cell r="W6210" t="str">
            <v>THPT Rạch Kiến</v>
          </cell>
          <cell r="Z6210" t="str">
            <v>301731052</v>
          </cell>
          <cell r="AC6210" t="str">
            <v>17C1-CNÔ4</v>
          </cell>
          <cell r="AD6210" t="str">
            <v>17C1-CNÔ4</v>
          </cell>
        </row>
        <row r="6211">
          <cell r="C6211" t="str">
            <v>17001158</v>
          </cell>
          <cell r="D6211" t="str">
            <v>Võ Văn</v>
          </cell>
          <cell r="E6211" t="str">
            <v>Thông</v>
          </cell>
          <cell r="F6211" t="str">
            <v>Nam</v>
          </cell>
          <cell r="G6211" t="str">
            <v>29/06/1999</v>
          </cell>
          <cell r="H6211" t="str">
            <v>14/07/2017</v>
          </cell>
          <cell r="I6211" t="str">
            <v>An Giang</v>
          </cell>
          <cell r="K6211" t="str">
            <v>Huyện Chợ Mới</v>
          </cell>
          <cell r="O6211" t="str">
            <v>Số nhà 856, Tổ 25, Ấp Bình Thạnh 1, Xã Hòa An, Huyện Chợ Mới, Tỉnh An Giang</v>
          </cell>
          <cell r="P6211" t="str">
            <v>Số nhà 856, Tổ 25, Ấp Bình Thạnh 1, Xã Hòa An, Huyện Chợ Mới, Tỉnh An Giang</v>
          </cell>
          <cell r="Q6211" t="str">
            <v>Đối tượng 01</v>
          </cell>
          <cell r="S6211" t="str">
            <v>KV2-NT</v>
          </cell>
          <cell r="T6211" t="str">
            <v>An Giang</v>
          </cell>
          <cell r="U6211" t="str">
            <v>Huyện Chợ Mới</v>
          </cell>
          <cell r="V6211" t="str">
            <v>Hệ A</v>
          </cell>
          <cell r="W6211" t="str">
            <v>THPT Võ Thành Trinh</v>
          </cell>
          <cell r="Z6211" t="str">
            <v>352455598</v>
          </cell>
          <cell r="AC6211" t="str">
            <v>17C1-CNÔ4</v>
          </cell>
          <cell r="AD6211" t="str">
            <v>17C1-CNÔ4</v>
          </cell>
        </row>
        <row r="6212">
          <cell r="C6212" t="str">
            <v>17001194</v>
          </cell>
          <cell r="D6212" t="str">
            <v>Lâm Minh</v>
          </cell>
          <cell r="E6212" t="str">
            <v>Tiến</v>
          </cell>
          <cell r="F6212" t="str">
            <v>Nam</v>
          </cell>
          <cell r="G6212" t="str">
            <v>19/01/1999</v>
          </cell>
          <cell r="H6212" t="str">
            <v>14/07/2017</v>
          </cell>
          <cell r="I6212" t="str">
            <v>Tp. Hồ Chí Minh</v>
          </cell>
          <cell r="K6212" t="str">
            <v>Huyện Củ Chi</v>
          </cell>
          <cell r="O6212" t="str">
            <v>25/3 Ấp Phú Mỹ, Đường Cây Trắc, xã Phú Hòa Đông, Huyện Củ Chi, TP.HCM</v>
          </cell>
          <cell r="P6212" t="str">
            <v>25/3 Ấp Phú Mỹ, Đường Cây Trắc, xã Phú Hòa Đông, Huyện Củ Chi, TP.HCM</v>
          </cell>
          <cell r="S6212" t="str">
            <v>KV2</v>
          </cell>
          <cell r="T6212" t="str">
            <v>Tp. Hồ Chí Minh</v>
          </cell>
          <cell r="U6212" t="str">
            <v>Huyện Củ Chi</v>
          </cell>
          <cell r="V6212" t="str">
            <v>Hệ A</v>
          </cell>
          <cell r="W6212" t="str">
            <v>THPT Phú Hòa</v>
          </cell>
          <cell r="Z6212" t="str">
            <v>025893005</v>
          </cell>
          <cell r="AC6212" t="str">
            <v>17C1-CNÔ4</v>
          </cell>
          <cell r="AD6212" t="str">
            <v>17C1-CNÔ4</v>
          </cell>
        </row>
        <row r="6213">
          <cell r="C6213" t="str">
            <v>17001102</v>
          </cell>
          <cell r="D6213" t="str">
            <v>Tô Trung</v>
          </cell>
          <cell r="E6213" t="str">
            <v>Tín</v>
          </cell>
          <cell r="F6213" t="str">
            <v>Nam</v>
          </cell>
          <cell r="G6213" t="str">
            <v>06/09/1999</v>
          </cell>
          <cell r="H6213" t="str">
            <v>13/07/2017</v>
          </cell>
          <cell r="I6213" t="str">
            <v>Đồng Tháp</v>
          </cell>
          <cell r="K6213" t="str">
            <v>Huyện Lấp Vò</v>
          </cell>
          <cell r="O6213" t="str">
            <v>319 Hưng Thành Tây, xã Long Hưng A, huyện Lấp Vò, Đồng Tháp</v>
          </cell>
          <cell r="S6213" t="str">
            <v>KV2-NT</v>
          </cell>
          <cell r="T6213" t="str">
            <v>Đồng Tháp</v>
          </cell>
          <cell r="U6213" t="str">
            <v>Huyện Lấp Vò</v>
          </cell>
          <cell r="V6213" t="str">
            <v>Hệ A</v>
          </cell>
          <cell r="W6213" t="str">
            <v>THPT Lấp Vò 3</v>
          </cell>
          <cell r="Z6213" t="str">
            <v>341964587</v>
          </cell>
          <cell r="AC6213" t="str">
            <v>17C1-CNÔ4</v>
          </cell>
          <cell r="AD6213" t="str">
            <v>17C1-CNÔ4</v>
          </cell>
        </row>
        <row r="6214">
          <cell r="C6214" t="str">
            <v>17001190</v>
          </cell>
          <cell r="D6214" t="str">
            <v>Nguyễn Trần Nhật</v>
          </cell>
          <cell r="E6214" t="str">
            <v>Trường</v>
          </cell>
          <cell r="F6214" t="str">
            <v>Nam</v>
          </cell>
          <cell r="G6214" t="str">
            <v>06/06/1999</v>
          </cell>
          <cell r="H6214" t="str">
            <v>14/07/2017</v>
          </cell>
          <cell r="I6214" t="str">
            <v>Tp. Hồ Chí Minh</v>
          </cell>
          <cell r="K6214" t="str">
            <v>Huyện Củ Chi</v>
          </cell>
          <cell r="O6214" t="str">
            <v>ấp Cây Trâm, xã Phú Hòa Đông, huyện Củ Chi, TP.HCM</v>
          </cell>
          <cell r="P6214" t="str">
            <v>ấp Cây Trâm, xã Phú Hòa Đông, huyện Củ Chi, TP.HCM</v>
          </cell>
          <cell r="S6214" t="str">
            <v>KV2</v>
          </cell>
          <cell r="T6214" t="str">
            <v>Tp. Hồ Chí Minh</v>
          </cell>
          <cell r="U6214" t="str">
            <v>Huyện Củ Chi</v>
          </cell>
          <cell r="V6214" t="str">
            <v>Hệ A</v>
          </cell>
          <cell r="W6214" t="str">
            <v>THPT Phú Hòa</v>
          </cell>
          <cell r="Z6214" t="str">
            <v>025893051</v>
          </cell>
          <cell r="AC6214" t="str">
            <v>17C1-CNÔ4</v>
          </cell>
          <cell r="AD6214" t="str">
            <v>17C1-CNÔ4</v>
          </cell>
        </row>
        <row r="6215">
          <cell r="C6215" t="str">
            <v>17001149</v>
          </cell>
          <cell r="D6215" t="str">
            <v>Nguyễn Đức</v>
          </cell>
          <cell r="E6215" t="str">
            <v>Tường</v>
          </cell>
          <cell r="F6215" t="str">
            <v>Nam</v>
          </cell>
          <cell r="G6215" t="str">
            <v>12/11/1999</v>
          </cell>
          <cell r="H6215" t="str">
            <v>14/07/2017</v>
          </cell>
          <cell r="I6215" t="str">
            <v>Long An</v>
          </cell>
          <cell r="K6215" t="str">
            <v>Huyện Vĩnh Hưng</v>
          </cell>
          <cell r="O6215" t="str">
            <v>ẤP TÀ NU, XÃ KHÁNH HƯNG, HUYỆN VĨNH HƯNG, TỈNH LONG AN</v>
          </cell>
          <cell r="P6215" t="str">
            <v>ẤP TÀ NU, XÃ KHÁNH HƯNG, HUYỆN VĨNH HƯNG, TỈNH LONG AN</v>
          </cell>
          <cell r="S6215" t="str">
            <v>KV1</v>
          </cell>
          <cell r="T6215" t="str">
            <v>Long An</v>
          </cell>
          <cell r="U6215" t="str">
            <v>Huyện Vĩnh Hưng</v>
          </cell>
          <cell r="V6215" t="str">
            <v>Hệ A</v>
          </cell>
          <cell r="W6215" t="str">
            <v>THCS&amp;THPT Khánh Hưng</v>
          </cell>
          <cell r="Z6215" t="str">
            <v>301686235</v>
          </cell>
          <cell r="AC6215" t="str">
            <v>17C1-CNÔ4</v>
          </cell>
          <cell r="AD6215" t="str">
            <v>17C1-CNÔ4</v>
          </cell>
        </row>
        <row r="6216">
          <cell r="C6216" t="str">
            <v>17001200</v>
          </cell>
          <cell r="D6216" t="str">
            <v>Lê Quốc</v>
          </cell>
          <cell r="E6216" t="str">
            <v>Văn</v>
          </cell>
          <cell r="F6216" t="str">
            <v>Nam</v>
          </cell>
          <cell r="G6216" t="str">
            <v>14/03/1999</v>
          </cell>
          <cell r="H6216" t="str">
            <v>14/07/2017</v>
          </cell>
          <cell r="I6216" t="str">
            <v>Kiên Giang</v>
          </cell>
          <cell r="K6216" t="str">
            <v>Huyện Tân Hiệp</v>
          </cell>
          <cell r="O6216" t="str">
            <v>Số nhà 13, ấp Tân An, xã Tân Hiệp B, huyện Tân Hiệp, tỉnh Kiên Giang</v>
          </cell>
          <cell r="P6216" t="str">
            <v>Số nhà 13, ấp Tân An, xã Tân Hiệp B, huyện Tân Hiệp, tỉnh Kiên Giang</v>
          </cell>
          <cell r="S6216" t="str">
            <v>KV2-NT</v>
          </cell>
          <cell r="T6216" t="str">
            <v>Kiên Giang</v>
          </cell>
          <cell r="U6216" t="str">
            <v>Huyện Tân Hiệp</v>
          </cell>
          <cell r="V6216" t="str">
            <v>Hệ A</v>
          </cell>
          <cell r="W6216" t="str">
            <v>THPT Tân Hiệp</v>
          </cell>
          <cell r="Z6216" t="str">
            <v>371838091</v>
          </cell>
          <cell r="AC6216" t="str">
            <v>17C1-CNÔ4</v>
          </cell>
          <cell r="AD6216" t="str">
            <v>17C1-CNÔ4</v>
          </cell>
        </row>
        <row r="6217">
          <cell r="C6217" t="str">
            <v>17001155</v>
          </cell>
          <cell r="D6217" t="str">
            <v>Đoàn Trung</v>
          </cell>
          <cell r="E6217" t="str">
            <v>Việt</v>
          </cell>
          <cell r="F6217" t="str">
            <v>Nam</v>
          </cell>
          <cell r="G6217" t="str">
            <v>01/09/1999</v>
          </cell>
          <cell r="H6217" t="str">
            <v>14/07/2017</v>
          </cell>
          <cell r="I6217" t="str">
            <v>An Giang</v>
          </cell>
          <cell r="K6217" t="str">
            <v>Huyện Chợ Mới</v>
          </cell>
          <cell r="O6217" t="str">
            <v>Số nhà 230, tổ 8, Ấp An Mỹ, xã Hoà An, huyện Chợ Mới, tỉnh An Giang</v>
          </cell>
          <cell r="P6217" t="str">
            <v>Số nhà 230, tổ 8, Ấp An Mỹ, xã Hoà An, huyện Chợ Mới, tỉnh An Giang</v>
          </cell>
          <cell r="S6217" t="str">
            <v>KV2-NT</v>
          </cell>
          <cell r="T6217" t="str">
            <v>An Giang</v>
          </cell>
          <cell r="U6217" t="str">
            <v>Huyện Chợ Mới</v>
          </cell>
          <cell r="V6217" t="str">
            <v>Hệ A</v>
          </cell>
          <cell r="W6217" t="str">
            <v>THPT Võ Thành Trinh</v>
          </cell>
          <cell r="Z6217" t="str">
            <v>352515489</v>
          </cell>
          <cell r="AC6217" t="str">
            <v>17C1-CNÔ4</v>
          </cell>
          <cell r="AD6217" t="str">
            <v>17C1-CNÔ4</v>
          </cell>
        </row>
        <row r="6218">
          <cell r="C6218" t="str">
            <v>17001132</v>
          </cell>
          <cell r="D6218" t="str">
            <v>Võ Công</v>
          </cell>
          <cell r="E6218" t="str">
            <v>Vũ</v>
          </cell>
          <cell r="F6218" t="str">
            <v>Nam</v>
          </cell>
          <cell r="G6218" t="str">
            <v>18/05/1999</v>
          </cell>
          <cell r="H6218" t="str">
            <v>13/07/2017</v>
          </cell>
          <cell r="I6218" t="str">
            <v>Đắk Lắk</v>
          </cell>
          <cell r="K6218" t="str">
            <v>Huyện Krông Pắc</v>
          </cell>
          <cell r="O6218" t="str">
            <v>06-Tô Ngọc Vân-TDP 10 thị trấn Phước An - huyện Krong Pak - tỉnh Dak Lak</v>
          </cell>
          <cell r="P6218" t="str">
            <v>06-Tô Ngọc Vân-TDP 10 thị trấn Phước An-huyện Krong Pak-tỉnh Dak Lak</v>
          </cell>
          <cell r="S6218" t="str">
            <v>KV1</v>
          </cell>
          <cell r="T6218" t="str">
            <v>Đắk Lắk</v>
          </cell>
          <cell r="U6218" t="str">
            <v>Huyện Krông Pắc</v>
          </cell>
          <cell r="V6218" t="str">
            <v>Hệ A</v>
          </cell>
          <cell r="W6218" t="str">
            <v>THPT Nguyễn Bỉnh Khiêm</v>
          </cell>
          <cell r="Z6218" t="str">
            <v>241821610</v>
          </cell>
          <cell r="AC6218" t="str">
            <v>17C1-CNÔ4</v>
          </cell>
          <cell r="AD6218" t="str">
            <v>17C1-CNÔ4</v>
          </cell>
        </row>
        <row r="6219">
          <cell r="C6219" t="str">
            <v>17001214</v>
          </cell>
          <cell r="D6219" t="str">
            <v>Hà Trường</v>
          </cell>
          <cell r="E6219" t="str">
            <v>An</v>
          </cell>
          <cell r="F6219" t="str">
            <v>Nam</v>
          </cell>
          <cell r="G6219" t="str">
            <v>13/08/1995</v>
          </cell>
          <cell r="H6219" t="str">
            <v>14/07/2017</v>
          </cell>
          <cell r="I6219" t="str">
            <v>Tây Ninh</v>
          </cell>
          <cell r="K6219" t="str">
            <v>Huyện Trảng Bàng</v>
          </cell>
          <cell r="O6219" t="str">
            <v>2570 Tịnh Phong, An Tịnh, Trảng Bàng, Tây Ninh</v>
          </cell>
          <cell r="P6219" t="str">
            <v>2570 Tịnh Phong, An Tịnh, Trảng Bàng, Tây Ninh</v>
          </cell>
          <cell r="S6219" t="str">
            <v>KV2</v>
          </cell>
          <cell r="T6219" t="str">
            <v>Tây Ninh</v>
          </cell>
          <cell r="U6219" t="str">
            <v>Huyện Trảng Bàng</v>
          </cell>
          <cell r="V6219" t="str">
            <v>Hệ A</v>
          </cell>
          <cell r="W6219" t="str">
            <v>THPT Nguyễn Bỉnh Khiêm</v>
          </cell>
          <cell r="Z6219" t="str">
            <v>291133457</v>
          </cell>
          <cell r="AC6219" t="str">
            <v>17C1-CNÔ5</v>
          </cell>
          <cell r="AD6219" t="str">
            <v>17C1-CNÔ5</v>
          </cell>
        </row>
        <row r="6220">
          <cell r="C6220" t="str">
            <v>17001226</v>
          </cell>
          <cell r="D6220" t="str">
            <v>Võ Ngọc Thiên</v>
          </cell>
          <cell r="E6220" t="str">
            <v>Ân</v>
          </cell>
          <cell r="F6220" t="str">
            <v>Nam</v>
          </cell>
          <cell r="G6220" t="str">
            <v>11/04/1999</v>
          </cell>
          <cell r="H6220" t="str">
            <v>14/07/2017</v>
          </cell>
          <cell r="I6220" t="str">
            <v>Tp. Hồ Chí Minh</v>
          </cell>
          <cell r="K6220" t="str">
            <v>Quận 12</v>
          </cell>
          <cell r="O6220" t="str">
            <v>123/3 TTH21 P.Tân Thới Hiệp , Quận 12 , TP.HCM</v>
          </cell>
          <cell r="P6220" t="str">
            <v>123/3 TTH21 P.Tân Thới Hiệp , Quận 12 , TP.HCM</v>
          </cell>
          <cell r="S6220" t="str">
            <v>KV3</v>
          </cell>
          <cell r="T6220" t="str">
            <v>Tp. Hồ Chí Minh</v>
          </cell>
          <cell r="U6220" t="str">
            <v>Quận 12</v>
          </cell>
          <cell r="V6220" t="str">
            <v>Hệ A</v>
          </cell>
          <cell r="W6220" t="str">
            <v>THPT Nguyễn Trung Trực</v>
          </cell>
          <cell r="Z6220" t="str">
            <v>025905646</v>
          </cell>
          <cell r="AC6220" t="str">
            <v>17C1-CNÔ5</v>
          </cell>
          <cell r="AD6220" t="str">
            <v>17C1-CNÔ5</v>
          </cell>
        </row>
        <row r="6221">
          <cell r="C6221" t="str">
            <v>17001320</v>
          </cell>
          <cell r="D6221" t="str">
            <v>Nguyễn Đình Hoài</v>
          </cell>
          <cell r="E6221" t="str">
            <v>Bảo</v>
          </cell>
          <cell r="F6221" t="str">
            <v>Nam</v>
          </cell>
          <cell r="G6221" t="str">
            <v>20/08/1999</v>
          </cell>
          <cell r="H6221" t="str">
            <v>15/07/2017</v>
          </cell>
          <cell r="I6221" t="str">
            <v>Tp. Hồ Chí Minh</v>
          </cell>
          <cell r="K6221" t="str">
            <v>Huyện Hóc Môn</v>
          </cell>
          <cell r="O6221" t="str">
            <v>112/1E ấp Tân Tiến, xã Xuân Thới Đông, huyện Hóc Môn, TP.HCM</v>
          </cell>
          <cell r="P6221" t="str">
            <v>112/1E ấp Tân Tiến, xã Xuân Thới Đông, huyện Hóc Môn, TP.HCM</v>
          </cell>
          <cell r="S6221" t="str">
            <v>KV2</v>
          </cell>
          <cell r="T6221" t="str">
            <v>Tp. Hồ Chí Minh</v>
          </cell>
          <cell r="U6221" t="str">
            <v>Huyện Hóc Môn</v>
          </cell>
          <cell r="V6221" t="str">
            <v>Hệ A</v>
          </cell>
          <cell r="W6221" t="str">
            <v>THPT Nguyễn Văn Cừ</v>
          </cell>
          <cell r="Z6221" t="str">
            <v>025947192</v>
          </cell>
          <cell r="AC6221" t="str">
            <v>17C1-CNÔ5</v>
          </cell>
          <cell r="AD6221" t="str">
            <v>17C1-CNÔ5</v>
          </cell>
        </row>
        <row r="6222">
          <cell r="C6222" t="str">
            <v>17001299</v>
          </cell>
          <cell r="D6222" t="str">
            <v>Nguyễn Công</v>
          </cell>
          <cell r="E6222" t="str">
            <v>Bình</v>
          </cell>
          <cell r="F6222" t="str">
            <v>Nam</v>
          </cell>
          <cell r="G6222" t="str">
            <v>15/06/1999</v>
          </cell>
          <cell r="H6222" t="str">
            <v>15/07/2017</v>
          </cell>
          <cell r="I6222" t="str">
            <v>Long An</v>
          </cell>
          <cell r="K6222" t="str">
            <v>Huyện Cần Đước</v>
          </cell>
          <cell r="O6222" t="str">
            <v>232 ẤP 1B, XÃ LONG SƠN, HUYỆN CẦN ĐƯỚC, TỈNH LONG AN</v>
          </cell>
          <cell r="P6222" t="str">
            <v>232 ẤP 1B, XÃ LONG SƠN, HUYỆN CẦN ĐƯỚC, TỈNH LONG AN</v>
          </cell>
          <cell r="S6222" t="str">
            <v>KV2-NT</v>
          </cell>
          <cell r="T6222" t="str">
            <v>Long An</v>
          </cell>
          <cell r="U6222" t="str">
            <v>Huyện Cần Đước</v>
          </cell>
          <cell r="V6222" t="str">
            <v>Hệ A</v>
          </cell>
          <cell r="W6222" t="str">
            <v>THPT Long Hòa</v>
          </cell>
          <cell r="Z6222" t="str">
            <v>301730834</v>
          </cell>
          <cell r="AC6222" t="str">
            <v>17C1-CNÔ5</v>
          </cell>
          <cell r="AD6222" t="str">
            <v>17C1-CNÔ5</v>
          </cell>
        </row>
        <row r="6223">
          <cell r="C6223" t="str">
            <v>17001288</v>
          </cell>
          <cell r="D6223" t="str">
            <v>Lê Văn</v>
          </cell>
          <cell r="E6223" t="str">
            <v>Chiêu</v>
          </cell>
          <cell r="F6223" t="str">
            <v>Nam</v>
          </cell>
          <cell r="G6223" t="str">
            <v>08/08/1998</v>
          </cell>
          <cell r="H6223" t="str">
            <v>15/07/2017</v>
          </cell>
          <cell r="I6223" t="str">
            <v>Đồng Nai</v>
          </cell>
          <cell r="K6223" t="str">
            <v>Huyện Cẩm Mỹ</v>
          </cell>
          <cell r="O6223" t="str">
            <v>121 tổ 5, Suối Nhất, xã Xuân Đông, huyện Cẩm Mỹ, tỉnh Đồng Nai</v>
          </cell>
          <cell r="P6223" t="str">
            <v>121 tổ 5, Suối Nhất, xã Xuân Đông, huyện Cẩm Mỹ, tỉnh Đồng Nai</v>
          </cell>
          <cell r="S6223" t="str">
            <v>KV1</v>
          </cell>
          <cell r="T6223" t="str">
            <v>Đồng Nai</v>
          </cell>
          <cell r="U6223" t="str">
            <v>Huyện Cẩm Mỹ</v>
          </cell>
          <cell r="V6223" t="str">
            <v>Hệ A</v>
          </cell>
          <cell r="W6223" t="str">
            <v>THPT Sông Ray</v>
          </cell>
          <cell r="Z6223" t="str">
            <v>272565366</v>
          </cell>
          <cell r="AC6223" t="str">
            <v>17C1-CNÔ5</v>
          </cell>
          <cell r="AD6223" t="str">
            <v>17C1-CNÔ5</v>
          </cell>
        </row>
        <row r="6224">
          <cell r="C6224" t="str">
            <v>17001238</v>
          </cell>
          <cell r="D6224" t="str">
            <v>Đoàn Hải</v>
          </cell>
          <cell r="E6224" t="str">
            <v>Đăng</v>
          </cell>
          <cell r="F6224" t="str">
            <v>Nam</v>
          </cell>
          <cell r="G6224" t="str">
            <v>26/10/1999</v>
          </cell>
          <cell r="H6224" t="str">
            <v>14/07/2017</v>
          </cell>
          <cell r="I6224" t="str">
            <v>Tiền Giang</v>
          </cell>
          <cell r="K6224" t="str">
            <v>Huyện Cai Lậy</v>
          </cell>
          <cell r="O6224" t="str">
            <v>Số 98, Tổ 5, Ấp Tân Luông B, Xã Tân Phong, Huyện Cai Lậy, Tỉnh Tiền Giang</v>
          </cell>
          <cell r="P6224" t="str">
            <v>Số 98, Tổ 5, Ấp Tân Luông B, Xã Tân Phong, Huyện Cai Lậy, Tỉnh Tiền Giang</v>
          </cell>
          <cell r="S6224" t="str">
            <v>KV2-NT</v>
          </cell>
          <cell r="T6224" t="str">
            <v>Tiền Giang</v>
          </cell>
          <cell r="U6224" t="str">
            <v>Huyện Cai Lậy</v>
          </cell>
          <cell r="V6224" t="str">
            <v>Hệ A</v>
          </cell>
          <cell r="W6224" t="str">
            <v>THPT Huỳnh Văn Sâm</v>
          </cell>
          <cell r="Z6224" t="str">
            <v>312421100</v>
          </cell>
          <cell r="AC6224" t="str">
            <v>17C1-CNÔ5</v>
          </cell>
          <cell r="AD6224" t="str">
            <v>17C1-CNÔ5</v>
          </cell>
        </row>
        <row r="6225">
          <cell r="C6225" t="str">
            <v>17001261</v>
          </cell>
          <cell r="D6225" t="str">
            <v>Bùi Văn</v>
          </cell>
          <cell r="E6225" t="str">
            <v>Danh</v>
          </cell>
          <cell r="F6225" t="str">
            <v>Nam</v>
          </cell>
          <cell r="G6225" t="str">
            <v>21/04/1997</v>
          </cell>
          <cell r="H6225" t="str">
            <v>14/07/2017</v>
          </cell>
          <cell r="I6225" t="str">
            <v>Tp. Hồ Chí Minh</v>
          </cell>
          <cell r="K6225" t="str">
            <v>Quận Tân Bình</v>
          </cell>
          <cell r="O6225" t="str">
            <v>35 Nguyễn Bá Tuyển , Phường 12 , Quận Tân Bình , Thành phố Hồ Chí Minh</v>
          </cell>
          <cell r="P6225" t="str">
            <v>35 Nguyễn Bá Tuyển , Phường 12 , Quận Tân Bình , Thành phố Hồ Chí Minh</v>
          </cell>
          <cell r="S6225" t="str">
            <v>KV3</v>
          </cell>
          <cell r="T6225" t="str">
            <v>Tp. Hồ Chí Minh</v>
          </cell>
          <cell r="U6225" t="str">
            <v>Quận Tân Bình</v>
          </cell>
          <cell r="V6225" t="str">
            <v>Hệ A</v>
          </cell>
          <cell r="W6225" t="str">
            <v>THCS và THPT Nguyễn Khuyến</v>
          </cell>
          <cell r="Z6225" t="str">
            <v>025626090</v>
          </cell>
          <cell r="AA6225" t="str">
            <v>16/05/2012</v>
          </cell>
          <cell r="AB6225" t="str">
            <v>Tp Hồ Chí Minh</v>
          </cell>
          <cell r="AC6225" t="str">
            <v>17C1-CNÔ5</v>
          </cell>
          <cell r="AD6225" t="str">
            <v>17C1-CNÔ5</v>
          </cell>
        </row>
        <row r="6226">
          <cell r="C6226" t="str">
            <v>17001216</v>
          </cell>
          <cell r="D6226" t="str">
            <v>Nguyễn Thành</v>
          </cell>
          <cell r="E6226" t="str">
            <v>Danh</v>
          </cell>
          <cell r="F6226" t="str">
            <v>Nam</v>
          </cell>
          <cell r="G6226" t="str">
            <v>19/04/1999</v>
          </cell>
          <cell r="H6226" t="str">
            <v>14/07/2017</v>
          </cell>
          <cell r="I6226" t="str">
            <v>Tp. Hồ Chí Minh</v>
          </cell>
          <cell r="K6226" t="str">
            <v>Quận Tân Phú</v>
          </cell>
          <cell r="O6226" t="str">
            <v>62/1 Trần Văn Ơn, phường Tân Sơn Nhì, quận Tân Phú, TP.HCM</v>
          </cell>
          <cell r="P6226" t="str">
            <v>62/1 Trần Văn Ơn, phường Tân Sơn Nhì, quận Tân Phú, TP.HCM</v>
          </cell>
          <cell r="S6226" t="str">
            <v>KV3</v>
          </cell>
          <cell r="T6226" t="str">
            <v>Tp. Hồ Chí Minh</v>
          </cell>
          <cell r="U6226" t="str">
            <v>Quận Tân Phú</v>
          </cell>
          <cell r="V6226" t="str">
            <v>Hệ A</v>
          </cell>
          <cell r="W6226" t="str">
            <v>THPT Bình Hưng Hòa</v>
          </cell>
          <cell r="Z6226" t="str">
            <v>025921638</v>
          </cell>
          <cell r="AC6226" t="str">
            <v>17C1-CNÔ5</v>
          </cell>
          <cell r="AD6226" t="str">
            <v>17C1-CNÔ5</v>
          </cell>
        </row>
        <row r="6227">
          <cell r="C6227" t="str">
            <v>17001250</v>
          </cell>
          <cell r="D6227" t="str">
            <v>Nguyễn Minh</v>
          </cell>
          <cell r="E6227" t="str">
            <v>Đạt</v>
          </cell>
          <cell r="F6227" t="str">
            <v>Nam</v>
          </cell>
          <cell r="G6227" t="str">
            <v>10/05/1999</v>
          </cell>
          <cell r="H6227" t="str">
            <v>14/07/2017</v>
          </cell>
          <cell r="I6227" t="str">
            <v>Tp. Hồ Chí Minh</v>
          </cell>
          <cell r="K6227" t="str">
            <v>Huyện Củ Chi</v>
          </cell>
          <cell r="O6227" t="str">
            <v>ấp Ngã Tư, xã Nhuận Đức, H. Củ Chi, TP.HCM</v>
          </cell>
          <cell r="P6227" t="str">
            <v>17/27 Tổ 2, Ấp 2, Đường 110, Xã Tân Thạnh Đông, H. Củ Chi, TP.HCM</v>
          </cell>
          <cell r="S6227" t="str">
            <v>KV2</v>
          </cell>
          <cell r="T6227" t="str">
            <v>Tp. Hồ Chí Minh</v>
          </cell>
          <cell r="U6227" t="str">
            <v>Huyện Củ Chi</v>
          </cell>
          <cell r="V6227" t="str">
            <v>Hệ A</v>
          </cell>
          <cell r="W6227" t="str">
            <v>THPT Trung Phú</v>
          </cell>
          <cell r="Z6227" t="str">
            <v>079099005266</v>
          </cell>
          <cell r="AC6227" t="str">
            <v>17C1-CNÔ5</v>
          </cell>
          <cell r="AD6227" t="str">
            <v>17C1-CNÔ5</v>
          </cell>
        </row>
        <row r="6228">
          <cell r="C6228" t="str">
            <v>17001245</v>
          </cell>
          <cell r="D6228" t="str">
            <v>Võ Quốc</v>
          </cell>
          <cell r="E6228" t="str">
            <v>Đạt</v>
          </cell>
          <cell r="F6228" t="str">
            <v>Nam</v>
          </cell>
          <cell r="G6228" t="str">
            <v>26/05/1998</v>
          </cell>
          <cell r="H6228" t="str">
            <v>14/07/2017</v>
          </cell>
          <cell r="I6228" t="str">
            <v>Quảng Ngãi</v>
          </cell>
          <cell r="K6228" t="str">
            <v>Huyện Đức Phổ</v>
          </cell>
          <cell r="O6228" t="str">
            <v>Thôn An Thường,  Xã Phổ Hòa, Huyện Đức Phổ, Tỉnh Quảng Ngãi</v>
          </cell>
          <cell r="P6228" t="str">
            <v>Thôn An Thường,  Xã Phổ Hòa, Huyện Đức Phổ, Tỉnh Quảng Ngãi</v>
          </cell>
          <cell r="S6228" t="str">
            <v>KV2-NT</v>
          </cell>
          <cell r="T6228" t="str">
            <v>Quảng Ngãi</v>
          </cell>
          <cell r="U6228" t="str">
            <v>Huyện Đức Phổ</v>
          </cell>
          <cell r="V6228" t="str">
            <v>Hệ A</v>
          </cell>
          <cell r="W6228" t="str">
            <v>Trường THPT Lương Thế Vinh</v>
          </cell>
          <cell r="Z6228" t="str">
            <v>212282420</v>
          </cell>
          <cell r="AC6228" t="str">
            <v>17C1-CNÔ5</v>
          </cell>
          <cell r="AD6228" t="str">
            <v>17C1-CNÔ5</v>
          </cell>
        </row>
        <row r="6229">
          <cell r="C6229" t="str">
            <v>17001254</v>
          </cell>
          <cell r="D6229" t="str">
            <v>Võ Thành</v>
          </cell>
          <cell r="E6229" t="str">
            <v>Đạt</v>
          </cell>
          <cell r="F6229" t="str">
            <v>Nam</v>
          </cell>
          <cell r="G6229" t="str">
            <v>16/06/1999</v>
          </cell>
          <cell r="H6229" t="str">
            <v>14/07/2017</v>
          </cell>
          <cell r="I6229" t="str">
            <v>Quảng Ngãi</v>
          </cell>
          <cell r="K6229" t="str">
            <v>Huyện Bình Sơn</v>
          </cell>
          <cell r="O6229" t="str">
            <v>Đội 10, xóm Trung Nam, thôn lLên Trì, xã Bình Hiệp, huyện Bình Sơn, tỉnh Quảng Ngãi</v>
          </cell>
          <cell r="P6229" t="str">
            <v>Đội 10, xóm Trung Nam, thôn lLên Trì, xã Bình Hiệp, huyện Bình Sơn, tỉnh Quảng Ngãi</v>
          </cell>
          <cell r="S6229" t="str">
            <v>KV2-NT</v>
          </cell>
          <cell r="T6229" t="str">
            <v>Quảng Ngãi</v>
          </cell>
          <cell r="U6229" t="str">
            <v>Huyện Bình Sơn</v>
          </cell>
          <cell r="V6229" t="str">
            <v>Hệ A</v>
          </cell>
          <cell r="W6229" t="str">
            <v>Trường THPT  Lê Quý Đôn</v>
          </cell>
          <cell r="Z6229" t="str">
            <v>212838180</v>
          </cell>
          <cell r="AC6229" t="str">
            <v>17C1-CNÔ5</v>
          </cell>
          <cell r="AD6229" t="str">
            <v>17C1-CNÔ5</v>
          </cell>
        </row>
        <row r="6230">
          <cell r="C6230" t="str">
            <v>17001337</v>
          </cell>
          <cell r="D6230" t="str">
            <v>Lê Phước</v>
          </cell>
          <cell r="E6230" t="str">
            <v>Dinh</v>
          </cell>
          <cell r="F6230" t="str">
            <v>Nam</v>
          </cell>
          <cell r="G6230" t="str">
            <v>17/09/1999</v>
          </cell>
          <cell r="H6230" t="str">
            <v>15/07/2017</v>
          </cell>
          <cell r="I6230" t="str">
            <v>Tp. Hồ Chí Minh</v>
          </cell>
          <cell r="K6230" t="str">
            <v>Huyện Cần Giờ</v>
          </cell>
          <cell r="O6230" t="str">
            <v>83/2B, Ấp TÂN ĐIỀN, XÃ LÝ NHƠN, CẦN GIỜ, TP.HCM</v>
          </cell>
          <cell r="P6230" t="str">
            <v>83/2B, Ấp TÂN ĐIỀN, XÃ LÝ NHƠN, CẦN GIỜ, TP.HCM</v>
          </cell>
          <cell r="S6230" t="str">
            <v>KV2</v>
          </cell>
          <cell r="T6230" t="str">
            <v>Tp. Hồ Chí Minh</v>
          </cell>
          <cell r="U6230" t="str">
            <v>Huyện Cần Giờ</v>
          </cell>
          <cell r="V6230" t="str">
            <v>Hệ A</v>
          </cell>
          <cell r="W6230" t="str">
            <v>THPT An Nghĩa</v>
          </cell>
          <cell r="Z6230" t="str">
            <v>025792598</v>
          </cell>
          <cell r="AC6230" t="str">
            <v>17C1-CNÔ5</v>
          </cell>
          <cell r="AD6230" t="str">
            <v>17C1-CNÔ5</v>
          </cell>
        </row>
        <row r="6231">
          <cell r="C6231" t="str">
            <v>17001212</v>
          </cell>
          <cell r="D6231" t="str">
            <v>Lý Nghiệp</v>
          </cell>
          <cell r="E6231" t="str">
            <v>Đức</v>
          </cell>
          <cell r="F6231" t="str">
            <v>Nam</v>
          </cell>
          <cell r="G6231" t="str">
            <v>25/01/1999</v>
          </cell>
          <cell r="H6231" t="str">
            <v>14/07/2017</v>
          </cell>
          <cell r="I6231" t="str">
            <v>Đồng Tháp</v>
          </cell>
          <cell r="K6231" t="str">
            <v>Thành phố Sa Đéc</v>
          </cell>
          <cell r="O6231" t="str">
            <v>số 47 Khóm 3, phường 3, Thành phố Sa Đéc, Đồng Tháp</v>
          </cell>
          <cell r="P6231" t="str">
            <v>số 47 Khóm 3, phường 3, Thành phố Sa Đéc, Đồng Tháp</v>
          </cell>
          <cell r="S6231" t="str">
            <v>KV2</v>
          </cell>
          <cell r="T6231" t="str">
            <v>Đồng Tháp</v>
          </cell>
          <cell r="U6231" t="str">
            <v>Thành phố Sa Đéc</v>
          </cell>
          <cell r="V6231" t="str">
            <v>Hệ A</v>
          </cell>
          <cell r="W6231" t="str">
            <v>THPT Nguyễn Du</v>
          </cell>
          <cell r="AC6231" t="str">
            <v>17C1-CNÔ5</v>
          </cell>
          <cell r="AD6231" t="str">
            <v>17C1-CNÔ5</v>
          </cell>
        </row>
        <row r="6232">
          <cell r="C6232" t="str">
            <v>17001258</v>
          </cell>
          <cell r="D6232" t="str">
            <v>Phạm Ngọc Đại</v>
          </cell>
          <cell r="E6232" t="str">
            <v>Dương</v>
          </cell>
          <cell r="F6232" t="str">
            <v>Nam</v>
          </cell>
          <cell r="G6232" t="str">
            <v>31/01/1999</v>
          </cell>
          <cell r="H6232" t="str">
            <v>14/07/2017</v>
          </cell>
          <cell r="I6232" t="str">
            <v>Tp. Hồ Chí Minh</v>
          </cell>
          <cell r="K6232" t="str">
            <v>Quận Tân Phú</v>
          </cell>
          <cell r="O6232" t="str">
            <v>339 Thạch Lam, P. Phú Thạnh,  Q. Tân Phú, TP.HCM</v>
          </cell>
          <cell r="P6232" t="str">
            <v>339 Thạch Lam, P. Phú Thạnh,  Q. Tân Phú, TP.HCM</v>
          </cell>
          <cell r="T6232" t="str">
            <v>Tp. Hồ Chí Minh</v>
          </cell>
          <cell r="U6232" t="str">
            <v>Quận Tân Phú</v>
          </cell>
          <cell r="V6232" t="str">
            <v>Hệ A</v>
          </cell>
          <cell r="W6232" t="str">
            <v>THPT Nguyễn Thái Bình</v>
          </cell>
          <cell r="Z6232" t="str">
            <v>025876882</v>
          </cell>
          <cell r="AC6232" t="str">
            <v>17C1-CNÔ5</v>
          </cell>
          <cell r="AD6232" t="str">
            <v>17C1-CNÔ5</v>
          </cell>
        </row>
        <row r="6233">
          <cell r="C6233" t="str">
            <v>17001208</v>
          </cell>
          <cell r="D6233" t="str">
            <v>Thái Khánh</v>
          </cell>
          <cell r="E6233" t="str">
            <v>Duy</v>
          </cell>
          <cell r="F6233" t="str">
            <v>Nam</v>
          </cell>
          <cell r="G6233" t="str">
            <v>31/05/1999</v>
          </cell>
          <cell r="H6233" t="str">
            <v>14/07/2017</v>
          </cell>
          <cell r="I6233" t="str">
            <v>Bạc Liêu</v>
          </cell>
          <cell r="K6233" t="str">
            <v>Thành phố Bạc Liêu</v>
          </cell>
          <cell r="O6233" t="str">
            <v>Số 258, đường Hoà Bình, Phường 3, TP Bạc Liêu, tỉnh Bạc Liêu</v>
          </cell>
          <cell r="P6233" t="str">
            <v>Số 258, đường Hoà Bình, Phường 3, TP Bạc Liêu, tỉnh Bạc Liêu</v>
          </cell>
          <cell r="S6233" t="str">
            <v>KV1</v>
          </cell>
          <cell r="T6233" t="str">
            <v>Bạc Liêu</v>
          </cell>
          <cell r="U6233" t="str">
            <v>Thành phố Bạc Liêu</v>
          </cell>
          <cell r="V6233" t="str">
            <v>Hệ A</v>
          </cell>
          <cell r="W6233" t="str">
            <v>THPT Phan Ngọc Hiển</v>
          </cell>
          <cell r="Z6233" t="str">
            <v>385790168</v>
          </cell>
          <cell r="AC6233" t="str">
            <v>17C1-CNÔ5</v>
          </cell>
          <cell r="AD6233" t="str">
            <v>17C1-CNÔ5</v>
          </cell>
        </row>
        <row r="6234">
          <cell r="C6234" t="str">
            <v>17001244</v>
          </cell>
          <cell r="D6234" t="str">
            <v>Nguyễn Phúc Hoàng</v>
          </cell>
          <cell r="E6234" t="str">
            <v>Giang</v>
          </cell>
          <cell r="F6234" t="str">
            <v>Nam</v>
          </cell>
          <cell r="G6234" t="str">
            <v>17/04/1999</v>
          </cell>
          <cell r="H6234" t="str">
            <v>14/07/2017</v>
          </cell>
          <cell r="I6234" t="str">
            <v>Tp. Hồ Chí Minh</v>
          </cell>
          <cell r="K6234" t="str">
            <v>Quận Tân Bình</v>
          </cell>
          <cell r="O6234" t="str">
            <v>359D8 Nguyễn Trọng Tuyển, P.1, Q.Tân Bình</v>
          </cell>
          <cell r="P6234" t="str">
            <v>359D8 Nguyễn Trọng Tuyển, P.1, Q.Tân Bình</v>
          </cell>
          <cell r="S6234" t="str">
            <v>KV3</v>
          </cell>
          <cell r="T6234" t="str">
            <v>Tp. Hồ Chí Minh</v>
          </cell>
          <cell r="U6234" t="str">
            <v>Quận Tân Bình</v>
          </cell>
          <cell r="V6234" t="str">
            <v>Hệ A</v>
          </cell>
          <cell r="W6234" t="str">
            <v>TTGDTX Quận Tân Bình</v>
          </cell>
          <cell r="Z6234" t="str">
            <v>025857078</v>
          </cell>
          <cell r="AC6234" t="str">
            <v>17C1-CNÔ5</v>
          </cell>
          <cell r="AD6234" t="str">
            <v>17C1-CNÔ5</v>
          </cell>
        </row>
        <row r="6235">
          <cell r="C6235" t="str">
            <v>17001235</v>
          </cell>
          <cell r="D6235" t="str">
            <v>Trần Quang</v>
          </cell>
          <cell r="E6235" t="str">
            <v>Hà</v>
          </cell>
          <cell r="F6235" t="str">
            <v>Nam</v>
          </cell>
          <cell r="G6235" t="str">
            <v>16/10/1998</v>
          </cell>
          <cell r="H6235" t="str">
            <v>14/07/2017</v>
          </cell>
          <cell r="I6235" t="str">
            <v>Bình Phước</v>
          </cell>
          <cell r="K6235" t="str">
            <v>Huyện Đồng Phú</v>
          </cell>
          <cell r="O6235" t="str">
            <v>số nhà 45, ấp chợ, xã Tân Tiến, Huyện Đồng Phú, Tỉnh Bình Phước</v>
          </cell>
          <cell r="P6235" t="str">
            <v>số nhà 45, ấp chợ, xã Tân Tiến, Huyện Đồng Phú, Tỉnh Bình Phước</v>
          </cell>
          <cell r="S6235" t="str">
            <v>KV1</v>
          </cell>
          <cell r="T6235" t="str">
            <v>Bình Phước</v>
          </cell>
          <cell r="U6235" t="str">
            <v>Huyện Đồng Phú</v>
          </cell>
          <cell r="V6235" t="str">
            <v>Hệ A</v>
          </cell>
          <cell r="W6235" t="str">
            <v>THPT Đồng Phú</v>
          </cell>
          <cell r="Z6235" t="str">
            <v>285711140</v>
          </cell>
          <cell r="AC6235" t="str">
            <v>17C1-CNÔ5</v>
          </cell>
          <cell r="AD6235" t="str">
            <v>17C1-CNÔ5</v>
          </cell>
        </row>
        <row r="6236">
          <cell r="C6236" t="str">
            <v>17001297</v>
          </cell>
          <cell r="D6236" t="str">
            <v>Nguyễn Đức Minh</v>
          </cell>
          <cell r="E6236" t="str">
            <v>Hiếu</v>
          </cell>
          <cell r="F6236" t="str">
            <v>Nam</v>
          </cell>
          <cell r="G6236" t="str">
            <v>26/06/1999</v>
          </cell>
          <cell r="H6236" t="str">
            <v>15/07/2017</v>
          </cell>
          <cell r="I6236" t="str">
            <v>Quảng Nam</v>
          </cell>
          <cell r="K6236" t="str">
            <v>Huyện Điện Bàn</v>
          </cell>
          <cell r="O6236" t="str">
            <v>thôn Hạ Nông, xã Điện Phước, huyện Điện Bàn, tỉnh Quảng Nam</v>
          </cell>
          <cell r="P6236" t="str">
            <v>thôn Hạ Nông, xã Điện Phước, huyện Điện Bàn, tỉnh Quảng Nam</v>
          </cell>
          <cell r="S6236" t="str">
            <v>KV3</v>
          </cell>
          <cell r="T6236" t="str">
            <v>Quảng Nam</v>
          </cell>
          <cell r="U6236" t="str">
            <v>Huyện Điện Bàn</v>
          </cell>
          <cell r="V6236" t="str">
            <v>Hệ A</v>
          </cell>
          <cell r="W6236" t="str">
            <v>THPT Tân Bình</v>
          </cell>
          <cell r="Z6236" t="str">
            <v>206296079</v>
          </cell>
          <cell r="AC6236" t="str">
            <v>17C1-CNÔ5</v>
          </cell>
          <cell r="AD6236" t="str">
            <v>17C1-CNÔ5</v>
          </cell>
        </row>
        <row r="6237">
          <cell r="C6237" t="str">
            <v>17001269</v>
          </cell>
          <cell r="D6237" t="str">
            <v>Nguyễn Châu Khánh</v>
          </cell>
          <cell r="E6237" t="str">
            <v>Hòa</v>
          </cell>
          <cell r="F6237" t="str">
            <v>Nam</v>
          </cell>
          <cell r="G6237" t="str">
            <v>05/02/1998</v>
          </cell>
          <cell r="H6237" t="str">
            <v>14/07/2017</v>
          </cell>
          <cell r="I6237" t="str">
            <v>Tp. Hồ Chí Minh</v>
          </cell>
          <cell r="K6237" t="str">
            <v>Quận Bình Thạnh</v>
          </cell>
          <cell r="O6237" t="str">
            <v>53/51 Chu Văn An, Phường 12, quận Bình Thạnh, TP.HCM</v>
          </cell>
          <cell r="P6237" t="str">
            <v>53/51 Chu Văn An, Phường 12, quận Bình Thạnh, TP.HCM</v>
          </cell>
          <cell r="S6237" t="str">
            <v>KV3</v>
          </cell>
          <cell r="T6237" t="str">
            <v>Tp. Hồ Chí Minh</v>
          </cell>
          <cell r="U6237" t="str">
            <v>Quận Bình Thạnh</v>
          </cell>
          <cell r="V6237" t="str">
            <v>Hệ A</v>
          </cell>
          <cell r="W6237" t="str">
            <v>THPT Vĩnh Viễn</v>
          </cell>
          <cell r="AC6237" t="str">
            <v>17C1-CNÔ5</v>
          </cell>
          <cell r="AD6237" t="str">
            <v>17C1-CNÔ5</v>
          </cell>
        </row>
        <row r="6238">
          <cell r="C6238" t="str">
            <v>17001268</v>
          </cell>
          <cell r="D6238" t="str">
            <v>Nguyễn Đức</v>
          </cell>
          <cell r="E6238" t="str">
            <v>Hoàng</v>
          </cell>
          <cell r="F6238" t="str">
            <v>Nam</v>
          </cell>
          <cell r="G6238" t="str">
            <v>13/04/1999</v>
          </cell>
          <cell r="H6238" t="str">
            <v>14/07/2017</v>
          </cell>
          <cell r="I6238" t="str">
            <v>Cần Thơ</v>
          </cell>
          <cell r="K6238" t="str">
            <v>Huyện Vĩnh Thạnh</v>
          </cell>
          <cell r="O6238" t="str">
            <v>225 ấp F1, Xã Thạnh An, Huyện Vĩnh Thạnh, Tp Cần Thơ</v>
          </cell>
          <cell r="P6238" t="str">
            <v>225 ấp F1, Xã Thạnh An, Huyện Vĩnh Thạnh, Tp Cần Thơ</v>
          </cell>
          <cell r="S6238" t="str">
            <v>KV2</v>
          </cell>
          <cell r="T6238" t="str">
            <v>Cần Thơ</v>
          </cell>
          <cell r="U6238" t="str">
            <v>Huyện Vĩnh Thạnh</v>
          </cell>
          <cell r="V6238" t="str">
            <v>Hệ A</v>
          </cell>
          <cell r="W6238" t="str">
            <v>THPT Thạnh An</v>
          </cell>
          <cell r="Z6238" t="str">
            <v>362521856</v>
          </cell>
          <cell r="AC6238" t="str">
            <v>17C1-CNÔ5</v>
          </cell>
          <cell r="AD6238" t="str">
            <v>17C1-CNÔ5</v>
          </cell>
        </row>
        <row r="6239">
          <cell r="C6239" t="str">
            <v>17001221</v>
          </cell>
          <cell r="D6239" t="str">
            <v>Trần Trọng</v>
          </cell>
          <cell r="E6239" t="str">
            <v>Khang</v>
          </cell>
          <cell r="F6239" t="str">
            <v>Nam</v>
          </cell>
          <cell r="G6239" t="str">
            <v>02/02/1999</v>
          </cell>
          <cell r="H6239" t="str">
            <v>14/07/2017</v>
          </cell>
          <cell r="I6239" t="str">
            <v>Tp. Hồ Chí Minh</v>
          </cell>
          <cell r="K6239" t="str">
            <v>Huyện Hóc Môn</v>
          </cell>
          <cell r="O6239" t="str">
            <v>64/4 ấp 4 xã Xuân Thới Thượng, Huyện Hóc Môn, Tp. Hồ Chí Minh</v>
          </cell>
          <cell r="P6239" t="str">
            <v>64/4 ấp 4 xã Xuân Thới Thượng, Huyện Hóc Môn, Tp. Hồ Chí Minh</v>
          </cell>
          <cell r="S6239" t="str">
            <v>KV2</v>
          </cell>
          <cell r="T6239" t="str">
            <v>Tp. Hồ Chí Minh</v>
          </cell>
          <cell r="U6239" t="str">
            <v>Huyện Hóc Môn</v>
          </cell>
          <cell r="V6239" t="str">
            <v>Hệ A</v>
          </cell>
          <cell r="W6239" t="str">
            <v>THPT Nguyễn Văn Cừ</v>
          </cell>
          <cell r="Z6239" t="str">
            <v>026035710</v>
          </cell>
          <cell r="AC6239" t="str">
            <v>17C1-CNÔ5</v>
          </cell>
          <cell r="AD6239" t="str">
            <v>17C1-CNÔ5</v>
          </cell>
        </row>
        <row r="6240">
          <cell r="C6240" t="str">
            <v>17001316</v>
          </cell>
          <cell r="D6240" t="str">
            <v>Nguyễn Quốc</v>
          </cell>
          <cell r="E6240" t="str">
            <v>Khanh</v>
          </cell>
          <cell r="F6240" t="str">
            <v>Nam</v>
          </cell>
          <cell r="G6240" t="str">
            <v>25/08/1999</v>
          </cell>
          <cell r="H6240" t="str">
            <v>15/07/2017</v>
          </cell>
          <cell r="I6240" t="str">
            <v>Long An</v>
          </cell>
          <cell r="K6240" t="str">
            <v>Thị xã Kiến Tường</v>
          </cell>
          <cell r="O6240" t="str">
            <v>25 Ấp Cái Đôi Tây, xã Bình Tân, thị xã Kiến Tường, Long An</v>
          </cell>
          <cell r="P6240" t="str">
            <v>25 Ấp Cái Đôi Tây, xã Bình Tân, thị xã Kiến Tường, Long An</v>
          </cell>
          <cell r="S6240" t="str">
            <v>KV2</v>
          </cell>
          <cell r="T6240" t="str">
            <v>Long An</v>
          </cell>
          <cell r="U6240" t="str">
            <v>Thị xã Kiến Tường</v>
          </cell>
          <cell r="V6240" t="str">
            <v>Hệ A</v>
          </cell>
          <cell r="W6240" t="str">
            <v>THPT Kiến Tường</v>
          </cell>
          <cell r="Z6240" t="str">
            <v>301708685</v>
          </cell>
          <cell r="AC6240" t="str">
            <v>17C1-CNÔ5</v>
          </cell>
          <cell r="AD6240" t="str">
            <v>17C1-CNÔ5</v>
          </cell>
        </row>
        <row r="6241">
          <cell r="C6241" t="str">
            <v>17001241</v>
          </cell>
          <cell r="D6241" t="str">
            <v>Vương Văn</v>
          </cell>
          <cell r="E6241" t="str">
            <v>Lãm</v>
          </cell>
          <cell r="F6241" t="str">
            <v>Nam</v>
          </cell>
          <cell r="G6241" t="str">
            <v>28/08/1999</v>
          </cell>
          <cell r="H6241" t="str">
            <v>14/07/2017</v>
          </cell>
          <cell r="I6241" t="str">
            <v>Quảng Ngãi</v>
          </cell>
          <cell r="K6241" t="str">
            <v>Huyện Đức Phổ</v>
          </cell>
          <cell r="O6241" t="str">
            <v>Mỹ Trang, Phổ Cường, Đức Phổ, Quảng Ngãi</v>
          </cell>
          <cell r="S6241" t="str">
            <v>KV2</v>
          </cell>
          <cell r="T6241" t="str">
            <v>Quảng Ngãi</v>
          </cell>
          <cell r="U6241" t="str">
            <v>Huyện Đức Phổ</v>
          </cell>
          <cell r="V6241" t="str">
            <v>Hệ A</v>
          </cell>
          <cell r="W6241" t="str">
            <v>THCS&amp;THPT Hà Long</v>
          </cell>
          <cell r="Z6241" t="str">
            <v>212840108</v>
          </cell>
          <cell r="AC6241" t="str">
            <v>17C1-CNÔ5</v>
          </cell>
          <cell r="AD6241" t="str">
            <v>17C1-CNÔ5</v>
          </cell>
        </row>
        <row r="6242">
          <cell r="C6242" t="str">
            <v>17001298</v>
          </cell>
          <cell r="D6242" t="str">
            <v>Võ Thành</v>
          </cell>
          <cell r="E6242" t="str">
            <v>Long</v>
          </cell>
          <cell r="F6242" t="str">
            <v>Nam</v>
          </cell>
          <cell r="G6242" t="str">
            <v>15/11/1999</v>
          </cell>
          <cell r="H6242" t="str">
            <v>15/07/2017</v>
          </cell>
          <cell r="I6242" t="str">
            <v>Tp. Hồ Chí Minh</v>
          </cell>
          <cell r="K6242" t="str">
            <v>Quận 12</v>
          </cell>
          <cell r="O6242" t="str">
            <v>66A1 KP7, P.HIỆP THÀNH, Quận 12, TP.HCM</v>
          </cell>
          <cell r="P6242" t="str">
            <v>66A1 KP7, P.HIỆP THÀNH, Quận 12, TP.HCM</v>
          </cell>
          <cell r="S6242" t="str">
            <v>KV2</v>
          </cell>
          <cell r="T6242" t="str">
            <v>Tp. Hồ Chí Minh</v>
          </cell>
          <cell r="U6242" t="str">
            <v>Quận 12</v>
          </cell>
          <cell r="V6242" t="str">
            <v>Hệ A</v>
          </cell>
          <cell r="W6242" t="str">
            <v>THPT Nguyễn Văn Cừ</v>
          </cell>
          <cell r="Z6242" t="str">
            <v>079099007232</v>
          </cell>
          <cell r="AC6242" t="str">
            <v>17C1-CNÔ5</v>
          </cell>
          <cell r="AD6242" t="str">
            <v>17C1-CNÔ5</v>
          </cell>
        </row>
        <row r="6243">
          <cell r="C6243" t="str">
            <v>17001271</v>
          </cell>
          <cell r="D6243" t="str">
            <v>Nguyễn Thành</v>
          </cell>
          <cell r="E6243" t="str">
            <v>Luân</v>
          </cell>
          <cell r="F6243" t="str">
            <v>Nam</v>
          </cell>
          <cell r="G6243" t="str">
            <v>03/06/1999</v>
          </cell>
          <cell r="H6243" t="str">
            <v>14/07/2017</v>
          </cell>
          <cell r="I6243" t="str">
            <v>Tiền Giang</v>
          </cell>
          <cell r="K6243" t="str">
            <v>Huyện Châu Thành</v>
          </cell>
          <cell r="O6243" t="str">
            <v>57 Ấp 5, xã Tam Hiệp, huyện Châu Thành, Tiền Giang</v>
          </cell>
          <cell r="S6243" t="str">
            <v>KV2</v>
          </cell>
          <cell r="T6243" t="str">
            <v>Tiền Giang</v>
          </cell>
          <cell r="U6243" t="str">
            <v>Huyện Châu Thành</v>
          </cell>
          <cell r="V6243" t="str">
            <v>Hệ A</v>
          </cell>
          <cell r="W6243" t="str">
            <v>THPT Phước Thạnh</v>
          </cell>
          <cell r="Z6243" t="str">
            <v>312393300</v>
          </cell>
          <cell r="AC6243" t="str">
            <v>17C1-CNÔ5</v>
          </cell>
          <cell r="AD6243" t="str">
            <v>17C1-CNÔ5</v>
          </cell>
        </row>
        <row r="6244">
          <cell r="C6244" t="str">
            <v>17001312</v>
          </cell>
          <cell r="D6244" t="str">
            <v>Phạm Minh</v>
          </cell>
          <cell r="E6244" t="str">
            <v>Luân</v>
          </cell>
          <cell r="F6244" t="str">
            <v>Nam</v>
          </cell>
          <cell r="G6244" t="str">
            <v>11/12/1999</v>
          </cell>
          <cell r="H6244" t="str">
            <v>15/07/2017</v>
          </cell>
          <cell r="I6244" t="str">
            <v>Trà Vinh</v>
          </cell>
          <cell r="K6244" t="str">
            <v>Huyện Càng Long</v>
          </cell>
          <cell r="O6244" t="str">
            <v>Ấp Phú Hưng 2, xã Bình Phú, Huyện Càng Long, Tỉnh Trà Vinh</v>
          </cell>
          <cell r="P6244" t="str">
            <v>Ấp Phú Hưng 2, xã Bình Phú, Huyện Càng Long, Tỉnh Trà Vinh</v>
          </cell>
          <cell r="S6244" t="str">
            <v>KV1</v>
          </cell>
          <cell r="T6244" t="str">
            <v>Trà Vinh</v>
          </cell>
          <cell r="U6244" t="str">
            <v>Huyện Càng Long</v>
          </cell>
          <cell r="V6244" t="str">
            <v>Hệ A</v>
          </cell>
          <cell r="W6244" t="str">
            <v>THPT Nguyễn Văn Hai</v>
          </cell>
          <cell r="Z6244" t="str">
            <v>335004337</v>
          </cell>
          <cell r="AC6244" t="str">
            <v>17C1-CNÔ5</v>
          </cell>
          <cell r="AD6244" t="str">
            <v>17C1-CNÔ5</v>
          </cell>
        </row>
        <row r="6245">
          <cell r="C6245" t="str">
            <v>17001303</v>
          </cell>
          <cell r="D6245" t="str">
            <v>Nguyễn Đăng</v>
          </cell>
          <cell r="E6245" t="str">
            <v>Mạnh</v>
          </cell>
          <cell r="F6245" t="str">
            <v>Nam</v>
          </cell>
          <cell r="G6245" t="str">
            <v>18/06/1999</v>
          </cell>
          <cell r="H6245" t="str">
            <v>15/07/2017</v>
          </cell>
          <cell r="I6245" t="str">
            <v>Bình Thuận</v>
          </cell>
          <cell r="K6245" t="str">
            <v>Huyện Tánh Linh</v>
          </cell>
          <cell r="O6245" t="str">
            <v>Xóm 3, Thôn 2, Xã Măng Tố, Huyện Tánh Linh, Tỉnh Bình Thuận</v>
          </cell>
          <cell r="P6245" t="str">
            <v>Xóm 3, Thôn 2, Xã Măng Tố, Huyện Tánh Linh, Tỉnh Bình Thuận</v>
          </cell>
          <cell r="S6245" t="str">
            <v>KV2</v>
          </cell>
          <cell r="T6245" t="str">
            <v>Bình Thuận</v>
          </cell>
          <cell r="U6245" t="str">
            <v>Huyện Tánh Linh</v>
          </cell>
          <cell r="V6245" t="str">
            <v>Hệ A</v>
          </cell>
          <cell r="W6245" t="str">
            <v>THPT Nguyễn Văn Trỗi</v>
          </cell>
          <cell r="Z6245" t="str">
            <v>261464926</v>
          </cell>
          <cell r="AC6245" t="str">
            <v>17C1-CNÔ5</v>
          </cell>
          <cell r="AD6245" t="str">
            <v>17C1-CNÔ5</v>
          </cell>
        </row>
        <row r="6246">
          <cell r="C6246" t="str">
            <v>17001224</v>
          </cell>
          <cell r="D6246" t="str">
            <v>Võ Quốc</v>
          </cell>
          <cell r="E6246" t="str">
            <v>Mạnh</v>
          </cell>
          <cell r="F6246" t="str">
            <v>Nam</v>
          </cell>
          <cell r="G6246" t="str">
            <v>07/05/1999</v>
          </cell>
          <cell r="H6246" t="str">
            <v>14/07/2017</v>
          </cell>
          <cell r="I6246" t="str">
            <v>Tp. Hồ Chí Minh</v>
          </cell>
          <cell r="K6246" t="str">
            <v>Quận Tân Phú</v>
          </cell>
          <cell r="O6246" t="str">
            <v>58/22 Dương Thiệu Tước, P.Tân Quý, Q.Tân Phú, TP.HCM</v>
          </cell>
          <cell r="P6246" t="str">
            <v>58/22 Dương Thiệu Tước, P.Tân Quý, Q.Tân Phú, TP.HCM</v>
          </cell>
          <cell r="S6246" t="str">
            <v>KV3</v>
          </cell>
          <cell r="T6246" t="str">
            <v>Tp. Hồ Chí Minh</v>
          </cell>
          <cell r="U6246" t="str">
            <v>Quận Tân Phú</v>
          </cell>
          <cell r="V6246" t="str">
            <v>Hệ A</v>
          </cell>
          <cell r="W6246" t="str">
            <v>THPT Tân Bình</v>
          </cell>
          <cell r="Z6246" t="str">
            <v>079099006496</v>
          </cell>
          <cell r="AC6246" t="str">
            <v>17C1-CNÔ5</v>
          </cell>
          <cell r="AD6246" t="str">
            <v>17C1-CNÔ5</v>
          </cell>
        </row>
        <row r="6247">
          <cell r="C6247" t="str">
            <v>17001292</v>
          </cell>
          <cell r="D6247" t="str">
            <v>Ngô Chí</v>
          </cell>
          <cell r="E6247" t="str">
            <v>Nam</v>
          </cell>
          <cell r="F6247" t="str">
            <v>Nam</v>
          </cell>
          <cell r="G6247" t="str">
            <v>29/08/1999</v>
          </cell>
          <cell r="H6247" t="str">
            <v>15/07/2017</v>
          </cell>
          <cell r="I6247" t="str">
            <v>Tp. Hồ Chí Minh</v>
          </cell>
          <cell r="K6247" t="str">
            <v>Quận Tân Phú</v>
          </cell>
          <cell r="O6247" t="str">
            <v>1662A Khuông Việt, P.Phú Trung, Q.Tân Phú, TP.HCM</v>
          </cell>
          <cell r="P6247" t="str">
            <v>1662A Khuông Việt, P.Phú Trung, Q.Tân Phú, TP.HCM</v>
          </cell>
          <cell r="S6247" t="str">
            <v>KV3</v>
          </cell>
          <cell r="T6247" t="str">
            <v>Tp. Hồ Chí Minh</v>
          </cell>
          <cell r="U6247" t="str">
            <v>Quận Tân Phú</v>
          </cell>
          <cell r="V6247" t="str">
            <v>Hệ A</v>
          </cell>
          <cell r="W6247" t="str">
            <v>THPT Trần Quang Khải</v>
          </cell>
          <cell r="AC6247" t="str">
            <v>17C1-CNÔ5</v>
          </cell>
          <cell r="AD6247" t="str">
            <v>17C1-CNÔ5</v>
          </cell>
        </row>
        <row r="6248">
          <cell r="C6248" t="str">
            <v>17001278</v>
          </cell>
          <cell r="D6248" t="str">
            <v>Nguyễn Hoài</v>
          </cell>
          <cell r="E6248" t="str">
            <v>Nam</v>
          </cell>
          <cell r="F6248" t="str">
            <v>Nam</v>
          </cell>
          <cell r="G6248" t="str">
            <v>12/08/1999</v>
          </cell>
          <cell r="H6248" t="str">
            <v>15/07/2017</v>
          </cell>
          <cell r="I6248" t="str">
            <v>Bình Phước</v>
          </cell>
          <cell r="K6248" t="str">
            <v>Thị xã Phước Long</v>
          </cell>
          <cell r="O6248" t="str">
            <v>Số 5, tổ 2 khu 2, phường Long Thủy, TX Phước Long, tỉnh Bình Phước</v>
          </cell>
          <cell r="P6248" t="str">
            <v>Số 5, tổ 2 khu 2, phường Long Thủy, TX Phước Long, tỉnh Bình Phước</v>
          </cell>
          <cell r="S6248" t="str">
            <v>KV1</v>
          </cell>
          <cell r="T6248" t="str">
            <v>Bình Phước</v>
          </cell>
          <cell r="U6248" t="str">
            <v>Thị xã Phước Long</v>
          </cell>
          <cell r="V6248" t="str">
            <v>Hệ A</v>
          </cell>
          <cell r="W6248" t="str">
            <v>THPT Thị xã Phước Long</v>
          </cell>
          <cell r="Z6248" t="str">
            <v>285652166</v>
          </cell>
          <cell r="AC6248" t="str">
            <v>17C1-CNÔ5</v>
          </cell>
          <cell r="AD6248" t="str">
            <v>17C1-CNÔ5</v>
          </cell>
        </row>
        <row r="6249">
          <cell r="C6249" t="str">
            <v>17001239</v>
          </cell>
          <cell r="D6249" t="str">
            <v>Nguyễn Trọng</v>
          </cell>
          <cell r="E6249" t="str">
            <v>Nguyễn</v>
          </cell>
          <cell r="F6249" t="str">
            <v>Nam</v>
          </cell>
          <cell r="G6249" t="str">
            <v>11/10/1999</v>
          </cell>
          <cell r="H6249" t="str">
            <v>14/07/2017</v>
          </cell>
          <cell r="I6249" t="str">
            <v>Bến Tre</v>
          </cell>
          <cell r="K6249" t="str">
            <v>Huyện Bình Đại</v>
          </cell>
          <cell r="O6249" t="str">
            <v>130, ấp Phước Bình, xã Thạnh Phước, huỵên Bình Đại, Bến Tre</v>
          </cell>
          <cell r="P6249" t="str">
            <v>130, ấp Phước Bình, xã Thạnh Phước, huỵên Bình Đại, Bến Tre</v>
          </cell>
          <cell r="S6249" t="str">
            <v>KV2-NT</v>
          </cell>
          <cell r="T6249" t="str">
            <v>Bến Tre</v>
          </cell>
          <cell r="U6249" t="str">
            <v>Huyện Bình Đại</v>
          </cell>
          <cell r="V6249" t="str">
            <v>Hệ A</v>
          </cell>
          <cell r="W6249" t="str">
            <v>THPT Lê Hoàng Chiếu</v>
          </cell>
          <cell r="Z6249" t="str">
            <v>321722986</v>
          </cell>
          <cell r="AC6249" t="str">
            <v>17C1-CNÔ5</v>
          </cell>
          <cell r="AD6249" t="str">
            <v>17C1-CNÔ5</v>
          </cell>
        </row>
        <row r="6250">
          <cell r="C6250" t="str">
            <v>17001231</v>
          </cell>
          <cell r="D6250" t="str">
            <v>Phạm Bá</v>
          </cell>
          <cell r="E6250" t="str">
            <v>Nhật</v>
          </cell>
          <cell r="F6250" t="str">
            <v>Nam</v>
          </cell>
          <cell r="G6250" t="str">
            <v>07/07/1999</v>
          </cell>
          <cell r="H6250" t="str">
            <v>14/07/2017</v>
          </cell>
          <cell r="I6250" t="str">
            <v>Bình Phước</v>
          </cell>
          <cell r="K6250" t="str">
            <v>Huyện Đồng Phú</v>
          </cell>
          <cell r="O6250" t="str">
            <v>105 tổ 2, ẤP 5, xã Tân lập, huyện Đồng Phú, tỉnh Bình Phước</v>
          </cell>
          <cell r="P6250" t="str">
            <v>105 tổ 2, ẤP 5, xã Tân lập, huyện Đồng Phú, tỉnh Bình Phước</v>
          </cell>
          <cell r="S6250" t="str">
            <v>KV1</v>
          </cell>
          <cell r="T6250" t="str">
            <v>Bình Phước</v>
          </cell>
          <cell r="U6250" t="str">
            <v>Huyện Đồng Phú</v>
          </cell>
          <cell r="V6250" t="str">
            <v>Hệ A</v>
          </cell>
          <cell r="W6250" t="str">
            <v>THPT Đồng Phú</v>
          </cell>
          <cell r="Z6250" t="str">
            <v>285613573</v>
          </cell>
          <cell r="AC6250" t="str">
            <v>17C1-CNÔ5</v>
          </cell>
          <cell r="AD6250" t="str">
            <v>17C1-CNÔ5</v>
          </cell>
        </row>
        <row r="6251">
          <cell r="C6251" t="str">
            <v>17001227</v>
          </cell>
          <cell r="D6251" t="str">
            <v>Hồ Tấn</v>
          </cell>
          <cell r="E6251" t="str">
            <v>Phát</v>
          </cell>
          <cell r="F6251" t="str">
            <v>Nam</v>
          </cell>
          <cell r="G6251" t="str">
            <v>30/07/1999</v>
          </cell>
          <cell r="H6251" t="str">
            <v>14/07/2017</v>
          </cell>
          <cell r="I6251" t="str">
            <v>Tiền Giang</v>
          </cell>
          <cell r="K6251" t="str">
            <v>Huyện Cái Bè</v>
          </cell>
          <cell r="O6251" t="str">
            <v>Ấp Hòa Phúc, Xã Hòa Khánh, Huyện Cái Bè, Tỉnh Tiền Giang</v>
          </cell>
          <cell r="P6251" t="str">
            <v>Ấp Hòa Phúc, Xã Hòa Khánh, Huyện Cái Bè, Tỉnh Tiền Giang</v>
          </cell>
          <cell r="S6251" t="str">
            <v>KV2-NT</v>
          </cell>
          <cell r="T6251" t="str">
            <v>Tiền Giang</v>
          </cell>
          <cell r="U6251" t="str">
            <v>Huyện Cái Bè</v>
          </cell>
          <cell r="V6251" t="str">
            <v>Hệ A</v>
          </cell>
          <cell r="W6251" t="str">
            <v>THPT Cái Bè</v>
          </cell>
          <cell r="Z6251" t="str">
            <v>312391553</v>
          </cell>
          <cell r="AC6251" t="str">
            <v>17C1-CNÔ5</v>
          </cell>
          <cell r="AD6251" t="str">
            <v>17C1-CNÔ5</v>
          </cell>
        </row>
        <row r="6252">
          <cell r="C6252" t="str">
            <v>17001249</v>
          </cell>
          <cell r="D6252" t="str">
            <v>Nguyễn Hoàng</v>
          </cell>
          <cell r="E6252" t="str">
            <v>Phúc</v>
          </cell>
          <cell r="F6252" t="str">
            <v>Nam</v>
          </cell>
          <cell r="G6252" t="str">
            <v>27/10/1999</v>
          </cell>
          <cell r="H6252" t="str">
            <v>14/07/2017</v>
          </cell>
          <cell r="I6252" t="str">
            <v>Tp. Hồ Chí Minh</v>
          </cell>
          <cell r="K6252" t="str">
            <v>Huyện Hóc Môn</v>
          </cell>
          <cell r="O6252" t="str">
            <v>69/6E Xuân Thới Đông 3, Xuân Thới Đông, huyện Hóc Môn, TP.HCM</v>
          </cell>
          <cell r="P6252" t="str">
            <v>69/6E Xuân Thới Đông 3, Xuân Thới Đông, huyện Hóc Môn, TP.HCM</v>
          </cell>
          <cell r="S6252" t="str">
            <v>KV2</v>
          </cell>
          <cell r="T6252" t="str">
            <v>Tp. Hồ Chí Minh</v>
          </cell>
          <cell r="U6252" t="str">
            <v>Huyện Hóc Môn</v>
          </cell>
          <cell r="V6252" t="str">
            <v>Hệ A</v>
          </cell>
          <cell r="W6252" t="str">
            <v>THPT Phạm Văn Sáng</v>
          </cell>
          <cell r="Z6252" t="str">
            <v>079099002353</v>
          </cell>
          <cell r="AC6252" t="str">
            <v>17C1-CNÔ5</v>
          </cell>
          <cell r="AD6252" t="str">
            <v>17C1-CNÔ5</v>
          </cell>
        </row>
        <row r="6253">
          <cell r="C6253" t="str">
            <v>17001300</v>
          </cell>
          <cell r="D6253" t="str">
            <v>Trần Duy</v>
          </cell>
          <cell r="E6253" t="str">
            <v>Phương</v>
          </cell>
          <cell r="F6253" t="str">
            <v>Nam</v>
          </cell>
          <cell r="G6253" t="str">
            <v>05/05/1999</v>
          </cell>
          <cell r="H6253" t="str">
            <v>15/07/2017</v>
          </cell>
          <cell r="I6253" t="str">
            <v>Bình Thuận</v>
          </cell>
          <cell r="K6253" t="str">
            <v>Huyện Tuy Phong</v>
          </cell>
          <cell r="O6253" t="str">
            <v>319 thôn Lâm Lộc, xã Hòa Minh, huyện Tuy Phong, tỉnh Bình Thuận</v>
          </cell>
          <cell r="P6253" t="str">
            <v>319 thôn Lâm Lộc, xã Hòa Minh, huyện Tuy Phong, tỉnh Bình Thuận</v>
          </cell>
          <cell r="S6253" t="str">
            <v>KV2-NT</v>
          </cell>
          <cell r="T6253" t="str">
            <v>Bình Thuận</v>
          </cell>
          <cell r="U6253" t="str">
            <v>Huyện Tuy Phong</v>
          </cell>
          <cell r="V6253" t="str">
            <v>Hệ A</v>
          </cell>
          <cell r="W6253" t="str">
            <v>THPT Hòa Đa</v>
          </cell>
          <cell r="Z6253" t="str">
            <v>261514366</v>
          </cell>
          <cell r="AC6253" t="str">
            <v>17C1-CNÔ5</v>
          </cell>
          <cell r="AD6253" t="str">
            <v>17C1-CNÔ5</v>
          </cell>
        </row>
        <row r="6254">
          <cell r="C6254" t="str">
            <v>17001319</v>
          </cell>
          <cell r="D6254" t="str">
            <v>Phan Văn</v>
          </cell>
          <cell r="E6254" t="str">
            <v>Quân</v>
          </cell>
          <cell r="F6254" t="str">
            <v>Nam</v>
          </cell>
          <cell r="G6254" t="str">
            <v>13/04/1999</v>
          </cell>
          <cell r="H6254" t="str">
            <v>15/07/2017</v>
          </cell>
          <cell r="I6254" t="str">
            <v>Bình Thuận</v>
          </cell>
          <cell r="K6254" t="str">
            <v>Huyện Hàm Thuận Nam</v>
          </cell>
          <cell r="O6254" t="str">
            <v>THÔN MINH THÀN, XÃ HÀM MINH, HUYỆN HÀM THUẬN NAM, Bình thuận</v>
          </cell>
          <cell r="S6254" t="str">
            <v>KV1</v>
          </cell>
          <cell r="T6254" t="str">
            <v>Bình Thuận</v>
          </cell>
          <cell r="U6254" t="str">
            <v>Huyện Hàm Thuận Nam</v>
          </cell>
          <cell r="V6254" t="str">
            <v>Hệ A</v>
          </cell>
          <cell r="W6254" t="str">
            <v>THPT Hàm Thuận Nam</v>
          </cell>
          <cell r="Z6254" t="str">
            <v>261592716</v>
          </cell>
          <cell r="AC6254" t="str">
            <v>17C1-CNÔ5</v>
          </cell>
          <cell r="AD6254" t="str">
            <v>17C1-CNÔ5</v>
          </cell>
        </row>
        <row r="6255">
          <cell r="C6255" t="str">
            <v>17001229</v>
          </cell>
          <cell r="D6255" t="str">
            <v>Trương Đình Phú</v>
          </cell>
          <cell r="E6255" t="str">
            <v>Quí</v>
          </cell>
          <cell r="F6255" t="str">
            <v>Nam</v>
          </cell>
          <cell r="G6255" t="str">
            <v>13/04/1996</v>
          </cell>
          <cell r="H6255" t="str">
            <v>14/07/2017</v>
          </cell>
          <cell r="I6255" t="str">
            <v>Bến Tre</v>
          </cell>
          <cell r="K6255" t="str">
            <v>Huyện Giồng Trôm</v>
          </cell>
          <cell r="O6255" t="str">
            <v>ẤP KINH NGOÀI, XÃ BÌNH HÒA, HUYỆN GIỒNG TRÔM, TỈNH BẾN TRE</v>
          </cell>
          <cell r="P6255" t="str">
            <v>ẤP KINH NGOÀI, XÃ BÌNH HÒA, HUYỆN GIỒNG TRÔM, TỈNH BẾN TRE</v>
          </cell>
          <cell r="S6255" t="str">
            <v>KV3</v>
          </cell>
          <cell r="T6255" t="str">
            <v>Bến Tre</v>
          </cell>
          <cell r="U6255" t="str">
            <v>Huyện Giồng Trôm</v>
          </cell>
          <cell r="V6255" t="str">
            <v>Hệ A</v>
          </cell>
          <cell r="W6255" t="str">
            <v>ĐH Công Nghiệp Thực Phẩm TP.HCM</v>
          </cell>
          <cell r="Z6255" t="str">
            <v>321525401</v>
          </cell>
          <cell r="AC6255" t="str">
            <v>17C1-CNÔ5</v>
          </cell>
          <cell r="AD6255" t="str">
            <v>17C1-CNÔ5</v>
          </cell>
        </row>
        <row r="6256">
          <cell r="C6256" t="str">
            <v>17001313</v>
          </cell>
          <cell r="D6256" t="str">
            <v>Lương Minh</v>
          </cell>
          <cell r="E6256" t="str">
            <v>Sơn</v>
          </cell>
          <cell r="F6256" t="str">
            <v>Nam</v>
          </cell>
          <cell r="G6256" t="str">
            <v>12/11/1999</v>
          </cell>
          <cell r="H6256" t="str">
            <v>15/07/2017</v>
          </cell>
          <cell r="I6256" t="str">
            <v>Trà Vinh</v>
          </cell>
          <cell r="K6256" t="str">
            <v>Huyện Càng Long</v>
          </cell>
          <cell r="O6256" t="str">
            <v>Ấp Phú Hưng 2, xã Bình Phú, huyện Càng long, Tỉnh Trà Vinh</v>
          </cell>
          <cell r="P6256" t="str">
            <v>Ấp Phú Hưng 2, xã Bình Phú, huyện Càng long, Tỉnh Trà Vinh</v>
          </cell>
          <cell r="S6256" t="str">
            <v>KV1</v>
          </cell>
          <cell r="T6256" t="str">
            <v>Trà Vinh</v>
          </cell>
          <cell r="U6256" t="str">
            <v>Huyện Càng Long</v>
          </cell>
          <cell r="V6256" t="str">
            <v>Hệ A</v>
          </cell>
          <cell r="W6256" t="str">
            <v>THPT Nguyễn Văn Hai</v>
          </cell>
          <cell r="Z6256" t="str">
            <v>335004336</v>
          </cell>
          <cell r="AC6256" t="str">
            <v>17C1-CNÔ5</v>
          </cell>
          <cell r="AD6256" t="str">
            <v>17C1-CNÔ5</v>
          </cell>
        </row>
        <row r="6257">
          <cell r="C6257" t="str">
            <v>17001251</v>
          </cell>
          <cell r="D6257" t="str">
            <v>Nguyễn Tấn</v>
          </cell>
          <cell r="E6257" t="str">
            <v>Tài</v>
          </cell>
          <cell r="F6257" t="str">
            <v>Nam</v>
          </cell>
          <cell r="G6257" t="str">
            <v>26/09/1999</v>
          </cell>
          <cell r="H6257" t="str">
            <v>14/07/2017</v>
          </cell>
          <cell r="I6257" t="str">
            <v>Tp. Hồ Chí Minh</v>
          </cell>
          <cell r="K6257" t="str">
            <v>Huyện Củ Chi</v>
          </cell>
          <cell r="O6257" t="str">
            <v>ẤP XÓM TRẠI, XÃ AN NHƠN TÂY, HUYỆN CỦ CHI, TP.HCM</v>
          </cell>
          <cell r="P6257" t="str">
            <v>ẤP XÓM TRẠI, XÃ AN NHƠN TÂY, HUYỆN CỦ CHI, TP.HCM</v>
          </cell>
          <cell r="S6257" t="str">
            <v>KV2</v>
          </cell>
          <cell r="T6257" t="str">
            <v>Tp. Hồ Chí Minh</v>
          </cell>
          <cell r="U6257" t="str">
            <v>Huyện Củ Chi</v>
          </cell>
          <cell r="V6257" t="str">
            <v>Hệ A</v>
          </cell>
          <cell r="W6257" t="str">
            <v>THPT An Nhơn Tây</v>
          </cell>
          <cell r="Z6257" t="str">
            <v>079099001177</v>
          </cell>
          <cell r="AC6257" t="str">
            <v>17C1-CNÔ5</v>
          </cell>
          <cell r="AD6257" t="str">
            <v>17C1-CNÔ5</v>
          </cell>
        </row>
        <row r="6258">
          <cell r="C6258" t="str">
            <v>17001246</v>
          </cell>
          <cell r="D6258" t="str">
            <v>Vũ Minh</v>
          </cell>
          <cell r="E6258" t="str">
            <v>Tâm</v>
          </cell>
          <cell r="F6258" t="str">
            <v>Nam</v>
          </cell>
          <cell r="G6258" t="str">
            <v>21/07/1998</v>
          </cell>
          <cell r="H6258" t="str">
            <v>14/07/2017</v>
          </cell>
          <cell r="I6258" t="str">
            <v>Tp. Hồ Chí Minh</v>
          </cell>
          <cell r="K6258" t="str">
            <v>Quận 10</v>
          </cell>
          <cell r="O6258" t="str">
            <v>59/5 TRƯỜNG SƠN, P.15, QUẬN 10, TP.HCM</v>
          </cell>
          <cell r="P6258" t="str">
            <v>59/5 TRƯỜNG SƠN, P.15, QUẬN 10, TP.HCM</v>
          </cell>
          <cell r="S6258" t="str">
            <v>KV3</v>
          </cell>
          <cell r="T6258" t="str">
            <v>Tp. Hồ Chí Minh</v>
          </cell>
          <cell r="U6258" t="str">
            <v>Quận 10</v>
          </cell>
          <cell r="V6258" t="str">
            <v>Hệ A</v>
          </cell>
          <cell r="W6258" t="str">
            <v>TiH THCS và THPT Vạn Hạnh</v>
          </cell>
          <cell r="Z6258" t="str">
            <v>025838045</v>
          </cell>
          <cell r="AC6258" t="str">
            <v>17C1-CNÔ5</v>
          </cell>
          <cell r="AD6258" t="str">
            <v>17C1-CNÔ5</v>
          </cell>
        </row>
        <row r="6259">
          <cell r="C6259" t="str">
            <v>17001248</v>
          </cell>
          <cell r="D6259" t="str">
            <v>Lê Ngọc</v>
          </cell>
          <cell r="E6259" t="str">
            <v>Tân</v>
          </cell>
          <cell r="F6259" t="str">
            <v>Nam</v>
          </cell>
          <cell r="G6259" t="str">
            <v>29/07/1999</v>
          </cell>
          <cell r="H6259" t="str">
            <v>14/07/2017</v>
          </cell>
          <cell r="I6259" t="str">
            <v>Tp. Hồ Chí Minh</v>
          </cell>
          <cell r="K6259" t="str">
            <v>Huyện Hóc Môn</v>
          </cell>
          <cell r="O6259" t="str">
            <v>22D, ẤP 4, XÃ XUÂN THỚI SƠN, HÓC MÔN, TP.HCM</v>
          </cell>
          <cell r="P6259" t="str">
            <v>22D, ẤP 4, XÃ XUÂN THỚI SƠN, HÓC MÔN, TP.HCM</v>
          </cell>
          <cell r="S6259" t="str">
            <v>KV2</v>
          </cell>
          <cell r="T6259" t="str">
            <v>Tp. Hồ Chí Minh</v>
          </cell>
          <cell r="U6259" t="str">
            <v>Huyện Hóc Môn</v>
          </cell>
          <cell r="V6259" t="str">
            <v>Hệ A</v>
          </cell>
          <cell r="W6259" t="str">
            <v>THPT Phạm Văn Sáng</v>
          </cell>
          <cell r="Z6259" t="str">
            <v>079099002294</v>
          </cell>
          <cell r="AC6259" t="str">
            <v>17C1-CNÔ5</v>
          </cell>
          <cell r="AD6259" t="str">
            <v>17C1-CNÔ5</v>
          </cell>
        </row>
        <row r="6260">
          <cell r="C6260" t="str">
            <v>17001223</v>
          </cell>
          <cell r="D6260" t="str">
            <v>Nguyễn Thanh</v>
          </cell>
          <cell r="E6260" t="str">
            <v>Thiên</v>
          </cell>
          <cell r="F6260" t="str">
            <v>Nam</v>
          </cell>
          <cell r="G6260" t="str">
            <v>19/07/1999</v>
          </cell>
          <cell r="H6260" t="str">
            <v>14/07/2017</v>
          </cell>
          <cell r="I6260" t="str">
            <v>Bình Định</v>
          </cell>
          <cell r="K6260" t="str">
            <v>Huyện Tuy Phước</v>
          </cell>
          <cell r="O6260" t="str">
            <v>xóm 7, thôn An Cửu, xã Phước Hưng, huyện Tuy Phước, tỉnh Bình Định</v>
          </cell>
          <cell r="P6260" t="str">
            <v>Nguyễn Thanh Tân, xóm 7, thôn An Cửu, xã Phước Hưng, huyện Tuy Phước, tỉnh Bình Định</v>
          </cell>
          <cell r="S6260" t="str">
            <v>KV2-NT</v>
          </cell>
          <cell r="T6260" t="str">
            <v>Bình Định</v>
          </cell>
          <cell r="U6260" t="str">
            <v>Huyện Tuy Phước</v>
          </cell>
          <cell r="V6260" t="str">
            <v>Hệ A</v>
          </cell>
          <cell r="W6260" t="str">
            <v>THPT Số 2 Tuy phước</v>
          </cell>
          <cell r="Z6260" t="str">
            <v>215460821</v>
          </cell>
          <cell r="AC6260" t="str">
            <v>17C1-CNÔ5</v>
          </cell>
          <cell r="AD6260" t="str">
            <v>17C1-CNÔ5</v>
          </cell>
        </row>
        <row r="6261">
          <cell r="C6261" t="str">
            <v>17001217</v>
          </cell>
          <cell r="D6261" t="str">
            <v>Bùi Phước</v>
          </cell>
          <cell r="E6261" t="str">
            <v>Thiện</v>
          </cell>
          <cell r="F6261" t="str">
            <v>Nam</v>
          </cell>
          <cell r="G6261" t="str">
            <v>28/11/1999</v>
          </cell>
          <cell r="H6261" t="str">
            <v>14/07/2017</v>
          </cell>
          <cell r="I6261" t="str">
            <v>Đồng Tháp</v>
          </cell>
          <cell r="K6261" t="str">
            <v>Huyện Châu Thành</v>
          </cell>
          <cell r="O6261" t="str">
            <v>Tổ 1 ấp An Thạnh, xã An Hiệp, huyện Châu Thành, tỉnh Đồng Tháp</v>
          </cell>
          <cell r="P6261" t="str">
            <v>Tổ 1 ấp An Thạnh, xã An Hiệp, huyện Châu Thành, tỉnh Đồng Tháp</v>
          </cell>
          <cell r="S6261" t="str">
            <v>KV2</v>
          </cell>
          <cell r="T6261" t="str">
            <v>Đồng Tháp</v>
          </cell>
          <cell r="U6261" t="str">
            <v>Huyện Châu Thành</v>
          </cell>
          <cell r="V6261" t="str">
            <v>Hệ A</v>
          </cell>
          <cell r="W6261" t="str">
            <v>THPT Nguyễn Du</v>
          </cell>
          <cell r="Z6261" t="str">
            <v>341972191</v>
          </cell>
          <cell r="AC6261" t="str">
            <v>17C1-CNÔ5</v>
          </cell>
          <cell r="AD6261" t="str">
            <v>17C1-CNÔ5</v>
          </cell>
        </row>
        <row r="6262">
          <cell r="C6262" t="str">
            <v>17001266</v>
          </cell>
          <cell r="D6262" t="str">
            <v>Phạm Minh</v>
          </cell>
          <cell r="E6262" t="str">
            <v>Tiến</v>
          </cell>
          <cell r="F6262" t="str">
            <v>Nam</v>
          </cell>
          <cell r="G6262" t="str">
            <v>09/08/1999</v>
          </cell>
          <cell r="H6262" t="str">
            <v>14/07/2017</v>
          </cell>
          <cell r="I6262" t="str">
            <v>Tp. Hồ Chí Minh</v>
          </cell>
          <cell r="K6262" t="str">
            <v>Huyện Bình Chánh</v>
          </cell>
          <cell r="O6262" t="str">
            <v>B3/19A Ấp 2, xã Tân Quý Tây, huyện Bình Chánh, TP.HCM</v>
          </cell>
          <cell r="P6262" t="str">
            <v>B3/19A Ấp 2, xã Tân Quý Tây, huyện Bình Chánh, TP.HCM</v>
          </cell>
          <cell r="S6262" t="str">
            <v>KV2</v>
          </cell>
          <cell r="T6262" t="str">
            <v>Tp. Hồ Chí Minh</v>
          </cell>
          <cell r="U6262" t="str">
            <v>Huyện Bình Chánh</v>
          </cell>
          <cell r="V6262" t="str">
            <v>Hệ A</v>
          </cell>
          <cell r="W6262" t="str">
            <v>THPT Bình Chánh</v>
          </cell>
          <cell r="Z6262" t="str">
            <v>080099000085</v>
          </cell>
          <cell r="AC6262" t="str">
            <v>17C1-CNÔ5</v>
          </cell>
          <cell r="AD6262" t="str">
            <v>17C1-CNÔ5</v>
          </cell>
        </row>
        <row r="6263">
          <cell r="C6263" t="str">
            <v>17001287</v>
          </cell>
          <cell r="D6263" t="str">
            <v>Nguyễn Thanh</v>
          </cell>
          <cell r="E6263" t="str">
            <v>Toàn</v>
          </cell>
          <cell r="F6263" t="str">
            <v>Nam</v>
          </cell>
          <cell r="G6263" t="str">
            <v>03/03/1999</v>
          </cell>
          <cell r="H6263" t="str">
            <v>15/07/2017</v>
          </cell>
          <cell r="I6263" t="str">
            <v>Tp. Hồ Chí Minh</v>
          </cell>
          <cell r="K6263" t="str">
            <v>Huyện Cần Giờ</v>
          </cell>
          <cell r="O6263" t="str">
            <v>Ấp An Hoà, xã An Thới Đông, huyện Cần Giờ, TP.HCM</v>
          </cell>
          <cell r="P6263" t="str">
            <v>Ấp An Hoà, xã An Thới Đông, huyện Cần Giờ, TP.HCM</v>
          </cell>
          <cell r="S6263" t="str">
            <v>KV2</v>
          </cell>
          <cell r="T6263" t="str">
            <v>Tp. Hồ Chí Minh</v>
          </cell>
          <cell r="U6263" t="str">
            <v>Huyện Cần Giờ</v>
          </cell>
          <cell r="V6263" t="str">
            <v>Hệ A</v>
          </cell>
          <cell r="W6263" t="str">
            <v>THPT An Nghĩa</v>
          </cell>
          <cell r="Z6263" t="str">
            <v>025792989</v>
          </cell>
          <cell r="AC6263" t="str">
            <v>17C1-CNÔ5</v>
          </cell>
          <cell r="AD6263" t="str">
            <v>17C1-CNÔ5</v>
          </cell>
        </row>
        <row r="6264">
          <cell r="C6264" t="str">
            <v>17001274</v>
          </cell>
          <cell r="D6264" t="str">
            <v>Trần Thanh</v>
          </cell>
          <cell r="E6264" t="str">
            <v>Toàn</v>
          </cell>
          <cell r="F6264" t="str">
            <v>Nam</v>
          </cell>
          <cell r="G6264" t="str">
            <v>24/11/1999</v>
          </cell>
          <cell r="H6264" t="str">
            <v>15/07/2017</v>
          </cell>
          <cell r="I6264" t="str">
            <v>Tiền Giang</v>
          </cell>
          <cell r="K6264" t="str">
            <v>Huyện Chợ Gạo</v>
          </cell>
          <cell r="O6264" t="str">
            <v>140 Ấp Tân Bình, Xã Long Bình Điền, Huyện Chợ Gạo, Tỉnh Tiền Giang</v>
          </cell>
          <cell r="P6264" t="str">
            <v>140 Ấp Tân Bình, Xã Long Bình Điền, Huyện Chợ Gạo, Tỉnh Tiền Giang</v>
          </cell>
          <cell r="S6264" t="str">
            <v>KV2-NT</v>
          </cell>
          <cell r="T6264" t="str">
            <v>Tiền Giang</v>
          </cell>
          <cell r="U6264" t="str">
            <v>Huyện Chợ Gạo</v>
          </cell>
          <cell r="V6264" t="str">
            <v>Hệ A</v>
          </cell>
          <cell r="W6264" t="str">
            <v>THPT Chợ Gạo</v>
          </cell>
          <cell r="Z6264" t="str">
            <v>312399369</v>
          </cell>
          <cell r="AC6264" t="str">
            <v>17C1-CNÔ5</v>
          </cell>
          <cell r="AD6264" t="str">
            <v>17C1-CNÔ5</v>
          </cell>
        </row>
        <row r="6265">
          <cell r="C6265" t="str">
            <v>17001218</v>
          </cell>
          <cell r="D6265" t="str">
            <v>Trần Thông</v>
          </cell>
          <cell r="E6265" t="str">
            <v>Trí</v>
          </cell>
          <cell r="F6265" t="str">
            <v>Nam</v>
          </cell>
          <cell r="G6265" t="str">
            <v>22/12/1999</v>
          </cell>
          <cell r="H6265" t="str">
            <v>14/07/2017</v>
          </cell>
          <cell r="I6265" t="str">
            <v>Tp. Hồ Chí Minh</v>
          </cell>
          <cell r="K6265" t="str">
            <v>Huyện Hóc Môn</v>
          </cell>
          <cell r="O6265" t="str">
            <v>185/4B ấp Tân Thới 3, xã Tân Hiệp, Hóc Môn, TP.HCM</v>
          </cell>
          <cell r="P6265" t="str">
            <v>185/4B ấp Tân Thới 3, xã Tân Hiệp, Hóc Môn, TP.HCM</v>
          </cell>
          <cell r="S6265" t="str">
            <v>KV2</v>
          </cell>
          <cell r="T6265" t="str">
            <v>Tp. Hồ Chí Minh</v>
          </cell>
          <cell r="U6265" t="str">
            <v>Huyện Hóc Môn</v>
          </cell>
          <cell r="V6265" t="str">
            <v>Hệ A</v>
          </cell>
          <cell r="W6265" t="str">
            <v>TTGDTX Huyện Hóc Môn</v>
          </cell>
          <cell r="Z6265" t="str">
            <v>079099002531</v>
          </cell>
          <cell r="AC6265" t="str">
            <v>17C1-CNÔ5</v>
          </cell>
          <cell r="AD6265" t="str">
            <v>17C1-CNÔ5</v>
          </cell>
        </row>
        <row r="6266">
          <cell r="C6266" t="str">
            <v>17001270</v>
          </cell>
          <cell r="D6266" t="str">
            <v>Bùi Quốc</v>
          </cell>
          <cell r="E6266" t="str">
            <v>Trung</v>
          </cell>
          <cell r="F6266" t="str">
            <v>Nam</v>
          </cell>
          <cell r="G6266" t="str">
            <v>21/06/1999</v>
          </cell>
          <cell r="H6266" t="str">
            <v>14/07/2017</v>
          </cell>
          <cell r="I6266" t="str">
            <v>Tp. Hồ Chí Minh</v>
          </cell>
          <cell r="K6266" t="str">
            <v>Quận Tân Bình</v>
          </cell>
          <cell r="O6266" t="str">
            <v>18/26 Bùi Thế Mỹ, Phường 10, quận Tân Bình, TP.HCM</v>
          </cell>
          <cell r="P6266" t="str">
            <v>18/26 Bùi Thế Mỹ, Phường 10, quận Tân Bình, TP.HCM</v>
          </cell>
          <cell r="S6266" t="str">
            <v>KV3</v>
          </cell>
          <cell r="T6266" t="str">
            <v>Tp. Hồ Chí Minh</v>
          </cell>
          <cell r="U6266" t="str">
            <v>Quận Tân Bình</v>
          </cell>
          <cell r="V6266" t="str">
            <v>Hệ A</v>
          </cell>
          <cell r="W6266" t="str">
            <v>THPT Lý Tự Trọng</v>
          </cell>
          <cell r="Z6266" t="str">
            <v>025876055</v>
          </cell>
          <cell r="AC6266" t="str">
            <v>17C1-CNÔ5</v>
          </cell>
          <cell r="AD6266" t="str">
            <v>17C1-CNÔ5</v>
          </cell>
        </row>
        <row r="6267">
          <cell r="C6267" t="str">
            <v>17001338</v>
          </cell>
          <cell r="D6267" t="str">
            <v>Huỳnh Văn</v>
          </cell>
          <cell r="E6267" t="str">
            <v>Trung</v>
          </cell>
          <cell r="F6267" t="str">
            <v>Nam</v>
          </cell>
          <cell r="G6267" t="str">
            <v>27/02/1999</v>
          </cell>
          <cell r="H6267" t="str">
            <v>15/07/2017</v>
          </cell>
          <cell r="I6267" t="str">
            <v>Tp. Hồ Chí Minh</v>
          </cell>
          <cell r="K6267" t="str">
            <v>Huyện Cần Giờ</v>
          </cell>
          <cell r="O6267" t="str">
            <v>Ấp Tân Điền xã Lý Nhơn, huyện Cần Giờ, TP. HCM</v>
          </cell>
          <cell r="P6267" t="str">
            <v>Ấp Tân Điền xã Lý Nhơn, huyện Cần Giờ, TP. HCM</v>
          </cell>
          <cell r="S6267" t="str">
            <v>KV2</v>
          </cell>
          <cell r="T6267" t="str">
            <v>Tp. Hồ Chí Minh</v>
          </cell>
          <cell r="U6267" t="str">
            <v>Huyện Cần Giờ</v>
          </cell>
          <cell r="V6267" t="str">
            <v>Hệ A</v>
          </cell>
          <cell r="W6267" t="str">
            <v>THPT An Nghĩa</v>
          </cell>
          <cell r="Z6267" t="str">
            <v>025792644</v>
          </cell>
          <cell r="AC6267" t="str">
            <v>17C1-CNÔ5</v>
          </cell>
          <cell r="AD6267" t="str">
            <v>17C1-CNÔ5</v>
          </cell>
        </row>
        <row r="6268">
          <cell r="C6268" t="str">
            <v>17001291</v>
          </cell>
          <cell r="D6268" t="str">
            <v>Lê Văn</v>
          </cell>
          <cell r="E6268" t="str">
            <v>Trung</v>
          </cell>
          <cell r="F6268" t="str">
            <v>Nam</v>
          </cell>
          <cell r="G6268" t="str">
            <v>15/04/1998</v>
          </cell>
          <cell r="H6268" t="str">
            <v>15/07/2017</v>
          </cell>
          <cell r="I6268" t="str">
            <v>Tp. Hồ Chí Minh</v>
          </cell>
          <cell r="K6268" t="str">
            <v>Quận Bình Tân</v>
          </cell>
          <cell r="O6268" t="str">
            <v>53/176/38 Đường số 4, KP 5, phường Bình Hưng Hòa B, quận Bình Tân, Tp.HCM</v>
          </cell>
          <cell r="S6268" t="str">
            <v>KV3</v>
          </cell>
          <cell r="T6268" t="str">
            <v>Tp. Hồ Chí Minh</v>
          </cell>
          <cell r="U6268" t="str">
            <v>Quận Bình Tân</v>
          </cell>
          <cell r="V6268" t="str">
            <v>Hệ A</v>
          </cell>
          <cell r="W6268" t="str">
            <v>THPT Vĩnh Lộc</v>
          </cell>
          <cell r="Z6268" t="str">
            <v>026040907</v>
          </cell>
          <cell r="AC6268" t="str">
            <v>17C1-CNÔ5</v>
          </cell>
          <cell r="AD6268" t="str">
            <v>17C1-CNÔ5</v>
          </cell>
        </row>
        <row r="6269">
          <cell r="C6269" t="str">
            <v>17001240</v>
          </cell>
          <cell r="D6269" t="str">
            <v>Đặng Tấn</v>
          </cell>
          <cell r="E6269" t="str">
            <v>Trường</v>
          </cell>
          <cell r="F6269" t="str">
            <v>Nam</v>
          </cell>
          <cell r="G6269" t="str">
            <v>12/06/1999</v>
          </cell>
          <cell r="H6269" t="str">
            <v>14/07/2017</v>
          </cell>
          <cell r="I6269" t="str">
            <v>Quảng Ngãi</v>
          </cell>
          <cell r="K6269" t="str">
            <v>Huyện Mộ Đức</v>
          </cell>
          <cell r="O6269" t="str">
            <v>Thôn Phước Mỹ, xã Đức Hòa, huyện Mộ Đức, tỉnh Quảng Ngãi</v>
          </cell>
          <cell r="S6269" t="str">
            <v>KV2-NT</v>
          </cell>
          <cell r="T6269" t="str">
            <v>Quảng Ngãi</v>
          </cell>
          <cell r="U6269" t="str">
            <v>Huyện Mộ Đức</v>
          </cell>
          <cell r="V6269" t="str">
            <v>Hệ A</v>
          </cell>
          <cell r="W6269" t="str">
            <v>Trường THPT Phạm Văn Đồng</v>
          </cell>
          <cell r="Z6269" t="str">
            <v>212816129</v>
          </cell>
          <cell r="AC6269" t="str">
            <v>17C1-CNÔ5</v>
          </cell>
          <cell r="AD6269" t="str">
            <v>17C1-CNÔ5</v>
          </cell>
        </row>
        <row r="6270">
          <cell r="C6270" t="str">
            <v>17001255</v>
          </cell>
          <cell r="D6270" t="str">
            <v>Lê Quang</v>
          </cell>
          <cell r="E6270" t="str">
            <v>Trường</v>
          </cell>
          <cell r="F6270" t="str">
            <v>Nam</v>
          </cell>
          <cell r="G6270" t="str">
            <v>20/09/1999</v>
          </cell>
          <cell r="H6270" t="str">
            <v>14/07/2017</v>
          </cell>
          <cell r="I6270" t="str">
            <v>Tp. Hồ Chí Minh</v>
          </cell>
          <cell r="K6270" t="str">
            <v>Huyện Củ Chi</v>
          </cell>
          <cell r="O6270" t="str">
            <v>số 5, ấp 7, đường 148, xã Bình Mỹ, Củ Chi, TP.HCM</v>
          </cell>
          <cell r="P6270" t="str">
            <v>số 5, ấp 7, đường 148, xã Bình Mỹ, Củ Chi, TP.HCM</v>
          </cell>
          <cell r="S6270" t="str">
            <v>KV2</v>
          </cell>
          <cell r="T6270" t="str">
            <v>Tp. Hồ Chí Minh</v>
          </cell>
          <cell r="U6270" t="str">
            <v>Huyện Củ Chi</v>
          </cell>
          <cell r="V6270" t="str">
            <v>Hệ A</v>
          </cell>
          <cell r="W6270" t="str">
            <v>THPT Trung Phú</v>
          </cell>
          <cell r="Z6270" t="str">
            <v>025892371</v>
          </cell>
          <cell r="AC6270" t="str">
            <v>17C1-CNÔ5</v>
          </cell>
          <cell r="AD6270" t="str">
            <v>17C1-CNÔ5</v>
          </cell>
        </row>
        <row r="6271">
          <cell r="C6271" t="str">
            <v>17001305</v>
          </cell>
          <cell r="D6271" t="str">
            <v>Bùi Ngọc</v>
          </cell>
          <cell r="E6271" t="str">
            <v>Tuân</v>
          </cell>
          <cell r="F6271" t="str">
            <v>Nam</v>
          </cell>
          <cell r="G6271" t="str">
            <v>08/08/1999</v>
          </cell>
          <cell r="H6271" t="str">
            <v>15/07/2017</v>
          </cell>
          <cell r="I6271" t="str">
            <v>Thanh Hoá</v>
          </cell>
          <cell r="K6271" t="str">
            <v>Huyện Như Thanh</v>
          </cell>
          <cell r="O6271" t="str">
            <v>Thôn phú quang xã phú nhuận huyện như thanh tỉnh thanh hóa</v>
          </cell>
          <cell r="Q6271" t="str">
            <v>Đối tượng 01</v>
          </cell>
          <cell r="S6271" t="str">
            <v>KV1</v>
          </cell>
          <cell r="T6271" t="str">
            <v>Thanh Hoá</v>
          </cell>
          <cell r="U6271" t="str">
            <v>Huyện Như Thanh</v>
          </cell>
          <cell r="V6271" t="str">
            <v>Hệ A</v>
          </cell>
          <cell r="W6271" t="str">
            <v>THCS-THPT Như Thanh</v>
          </cell>
          <cell r="Z6271" t="str">
            <v>174771689</v>
          </cell>
          <cell r="AC6271" t="str">
            <v>17C1-CNÔ5</v>
          </cell>
          <cell r="AD6271" t="str">
            <v>17C1-CNÔ5</v>
          </cell>
        </row>
        <row r="6272">
          <cell r="C6272" t="str">
            <v>17001276</v>
          </cell>
          <cell r="D6272" t="str">
            <v>Bùi Minh</v>
          </cell>
          <cell r="E6272" t="str">
            <v>Tuấn</v>
          </cell>
          <cell r="F6272" t="str">
            <v>Nam</v>
          </cell>
          <cell r="G6272" t="str">
            <v>06/12/1999</v>
          </cell>
          <cell r="H6272" t="str">
            <v>15/07/2017</v>
          </cell>
          <cell r="I6272" t="str">
            <v>Bến Tre</v>
          </cell>
          <cell r="K6272" t="str">
            <v>Thành phố Bến Tre</v>
          </cell>
          <cell r="O6272" t="str">
            <v>08F ấp An Thạnh A, xã Mỹ Thạnh An,  thành phố Bến Tre, Bến Tre</v>
          </cell>
          <cell r="P6272" t="str">
            <v>08F ấp An Thạnh A, xã Mỹ Thạnh An,  thành phố Bến Tre, Bến Tre</v>
          </cell>
          <cell r="S6272" t="str">
            <v>KV2</v>
          </cell>
          <cell r="T6272" t="str">
            <v>Bến Tre</v>
          </cell>
          <cell r="U6272" t="str">
            <v>Thành phố Bến Tre</v>
          </cell>
          <cell r="V6272" t="str">
            <v>Hệ A</v>
          </cell>
          <cell r="W6272" t="str">
            <v>THPT Lạc Long Quân</v>
          </cell>
          <cell r="Z6272" t="str">
            <v>321607976</v>
          </cell>
          <cell r="AC6272" t="str">
            <v>17C1-CNÔ5</v>
          </cell>
          <cell r="AD6272" t="str">
            <v>17C1-CNÔ5</v>
          </cell>
        </row>
        <row r="6273">
          <cell r="C6273" t="str">
            <v>17001236</v>
          </cell>
          <cell r="D6273" t="str">
            <v>Hoàng Đức</v>
          </cell>
          <cell r="E6273" t="str">
            <v>Tùng</v>
          </cell>
          <cell r="F6273" t="str">
            <v>Nam</v>
          </cell>
          <cell r="G6273" t="str">
            <v>30/11/1999</v>
          </cell>
          <cell r="H6273" t="str">
            <v>14/07/2017</v>
          </cell>
          <cell r="I6273" t="str">
            <v>Bình Phước</v>
          </cell>
          <cell r="K6273" t="str">
            <v>Huyện Đồng Phú</v>
          </cell>
          <cell r="O6273" t="str">
            <v>Tổ 2, Trảng Tranh, Xã Tân Lợi, Đồng Phú, Bình Phước</v>
          </cell>
          <cell r="P6273" t="str">
            <v>Tổ 2, Trảng Tranh, Xã Tân Lợi, Đồng Phú, Bình Phước</v>
          </cell>
          <cell r="Q6273" t="str">
            <v>Đối tượng 01</v>
          </cell>
          <cell r="S6273" t="str">
            <v>KV3</v>
          </cell>
          <cell r="T6273" t="str">
            <v>Bình Phước</v>
          </cell>
          <cell r="U6273" t="str">
            <v>Huyện Đồng Phú</v>
          </cell>
          <cell r="V6273" t="str">
            <v>Hệ A</v>
          </cell>
          <cell r="W6273" t="str">
            <v>THPT Đồng Phú</v>
          </cell>
          <cell r="Z6273" t="str">
            <v>285613971</v>
          </cell>
          <cell r="AC6273" t="str">
            <v>17C1-CNÔ5</v>
          </cell>
          <cell r="AD6273" t="str">
            <v>17C1-CNÔ5</v>
          </cell>
        </row>
        <row r="6274">
          <cell r="C6274" t="str">
            <v>17001252</v>
          </cell>
          <cell r="D6274" t="str">
            <v>Phùng Võ Ngọc</v>
          </cell>
          <cell r="E6274" t="str">
            <v>Tường</v>
          </cell>
          <cell r="F6274" t="str">
            <v>Nam</v>
          </cell>
          <cell r="G6274" t="str">
            <v>27/10/1998</v>
          </cell>
          <cell r="H6274" t="str">
            <v>14/07/2017</v>
          </cell>
          <cell r="I6274" t="str">
            <v>Tp. Hồ Chí Minh</v>
          </cell>
          <cell r="K6274" t="str">
            <v>Quận Bình Tân</v>
          </cell>
          <cell r="O6274" t="str">
            <v>173/11/10 Lê Đình Cẩn, KP6, phường Tân Tạo, quận Bình Tân, TP.HCM</v>
          </cell>
          <cell r="P6274" t="str">
            <v>173/11/10 Lê Đình Cẩn, KP6, phường Tân Tạo, quận Bình Tân, TP.HCM</v>
          </cell>
          <cell r="S6274" t="str">
            <v>KV3</v>
          </cell>
          <cell r="T6274" t="str">
            <v>Tp. Hồ Chí Minh</v>
          </cell>
          <cell r="U6274" t="str">
            <v>Quận Bình Tân</v>
          </cell>
          <cell r="V6274" t="str">
            <v>Hệ A</v>
          </cell>
          <cell r="W6274" t="str">
            <v>TTGDTX Quận 6</v>
          </cell>
          <cell r="Z6274" t="str">
            <v>025754987</v>
          </cell>
          <cell r="AC6274" t="str">
            <v>17C1-CNÔ5</v>
          </cell>
          <cell r="AD6274" t="str">
            <v>17C1-CNÔ5</v>
          </cell>
        </row>
        <row r="6275">
          <cell r="C6275" t="str">
            <v>17001317</v>
          </cell>
          <cell r="D6275" t="str">
            <v>Ngô Thanh</v>
          </cell>
          <cell r="E6275" t="str">
            <v>Vân</v>
          </cell>
          <cell r="F6275" t="str">
            <v>Nam</v>
          </cell>
          <cell r="G6275" t="str">
            <v>04/01/1999</v>
          </cell>
          <cell r="H6275" t="str">
            <v>15/07/2017</v>
          </cell>
          <cell r="I6275" t="str">
            <v>Tp. Hồ Chí Minh</v>
          </cell>
          <cell r="K6275" t="str">
            <v>Huyện Nhà Bè</v>
          </cell>
          <cell r="O6275" t="str">
            <v>64 Ấp 2, xã Phước Lộc, huyện Nhà Bà, TP.HCM</v>
          </cell>
          <cell r="P6275" t="str">
            <v>64 Ấp 2, xã Phước Lộc, huyện Nhà Bà, TP.HCM</v>
          </cell>
          <cell r="S6275" t="str">
            <v>KV2</v>
          </cell>
          <cell r="T6275" t="str">
            <v>Tp. Hồ Chí Minh</v>
          </cell>
          <cell r="U6275" t="str">
            <v>Huyện Nhà Bè</v>
          </cell>
          <cell r="V6275" t="str">
            <v>Hệ A</v>
          </cell>
          <cell r="W6275" t="str">
            <v>THPT Phước Kiển</v>
          </cell>
          <cell r="Z6275" t="str">
            <v>025711906</v>
          </cell>
          <cell r="AC6275" t="str">
            <v>17C1-CNÔ5</v>
          </cell>
          <cell r="AD6275" t="str">
            <v>17C1-CNÔ5</v>
          </cell>
        </row>
        <row r="6276">
          <cell r="C6276" t="str">
            <v>17001247</v>
          </cell>
          <cell r="D6276" t="str">
            <v>Phan Minh</v>
          </cell>
          <cell r="E6276" t="str">
            <v>Vũ</v>
          </cell>
          <cell r="F6276" t="str">
            <v>Nam</v>
          </cell>
          <cell r="G6276" t="str">
            <v>16/11/1999</v>
          </cell>
          <cell r="H6276" t="str">
            <v>14/07/2017</v>
          </cell>
          <cell r="I6276" t="str">
            <v>Tp. Hồ Chí Minh</v>
          </cell>
          <cell r="K6276" t="str">
            <v>Huyện Hóc Môn</v>
          </cell>
          <cell r="O6276" t="str">
            <v>133/2D Ấp 5, Xuân Thới Thượng, Hóc Môn, TP.HCM</v>
          </cell>
          <cell r="P6276" t="str">
            <v>133/2D Ấp 5, Xuân Thới Thượng, Hóc Môn, TP.HCM</v>
          </cell>
          <cell r="S6276" t="str">
            <v>KV2</v>
          </cell>
          <cell r="T6276" t="str">
            <v>Tp. Hồ Chí Minh</v>
          </cell>
          <cell r="U6276" t="str">
            <v>Huyện Hóc Môn</v>
          </cell>
          <cell r="V6276" t="str">
            <v>Hệ A</v>
          </cell>
          <cell r="W6276" t="str">
            <v>THPT Phạm Văn Sáng</v>
          </cell>
          <cell r="Z6276" t="str">
            <v>025946285</v>
          </cell>
          <cell r="AC6276" t="str">
            <v>17C1-CNÔ5</v>
          </cell>
          <cell r="AD6276" t="str">
            <v>17C1-CNÔ5</v>
          </cell>
        </row>
        <row r="6277">
          <cell r="C6277" t="str">
            <v>17001333</v>
          </cell>
          <cell r="D6277" t="str">
            <v>Nguyễn Tiến</v>
          </cell>
          <cell r="E6277" t="str">
            <v>Anh</v>
          </cell>
          <cell r="F6277" t="str">
            <v>Nam</v>
          </cell>
          <cell r="G6277" t="str">
            <v>21/11/1999</v>
          </cell>
          <cell r="H6277" t="str">
            <v>15/07/2017</v>
          </cell>
          <cell r="I6277" t="str">
            <v>Tp. Hồ Chí Minh</v>
          </cell>
          <cell r="K6277" t="str">
            <v>Huyện Củ Chi</v>
          </cell>
          <cell r="O6277" t="str">
            <v>Tổ 6, xóm trại, Xã An Nhơn Tây, Huyện Củ Chi, TP.HCM</v>
          </cell>
          <cell r="P6277" t="str">
            <v>Tổ 6, xóm trại, Xã An Nhơn Tây, Huyện Củ Chi, TP.HCM</v>
          </cell>
          <cell r="S6277" t="str">
            <v>KV2</v>
          </cell>
          <cell r="T6277" t="str">
            <v>Tp. Hồ Chí Minh</v>
          </cell>
          <cell r="U6277" t="str">
            <v>Huyện Củ Chi</v>
          </cell>
          <cell r="V6277" t="str">
            <v>Hệ A</v>
          </cell>
          <cell r="W6277" t="str">
            <v>THPT An Nhơn Tây</v>
          </cell>
          <cell r="Z6277" t="str">
            <v>025928359</v>
          </cell>
          <cell r="AC6277" t="str">
            <v>17C1-CNÔ6</v>
          </cell>
          <cell r="AD6277" t="str">
            <v>17C1-CNÔ6</v>
          </cell>
        </row>
        <row r="6278">
          <cell r="C6278" t="str">
            <v>17001347</v>
          </cell>
          <cell r="D6278" t="str">
            <v>Trần Tuấn</v>
          </cell>
          <cell r="E6278" t="str">
            <v>Anh</v>
          </cell>
          <cell r="F6278" t="str">
            <v>Nam</v>
          </cell>
          <cell r="G6278" t="str">
            <v>17/07/1997</v>
          </cell>
          <cell r="H6278" t="str">
            <v>15/07/2017</v>
          </cell>
          <cell r="I6278" t="str">
            <v>Long An</v>
          </cell>
          <cell r="K6278" t="str">
            <v>Huyện Cần Giuộc</v>
          </cell>
          <cell r="O6278" t="str">
            <v>ấp Tân Hòa, xã Tân Tập, huyện Cần Giuộc, Long An</v>
          </cell>
          <cell r="P6278" t="str">
            <v>ấp Tân Hòa, xã Tân Tập, huyện Cần Giuộc, Long An</v>
          </cell>
          <cell r="S6278" t="str">
            <v>KV2-NT</v>
          </cell>
          <cell r="T6278" t="str">
            <v>Long An</v>
          </cell>
          <cell r="U6278" t="str">
            <v>Huyện Cần Giuộc</v>
          </cell>
          <cell r="V6278" t="str">
            <v>Hệ A</v>
          </cell>
          <cell r="W6278" t="str">
            <v>THPT Đông Thạnh</v>
          </cell>
          <cell r="Z6278" t="str">
            <v>301773779</v>
          </cell>
          <cell r="AC6278" t="str">
            <v>17C1-CNÔ6</v>
          </cell>
          <cell r="AD6278" t="str">
            <v>17C1-CNÔ6</v>
          </cell>
        </row>
        <row r="6279">
          <cell r="C6279" t="str">
            <v>17001372</v>
          </cell>
          <cell r="D6279" t="str">
            <v>Nguyễn Hoàng</v>
          </cell>
          <cell r="E6279" t="str">
            <v>Bảo</v>
          </cell>
          <cell r="F6279" t="str">
            <v>Nam</v>
          </cell>
          <cell r="G6279" t="str">
            <v>04/11/1999</v>
          </cell>
          <cell r="H6279" t="str">
            <v>15/07/2017</v>
          </cell>
          <cell r="I6279" t="str">
            <v>Tp. Hồ Chí Minh</v>
          </cell>
          <cell r="K6279" t="str">
            <v>Huyện Củ Chi</v>
          </cell>
          <cell r="O6279" t="str">
            <v>ấp An Hòa, Xã An Phú, Huyện Củ Chi, TP.HCM</v>
          </cell>
          <cell r="P6279" t="str">
            <v>ấp An Hòa, Xã An Phú, Huyện Củ Chi, TP.HCM</v>
          </cell>
          <cell r="S6279" t="str">
            <v>KV2</v>
          </cell>
          <cell r="T6279" t="str">
            <v>Tp. Hồ Chí Minh</v>
          </cell>
          <cell r="U6279" t="str">
            <v>Huyện Củ Chi</v>
          </cell>
          <cell r="V6279" t="str">
            <v>Hệ A</v>
          </cell>
          <cell r="W6279" t="str">
            <v>THPT An Nhơn Tây</v>
          </cell>
          <cell r="Z6279" t="str">
            <v>025904458</v>
          </cell>
          <cell r="AC6279" t="str">
            <v>17C1-CNÔ6</v>
          </cell>
          <cell r="AD6279" t="str">
            <v>17C1-CNÔ6</v>
          </cell>
        </row>
        <row r="6280">
          <cell r="C6280" t="str">
            <v>17001349</v>
          </cell>
          <cell r="D6280" t="str">
            <v>Nguyễn Quốc</v>
          </cell>
          <cell r="E6280" t="str">
            <v>Bảo</v>
          </cell>
          <cell r="F6280" t="str">
            <v>Nam</v>
          </cell>
          <cell r="G6280" t="str">
            <v>11/11/1999</v>
          </cell>
          <cell r="H6280" t="str">
            <v>15/07/2017</v>
          </cell>
          <cell r="I6280" t="str">
            <v>Long An</v>
          </cell>
          <cell r="K6280" t="str">
            <v>Huyện Cần Đước</v>
          </cell>
          <cell r="O6280" t="str">
            <v>Số 44, tổ 3 ấp 4, xã Long Sơn, huyện Cần Đước, tỉnh Long An</v>
          </cell>
          <cell r="P6280" t="str">
            <v>Số 44, tổ 3 ấp 4, xã Long Sơn, huyện Cần Đước, tỉnh Long An</v>
          </cell>
          <cell r="S6280" t="str">
            <v>KV2-NT</v>
          </cell>
          <cell r="T6280" t="str">
            <v>Long An</v>
          </cell>
          <cell r="U6280" t="str">
            <v>Huyện Cần Đước</v>
          </cell>
          <cell r="V6280" t="str">
            <v>Hệ A</v>
          </cell>
          <cell r="W6280" t="str">
            <v>THPT Long Hòa</v>
          </cell>
          <cell r="Z6280" t="str">
            <v>079099006157</v>
          </cell>
          <cell r="AC6280" t="str">
            <v>17C1-CNÔ6</v>
          </cell>
          <cell r="AD6280" t="str">
            <v>17C1-CNÔ6</v>
          </cell>
        </row>
        <row r="6281">
          <cell r="C6281" t="str">
            <v>17001449</v>
          </cell>
          <cell r="D6281" t="str">
            <v>Phạm Thế</v>
          </cell>
          <cell r="E6281" t="str">
            <v>Bảo</v>
          </cell>
          <cell r="F6281" t="str">
            <v>Nam</v>
          </cell>
          <cell r="G6281" t="str">
            <v>21/06/1999</v>
          </cell>
          <cell r="H6281" t="str">
            <v>17/07/2017</v>
          </cell>
          <cell r="I6281" t="str">
            <v>Bình Thuận</v>
          </cell>
          <cell r="K6281" t="str">
            <v>Huyện Bắc Bình</v>
          </cell>
          <cell r="O6281" t="str">
            <v>Lương Tây - Lương Sơn - Bắc Bình - Bình Thuận</v>
          </cell>
          <cell r="P6281" t="str">
            <v>Lương Tây - Lương Sơn - Bắc Bình - Bình Thuận</v>
          </cell>
          <cell r="S6281" t="str">
            <v>KV1</v>
          </cell>
          <cell r="T6281" t="str">
            <v>Bình Thuận</v>
          </cell>
          <cell r="U6281" t="str">
            <v>Huyện Bắc Bình</v>
          </cell>
          <cell r="V6281" t="str">
            <v>Hệ A</v>
          </cell>
          <cell r="W6281" t="str">
            <v>THPT Nguyễn Thị Minh Khai</v>
          </cell>
          <cell r="Z6281" t="str">
            <v>261420797</v>
          </cell>
          <cell r="AC6281" t="str">
            <v>17C1-CNÔ6</v>
          </cell>
          <cell r="AD6281" t="str">
            <v>17C1-CNÔ6</v>
          </cell>
        </row>
        <row r="6282">
          <cell r="C6282" t="str">
            <v>17001404</v>
          </cell>
          <cell r="D6282" t="str">
            <v>Nguyễn Nhật</v>
          </cell>
          <cell r="E6282" t="str">
            <v>Bình</v>
          </cell>
          <cell r="F6282" t="str">
            <v>Nam</v>
          </cell>
          <cell r="G6282" t="str">
            <v>27/01/1999</v>
          </cell>
          <cell r="H6282" t="str">
            <v>17/07/2017</v>
          </cell>
          <cell r="I6282" t="str">
            <v>Bà Rịa-Vũng Tàu</v>
          </cell>
          <cell r="K6282" t="str">
            <v>Huyện Châu Đức</v>
          </cell>
          <cell r="O6282" t="str">
            <v>tổ 1 KP5 Huyện Châu Đức, Tỉnh Vũng Tàu</v>
          </cell>
          <cell r="S6282" t="str">
            <v>KV1</v>
          </cell>
          <cell r="T6282" t="str">
            <v>Bà Rịa-Vũng Tàu</v>
          </cell>
          <cell r="U6282" t="str">
            <v>Huyện Châu Đức</v>
          </cell>
          <cell r="V6282" t="str">
            <v>Hệ A</v>
          </cell>
          <cell r="W6282" t="str">
            <v>THPT Nguyễn Du</v>
          </cell>
          <cell r="Z6282" t="str">
            <v>273690860</v>
          </cell>
          <cell r="AC6282" t="str">
            <v>17C1-CNÔ6</v>
          </cell>
          <cell r="AD6282" t="str">
            <v>17C1-CNÔ6</v>
          </cell>
        </row>
        <row r="6283">
          <cell r="C6283" t="str">
            <v>17001381</v>
          </cell>
          <cell r="D6283" t="str">
            <v>Nguyễn Văn</v>
          </cell>
          <cell r="E6283" t="str">
            <v>Cang</v>
          </cell>
          <cell r="F6283" t="str">
            <v>Nam</v>
          </cell>
          <cell r="G6283" t="str">
            <v>15/02/1999</v>
          </cell>
          <cell r="H6283" t="str">
            <v>17/07/2017</v>
          </cell>
          <cell r="I6283" t="str">
            <v>Quảng Ngãi</v>
          </cell>
          <cell r="K6283" t="str">
            <v>Huyện Mộ Đức</v>
          </cell>
          <cell r="O6283" t="str">
            <v>khu dân cư số 23, Thôn Phước Mỹ, xã Đức Hòa,huyện Mộ Đức, Tỉnh Quảng Ngãi</v>
          </cell>
          <cell r="P6283" t="str">
            <v>khu dân cư số 23, Thôn Phước Mỹ, xã Đức Hòa,huyện Mộ Đức, Tỉnh Quảng Ngãi</v>
          </cell>
          <cell r="S6283" t="str">
            <v>KV2-NT</v>
          </cell>
          <cell r="T6283" t="str">
            <v>Quảng Ngãi</v>
          </cell>
          <cell r="U6283" t="str">
            <v>Huyện Mộ Đức</v>
          </cell>
          <cell r="V6283" t="str">
            <v>Hệ A</v>
          </cell>
          <cell r="W6283" t="str">
            <v>Trường THPT Phạm Văn Đồng</v>
          </cell>
          <cell r="Z6283" t="str">
            <v>212815491</v>
          </cell>
          <cell r="AC6283" t="str">
            <v>17C1-CNÔ6</v>
          </cell>
          <cell r="AD6283" t="str">
            <v>17C1-CNÔ6</v>
          </cell>
        </row>
        <row r="6284">
          <cell r="C6284" t="str">
            <v>17001327</v>
          </cell>
          <cell r="D6284" t="str">
            <v>Lê Tuấn</v>
          </cell>
          <cell r="E6284" t="str">
            <v>Cảnh</v>
          </cell>
          <cell r="F6284" t="str">
            <v>Nam</v>
          </cell>
          <cell r="G6284" t="str">
            <v>10/12/1999</v>
          </cell>
          <cell r="H6284" t="str">
            <v>15/07/2017</v>
          </cell>
          <cell r="I6284" t="str">
            <v>Tp. Hồ Chí Minh</v>
          </cell>
          <cell r="K6284" t="str">
            <v>Huyện Củ Chi</v>
          </cell>
          <cell r="O6284" t="str">
            <v>26/11A ẤP 10 ĐƯỜNG NGUYỄN KIM CƯƠNG XÃ TÂN THẠNH ĐÔNG HUYỆN CỦ CHI TPHCM</v>
          </cell>
          <cell r="P6284" t="str">
            <v>26/11A ẤP 10 ĐƯỜNG NGUYỄN KIM CƯƠNG XÃ TÂN THẠNH ĐÔNG HUYỆN CỦ CHI TPHCM</v>
          </cell>
          <cell r="S6284" t="str">
            <v>KV2</v>
          </cell>
          <cell r="T6284" t="str">
            <v>Tp. Hồ Chí Minh</v>
          </cell>
          <cell r="U6284" t="str">
            <v>Huyện Củ Chi</v>
          </cell>
          <cell r="V6284" t="str">
            <v>Hệ A</v>
          </cell>
          <cell r="W6284" t="str">
            <v>THPT Trung Phú</v>
          </cell>
          <cell r="Z6284" t="str">
            <v>025892515</v>
          </cell>
          <cell r="AC6284" t="str">
            <v>17C1-CNÔ6</v>
          </cell>
          <cell r="AD6284" t="str">
            <v>17C1-CNÔ6</v>
          </cell>
        </row>
        <row r="6285">
          <cell r="C6285" t="str">
            <v>17001336</v>
          </cell>
          <cell r="D6285" t="str">
            <v>Nguyễn Hải</v>
          </cell>
          <cell r="E6285" t="str">
            <v>Đăng</v>
          </cell>
          <cell r="F6285" t="str">
            <v>Nam</v>
          </cell>
          <cell r="G6285" t="str">
            <v>27/08/1998</v>
          </cell>
          <cell r="H6285" t="str">
            <v>15/07/2017</v>
          </cell>
          <cell r="I6285" t="str">
            <v>Gia Lai</v>
          </cell>
          <cell r="K6285" t="str">
            <v>Huyện Chư Prông</v>
          </cell>
          <cell r="O6285" t="str">
            <v>Thôn 2 xã Thăng Hưng, huyện Chưprông, tỉnh Gia Lai</v>
          </cell>
          <cell r="P6285" t="str">
            <v>Thôn 2 xã Thăng Hưng, huyện Chưprông, tỉnh Gia Lai</v>
          </cell>
          <cell r="Q6285" t="str">
            <v>Đối tượng 01</v>
          </cell>
          <cell r="S6285" t="str">
            <v>KV1</v>
          </cell>
          <cell r="T6285" t="str">
            <v>Gia Lai</v>
          </cell>
          <cell r="U6285" t="str">
            <v>Huyện Chư Prông</v>
          </cell>
          <cell r="V6285" t="str">
            <v>Hệ A</v>
          </cell>
          <cell r="W6285" t="str">
            <v>Trường THPT Trần Phú</v>
          </cell>
          <cell r="Z6285" t="str">
            <v>231103457</v>
          </cell>
          <cell r="AC6285" t="str">
            <v>17C1-CNÔ6</v>
          </cell>
          <cell r="AD6285" t="str">
            <v>17C1-CNÔ6</v>
          </cell>
        </row>
        <row r="6286">
          <cell r="C6286" t="str">
            <v>17001430</v>
          </cell>
          <cell r="D6286" t="str">
            <v>Đào Văn</v>
          </cell>
          <cell r="E6286" t="str">
            <v>Đạt</v>
          </cell>
          <cell r="F6286" t="str">
            <v>Nam</v>
          </cell>
          <cell r="G6286" t="str">
            <v>04/01/1999</v>
          </cell>
          <cell r="H6286" t="str">
            <v>17/07/2017</v>
          </cell>
          <cell r="I6286" t="str">
            <v>Thái Nguyên</v>
          </cell>
          <cell r="K6286" t="str">
            <v>Huyện Phú Bình</v>
          </cell>
          <cell r="O6286" t="str">
            <v>Xóm Trại, X.Kha Sơn, H.Phú Bình, T.Thái Nguyên</v>
          </cell>
          <cell r="P6286" t="str">
            <v>Xóm Trạm X.Kha Sơn, H.Phú Bình, T.Thái Nguyên</v>
          </cell>
          <cell r="Q6286" t="str">
            <v>Đối tượng 01</v>
          </cell>
          <cell r="S6286" t="str">
            <v>KV3</v>
          </cell>
          <cell r="T6286" t="str">
            <v>Thái Nguyên</v>
          </cell>
          <cell r="U6286" t="str">
            <v>Huyện Phú Bình</v>
          </cell>
          <cell r="V6286" t="str">
            <v>Hệ A</v>
          </cell>
          <cell r="W6286" t="str">
            <v>THPT Bình Hưng Hòa</v>
          </cell>
          <cell r="Z6286" t="str">
            <v>091734100</v>
          </cell>
          <cell r="AC6286" t="str">
            <v>17C1-CNÔ6</v>
          </cell>
          <cell r="AD6286" t="str">
            <v>17C1-CNÔ6</v>
          </cell>
        </row>
        <row r="6287">
          <cell r="C6287" t="str">
            <v>17001406</v>
          </cell>
          <cell r="D6287" t="str">
            <v>Lê Hoài</v>
          </cell>
          <cell r="E6287" t="str">
            <v>Dĩ</v>
          </cell>
          <cell r="F6287" t="str">
            <v>Nam</v>
          </cell>
          <cell r="G6287" t="str">
            <v>04/03/1999</v>
          </cell>
          <cell r="H6287" t="str">
            <v>17/07/2017</v>
          </cell>
          <cell r="I6287" t="str">
            <v>Bình Định</v>
          </cell>
          <cell r="K6287" t="str">
            <v>Thành phố Quy Nhơn</v>
          </cell>
          <cell r="O6287" t="str">
            <v>tổ 5, khu vực 1, phường Đống Đa, thành phố Quy Nhơn, Bình Định</v>
          </cell>
          <cell r="P6287" t="str">
            <v>tổ 5, khu vực 1, phường Đống Đa, thành phố Quy Nhơn, Bình Định</v>
          </cell>
          <cell r="Q6287" t="str">
            <v>Đối tượng 01</v>
          </cell>
          <cell r="S6287" t="str">
            <v>KV2</v>
          </cell>
          <cell r="T6287" t="str">
            <v>Bình Định</v>
          </cell>
          <cell r="U6287" t="str">
            <v>Thành phố Quy Nhơn</v>
          </cell>
          <cell r="V6287" t="str">
            <v>Hệ A</v>
          </cell>
          <cell r="W6287" t="str">
            <v>THPT Trưng Vương</v>
          </cell>
          <cell r="Z6287" t="str">
            <v>215479030</v>
          </cell>
          <cell r="AC6287" t="str">
            <v>17C1-CNÔ6</v>
          </cell>
          <cell r="AD6287" t="str">
            <v>17C1-CNÔ6</v>
          </cell>
        </row>
        <row r="6288">
          <cell r="C6288" t="str">
            <v>17001423</v>
          </cell>
          <cell r="D6288" t="str">
            <v>Doãn Ngọc</v>
          </cell>
          <cell r="E6288" t="str">
            <v>Dương</v>
          </cell>
          <cell r="F6288" t="str">
            <v>Nam</v>
          </cell>
          <cell r="G6288" t="str">
            <v>05/01/1999</v>
          </cell>
          <cell r="H6288" t="str">
            <v>17/07/2017</v>
          </cell>
          <cell r="I6288" t="str">
            <v>Bà Rịa-Vũng Tàu</v>
          </cell>
          <cell r="K6288" t="str">
            <v>Huyện Tân Thành</v>
          </cell>
          <cell r="O6288" t="str">
            <v>Thôn Tân Long, Xã Châu Pha, huyện Tân Thành, tỉnh Bà Rịa Vũng Tàu</v>
          </cell>
          <cell r="P6288" t="str">
            <v>Thôn Tân Long, Xã Châu Pha, huyện Tân Thành, tỉnh Bà Rịa Vũng Tàu</v>
          </cell>
          <cell r="S6288" t="str">
            <v>KV2-NT</v>
          </cell>
          <cell r="T6288" t="str">
            <v>Bà Rịa-Vũng Tàu</v>
          </cell>
          <cell r="U6288" t="str">
            <v>Huyện Tân Thành</v>
          </cell>
          <cell r="V6288" t="str">
            <v>Hệ A</v>
          </cell>
          <cell r="W6288" t="str">
            <v>THPT Phú Mỹ</v>
          </cell>
          <cell r="Z6288" t="str">
            <v>077099000544</v>
          </cell>
          <cell r="AC6288" t="str">
            <v>17C1-CNÔ6</v>
          </cell>
          <cell r="AD6288" t="str">
            <v>17C1-CNÔ6</v>
          </cell>
        </row>
        <row r="6289">
          <cell r="C6289" t="str">
            <v>17001427</v>
          </cell>
          <cell r="D6289" t="str">
            <v>Nguyễn</v>
          </cell>
          <cell r="E6289" t="str">
            <v>Duy</v>
          </cell>
          <cell r="F6289" t="str">
            <v>Nam</v>
          </cell>
          <cell r="G6289" t="str">
            <v>15/09/1999</v>
          </cell>
          <cell r="H6289" t="str">
            <v>17/07/2017</v>
          </cell>
          <cell r="I6289" t="str">
            <v>Tp. Hồ Chí Minh</v>
          </cell>
          <cell r="K6289" t="str">
            <v>Quận Bình Thạnh</v>
          </cell>
          <cell r="O6289" t="str">
            <v>195/63 Xô Viết Nghệ Tĩnh, Phường 17, quận Bình Thạnh, TP.HCM</v>
          </cell>
          <cell r="S6289" t="str">
            <v>KV3</v>
          </cell>
          <cell r="T6289" t="str">
            <v>Tp. Hồ Chí Minh</v>
          </cell>
          <cell r="U6289" t="str">
            <v>Quận Bình Thạnh</v>
          </cell>
          <cell r="V6289" t="str">
            <v>Hệ A</v>
          </cell>
          <cell r="W6289" t="str">
            <v>TTGDTX Gia Định</v>
          </cell>
          <cell r="Z6289" t="str">
            <v>025907566</v>
          </cell>
          <cell r="AC6289" t="str">
            <v>17C1-CNÔ6</v>
          </cell>
          <cell r="AD6289" t="str">
            <v>17C1-CNÔ6</v>
          </cell>
        </row>
        <row r="6290">
          <cell r="C6290" t="str">
            <v>17001368</v>
          </cell>
          <cell r="D6290" t="str">
            <v>Nguyễn Huỳnh Anh</v>
          </cell>
          <cell r="E6290" t="str">
            <v>Duy</v>
          </cell>
          <cell r="F6290" t="str">
            <v>Nam</v>
          </cell>
          <cell r="G6290" t="str">
            <v>12/12/1999</v>
          </cell>
          <cell r="H6290" t="str">
            <v>15/07/2017</v>
          </cell>
          <cell r="I6290" t="str">
            <v>Tp. Hồ Chí Minh</v>
          </cell>
          <cell r="K6290" t="str">
            <v>Quận Tân Phú</v>
          </cell>
          <cell r="O6290" t="str">
            <v>177 Gò Dầu, F Tân Quý, Quận Tân Phú, Tp. Hồ Chí Minh</v>
          </cell>
          <cell r="P6290" t="str">
            <v>177 Gò Dầu, F Tân Quý, Quận Tân Phú, Tp. Hồ Chí Minh</v>
          </cell>
          <cell r="S6290" t="str">
            <v>KV3</v>
          </cell>
          <cell r="T6290" t="str">
            <v>Tp. Hồ Chí Minh</v>
          </cell>
          <cell r="U6290" t="str">
            <v>Quận Tân Phú</v>
          </cell>
          <cell r="V6290" t="str">
            <v>Hệ A</v>
          </cell>
          <cell r="W6290" t="str">
            <v>THPT Vĩnh Lộc</v>
          </cell>
          <cell r="Z6290" t="str">
            <v>025982596</v>
          </cell>
          <cell r="AC6290" t="str">
            <v>17C1-CNÔ6</v>
          </cell>
          <cell r="AD6290" t="str">
            <v>17C1-CNÔ6</v>
          </cell>
        </row>
        <row r="6291">
          <cell r="C6291" t="str">
            <v>17001409</v>
          </cell>
          <cell r="D6291" t="str">
            <v>Nguyễn Tùng</v>
          </cell>
          <cell r="E6291" t="str">
            <v>Duy</v>
          </cell>
          <cell r="F6291" t="str">
            <v>Nam</v>
          </cell>
          <cell r="G6291" t="str">
            <v>17/07/1999</v>
          </cell>
          <cell r="H6291" t="str">
            <v>17/07/2017</v>
          </cell>
          <cell r="I6291" t="str">
            <v>Thanh Hoá</v>
          </cell>
          <cell r="K6291" t="str">
            <v>Huyện Nga Sơn</v>
          </cell>
          <cell r="O6291" t="str">
            <v>xóm Mậu Thịnh, xã Ba Đình, huyện Nga Sơn, tỉnh Thanh Hóa</v>
          </cell>
          <cell r="P6291" t="str">
            <v>xóm Mậu Thịnh, xã Ba Đình, huyện Nga Sơn, tỉnh Thanh Hóa</v>
          </cell>
          <cell r="S6291" t="str">
            <v>KV2-NT</v>
          </cell>
          <cell r="T6291" t="str">
            <v>Thanh Hoá</v>
          </cell>
          <cell r="U6291" t="str">
            <v>Huyện Nga Sơn</v>
          </cell>
          <cell r="V6291" t="str">
            <v>Hệ A</v>
          </cell>
          <cell r="W6291" t="str">
            <v>THPT Ba Đình</v>
          </cell>
          <cell r="Z6291" t="str">
            <v>175067486</v>
          </cell>
          <cell r="AC6291" t="str">
            <v>17C1-CNÔ6</v>
          </cell>
          <cell r="AD6291" t="str">
            <v>17C1-CNÔ6</v>
          </cell>
        </row>
        <row r="6292">
          <cell r="C6292" t="str">
            <v>17001370</v>
          </cell>
          <cell r="D6292" t="str">
            <v>Nguyễn Ngọc</v>
          </cell>
          <cell r="E6292" t="str">
            <v>Hải</v>
          </cell>
          <cell r="F6292" t="str">
            <v>Nam</v>
          </cell>
          <cell r="G6292" t="str">
            <v>19/07/1999</v>
          </cell>
          <cell r="H6292" t="str">
            <v>15/07/2017</v>
          </cell>
          <cell r="I6292" t="str">
            <v>Tp. Hồ Chí Minh</v>
          </cell>
          <cell r="K6292" t="str">
            <v>Quận Bình Tân</v>
          </cell>
          <cell r="O6292" t="str">
            <v>42/7 Bình Thành, Bình Hưng Hòa B, Q. Bình Tân, TP.HCM</v>
          </cell>
          <cell r="P6292" t="str">
            <v>42/7 Bình Thành, Bình Hưng Hòa B, Q. Bình Tân, TP.HCM</v>
          </cell>
          <cell r="S6292" t="str">
            <v>KV3</v>
          </cell>
          <cell r="T6292" t="str">
            <v>Tp. Hồ Chí Minh</v>
          </cell>
          <cell r="U6292" t="str">
            <v>Quận Bình Tân</v>
          </cell>
          <cell r="V6292" t="str">
            <v>Hệ A</v>
          </cell>
          <cell r="W6292" t="str">
            <v>THPT Vĩnh Lộc</v>
          </cell>
          <cell r="Z6292" t="str">
            <v>025935057</v>
          </cell>
          <cell r="AC6292" t="str">
            <v>17C1-CNÔ6</v>
          </cell>
          <cell r="AD6292" t="str">
            <v>17C1-CNÔ6</v>
          </cell>
        </row>
        <row r="6293">
          <cell r="C6293" t="str">
            <v>17001369</v>
          </cell>
          <cell r="D6293" t="str">
            <v>Hồ Tấn Minh</v>
          </cell>
          <cell r="E6293" t="str">
            <v>Hậu</v>
          </cell>
          <cell r="F6293" t="str">
            <v>Nam</v>
          </cell>
          <cell r="G6293" t="str">
            <v>28/11/1999</v>
          </cell>
          <cell r="H6293" t="str">
            <v>15/07/2017</v>
          </cell>
          <cell r="I6293" t="str">
            <v>Tp. Hồ Chí Minh</v>
          </cell>
          <cell r="K6293" t="str">
            <v>Quận Tân Bình</v>
          </cell>
          <cell r="O6293" t="str">
            <v>65 Năm Châu, Phường 11, quận Tân Bình, TP.HCM</v>
          </cell>
          <cell r="P6293" t="str">
            <v>65 Năm Châu, Phường 11, quận Tân Bình, TP.HCM</v>
          </cell>
          <cell r="S6293" t="str">
            <v>KV3</v>
          </cell>
          <cell r="T6293" t="str">
            <v>Tp. Hồ Chí Minh</v>
          </cell>
          <cell r="U6293" t="str">
            <v>Quận Tân Bình</v>
          </cell>
          <cell r="V6293" t="str">
            <v>Hệ A</v>
          </cell>
          <cell r="W6293" t="str">
            <v>THPT Vĩnh Lộc</v>
          </cell>
          <cell r="Z6293" t="str">
            <v>079099003852</v>
          </cell>
          <cell r="AC6293" t="str">
            <v>17C1-CNÔ6</v>
          </cell>
          <cell r="AD6293" t="str">
            <v>17C1-CNÔ6</v>
          </cell>
        </row>
        <row r="6294">
          <cell r="C6294" t="str">
            <v>17001353</v>
          </cell>
          <cell r="D6294" t="str">
            <v>Nguyễn Tấn</v>
          </cell>
          <cell r="E6294" t="str">
            <v>Hiệp</v>
          </cell>
          <cell r="F6294" t="str">
            <v>Nam</v>
          </cell>
          <cell r="G6294" t="str">
            <v>02/04/1999</v>
          </cell>
          <cell r="H6294" t="str">
            <v>15/07/2017</v>
          </cell>
          <cell r="I6294" t="str">
            <v>Bình Định</v>
          </cell>
          <cell r="K6294" t="str">
            <v>Huyện Tuy Phước</v>
          </cell>
          <cell r="O6294" t="str">
            <v>Thôn Kim Đông, Xã Phứơc Hòa, Tuy Phước, Bình Định</v>
          </cell>
          <cell r="P6294" t="str">
            <v>Thôn Kim Đông, Xã Phước Hòa, Tuy Phước, Bình Định</v>
          </cell>
          <cell r="S6294" t="str">
            <v>KV2-NT</v>
          </cell>
          <cell r="T6294" t="str">
            <v>Bình Định</v>
          </cell>
          <cell r="U6294" t="str">
            <v>Huyện Tuy Phước</v>
          </cell>
          <cell r="V6294" t="str">
            <v>Hệ A</v>
          </cell>
          <cell r="W6294" t="str">
            <v>THPT Số 3 Tuy phước</v>
          </cell>
          <cell r="Z6294" t="str">
            <v>215490509</v>
          </cell>
          <cell r="AC6294" t="str">
            <v>17C1-CNÔ6</v>
          </cell>
          <cell r="AD6294" t="str">
            <v>17C1-CNÔ6</v>
          </cell>
        </row>
        <row r="6295">
          <cell r="C6295" t="str">
            <v>17001402</v>
          </cell>
          <cell r="D6295" t="str">
            <v>Cao Văn</v>
          </cell>
          <cell r="E6295" t="str">
            <v>Hùng</v>
          </cell>
          <cell r="F6295" t="str">
            <v>Nam</v>
          </cell>
          <cell r="G6295" t="str">
            <v>26/12/1999</v>
          </cell>
          <cell r="H6295" t="str">
            <v>17/07/2017</v>
          </cell>
          <cell r="I6295" t="str">
            <v>Bình Phước</v>
          </cell>
          <cell r="K6295" t="str">
            <v>Huyện Lộc Ninh</v>
          </cell>
          <cell r="O6295" t="str">
            <v>Số nhà 65, tổ 1, ấp Vườn Bưởi, xã Lộc Thiện, huyện Lộc Ninh, tỉnh Bình Phước</v>
          </cell>
          <cell r="P6295" t="str">
            <v>Số nhà 65, tổ 1, ấp Vườn Bưởi, xã Lộc Thiện, huyện Lộc Ninh, tỉnh Bình Phước</v>
          </cell>
          <cell r="S6295" t="str">
            <v>KV1</v>
          </cell>
          <cell r="T6295" t="str">
            <v>Bình Phước</v>
          </cell>
          <cell r="U6295" t="str">
            <v>Huyện Lộc Ninh</v>
          </cell>
          <cell r="V6295" t="str">
            <v>Hệ A</v>
          </cell>
          <cell r="W6295" t="str">
            <v>THPT Lộc Ninh</v>
          </cell>
          <cell r="Z6295" t="str">
            <v>285582355</v>
          </cell>
          <cell r="AC6295" t="str">
            <v>17C1-CNÔ6</v>
          </cell>
          <cell r="AD6295" t="str">
            <v>17C1-CNÔ6</v>
          </cell>
        </row>
        <row r="6296">
          <cell r="C6296" t="str">
            <v>17001375</v>
          </cell>
          <cell r="D6296" t="str">
            <v>Võ Gia</v>
          </cell>
          <cell r="E6296" t="str">
            <v>Hưng</v>
          </cell>
          <cell r="F6296" t="str">
            <v>Nam</v>
          </cell>
          <cell r="G6296" t="str">
            <v>02/07/1998</v>
          </cell>
          <cell r="H6296" t="str">
            <v>16/07/2017</v>
          </cell>
          <cell r="I6296" t="str">
            <v>Đăk Nông</v>
          </cell>
          <cell r="K6296" t="str">
            <v>Thị xã Gia Nghĩa</v>
          </cell>
          <cell r="O6296" t="str">
            <v>TỔ 2 PHƯỜNG NGHĨA BÌNH THỊ XÃ GIA NGHĨA TỈNH ĐĂK NÔNG</v>
          </cell>
          <cell r="S6296" t="str">
            <v>KV1</v>
          </cell>
          <cell r="T6296" t="str">
            <v>Đăk Nông</v>
          </cell>
          <cell r="U6296" t="str">
            <v>Thị xã Gia Nghĩa</v>
          </cell>
          <cell r="V6296" t="str">
            <v>Hệ A</v>
          </cell>
          <cell r="W6296" t="str">
            <v>THPT Gia Nghĩa</v>
          </cell>
          <cell r="Z6296" t="str">
            <v>245382845</v>
          </cell>
          <cell r="AC6296" t="str">
            <v>17C1-CNÔ6</v>
          </cell>
          <cell r="AD6296" t="str">
            <v>17C1-CNÔ6</v>
          </cell>
        </row>
        <row r="6297">
          <cell r="C6297" t="str">
            <v>17001376</v>
          </cell>
          <cell r="D6297" t="str">
            <v>Phạm Quang</v>
          </cell>
          <cell r="E6297" t="str">
            <v>Huy</v>
          </cell>
          <cell r="F6297" t="str">
            <v>Nam</v>
          </cell>
          <cell r="G6297" t="str">
            <v>21/04/1999</v>
          </cell>
          <cell r="H6297" t="str">
            <v>16/07/2017</v>
          </cell>
          <cell r="I6297" t="str">
            <v>Đăk Nông</v>
          </cell>
          <cell r="K6297" t="str">
            <v>Thị xã Gia Nghĩa</v>
          </cell>
          <cell r="O6297" t="str">
            <v>Tổ 1, phường Nghĩa Trung, thị xã Gia Nghĩa, Đăk Nông</v>
          </cell>
          <cell r="S6297" t="str">
            <v>KV1</v>
          </cell>
          <cell r="T6297" t="str">
            <v>Đăk Nông</v>
          </cell>
          <cell r="U6297" t="str">
            <v>Thị xã Gia Nghĩa</v>
          </cell>
          <cell r="V6297" t="str">
            <v>Hệ A</v>
          </cell>
          <cell r="W6297" t="str">
            <v>THPT Gia Nghĩa</v>
          </cell>
          <cell r="Z6297" t="str">
            <v>245392135</v>
          </cell>
          <cell r="AC6297" t="str">
            <v>17C1-CNÔ6</v>
          </cell>
          <cell r="AD6297" t="str">
            <v>17C1-CNÔ6</v>
          </cell>
        </row>
        <row r="6298">
          <cell r="C6298" t="str">
            <v>17001323</v>
          </cell>
          <cell r="D6298" t="str">
            <v>Nguyễn Thái</v>
          </cell>
          <cell r="E6298" t="str">
            <v>Khang</v>
          </cell>
          <cell r="F6298" t="str">
            <v>Nam</v>
          </cell>
          <cell r="G6298" t="str">
            <v>18/11/1999</v>
          </cell>
          <cell r="H6298" t="str">
            <v>15/07/2017</v>
          </cell>
          <cell r="I6298" t="str">
            <v>Trà Vinh</v>
          </cell>
          <cell r="K6298" t="str">
            <v>Huyện Càng Long</v>
          </cell>
          <cell r="O6298" t="str">
            <v>Khóm 5, thị trấn Càng Long, huyện Càng Long, tỉnh Trà Vinh</v>
          </cell>
          <cell r="P6298" t="str">
            <v>Khóm 5, thị trấn Càng Long, huyện Càng Long, tỉnh Trà Vinh</v>
          </cell>
          <cell r="S6298" t="str">
            <v>KV2-NT</v>
          </cell>
          <cell r="T6298" t="str">
            <v>Trà Vinh</v>
          </cell>
          <cell r="U6298" t="str">
            <v>Huyện Càng Long</v>
          </cell>
          <cell r="V6298" t="str">
            <v>Hệ A</v>
          </cell>
          <cell r="W6298" t="str">
            <v>THPT Nguyễn Đáng</v>
          </cell>
          <cell r="Z6298" t="str">
            <v>334993360</v>
          </cell>
          <cell r="AC6298" t="str">
            <v>17C1-CNÔ6</v>
          </cell>
          <cell r="AD6298" t="str">
            <v>17C1-CNÔ6</v>
          </cell>
        </row>
        <row r="6299">
          <cell r="C6299" t="str">
            <v>17001367</v>
          </cell>
          <cell r="D6299" t="str">
            <v>Nguyễn Thế</v>
          </cell>
          <cell r="E6299" t="str">
            <v>Khánh</v>
          </cell>
          <cell r="F6299" t="str">
            <v>Nam</v>
          </cell>
          <cell r="G6299" t="str">
            <v>03/11/1999</v>
          </cell>
          <cell r="H6299" t="str">
            <v>15/07/2017</v>
          </cell>
          <cell r="I6299" t="str">
            <v>Tp. Hồ Chí Minh</v>
          </cell>
          <cell r="K6299" t="str">
            <v>Quận Bình Tân</v>
          </cell>
          <cell r="O6299" t="str">
            <v>257/50/3 Bình Thành, phường Bình Hưng Hòa B, quận Bình Tân, TP.HCM</v>
          </cell>
          <cell r="S6299" t="str">
            <v>KV3</v>
          </cell>
          <cell r="T6299" t="str">
            <v>Tp. Hồ Chí Minh</v>
          </cell>
          <cell r="U6299" t="str">
            <v>Quận Bình Tân</v>
          </cell>
          <cell r="V6299" t="str">
            <v>Hệ A</v>
          </cell>
          <cell r="W6299" t="str">
            <v>THPT Bình Tân</v>
          </cell>
          <cell r="Z6299" t="str">
            <v>027099000041</v>
          </cell>
          <cell r="AC6299" t="str">
            <v>17C1-CNÔ6</v>
          </cell>
          <cell r="AD6299" t="str">
            <v>17C1-CNÔ6</v>
          </cell>
        </row>
        <row r="6300">
          <cell r="C6300" t="str">
            <v>17001448</v>
          </cell>
          <cell r="D6300" t="str">
            <v>Đinh Đăng</v>
          </cell>
          <cell r="E6300" t="str">
            <v>Khoa</v>
          </cell>
          <cell r="F6300" t="str">
            <v>Nam</v>
          </cell>
          <cell r="G6300" t="str">
            <v>16/04/1999</v>
          </cell>
          <cell r="H6300" t="str">
            <v>17/07/2017</v>
          </cell>
          <cell r="I6300" t="str">
            <v>Tp. Hồ Chí Minh</v>
          </cell>
          <cell r="K6300" t="str">
            <v>Huyện Hóc Môn</v>
          </cell>
          <cell r="O6300" t="str">
            <v>150 TÔ KÝ- XÃ THỚI TAM THÔN- H. HÓC MÔN - TP.HCM</v>
          </cell>
          <cell r="P6300" t="str">
            <v>150 TÔ KÝ- XÃ THỚI TAM THÔN- H. HÓC MÔN - TP.HCM</v>
          </cell>
          <cell r="S6300" t="str">
            <v>KV2</v>
          </cell>
          <cell r="T6300" t="str">
            <v>Tp. Hồ Chí Minh</v>
          </cell>
          <cell r="U6300" t="str">
            <v>Huyện Hóc Môn</v>
          </cell>
          <cell r="V6300" t="str">
            <v>Hệ A</v>
          </cell>
          <cell r="W6300" t="str">
            <v>THPT Nguyễn Hữu Cầu</v>
          </cell>
          <cell r="Z6300" t="str">
            <v>026082251</v>
          </cell>
          <cell r="AC6300" t="str">
            <v>17C1-CNÔ6</v>
          </cell>
          <cell r="AD6300" t="str">
            <v>17C1-CNÔ6</v>
          </cell>
        </row>
        <row r="6301">
          <cell r="C6301" t="str">
            <v>17001389</v>
          </cell>
          <cell r="D6301" t="str">
            <v>Lê Ngọc</v>
          </cell>
          <cell r="E6301" t="str">
            <v>Kiệt</v>
          </cell>
          <cell r="F6301" t="str">
            <v>Nam</v>
          </cell>
          <cell r="G6301" t="str">
            <v>13/09/1998</v>
          </cell>
          <cell r="H6301" t="str">
            <v>17/07/2017</v>
          </cell>
          <cell r="I6301" t="str">
            <v>Bình Thuận</v>
          </cell>
          <cell r="K6301" t="str">
            <v>Huyện Hàm Tân</v>
          </cell>
          <cell r="O6301" t="str">
            <v>135 An Vinh, xã Sông Phan, huyện Hàm Tân, Bình Thuận</v>
          </cell>
          <cell r="P6301" t="str">
            <v>135 An Vinh, xã Sông Phan, huyện Hàm Tân, Bình Thuận</v>
          </cell>
          <cell r="S6301" t="str">
            <v>KV1</v>
          </cell>
          <cell r="T6301" t="str">
            <v>Bình Thuận</v>
          </cell>
          <cell r="U6301" t="str">
            <v>Huyện Hàm Tân</v>
          </cell>
          <cell r="V6301" t="str">
            <v>Hệ A</v>
          </cell>
          <cell r="W6301" t="str">
            <v>THPT Hàm Thuận Nam</v>
          </cell>
          <cell r="Z6301" t="str">
            <v>261494640</v>
          </cell>
          <cell r="AC6301" t="str">
            <v>17C1-CNÔ6</v>
          </cell>
          <cell r="AD6301" t="str">
            <v>17C1-CNÔ6</v>
          </cell>
        </row>
        <row r="6302">
          <cell r="C6302" t="str">
            <v>17001371</v>
          </cell>
          <cell r="D6302" t="str">
            <v>Phạm Xuân</v>
          </cell>
          <cell r="E6302" t="str">
            <v>Lâm</v>
          </cell>
          <cell r="F6302" t="str">
            <v>Nam</v>
          </cell>
          <cell r="G6302" t="str">
            <v>21/06/1999</v>
          </cell>
          <cell r="H6302" t="str">
            <v>15/07/2017</v>
          </cell>
          <cell r="I6302" t="str">
            <v>Tp. Hồ Chí Minh</v>
          </cell>
          <cell r="K6302" t="str">
            <v>Huyện Bình Chánh</v>
          </cell>
          <cell r="O6302" t="str">
            <v>C5/17C Ấp 3A, Vĩnh Lộc B, huyện Bình Chánh, TP.HCM</v>
          </cell>
          <cell r="P6302" t="str">
            <v>C5/17C Ấp 3A, Vĩnh Lộc B, huyện Bình Chánh, TP.HCM</v>
          </cell>
          <cell r="S6302" t="str">
            <v>KV3</v>
          </cell>
          <cell r="T6302" t="str">
            <v>Tp. Hồ Chí Minh</v>
          </cell>
          <cell r="U6302" t="str">
            <v>Huyện Bình Chánh</v>
          </cell>
          <cell r="V6302" t="str">
            <v>Hệ A</v>
          </cell>
          <cell r="W6302" t="str">
            <v>THPT Vĩnh Lộc</v>
          </cell>
          <cell r="Z6302" t="str">
            <v>079099002859</v>
          </cell>
          <cell r="AC6302" t="str">
            <v>17C1-CNÔ6</v>
          </cell>
          <cell r="AD6302" t="str">
            <v>17C1-CNÔ6</v>
          </cell>
        </row>
        <row r="6303">
          <cell r="C6303" t="str">
            <v>17001326</v>
          </cell>
          <cell r="D6303" t="str">
            <v>Ngô Nhựt</v>
          </cell>
          <cell r="E6303" t="str">
            <v>Lanh</v>
          </cell>
          <cell r="F6303" t="str">
            <v>Nam</v>
          </cell>
          <cell r="G6303" t="str">
            <v>25/11/1999</v>
          </cell>
          <cell r="H6303" t="str">
            <v>15/07/2017</v>
          </cell>
          <cell r="I6303" t="str">
            <v>Tp. Hồ Chí Minh</v>
          </cell>
          <cell r="K6303" t="str">
            <v>Huyện Củ Chi</v>
          </cell>
          <cell r="O6303" t="str">
            <v>126/8G Ấp 4, xã Tân Thạnh Đông, Huyện Củ Chi, TP.HCM</v>
          </cell>
          <cell r="P6303" t="str">
            <v>126/8G Ấp 4, xã Tân Thạnh Đông, Huyện Củ Chi, TP.HCM</v>
          </cell>
          <cell r="S6303" t="str">
            <v>KV2</v>
          </cell>
          <cell r="T6303" t="str">
            <v>Tp. Hồ Chí Minh</v>
          </cell>
          <cell r="U6303" t="str">
            <v>Huyện Củ Chi</v>
          </cell>
          <cell r="V6303" t="str">
            <v>Hệ A</v>
          </cell>
          <cell r="W6303" t="str">
            <v>THPT Trung Phú</v>
          </cell>
          <cell r="Z6303" t="str">
            <v>025892283</v>
          </cell>
          <cell r="AC6303" t="str">
            <v>17C1-CNÔ6</v>
          </cell>
          <cell r="AD6303" t="str">
            <v>17C1-CNÔ6</v>
          </cell>
        </row>
        <row r="6304">
          <cell r="C6304" t="str">
            <v>17001400</v>
          </cell>
          <cell r="D6304" t="str">
            <v>Phùng Tấn</v>
          </cell>
          <cell r="E6304" t="str">
            <v>Lộc</v>
          </cell>
          <cell r="F6304" t="str">
            <v>Nam</v>
          </cell>
          <cell r="G6304" t="str">
            <v>05/08/1999</v>
          </cell>
          <cell r="H6304" t="str">
            <v>17/07/2017</v>
          </cell>
          <cell r="I6304" t="str">
            <v>Tp. Hồ Chí Minh</v>
          </cell>
          <cell r="K6304" t="str">
            <v>Quận 8</v>
          </cell>
          <cell r="O6304" t="str">
            <v>31 L6, Ngô Sĩ Liên, P.14, Q.8, HCM</v>
          </cell>
          <cell r="P6304" t="str">
            <v>31 L6, Ngô Sĩ Liên, P.14, Q.8, HCM</v>
          </cell>
          <cell r="S6304" t="str">
            <v>KV3</v>
          </cell>
          <cell r="T6304" t="str">
            <v>Tp. Hồ Chí Minh</v>
          </cell>
          <cell r="U6304" t="str">
            <v>Quận 8</v>
          </cell>
          <cell r="V6304" t="str">
            <v>Hệ A</v>
          </cell>
          <cell r="W6304" t="str">
            <v>THPT Trần Hữu Trang</v>
          </cell>
          <cell r="AC6304" t="str">
            <v>17C1-CNÔ6</v>
          </cell>
          <cell r="AD6304" t="str">
            <v>17C1-CNÔ6</v>
          </cell>
        </row>
        <row r="6305">
          <cell r="C6305" t="str">
            <v>17004135</v>
          </cell>
          <cell r="D6305" t="str">
            <v>Điểu Gơ</v>
          </cell>
          <cell r="E6305" t="str">
            <v>Lui</v>
          </cell>
          <cell r="F6305" t="str">
            <v>Nam</v>
          </cell>
          <cell r="G6305" t="str">
            <v>20/05/1997</v>
          </cell>
          <cell r="H6305" t="str">
            <v>14/08/2017</v>
          </cell>
          <cell r="I6305" t="str">
            <v>Bình Phước</v>
          </cell>
          <cell r="K6305" t="str">
            <v>Huyện Bù Đăng</v>
          </cell>
          <cell r="O6305" t="str">
            <v>ấp 5, xã Minh Hưng, huyện Bù Đăng, tỉnh Bình Phước</v>
          </cell>
          <cell r="P6305" t="str">
            <v>ấp 5, xã Minh Hưng, huyện Bù Đăng, tỉnh Bình Phước</v>
          </cell>
          <cell r="Q6305" t="str">
            <v>Đối tượng 01</v>
          </cell>
          <cell r="S6305" t="str">
            <v>KV1</v>
          </cell>
          <cell r="T6305" t="str">
            <v>Bình Phước</v>
          </cell>
          <cell r="U6305" t="str">
            <v>Huyện Bù Đăng</v>
          </cell>
          <cell r="V6305" t="str">
            <v>Hệ A</v>
          </cell>
          <cell r="W6305" t="str">
            <v>THPT Bù Đăng</v>
          </cell>
          <cell r="Z6305" t="str">
            <v>285766793</v>
          </cell>
          <cell r="AC6305" t="str">
            <v>17C1-CNÔ6</v>
          </cell>
          <cell r="AD6305" t="str">
            <v>17C1-CNÔ6</v>
          </cell>
        </row>
        <row r="6306">
          <cell r="C6306" t="str">
            <v>17001399</v>
          </cell>
          <cell r="D6306" t="str">
            <v>Nguyễn Ngọc</v>
          </cell>
          <cell r="E6306" t="str">
            <v>Mạnh</v>
          </cell>
          <cell r="F6306" t="str">
            <v>Nam</v>
          </cell>
          <cell r="G6306" t="str">
            <v>10/12/1999</v>
          </cell>
          <cell r="H6306" t="str">
            <v>17/07/2017</v>
          </cell>
          <cell r="I6306" t="str">
            <v>Long An</v>
          </cell>
          <cell r="K6306" t="str">
            <v>Huyện Bến Lức</v>
          </cell>
          <cell r="O6306" t="str">
            <v>Số 113 ấp Phước Tú, xã Thanh Phú, huyện Bến Lức, tỉnh Long An</v>
          </cell>
          <cell r="P6306" t="str">
            <v>Số 113 ấp Phước Tú, xã Thanh Phú, huyện Bến Lức, tỉnh Long An</v>
          </cell>
          <cell r="S6306" t="str">
            <v>KV2-NT</v>
          </cell>
          <cell r="T6306" t="str">
            <v>Long An</v>
          </cell>
          <cell r="U6306" t="str">
            <v>Huyện Bến Lức</v>
          </cell>
          <cell r="V6306" t="str">
            <v>Hệ A</v>
          </cell>
          <cell r="Z6306" t="str">
            <v>301645627</v>
          </cell>
          <cell r="AC6306" t="str">
            <v>17C1-CNÔ6</v>
          </cell>
          <cell r="AD6306" t="str">
            <v>17C1-CNÔ6</v>
          </cell>
        </row>
        <row r="6307">
          <cell r="C6307" t="str">
            <v>17001365</v>
          </cell>
          <cell r="D6307" t="str">
            <v>Hàng Nhật</v>
          </cell>
          <cell r="E6307" t="str">
            <v>Minh</v>
          </cell>
          <cell r="F6307" t="str">
            <v>Nam</v>
          </cell>
          <cell r="G6307" t="str">
            <v>29/06/1999</v>
          </cell>
          <cell r="H6307" t="str">
            <v>15/07/2017</v>
          </cell>
          <cell r="I6307" t="str">
            <v>Bình Thuận</v>
          </cell>
          <cell r="K6307" t="str">
            <v>Thị xã La Gi</v>
          </cell>
          <cell r="O6307" t="str">
            <v>77 Trần Hưng Đạo, KP5, Phước Hội, TX LaGi, Bình Thuận</v>
          </cell>
          <cell r="P6307" t="str">
            <v>77 Trần Hưng Đạo, KP5, Phước Hội, TX LaGi, Bình Thuận</v>
          </cell>
          <cell r="S6307" t="str">
            <v>KV2</v>
          </cell>
          <cell r="T6307" t="str">
            <v>Bình Thuận</v>
          </cell>
          <cell r="U6307" t="str">
            <v>Thị xã La Gi</v>
          </cell>
          <cell r="V6307" t="str">
            <v>Hệ A</v>
          </cell>
          <cell r="W6307" t="str">
            <v>THPT Nguyễn Huệ</v>
          </cell>
          <cell r="Z6307" t="str">
            <v>261456871</v>
          </cell>
          <cell r="AC6307" t="str">
            <v>17C1-CNÔ6</v>
          </cell>
          <cell r="AD6307" t="str">
            <v>17C1-CNÔ6</v>
          </cell>
        </row>
        <row r="6308">
          <cell r="C6308" t="str">
            <v>17001446</v>
          </cell>
          <cell r="D6308" t="str">
            <v>Trần Công</v>
          </cell>
          <cell r="E6308" t="str">
            <v>Minh</v>
          </cell>
          <cell r="F6308" t="str">
            <v>Nam</v>
          </cell>
          <cell r="G6308" t="str">
            <v>15/11/1998</v>
          </cell>
          <cell r="H6308" t="str">
            <v>17/07/2017</v>
          </cell>
          <cell r="I6308" t="str">
            <v>Tây Ninh</v>
          </cell>
          <cell r="K6308" t="str">
            <v>Huyện Tân Biên</v>
          </cell>
          <cell r="O6308" t="str">
            <v>Số 30 Nguyễn Văn Trỗi, khu phố 7, thị trấn Tân Biên, huyện Tân Biên, Tĩnh Tây Ninh</v>
          </cell>
          <cell r="P6308" t="str">
            <v>Số 30 Nguyễn Văn Trỗi, khu phố 7, thị trấn Tân Biên, huyện Tân Biên, Tĩnh Tây Ninh</v>
          </cell>
          <cell r="S6308" t="str">
            <v>KV2-NT</v>
          </cell>
          <cell r="T6308" t="str">
            <v>Tây Ninh</v>
          </cell>
          <cell r="U6308" t="str">
            <v>Huyện Tân Biên</v>
          </cell>
          <cell r="V6308" t="str">
            <v>Hệ A</v>
          </cell>
          <cell r="W6308" t="str">
            <v>THPT Nguyễn An Ninh</v>
          </cell>
          <cell r="Z6308" t="str">
            <v>079098000018</v>
          </cell>
          <cell r="AC6308" t="str">
            <v>17C1-CNÔ6</v>
          </cell>
          <cell r="AD6308" t="str">
            <v>17C1-CNÔ6</v>
          </cell>
        </row>
        <row r="6309">
          <cell r="C6309" t="str">
            <v>17001408</v>
          </cell>
          <cell r="D6309" t="str">
            <v>Đặng Duy</v>
          </cell>
          <cell r="E6309" t="str">
            <v>Nam</v>
          </cell>
          <cell r="F6309" t="str">
            <v>Nam</v>
          </cell>
          <cell r="G6309" t="str">
            <v>22/10/1999</v>
          </cell>
          <cell r="H6309" t="str">
            <v>17/07/2017</v>
          </cell>
          <cell r="I6309" t="str">
            <v>Tây Ninh</v>
          </cell>
          <cell r="K6309" t="str">
            <v>Huyện Gò Dầu</v>
          </cell>
          <cell r="O6309" t="str">
            <v>Số 7 Ấp Cẩm An, xã Cẩm Giang, huyện Gò Dầu, Tỉnh Tây Ninh</v>
          </cell>
          <cell r="P6309" t="str">
            <v>Số 7 Ấp Cẩm An, xã Cẩm Giang, huyện Gò Dầu, Tỉnh Tây Ninh</v>
          </cell>
          <cell r="S6309" t="str">
            <v>KV2-NT</v>
          </cell>
          <cell r="T6309" t="str">
            <v>Tây Ninh</v>
          </cell>
          <cell r="U6309" t="str">
            <v>Huyện Gò Dầu</v>
          </cell>
          <cell r="V6309" t="str">
            <v>Hệ A</v>
          </cell>
          <cell r="W6309" t="str">
            <v>THPT Ngô Gia Tự</v>
          </cell>
          <cell r="Z6309" t="str">
            <v>291208113</v>
          </cell>
          <cell r="AC6309" t="str">
            <v>17C1-CNÔ6</v>
          </cell>
          <cell r="AD6309" t="str">
            <v>17C1-CNÔ6</v>
          </cell>
        </row>
        <row r="6310">
          <cell r="C6310" t="str">
            <v>17001342</v>
          </cell>
          <cell r="D6310" t="str">
            <v>Nguyễn Công</v>
          </cell>
          <cell r="E6310" t="str">
            <v>Nam</v>
          </cell>
          <cell r="F6310" t="str">
            <v>Nam</v>
          </cell>
          <cell r="G6310" t="str">
            <v>17/04/1999</v>
          </cell>
          <cell r="H6310" t="str">
            <v>15/07/2017</v>
          </cell>
          <cell r="I6310" t="str">
            <v>Tp. Hồ Chí Minh</v>
          </cell>
          <cell r="K6310" t="str">
            <v>Quận Bình Thạnh</v>
          </cell>
          <cell r="O6310" t="str">
            <v>148/44 Nguyễn Lâm, Phường 3, quận Bình Thạnh, TP.HCM</v>
          </cell>
          <cell r="P6310" t="str">
            <v>148/44 Nguyễn Lâm, Phường 3, quận Bình Thạnh, TP.HCM</v>
          </cell>
          <cell r="S6310" t="str">
            <v>KV3</v>
          </cell>
          <cell r="T6310" t="str">
            <v>Tp. Hồ Chí Minh</v>
          </cell>
          <cell r="U6310" t="str">
            <v>Quận Bình Thạnh</v>
          </cell>
          <cell r="V6310" t="str">
            <v>Hệ A</v>
          </cell>
          <cell r="W6310" t="str">
            <v>THPT Phan Đăng Lưu</v>
          </cell>
          <cell r="Z6310" t="str">
            <v>025828148</v>
          </cell>
          <cell r="AC6310" t="str">
            <v>17C1-CNÔ6</v>
          </cell>
          <cell r="AD6310" t="str">
            <v>17C1-CNÔ6</v>
          </cell>
        </row>
        <row r="6311">
          <cell r="C6311" t="str">
            <v>17001345</v>
          </cell>
          <cell r="D6311" t="str">
            <v>Nguyễn Trường</v>
          </cell>
          <cell r="E6311" t="str">
            <v>Nguyên</v>
          </cell>
          <cell r="F6311" t="str">
            <v>Nam</v>
          </cell>
          <cell r="G6311" t="str">
            <v>19/12/1999</v>
          </cell>
          <cell r="H6311" t="str">
            <v>15/07/2017</v>
          </cell>
          <cell r="I6311" t="str">
            <v>Trà Vinh</v>
          </cell>
          <cell r="K6311" t="str">
            <v>Huyện Càng Long</v>
          </cell>
          <cell r="O6311" t="str">
            <v>Ấp 8A, xã An Trường, huyện Càng Long, tỉnh Trà Vinh</v>
          </cell>
          <cell r="P6311" t="str">
            <v>Ấp 8A, xã An Trường, huyện Càng Long, tỉnh Trà Vinh</v>
          </cell>
          <cell r="S6311" t="str">
            <v>KV2-NT</v>
          </cell>
          <cell r="T6311" t="str">
            <v>Trà Vinh</v>
          </cell>
          <cell r="U6311" t="str">
            <v>Huyện Càng Long</v>
          </cell>
          <cell r="V6311" t="str">
            <v>Hệ A</v>
          </cell>
          <cell r="W6311" t="str">
            <v>THPT Nguyễn Đáng</v>
          </cell>
          <cell r="Z6311" t="str">
            <v>334978578</v>
          </cell>
          <cell r="AC6311" t="str">
            <v>17C1-CNÔ6</v>
          </cell>
          <cell r="AD6311" t="str">
            <v>17C1-CNÔ6</v>
          </cell>
        </row>
        <row r="6312">
          <cell r="C6312" t="str">
            <v>17001443</v>
          </cell>
          <cell r="D6312" t="str">
            <v>Võ Hồng</v>
          </cell>
          <cell r="E6312" t="str">
            <v>Nhã</v>
          </cell>
          <cell r="F6312" t="str">
            <v>Nam</v>
          </cell>
          <cell r="G6312" t="str">
            <v>07/01/1999</v>
          </cell>
          <cell r="H6312" t="str">
            <v>17/07/2017</v>
          </cell>
          <cell r="I6312" t="str">
            <v>Bình Định</v>
          </cell>
          <cell r="K6312" t="str">
            <v>Huyện Tuy Phước</v>
          </cell>
          <cell r="L6312" t="str">
            <v>PHƯỚC QUANG</v>
          </cell>
          <cell r="O6312" t="str">
            <v>Thôn Tân Điền, Xã Phuớc Quang, H. Tuy Phuớc, Bình Định</v>
          </cell>
          <cell r="P6312" t="str">
            <v>số 9, đường số 1, phường Linh Trung, Q. Thủ Đức, TP.HCM</v>
          </cell>
          <cell r="S6312" t="str">
            <v>KV2-NT</v>
          </cell>
          <cell r="T6312" t="str">
            <v>Bình Định</v>
          </cell>
          <cell r="U6312" t="str">
            <v>Huyện Tuy Phước</v>
          </cell>
          <cell r="V6312" t="str">
            <v>Hệ A</v>
          </cell>
          <cell r="W6312" t="str">
            <v>THPT Số 2 Tuy phước</v>
          </cell>
          <cell r="Z6312" t="str">
            <v>215490016</v>
          </cell>
          <cell r="AC6312" t="str">
            <v>17C1-CNÔ6</v>
          </cell>
          <cell r="AD6312" t="str">
            <v>17C1-CNÔ6</v>
          </cell>
        </row>
        <row r="6313">
          <cell r="C6313" t="str">
            <v>17001387</v>
          </cell>
          <cell r="D6313" t="str">
            <v>Bùi Hữu</v>
          </cell>
          <cell r="E6313" t="str">
            <v>Nhân</v>
          </cell>
          <cell r="F6313" t="str">
            <v>Nam</v>
          </cell>
          <cell r="G6313" t="str">
            <v>20/07/1999</v>
          </cell>
          <cell r="H6313" t="str">
            <v>17/07/2017</v>
          </cell>
          <cell r="I6313" t="str">
            <v>Bình Thuận</v>
          </cell>
          <cell r="J6313" t="str">
            <v>Bình Thuận</v>
          </cell>
          <cell r="K6313" t="str">
            <v>Huyện Hàm Thuận Nam</v>
          </cell>
          <cell r="O6313" t="str">
            <v>Lập Sơn, xã Tân Lập, huyện Hàm Thuận Nam, Bình Thuận</v>
          </cell>
          <cell r="P6313" t="str">
            <v>Lập Sơn, xã Tân Lập, huyện Hàm Thuận Nam, Bình Thuận</v>
          </cell>
          <cell r="S6313" t="str">
            <v>KV1</v>
          </cell>
          <cell r="T6313" t="str">
            <v>Bình Thuận</v>
          </cell>
          <cell r="U6313" t="str">
            <v>Huyện Hàm Thuận Nam</v>
          </cell>
          <cell r="V6313" t="str">
            <v>Hệ A</v>
          </cell>
          <cell r="W6313" t="str">
            <v>THPT Hàm Thuận Nam</v>
          </cell>
          <cell r="Z6313" t="str">
            <v>261475566</v>
          </cell>
          <cell r="AC6313" t="str">
            <v>17C1-CNÔ6</v>
          </cell>
          <cell r="AD6313" t="str">
            <v>17C1-CNÔ6</v>
          </cell>
        </row>
        <row r="6314">
          <cell r="C6314" t="str">
            <v>17001432</v>
          </cell>
          <cell r="D6314" t="str">
            <v>Kiều Chí</v>
          </cell>
          <cell r="E6314" t="str">
            <v>Nhân</v>
          </cell>
          <cell r="F6314" t="str">
            <v>Nam</v>
          </cell>
          <cell r="G6314" t="str">
            <v>17/06/1999</v>
          </cell>
          <cell r="H6314" t="str">
            <v>17/07/2017</v>
          </cell>
          <cell r="I6314" t="str">
            <v>Tp. Hồ Chí Minh</v>
          </cell>
          <cell r="K6314" t="str">
            <v>Huyện Hóc Môn</v>
          </cell>
          <cell r="O6314" t="str">
            <v>61/5K Tam Đông 3, Thới Tam Thôn, Hóc Môn, TP.HCM</v>
          </cell>
          <cell r="P6314" t="str">
            <v>61/5K Tam Đông 3, Thới Tam Thôn, Hóc Môn, TP.HCM</v>
          </cell>
          <cell r="S6314" t="str">
            <v>KV2</v>
          </cell>
          <cell r="T6314" t="str">
            <v>Tp. Hồ Chí Minh</v>
          </cell>
          <cell r="U6314" t="str">
            <v>Huyện Hóc Môn</v>
          </cell>
          <cell r="V6314" t="str">
            <v>Hệ A</v>
          </cell>
          <cell r="W6314" t="str">
            <v>THPT Nguyễn Hữu Tiến</v>
          </cell>
          <cell r="Z6314" t="str">
            <v>026104689</v>
          </cell>
          <cell r="AC6314" t="str">
            <v>17C1-CNÔ6</v>
          </cell>
          <cell r="AD6314" t="str">
            <v>17C1-CNÔ6</v>
          </cell>
        </row>
        <row r="6315">
          <cell r="C6315" t="str">
            <v>17001431</v>
          </cell>
          <cell r="D6315" t="str">
            <v>Lư Bùi Thành</v>
          </cell>
          <cell r="E6315" t="str">
            <v>Nhân</v>
          </cell>
          <cell r="F6315" t="str">
            <v>Nam</v>
          </cell>
          <cell r="G6315" t="str">
            <v>31/08/1999</v>
          </cell>
          <cell r="H6315" t="str">
            <v>17/07/2017</v>
          </cell>
          <cell r="I6315" t="str">
            <v>Tp. Hồ Chí Minh</v>
          </cell>
          <cell r="K6315" t="str">
            <v>Quận 12</v>
          </cell>
          <cell r="O6315" t="str">
            <v>935A Hà Huy Giáp, P. Thanh Xuân, Quận 12, Tp.HCM</v>
          </cell>
          <cell r="P6315" t="str">
            <v>935A Hà Huy Giáp, P. Thanh Xuân, Quận 12, Tp.HCM</v>
          </cell>
          <cell r="S6315" t="str">
            <v>KV3</v>
          </cell>
          <cell r="T6315" t="str">
            <v>Tp. Hồ Chí Minh</v>
          </cell>
          <cell r="U6315" t="str">
            <v>Quận 12</v>
          </cell>
          <cell r="V6315" t="str">
            <v>Hệ A</v>
          </cell>
          <cell r="W6315" t="str">
            <v>THPT Nguyễn Trung Trực</v>
          </cell>
          <cell r="Z6315" t="str">
            <v>025884927</v>
          </cell>
          <cell r="AC6315" t="str">
            <v>17C1-CNÔ6</v>
          </cell>
          <cell r="AD6315" t="str">
            <v>17C1-CNÔ6</v>
          </cell>
        </row>
        <row r="6316">
          <cell r="C6316" t="str">
            <v>17001386</v>
          </cell>
          <cell r="D6316" t="str">
            <v>Trần Minh</v>
          </cell>
          <cell r="E6316" t="str">
            <v>Nhân</v>
          </cell>
          <cell r="F6316" t="str">
            <v>Nam</v>
          </cell>
          <cell r="G6316" t="str">
            <v>23/03/1998</v>
          </cell>
          <cell r="H6316" t="str">
            <v>17/07/2017</v>
          </cell>
          <cell r="I6316" t="str">
            <v>Bình Thuận</v>
          </cell>
          <cell r="K6316" t="str">
            <v>Huyện Hàm Thuận Nam</v>
          </cell>
          <cell r="O6316" t="str">
            <v>314 thôn Lập Sơn, xã Tân Lập, huyện Hàm Thuận Nam, tỉnh Bình Thuận</v>
          </cell>
          <cell r="P6316" t="str">
            <v>314 thôn Lập Sơn, xã Tân Lập, huyện Hàm Thuận Nam, tỉnh Bình Thuận</v>
          </cell>
          <cell r="S6316" t="str">
            <v>KV1</v>
          </cell>
          <cell r="T6316" t="str">
            <v>Bình Thuận</v>
          </cell>
          <cell r="U6316" t="str">
            <v>Huyện Hàm Thuận Nam</v>
          </cell>
          <cell r="V6316" t="str">
            <v>Hệ A</v>
          </cell>
          <cell r="W6316" t="str">
            <v>THPT Hàm Thuận Nam</v>
          </cell>
          <cell r="Z6316" t="str">
            <v>261474494</v>
          </cell>
          <cell r="AC6316" t="str">
            <v>17C1-CNÔ6</v>
          </cell>
          <cell r="AD6316" t="str">
            <v>17C1-CNÔ6</v>
          </cell>
        </row>
        <row r="6317">
          <cell r="C6317" t="str">
            <v>17001362</v>
          </cell>
          <cell r="D6317" t="str">
            <v>Hồ Ngọc</v>
          </cell>
          <cell r="E6317" t="str">
            <v>Phát</v>
          </cell>
          <cell r="F6317" t="str">
            <v>Nam</v>
          </cell>
          <cell r="G6317" t="str">
            <v>22/04/1999</v>
          </cell>
          <cell r="H6317" t="str">
            <v>15/07/2017</v>
          </cell>
          <cell r="I6317" t="str">
            <v>Long An</v>
          </cell>
          <cell r="K6317" t="str">
            <v>Huyện Cần Giuộc</v>
          </cell>
          <cell r="O6317" t="str">
            <v>Tổ 4, Ấp Tân Đại, xã Tân Tập, huyện Cần Giuộc, Tỉnh Long An</v>
          </cell>
          <cell r="S6317" t="str">
            <v>KV2-NT</v>
          </cell>
          <cell r="T6317" t="str">
            <v>Long An</v>
          </cell>
          <cell r="U6317" t="str">
            <v>Huyện Cần Giuộc</v>
          </cell>
          <cell r="V6317" t="str">
            <v>Hệ A</v>
          </cell>
          <cell r="W6317" t="str">
            <v>THPT Đông Thạnh</v>
          </cell>
          <cell r="Z6317" t="str">
            <v>301680143</v>
          </cell>
          <cell r="AC6317" t="str">
            <v>17C1-CNÔ6</v>
          </cell>
          <cell r="AD6317" t="str">
            <v>17C1-CNÔ6</v>
          </cell>
        </row>
        <row r="6318">
          <cell r="C6318" t="str">
            <v>17001330</v>
          </cell>
          <cell r="D6318" t="str">
            <v>Trương Gia</v>
          </cell>
          <cell r="E6318" t="str">
            <v>Phát</v>
          </cell>
          <cell r="F6318" t="str">
            <v>Nam</v>
          </cell>
          <cell r="G6318" t="str">
            <v>01/11/1999</v>
          </cell>
          <cell r="H6318" t="str">
            <v>15/07/2017</v>
          </cell>
          <cell r="I6318" t="str">
            <v>Thừa Thiên -Huế</v>
          </cell>
          <cell r="K6318" t="str">
            <v>Huyện Nam Đông</v>
          </cell>
          <cell r="O6318" t="str">
            <v>Cụm 4, tổ dân phố 2, thị trấn Khe Tre, huyện Nam Đông, Thừa Thiên Huế</v>
          </cell>
          <cell r="S6318" t="str">
            <v>KV3</v>
          </cell>
          <cell r="T6318" t="str">
            <v>Thừa Thiên -Huế</v>
          </cell>
          <cell r="U6318" t="str">
            <v>Huyện Nam Đông</v>
          </cell>
          <cell r="V6318" t="str">
            <v>Hệ A</v>
          </cell>
          <cell r="W6318" t="str">
            <v>TTGDTX Quận Tân Bình</v>
          </cell>
          <cell r="Z6318" t="str">
            <v>192181151</v>
          </cell>
          <cell r="AC6318" t="str">
            <v>17C1-CNÔ6</v>
          </cell>
          <cell r="AD6318" t="str">
            <v>17C1-CNÔ6</v>
          </cell>
        </row>
        <row r="6319">
          <cell r="C6319" t="str">
            <v>17001445</v>
          </cell>
          <cell r="D6319" t="str">
            <v>Phan Trọng</v>
          </cell>
          <cell r="E6319" t="str">
            <v>Phúc</v>
          </cell>
          <cell r="F6319" t="str">
            <v>Nam</v>
          </cell>
          <cell r="G6319" t="str">
            <v>03/03/1997</v>
          </cell>
          <cell r="H6319" t="str">
            <v>17/07/2017</v>
          </cell>
          <cell r="I6319" t="str">
            <v>Đồng Nai</v>
          </cell>
          <cell r="K6319" t="str">
            <v>Huyện Định Quán</v>
          </cell>
          <cell r="O6319" t="str">
            <v>25/3b ấp Đồn Điền 1, xã Túc Trưng, huyện Định Quán, tỉnh Đồng Nai</v>
          </cell>
          <cell r="P6319" t="str">
            <v>25/3b ấp Đồn Điền 1, xã Túc Trưng, huyện Định Quán, tỉnh Đồng Nai</v>
          </cell>
          <cell r="S6319" t="str">
            <v>KV1</v>
          </cell>
          <cell r="T6319" t="str">
            <v>Đồng Nai</v>
          </cell>
          <cell r="U6319" t="str">
            <v>Huyện Định Quán</v>
          </cell>
          <cell r="V6319" t="str">
            <v>Hệ A</v>
          </cell>
          <cell r="W6319" t="str">
            <v>THPT Điểu Cải</v>
          </cell>
          <cell r="Z6319" t="str">
            <v>272473103</v>
          </cell>
          <cell r="AA6319" t="str">
            <v>17/07/2014</v>
          </cell>
          <cell r="AB6319" t="str">
            <v>CA Đồng Nai</v>
          </cell>
          <cell r="AC6319" t="str">
            <v>17C1-CNÔ6</v>
          </cell>
          <cell r="AD6319" t="str">
            <v>17C1-CNÔ6</v>
          </cell>
        </row>
        <row r="6320">
          <cell r="C6320" t="str">
            <v>17001440</v>
          </cell>
          <cell r="D6320" t="str">
            <v>Đặng Hữu</v>
          </cell>
          <cell r="E6320" t="str">
            <v>Phước</v>
          </cell>
          <cell r="F6320" t="str">
            <v>Nam</v>
          </cell>
          <cell r="G6320" t="str">
            <v>20/08/1999</v>
          </cell>
          <cell r="H6320" t="str">
            <v>17/07/2017</v>
          </cell>
          <cell r="I6320" t="str">
            <v>Tp. Hồ Chí Minh</v>
          </cell>
          <cell r="K6320" t="str">
            <v>Huyện Hóc Môn</v>
          </cell>
          <cell r="O6320" t="str">
            <v>29/6 Ấp Đông Lân, Xã Bà Điểm, Huyện Hóc Môn,TP.HCM</v>
          </cell>
          <cell r="P6320" t="str">
            <v>29/6 Ấp Đông Lân, Xã Bà Điểm, Huyện Hóc Môn,TP.HCM</v>
          </cell>
          <cell r="S6320" t="str">
            <v>KV3</v>
          </cell>
          <cell r="T6320" t="str">
            <v>Tp. Hồ Chí Minh</v>
          </cell>
          <cell r="U6320" t="str">
            <v>Huyện Hóc Môn</v>
          </cell>
          <cell r="V6320" t="str">
            <v>Hệ A</v>
          </cell>
          <cell r="W6320" t="str">
            <v>THCS và THPT Hoa Lư</v>
          </cell>
          <cell r="Z6320" t="str">
            <v>025991206</v>
          </cell>
          <cell r="AC6320" t="str">
            <v>17C1-CNÔ6</v>
          </cell>
          <cell r="AD6320" t="str">
            <v>17C1-CNÔ6</v>
          </cell>
        </row>
        <row r="6321">
          <cell r="C6321" t="str">
            <v>17001394</v>
          </cell>
          <cell r="D6321" t="str">
            <v>Nguyễn Trọng</v>
          </cell>
          <cell r="E6321" t="str">
            <v>Quý</v>
          </cell>
          <cell r="F6321" t="str">
            <v>Nam</v>
          </cell>
          <cell r="G6321" t="str">
            <v>09/06/1999</v>
          </cell>
          <cell r="H6321" t="str">
            <v>17/07/2017</v>
          </cell>
          <cell r="I6321" t="str">
            <v>Tiền Giang</v>
          </cell>
          <cell r="K6321" t="str">
            <v>Huyện Cai Lậy</v>
          </cell>
          <cell r="O6321" t="str">
            <v>ẤP BÌNH TỊNH, XÃ BÌNH PHÚ, HUYỆN CAI LẬY, TỈNH TIỀN GIANG</v>
          </cell>
          <cell r="P6321" t="str">
            <v>ẤP BÌNH TỊNH, XÃ BÌNH PHÚ, HUYỆN CAI LẬY, TỈNH TIỀN GIANG</v>
          </cell>
          <cell r="S6321" t="str">
            <v>KV2-NT</v>
          </cell>
          <cell r="T6321" t="str">
            <v>Tiền Giang</v>
          </cell>
          <cell r="U6321" t="str">
            <v>Huyện Cai Lậy</v>
          </cell>
          <cell r="V6321" t="str">
            <v>Hệ A</v>
          </cell>
          <cell r="W6321" t="str">
            <v>THPT Phan Việt Thống</v>
          </cell>
          <cell r="Z6321" t="str">
            <v>312392887</v>
          </cell>
          <cell r="AC6321" t="str">
            <v>17C1-CNÔ6</v>
          </cell>
          <cell r="AD6321" t="str">
            <v>17C1-CNÔ6</v>
          </cell>
        </row>
        <row r="6322">
          <cell r="C6322" t="str">
            <v>17001401</v>
          </cell>
          <cell r="D6322" t="str">
            <v>Phùng Anh</v>
          </cell>
          <cell r="E6322" t="str">
            <v>Tài</v>
          </cell>
          <cell r="F6322" t="str">
            <v>Nam</v>
          </cell>
          <cell r="G6322" t="str">
            <v>05/08/1999</v>
          </cell>
          <cell r="H6322" t="str">
            <v>17/07/2017</v>
          </cell>
          <cell r="I6322" t="str">
            <v>Tp. Hồ Chí Minh</v>
          </cell>
          <cell r="K6322" t="str">
            <v>Quận 8</v>
          </cell>
          <cell r="O6322" t="str">
            <v>31 L6, Ngô Sĩ Liên, P.14, Q.8 , HCM</v>
          </cell>
          <cell r="P6322" t="str">
            <v>31 L6, Ngô Sĩ Liên, P.14, Q.8 , HCM</v>
          </cell>
          <cell r="S6322" t="str">
            <v>KV3</v>
          </cell>
          <cell r="T6322" t="str">
            <v>Tp. Hồ Chí Minh</v>
          </cell>
          <cell r="U6322" t="str">
            <v>Quận 8</v>
          </cell>
          <cell r="V6322" t="str">
            <v>Hệ A</v>
          </cell>
          <cell r="W6322" t="str">
            <v>THPT Trần Hữu Trang</v>
          </cell>
          <cell r="AC6322" t="str">
            <v>17C1-CNÔ6</v>
          </cell>
          <cell r="AD6322" t="str">
            <v>17C1-CNÔ6</v>
          </cell>
        </row>
        <row r="6323">
          <cell r="C6323" t="str">
            <v>17001324</v>
          </cell>
          <cell r="D6323" t="str">
            <v>Tăng Thiên</v>
          </cell>
          <cell r="E6323" t="str">
            <v>Tài</v>
          </cell>
          <cell r="F6323" t="str">
            <v>Nam</v>
          </cell>
          <cell r="G6323" t="str">
            <v>15/06/1999</v>
          </cell>
          <cell r="H6323" t="str">
            <v>15/07/2017</v>
          </cell>
          <cell r="I6323" t="str">
            <v>Tp. Hồ Chí Minh</v>
          </cell>
          <cell r="K6323" t="str">
            <v>Huyện Hóc Môn</v>
          </cell>
          <cell r="O6323" t="str">
            <v>60/6B ấp 1 xã Xuân Thới Thượng, Huyện Hóc Môn, Tp.HCM</v>
          </cell>
          <cell r="P6323" t="str">
            <v>60/6B ấp 1 xã Xuân Thới Thượng, Huyện Hóc Môn, Tp.HCM</v>
          </cell>
          <cell r="S6323" t="str">
            <v>KV2</v>
          </cell>
          <cell r="T6323" t="str">
            <v>Tp. Hồ Chí Minh</v>
          </cell>
          <cell r="U6323" t="str">
            <v>Huyện Hóc Môn</v>
          </cell>
          <cell r="V6323" t="str">
            <v>Hệ A</v>
          </cell>
          <cell r="W6323" t="str">
            <v>THPT Nguyễn Văn Cừ</v>
          </cell>
          <cell r="Z6323" t="str">
            <v>079099003519</v>
          </cell>
          <cell r="AC6323" t="str">
            <v>17C1-CNÔ6</v>
          </cell>
          <cell r="AD6323" t="str">
            <v>17C1-CNÔ6</v>
          </cell>
        </row>
        <row r="6324">
          <cell r="C6324" t="str">
            <v>17001325</v>
          </cell>
          <cell r="D6324" t="str">
            <v>Phạm Văn</v>
          </cell>
          <cell r="E6324" t="str">
            <v>Tạo</v>
          </cell>
          <cell r="F6324" t="str">
            <v>Nam</v>
          </cell>
          <cell r="G6324" t="str">
            <v>30/03/1999</v>
          </cell>
          <cell r="H6324" t="str">
            <v>15/07/2017</v>
          </cell>
          <cell r="I6324" t="str">
            <v>Tp. Hồ Chí Minh</v>
          </cell>
          <cell r="K6324" t="str">
            <v>Huyện Bình Chánh</v>
          </cell>
          <cell r="O6324" t="str">
            <v>C5A/3A/1 Ấp 3, xã Vĩnh Lộc B, huyện Bình Chánh, TP.HCM</v>
          </cell>
          <cell r="P6324" t="str">
            <v>C5A/3A/1 Ấp 3, xã Vĩnh Lộc B, huyện Bình Chánh, TP.HCM</v>
          </cell>
          <cell r="S6324" t="str">
            <v>KV2</v>
          </cell>
          <cell r="T6324" t="str">
            <v>Tp. Hồ Chí Minh</v>
          </cell>
          <cell r="U6324" t="str">
            <v>Huyện Bình Chánh</v>
          </cell>
          <cell r="V6324" t="str">
            <v>Hệ A</v>
          </cell>
          <cell r="W6324" t="str">
            <v>THPT Lê Minh Xuân</v>
          </cell>
          <cell r="Z6324" t="str">
            <v>034099003713</v>
          </cell>
          <cell r="AC6324" t="str">
            <v>17C1-CNÔ6</v>
          </cell>
          <cell r="AD6324" t="str">
            <v>17C1-CNÔ6</v>
          </cell>
        </row>
        <row r="6325">
          <cell r="C6325" t="str">
            <v>17001334</v>
          </cell>
          <cell r="D6325" t="str">
            <v>Đỗ Hiền</v>
          </cell>
          <cell r="E6325" t="str">
            <v>Thái</v>
          </cell>
          <cell r="F6325" t="str">
            <v>Nam</v>
          </cell>
          <cell r="G6325" t="str">
            <v>11/11/1999</v>
          </cell>
          <cell r="H6325" t="str">
            <v>15/07/2017</v>
          </cell>
          <cell r="I6325" t="str">
            <v>Tp. Hồ Chí Minh</v>
          </cell>
          <cell r="K6325" t="str">
            <v>Huyện Củ Chi</v>
          </cell>
          <cell r="O6325" t="str">
            <v>39, ẤP CHỢ CỦ, XÃ AN NHƠN TÂY, HUYỆN CỦ CHI, TP.HCM</v>
          </cell>
          <cell r="P6325" t="str">
            <v>39, ẤP CHỢ CỦ, XÃ AN NHƠN TÂY, HUYỆN CỦ CHI, TP.HCM</v>
          </cell>
          <cell r="S6325" t="str">
            <v>KV2</v>
          </cell>
          <cell r="T6325" t="str">
            <v>Tp. Hồ Chí Minh</v>
          </cell>
          <cell r="U6325" t="str">
            <v>Huyện Củ Chi</v>
          </cell>
          <cell r="V6325" t="str">
            <v>Hệ A</v>
          </cell>
          <cell r="W6325" t="str">
            <v>THPT An Nhơn Tây</v>
          </cell>
          <cell r="Z6325" t="str">
            <v>079099000241</v>
          </cell>
          <cell r="AC6325" t="str">
            <v>17C1-CNÔ6</v>
          </cell>
          <cell r="AD6325" t="str">
            <v>17C1-CNÔ6</v>
          </cell>
        </row>
        <row r="6326">
          <cell r="C6326" t="str">
            <v>17001332</v>
          </cell>
          <cell r="D6326" t="str">
            <v>Nguyễn Hoài</v>
          </cell>
          <cell r="E6326" t="str">
            <v>Thương</v>
          </cell>
          <cell r="F6326" t="str">
            <v>Nam</v>
          </cell>
          <cell r="G6326" t="str">
            <v>30/01/1999</v>
          </cell>
          <cell r="H6326" t="str">
            <v>15/07/2017</v>
          </cell>
          <cell r="I6326" t="str">
            <v>Trà Vinh</v>
          </cell>
          <cell r="K6326" t="str">
            <v>Huyện Càng Long</v>
          </cell>
          <cell r="O6326" t="str">
            <v>Khóm 6, thị trấn Càng Long, huyện Càng Long, tỉnh Trà Vinh</v>
          </cell>
          <cell r="P6326" t="str">
            <v>Khóm 6, thị trấn Càng Long, huyện Càng Long, tỉnh Trà Vinh</v>
          </cell>
          <cell r="S6326" t="str">
            <v>KV2-NT</v>
          </cell>
          <cell r="T6326" t="str">
            <v>Trà Vinh</v>
          </cell>
          <cell r="U6326" t="str">
            <v>Huyện Càng Long</v>
          </cell>
          <cell r="V6326" t="str">
            <v>Hệ A</v>
          </cell>
          <cell r="W6326" t="str">
            <v>THPT Nguyễn Đáng</v>
          </cell>
          <cell r="Z6326" t="str">
            <v>334993359</v>
          </cell>
          <cell r="AC6326" t="str">
            <v>17C1-CNÔ6</v>
          </cell>
          <cell r="AD6326" t="str">
            <v>17C1-CNÔ6</v>
          </cell>
        </row>
        <row r="6327">
          <cell r="C6327" t="str">
            <v>17001329</v>
          </cell>
          <cell r="D6327" t="str">
            <v>Phan Hữu</v>
          </cell>
          <cell r="E6327" t="str">
            <v>Trí</v>
          </cell>
          <cell r="F6327" t="str">
            <v>Nam</v>
          </cell>
          <cell r="G6327" t="str">
            <v>13/02/1999</v>
          </cell>
          <cell r="H6327" t="str">
            <v>15/07/2017</v>
          </cell>
          <cell r="I6327" t="str">
            <v>Tp. Hồ Chí Minh</v>
          </cell>
          <cell r="K6327" t="str">
            <v>Huyện Củ Chi</v>
          </cell>
          <cell r="O6327" t="str">
            <v>Ấp 7, Xã Tân Thạnh Động, Củ Chi, TP.Hồ Chí Minh</v>
          </cell>
          <cell r="S6327" t="str">
            <v>KV2</v>
          </cell>
          <cell r="T6327" t="str">
            <v>Tp. Hồ Chí Minh</v>
          </cell>
          <cell r="U6327" t="str">
            <v>Huyện Củ Chi</v>
          </cell>
          <cell r="V6327" t="str">
            <v>Hệ A</v>
          </cell>
          <cell r="W6327" t="str">
            <v>THPT Trung Phú</v>
          </cell>
          <cell r="Z6327" t="str">
            <v>02589334</v>
          </cell>
          <cell r="AC6327" t="str">
            <v>17C1-CNÔ6</v>
          </cell>
          <cell r="AD6327" t="str">
            <v>17C1-CNÔ6</v>
          </cell>
        </row>
        <row r="6328">
          <cell r="C6328" t="str">
            <v>17001415</v>
          </cell>
          <cell r="D6328" t="str">
            <v>Chu Đình</v>
          </cell>
          <cell r="E6328" t="str">
            <v>Triều</v>
          </cell>
          <cell r="F6328" t="str">
            <v>Nam</v>
          </cell>
          <cell r="G6328" t="str">
            <v>28/03/1998</v>
          </cell>
          <cell r="H6328" t="str">
            <v>17/07/2017</v>
          </cell>
          <cell r="I6328" t="str">
            <v>Bình Phước</v>
          </cell>
          <cell r="K6328" t="str">
            <v>Huyện Phú Riềng</v>
          </cell>
          <cell r="O6328" t="str">
            <v>THÔN 6, XÃ LONG HƯNG, HUYỆN PHÚ RIỀNG, TỈNH BÌNH PHỨỚC</v>
          </cell>
          <cell r="P6328" t="str">
            <v>THÔN 6, XÃ LONG HƯNG, HUYỆN PHÚ RIỀNG, TỈNH BÌNH PHỨỚC</v>
          </cell>
          <cell r="S6328" t="str">
            <v>KV3</v>
          </cell>
          <cell r="T6328" t="str">
            <v>Bình Phước</v>
          </cell>
          <cell r="U6328" t="str">
            <v>Huyện Phú Riềng</v>
          </cell>
          <cell r="V6328" t="str">
            <v>Hệ A</v>
          </cell>
          <cell r="W6328" t="str">
            <v>THPT Nguyễn Khuyến</v>
          </cell>
          <cell r="Z6328" t="str">
            <v>285785051</v>
          </cell>
          <cell r="AC6328" t="str">
            <v>17C1-CNÔ6</v>
          </cell>
          <cell r="AD6328" t="str">
            <v>17C1-CNÔ6</v>
          </cell>
        </row>
        <row r="6329">
          <cell r="C6329" t="str">
            <v>17001421</v>
          </cell>
          <cell r="D6329" t="str">
            <v>Phạm Xuân</v>
          </cell>
          <cell r="E6329" t="str">
            <v>Trường</v>
          </cell>
          <cell r="F6329" t="str">
            <v>Nam</v>
          </cell>
          <cell r="G6329" t="str">
            <v>05/10/1999</v>
          </cell>
          <cell r="H6329" t="str">
            <v>17/07/2017</v>
          </cell>
          <cell r="I6329" t="str">
            <v>Tây Ninh</v>
          </cell>
          <cell r="K6329" t="str">
            <v>Huyện Tân Biên</v>
          </cell>
          <cell r="O6329" t="str">
            <v>Số Nhà 473, Tổ 2, ấp Thạnh Trung, xã Thạnh Tây, Huyện Tân Biên, tỉnh Tây Ninh</v>
          </cell>
          <cell r="P6329" t="str">
            <v>Số Nhà 473, Tổ 2, ấp Thạnh Trung, xã Thạnh Tây, Huyện Tân Biên, tỉnh Tây Ninh</v>
          </cell>
          <cell r="S6329" t="str">
            <v>KV2-NT</v>
          </cell>
          <cell r="T6329" t="str">
            <v>Tây Ninh</v>
          </cell>
          <cell r="U6329" t="str">
            <v>Huyện Tân Biên</v>
          </cell>
          <cell r="V6329" t="str">
            <v>Hệ A</v>
          </cell>
          <cell r="W6329" t="str">
            <v>THPT Nguyễn An Ninh</v>
          </cell>
          <cell r="Z6329" t="str">
            <v>072099002680</v>
          </cell>
          <cell r="AC6329" t="str">
            <v>17C1-CNÔ6</v>
          </cell>
          <cell r="AD6329" t="str">
            <v>17C1-CNÔ6</v>
          </cell>
        </row>
        <row r="6330">
          <cell r="C6330" t="str">
            <v>17001437</v>
          </cell>
          <cell r="D6330" t="str">
            <v>Phạm Xuân</v>
          </cell>
          <cell r="E6330" t="str">
            <v>Trường</v>
          </cell>
          <cell r="F6330" t="str">
            <v>Nam</v>
          </cell>
          <cell r="G6330" t="str">
            <v>10/08/1998</v>
          </cell>
          <cell r="H6330" t="str">
            <v>17/07/2017</v>
          </cell>
          <cell r="I6330" t="str">
            <v>Bình Thuận</v>
          </cell>
          <cell r="K6330" t="str">
            <v>Huyện Đức Linh</v>
          </cell>
          <cell r="O6330" t="str">
            <v>số 8 Nguyễn Bỉnh Khiêm, tổ 1, KP9,Thị trấn Võ Xu, Huyện Đức Linh, Tỉnh Bình Thuận</v>
          </cell>
          <cell r="P6330" t="str">
            <v>số 8 Nguyễn Bỉnh Khiêm, tổ 1, KP9,Thị trấn Võ Xu, Huyện Đức Linh, Tỉnh Bình Thuận</v>
          </cell>
          <cell r="S6330" t="str">
            <v>KV1</v>
          </cell>
          <cell r="T6330" t="str">
            <v>Bình Thuận</v>
          </cell>
          <cell r="U6330" t="str">
            <v>Huyện Đức Linh</v>
          </cell>
          <cell r="V6330" t="str">
            <v>Hệ A</v>
          </cell>
          <cell r="W6330" t="str">
            <v>THPT Đức Linh</v>
          </cell>
          <cell r="Z6330" t="str">
            <v>261560095</v>
          </cell>
          <cell r="AC6330" t="str">
            <v>17C1-CNÔ6</v>
          </cell>
          <cell r="AD6330" t="str">
            <v>17C1-CNÔ6</v>
          </cell>
        </row>
        <row r="6331">
          <cell r="C6331" t="str">
            <v>17001335</v>
          </cell>
          <cell r="D6331" t="str">
            <v>Trần Văn</v>
          </cell>
          <cell r="E6331" t="str">
            <v>Tú</v>
          </cell>
          <cell r="F6331" t="str">
            <v>Nam</v>
          </cell>
          <cell r="G6331" t="str">
            <v>21/04/1999</v>
          </cell>
          <cell r="H6331" t="str">
            <v>15/07/2017</v>
          </cell>
          <cell r="I6331" t="str">
            <v>Tp. Hồ Chí Minh</v>
          </cell>
          <cell r="K6331" t="str">
            <v>Huyện Củ Chi</v>
          </cell>
          <cell r="O6331" t="str">
            <v>ấp Phú Trung, xã An Phú, huyện Củ Chi, TP.HCM</v>
          </cell>
          <cell r="P6331" t="str">
            <v>ấp Phú Trung, xã An Phú, huyện Củ Chi, TP.HCM</v>
          </cell>
          <cell r="S6331" t="str">
            <v>KV2</v>
          </cell>
          <cell r="T6331" t="str">
            <v>Tp. Hồ Chí Minh</v>
          </cell>
          <cell r="U6331" t="str">
            <v>Huyện Củ Chi</v>
          </cell>
          <cell r="V6331" t="str">
            <v>Hệ A</v>
          </cell>
          <cell r="W6331" t="str">
            <v>THPT An Nhơn Tây</v>
          </cell>
          <cell r="Z6331" t="str">
            <v>025914221</v>
          </cell>
          <cell r="AC6331" t="str">
            <v>17C1-CNÔ6</v>
          </cell>
          <cell r="AD6331" t="str">
            <v>17C1-CNÔ6</v>
          </cell>
        </row>
        <row r="6332">
          <cell r="C6332" t="str">
            <v>17001393</v>
          </cell>
          <cell r="D6332" t="str">
            <v>Trần Hoàng</v>
          </cell>
          <cell r="E6332" t="str">
            <v>Tuấn</v>
          </cell>
          <cell r="F6332" t="str">
            <v>Nam</v>
          </cell>
          <cell r="G6332" t="str">
            <v>30/03/1999</v>
          </cell>
          <cell r="H6332" t="str">
            <v>17/07/2017</v>
          </cell>
          <cell r="I6332" t="str">
            <v>Bà Rịa-Vũng Tàu</v>
          </cell>
          <cell r="K6332" t="str">
            <v>Huyện Xuyên Mộc</v>
          </cell>
          <cell r="O6332" t="str">
            <v>Tổ 1 Ấp Gò Cát, xã Phước Thuận, huyện Xuyên Mộc, tỉnh Bà Rịa-Vũng Tàu</v>
          </cell>
          <cell r="P6332" t="str">
            <v>Tổ 1 Ấp Gò Cát, xã Phước Thuận, huyện Xuyên Mộc, tỉnh Bà Rịa-Vũng Tàu</v>
          </cell>
          <cell r="S6332" t="str">
            <v>KV2-NT</v>
          </cell>
          <cell r="T6332" t="str">
            <v>Bà Rịa-Vũng Tàu</v>
          </cell>
          <cell r="U6332" t="str">
            <v>Huyện Xuyên Mộc</v>
          </cell>
          <cell r="V6332" t="str">
            <v>Hệ A</v>
          </cell>
          <cell r="W6332" t="str">
            <v>THPT Phước Bửu</v>
          </cell>
          <cell r="Z6332" t="str">
            <v>077099000686</v>
          </cell>
          <cell r="AC6332" t="str">
            <v>17C1-CNÔ6</v>
          </cell>
          <cell r="AD6332" t="str">
            <v>17C1-CNÔ6</v>
          </cell>
        </row>
        <row r="6333">
          <cell r="C6333" t="str">
            <v>17001346</v>
          </cell>
          <cell r="D6333" t="str">
            <v>Nguyễn Khang</v>
          </cell>
          <cell r="E6333" t="str">
            <v>Vĩ</v>
          </cell>
          <cell r="F6333" t="str">
            <v>Nam</v>
          </cell>
          <cell r="G6333" t="str">
            <v>24/05/1999</v>
          </cell>
          <cell r="H6333" t="str">
            <v>15/07/2017</v>
          </cell>
          <cell r="I6333" t="str">
            <v>Trà Vinh</v>
          </cell>
          <cell r="K6333" t="str">
            <v>Huyện Càng Long</v>
          </cell>
          <cell r="O6333" t="str">
            <v>482 hương lộ 2, xã An Trường, huyện Càng Long, tỉnh Trà Vinh</v>
          </cell>
          <cell r="P6333" t="str">
            <v>482 hương lộ 2, xã An Trường, huyện Càng Long, tỉnh Trà Vinh</v>
          </cell>
          <cell r="S6333" t="str">
            <v>KV2-NT</v>
          </cell>
          <cell r="T6333" t="str">
            <v>Trà Vinh</v>
          </cell>
          <cell r="U6333" t="str">
            <v>Huyện Càng Long</v>
          </cell>
          <cell r="V6333" t="str">
            <v>Hệ A</v>
          </cell>
          <cell r="W6333" t="str">
            <v>THPT Nguyễn Đáng</v>
          </cell>
          <cell r="Z6333" t="str">
            <v>334937491</v>
          </cell>
          <cell r="AC6333" t="str">
            <v>17C1-CNÔ6</v>
          </cell>
          <cell r="AD6333" t="str">
            <v>17C1-CNÔ6</v>
          </cell>
        </row>
        <row r="6334">
          <cell r="C6334" t="str">
            <v>17001438</v>
          </cell>
          <cell r="D6334" t="str">
            <v>Bùi Thanh</v>
          </cell>
          <cell r="E6334" t="str">
            <v>Vũ</v>
          </cell>
          <cell r="F6334" t="str">
            <v>Nam</v>
          </cell>
          <cell r="G6334" t="str">
            <v>20/08/1999</v>
          </cell>
          <cell r="H6334" t="str">
            <v>17/07/2017</v>
          </cell>
          <cell r="I6334" t="str">
            <v>Bình Định</v>
          </cell>
          <cell r="K6334" t="str">
            <v>Huyện Hoài Nhơn</v>
          </cell>
          <cell r="O6334" t="str">
            <v>xóm 1, thôn Đệ Đức 1, xã Hoài Tân, huyện Hoài Nhơn, tỉnh Bình Định</v>
          </cell>
          <cell r="P6334" t="str">
            <v>xóm 1, thôn Đệ Đức 1, xã Hoài Tân, huyện Hoài Nhơn, tỉnh Bình Định</v>
          </cell>
          <cell r="S6334" t="str">
            <v>KV2-NT</v>
          </cell>
          <cell r="T6334" t="str">
            <v>Bình Định</v>
          </cell>
          <cell r="U6334" t="str">
            <v>Huyện Hoài Nhơn</v>
          </cell>
          <cell r="V6334" t="str">
            <v>Hệ A</v>
          </cell>
          <cell r="W6334" t="str">
            <v>THPT Phan Bội Châu</v>
          </cell>
          <cell r="Z6334" t="str">
            <v>215475016</v>
          </cell>
          <cell r="AC6334" t="str">
            <v>17C1-CNÔ6</v>
          </cell>
          <cell r="AD6334" t="str">
            <v>17C1-CNÔ6</v>
          </cell>
        </row>
        <row r="6335">
          <cell r="C6335" t="str">
            <v>17001494</v>
          </cell>
          <cell r="D6335" t="str">
            <v>Võ Thái Trường</v>
          </cell>
          <cell r="E6335" t="str">
            <v>An</v>
          </cell>
          <cell r="F6335" t="str">
            <v>Nữ</v>
          </cell>
          <cell r="G6335" t="str">
            <v>19/11/1999</v>
          </cell>
          <cell r="H6335" t="str">
            <v>17/07/2017</v>
          </cell>
          <cell r="I6335" t="str">
            <v>Tp. Hồ Chí Minh</v>
          </cell>
          <cell r="K6335" t="str">
            <v>Huyện Củ Chi</v>
          </cell>
          <cell r="O6335" t="str">
            <v>Tổ 6, ấp Thạnh An, xã Trung An,  huyện Củ Chi, Tp. Hồ Chí Minh.</v>
          </cell>
          <cell r="P6335" t="str">
            <v>26F, Đuờng Nguyễn Kim Cuơng, Ấp 10, xã Tân Thạnh Đông, H. Củ Chi, TP.HCM</v>
          </cell>
          <cell r="S6335" t="str">
            <v>KV2</v>
          </cell>
          <cell r="T6335" t="str">
            <v>Tp. Hồ Chí Minh</v>
          </cell>
          <cell r="U6335" t="str">
            <v>Huyện Củ Chi</v>
          </cell>
          <cell r="V6335" t="str">
            <v>Hệ A</v>
          </cell>
          <cell r="W6335" t="str">
            <v>THPT Phú Hòa</v>
          </cell>
          <cell r="Z6335" t="str">
            <v>025892547</v>
          </cell>
          <cell r="AC6335" t="str">
            <v>17C1-CNÔ7</v>
          </cell>
          <cell r="AD6335" t="str">
            <v>17C1-CNÔ7</v>
          </cell>
        </row>
        <row r="6336">
          <cell r="C6336" t="str">
            <v>17001509</v>
          </cell>
          <cell r="D6336" t="str">
            <v>Hà Lê Duy</v>
          </cell>
          <cell r="E6336" t="str">
            <v>Anh</v>
          </cell>
          <cell r="F6336" t="str">
            <v>Nam</v>
          </cell>
          <cell r="G6336" t="str">
            <v>29/12/1999</v>
          </cell>
          <cell r="H6336" t="str">
            <v>17/07/2017</v>
          </cell>
          <cell r="I6336" t="str">
            <v>Long An</v>
          </cell>
          <cell r="K6336" t="str">
            <v>Huyện Đức Hoà</v>
          </cell>
          <cell r="O6336" t="str">
            <v>387,ấp 4, xã Đức Hoà Đông, huyện Đức hoà, tỉnh Long An</v>
          </cell>
          <cell r="S6336" t="str">
            <v>KV2-NT</v>
          </cell>
          <cell r="T6336" t="str">
            <v>Long An</v>
          </cell>
          <cell r="U6336" t="str">
            <v>Huyện Đức Hoà</v>
          </cell>
          <cell r="V6336" t="str">
            <v>Hệ A</v>
          </cell>
          <cell r="W6336" t="str">
            <v>THPT Đức Hòa</v>
          </cell>
          <cell r="Z6336" t="str">
            <v>301692820</v>
          </cell>
          <cell r="AC6336" t="str">
            <v>17C1-CNÔ7</v>
          </cell>
          <cell r="AD6336" t="str">
            <v>17C1-CNÔ7</v>
          </cell>
        </row>
        <row r="6337">
          <cell r="C6337" t="str">
            <v>17001520</v>
          </cell>
          <cell r="D6337" t="str">
            <v>Đặng Quốc</v>
          </cell>
          <cell r="E6337" t="str">
            <v>Bảo</v>
          </cell>
          <cell r="F6337" t="str">
            <v>Nam</v>
          </cell>
          <cell r="G6337" t="str">
            <v>14/05/1998</v>
          </cell>
          <cell r="H6337" t="str">
            <v>17/07/2017</v>
          </cell>
          <cell r="I6337" t="str">
            <v>Tây Ninh</v>
          </cell>
          <cell r="K6337" t="str">
            <v>Huyện Gò Dầu</v>
          </cell>
          <cell r="O6337" t="str">
            <v>ẤP SUỐI CAO B ,XÃ PHƯỚC ĐÔNG,HUYỆN GÒ DẦU, TỈNH TÂY NINH</v>
          </cell>
          <cell r="P6337" t="str">
            <v>ẤP SUỐI CAO B ,XÃ PHƯỚC ĐÔNG,HUYỆN GÒ DẦU, TỈNH TÂY NINH</v>
          </cell>
          <cell r="S6337" t="str">
            <v>KV2-NT</v>
          </cell>
          <cell r="T6337" t="str">
            <v>Tây Ninh</v>
          </cell>
          <cell r="U6337" t="str">
            <v>Huyện Gò Dầu</v>
          </cell>
          <cell r="V6337" t="str">
            <v>Hệ A</v>
          </cell>
          <cell r="W6337" t="str">
            <v>THPT Nguyễn Văn Trỗi</v>
          </cell>
          <cell r="Z6337" t="str">
            <v>291208490</v>
          </cell>
          <cell r="AC6337" t="str">
            <v>17C1-CNÔ7</v>
          </cell>
          <cell r="AD6337" t="str">
            <v>17C1-CNÔ7</v>
          </cell>
        </row>
        <row r="6338">
          <cell r="C6338" t="str">
            <v>17001499</v>
          </cell>
          <cell r="D6338" t="str">
            <v>Trần Quốc</v>
          </cell>
          <cell r="E6338" t="str">
            <v>Bảo</v>
          </cell>
          <cell r="F6338" t="str">
            <v>Nam</v>
          </cell>
          <cell r="G6338" t="str">
            <v>06/12/1999</v>
          </cell>
          <cell r="H6338" t="str">
            <v>17/07/2017</v>
          </cell>
          <cell r="I6338" t="str">
            <v>Tp. Hồ Chí Minh</v>
          </cell>
          <cell r="K6338" t="str">
            <v>Huyện Củ Chi</v>
          </cell>
          <cell r="O6338" t="str">
            <v>số nhà 7/3c, đường số 26, ấp Trung, xã Tân Thông Hội,  huyện Củ Chi , Thành phố Hồ Chí Minh</v>
          </cell>
          <cell r="P6338" t="str">
            <v>số nhà 7/3c, đường số 26, ấp Trung, xã Tân Thông Hội,  huyện Củ Chi , Thành phố Hồ Chí Minh</v>
          </cell>
          <cell r="S6338" t="str">
            <v>KV2</v>
          </cell>
          <cell r="T6338" t="str">
            <v>Tp. Hồ Chí Minh</v>
          </cell>
          <cell r="U6338" t="str">
            <v>Huyện Củ Chi</v>
          </cell>
          <cell r="V6338" t="str">
            <v>Hệ A</v>
          </cell>
          <cell r="W6338" t="str">
            <v>THPT Tân Thông Hội</v>
          </cell>
          <cell r="Z6338" t="str">
            <v>025893753</v>
          </cell>
          <cell r="AC6338" t="str">
            <v>17C1-CNÔ7</v>
          </cell>
          <cell r="AD6338" t="str">
            <v>17C1-CNÔ7</v>
          </cell>
        </row>
        <row r="6339">
          <cell r="C6339" t="str">
            <v>17001510</v>
          </cell>
          <cell r="D6339" t="str">
            <v>Hoàng Phước</v>
          </cell>
          <cell r="E6339" t="str">
            <v>Bửu</v>
          </cell>
          <cell r="F6339" t="str">
            <v>Nam</v>
          </cell>
          <cell r="G6339" t="str">
            <v>30/09/1999</v>
          </cell>
          <cell r="H6339" t="str">
            <v>17/07/2017</v>
          </cell>
          <cell r="I6339" t="str">
            <v>Bà Rịa-Vũng Tàu</v>
          </cell>
          <cell r="K6339" t="str">
            <v>Huyện Long Điền</v>
          </cell>
          <cell r="O6339" t="str">
            <v>20/38 Ô5 Hải Trung - Long Hải - Long Điền - Bà Rịa - Vũng Tàu</v>
          </cell>
          <cell r="P6339" t="str">
            <v>20/38 Ô5 Hải Trung - Long Hải - Long Điền - Bà Rịa - Vũng Tàu</v>
          </cell>
          <cell r="S6339" t="str">
            <v>KV2-NT</v>
          </cell>
          <cell r="T6339" t="str">
            <v>Bà Rịa-Vũng Tàu</v>
          </cell>
          <cell r="U6339" t="str">
            <v>Huyện Long Điền</v>
          </cell>
          <cell r="V6339" t="str">
            <v>Hệ A</v>
          </cell>
          <cell r="W6339" t="str">
            <v>THPT Long Hải - Phước tỉnh</v>
          </cell>
          <cell r="Z6339" t="str">
            <v>273676169</v>
          </cell>
          <cell r="AC6339" t="str">
            <v>17C1-CNÔ7</v>
          </cell>
          <cell r="AD6339" t="str">
            <v>17C1-CNÔ7</v>
          </cell>
        </row>
        <row r="6340">
          <cell r="C6340" t="str">
            <v>17001527</v>
          </cell>
          <cell r="D6340" t="str">
            <v>Nguyễn Hoàng</v>
          </cell>
          <cell r="E6340" t="str">
            <v>Cơ</v>
          </cell>
          <cell r="F6340" t="str">
            <v>Nam</v>
          </cell>
          <cell r="G6340" t="str">
            <v>15/06/1999</v>
          </cell>
          <cell r="H6340" t="str">
            <v>17/07/2017</v>
          </cell>
          <cell r="I6340" t="str">
            <v>Tp. Hồ Chí Minh</v>
          </cell>
          <cell r="K6340" t="str">
            <v>Huyện Củ Chi</v>
          </cell>
          <cell r="O6340" t="str">
            <v>Ấp Cây Da, Xã Tân Phú Trung, Huyện Củ Chi, TP.HCM</v>
          </cell>
          <cell r="P6340" t="str">
            <v>Ấp Cây Da, Xã Tân Phú Trung, Huyện Củ Chi, TP.HCM</v>
          </cell>
          <cell r="S6340" t="str">
            <v>KV2</v>
          </cell>
          <cell r="T6340" t="str">
            <v>Tp. Hồ Chí Minh</v>
          </cell>
          <cell r="U6340" t="str">
            <v>Huyện Củ Chi</v>
          </cell>
          <cell r="V6340" t="str">
            <v>Hệ A</v>
          </cell>
          <cell r="W6340" t="str">
            <v>THPT Tân Thông Hội</v>
          </cell>
          <cell r="Z6340" t="str">
            <v>025914546</v>
          </cell>
          <cell r="AC6340" t="str">
            <v>17C1-CNÔ7</v>
          </cell>
          <cell r="AD6340" t="str">
            <v>17C1-CNÔ7</v>
          </cell>
        </row>
        <row r="6341">
          <cell r="C6341" t="str">
            <v>17001521</v>
          </cell>
          <cell r="D6341" t="str">
            <v>Phạm Tiến</v>
          </cell>
          <cell r="E6341" t="str">
            <v>Cường</v>
          </cell>
          <cell r="F6341" t="str">
            <v>Nam</v>
          </cell>
          <cell r="G6341" t="str">
            <v>25/09/1999</v>
          </cell>
          <cell r="H6341" t="str">
            <v>17/07/2017</v>
          </cell>
          <cell r="I6341" t="str">
            <v>Đắk Lắk</v>
          </cell>
          <cell r="K6341" t="str">
            <v>Huyện Ea Kar</v>
          </cell>
          <cell r="O6341" t="str">
            <v>Buôn Egar, Cư Ni, Earkar, Đăk Lăk</v>
          </cell>
          <cell r="P6341" t="str">
            <v>Buôn Egar, Cư Ni, Earkar, Đăk Lăk</v>
          </cell>
          <cell r="S6341" t="str">
            <v>KV1</v>
          </cell>
          <cell r="T6341" t="str">
            <v>Đắk Lắk</v>
          </cell>
          <cell r="U6341" t="str">
            <v>Huyện Ea Kar</v>
          </cell>
          <cell r="V6341" t="str">
            <v>Hệ A</v>
          </cell>
          <cell r="W6341" t="str">
            <v>THPT Ngô Gia Tự</v>
          </cell>
          <cell r="Z6341" t="str">
            <v>241837863</v>
          </cell>
          <cell r="AC6341" t="str">
            <v>17C1-CNÔ7</v>
          </cell>
          <cell r="AD6341" t="str">
            <v>17C1-CNÔ7</v>
          </cell>
        </row>
        <row r="6342">
          <cell r="C6342" t="str">
            <v>17001466</v>
          </cell>
          <cell r="D6342" t="str">
            <v>Trần Nhật</v>
          </cell>
          <cell r="E6342" t="str">
            <v>Cường</v>
          </cell>
          <cell r="F6342" t="str">
            <v>Nam</v>
          </cell>
          <cell r="G6342" t="str">
            <v>09/09/1998</v>
          </cell>
          <cell r="H6342" t="str">
            <v>17/07/2017</v>
          </cell>
          <cell r="I6342" t="str">
            <v>Bình Phước</v>
          </cell>
          <cell r="K6342" t="str">
            <v>Thị xã Phước Long</v>
          </cell>
          <cell r="O6342" t="str">
            <v>TỔ 2- KP1- P.THÁC MƠ- PHƯỚC LONG- BÌNH PHƯỚC</v>
          </cell>
          <cell r="P6342" t="str">
            <v>TỔ 2- KP1- P.THÁC MƠ- PHƯỚC LONG- BÌNH PHƯỚC</v>
          </cell>
          <cell r="S6342" t="str">
            <v>KV1</v>
          </cell>
          <cell r="T6342" t="str">
            <v>Bình Phước</v>
          </cell>
          <cell r="U6342" t="str">
            <v>Thị xã Phước Long</v>
          </cell>
          <cell r="V6342" t="str">
            <v>Hệ A</v>
          </cell>
          <cell r="W6342" t="str">
            <v>THPT Thị xã Phước Long</v>
          </cell>
          <cell r="Z6342" t="str">
            <v>285650032</v>
          </cell>
          <cell r="AC6342" t="str">
            <v>17C1-CNÔ7</v>
          </cell>
          <cell r="AD6342" t="str">
            <v>17C1-CNÔ7</v>
          </cell>
        </row>
        <row r="6343">
          <cell r="C6343" t="str">
            <v>17001465</v>
          </cell>
          <cell r="D6343" t="str">
            <v>Trương Tấn</v>
          </cell>
          <cell r="E6343" t="str">
            <v>Đạt</v>
          </cell>
          <cell r="F6343" t="str">
            <v>Nam</v>
          </cell>
          <cell r="G6343" t="str">
            <v>07/10/1999</v>
          </cell>
          <cell r="H6343" t="str">
            <v>17/07/2017</v>
          </cell>
          <cell r="I6343" t="str">
            <v>Bình Định</v>
          </cell>
          <cell r="K6343" t="str">
            <v>Huyện Hoài Nhơn</v>
          </cell>
          <cell r="O6343" t="str">
            <v>xóm 4, Đệ Đức 1, Hoài Tân, Hoài Nhơn, Bình Định</v>
          </cell>
          <cell r="P6343" t="str">
            <v>xóm 4, Đệ Đức 1, Hoài Tân, Hoài Nhơn, Bình Định</v>
          </cell>
          <cell r="S6343" t="str">
            <v>KV2-NT</v>
          </cell>
          <cell r="T6343" t="str">
            <v>Bình Định</v>
          </cell>
          <cell r="U6343" t="str">
            <v>Huyện Hoài Nhơn</v>
          </cell>
          <cell r="V6343" t="str">
            <v>Hệ A</v>
          </cell>
          <cell r="W6343" t="str">
            <v>THPT Phan Bội Châu</v>
          </cell>
          <cell r="Z6343" t="str">
            <v>215474992</v>
          </cell>
          <cell r="AC6343" t="str">
            <v>17C1-CNÔ7</v>
          </cell>
          <cell r="AD6343" t="str">
            <v>17C1-CNÔ7</v>
          </cell>
        </row>
        <row r="6344">
          <cell r="C6344" t="str">
            <v>17001458</v>
          </cell>
          <cell r="D6344" t="str">
            <v>Đồng Nhựt</v>
          </cell>
          <cell r="E6344" t="str">
            <v>Điền</v>
          </cell>
          <cell r="F6344" t="str">
            <v>Nam</v>
          </cell>
          <cell r="G6344" t="str">
            <v>27/10/1999</v>
          </cell>
          <cell r="H6344" t="str">
            <v>17/07/2017</v>
          </cell>
          <cell r="I6344" t="str">
            <v>Bến Tre</v>
          </cell>
          <cell r="K6344" t="str">
            <v>Huyện Mỏ Cày Nam</v>
          </cell>
          <cell r="O6344" t="str">
            <v>Tổ nhân dân tự quản số 11, Ấp Tân Viên, Xã Thành Thới B, Huyện Mỏ Cày Nam, Tỉnh Bến Tre</v>
          </cell>
          <cell r="P6344" t="str">
            <v>Tổ nhân dân tự quản số 11, Ấp Tân Viên, Xã Thành Thới B, Huyện Mỏ Cày Nam, Tỉnh Bến Tre</v>
          </cell>
          <cell r="S6344" t="str">
            <v>KV2-NT</v>
          </cell>
          <cell r="T6344" t="str">
            <v>Bến Tre</v>
          </cell>
          <cell r="U6344" t="str">
            <v>Huyện Mỏ Cày Nam</v>
          </cell>
          <cell r="V6344" t="str">
            <v>Hệ A</v>
          </cell>
          <cell r="W6344" t="str">
            <v>THPT Quản Trọng Hoàng</v>
          </cell>
          <cell r="Z6344" t="str">
            <v>321735086</v>
          </cell>
          <cell r="AC6344" t="str">
            <v>17C1-CNÔ7</v>
          </cell>
          <cell r="AD6344" t="str">
            <v>17C1-CNÔ7</v>
          </cell>
        </row>
        <row r="6345">
          <cell r="C6345" t="str">
            <v>17001553</v>
          </cell>
          <cell r="D6345" t="str">
            <v>Lê Minh Đại</v>
          </cell>
          <cell r="E6345" t="str">
            <v>Dương</v>
          </cell>
          <cell r="F6345" t="str">
            <v>Nam</v>
          </cell>
          <cell r="G6345" t="str">
            <v>07/06/1999</v>
          </cell>
          <cell r="H6345" t="str">
            <v>17/07/2017</v>
          </cell>
          <cell r="I6345" t="str">
            <v>Đồng Nai</v>
          </cell>
          <cell r="K6345" t="str">
            <v>Huyện Xuân Lộc</v>
          </cell>
          <cell r="O6345" t="str">
            <v>542 Ấp 1, xã Xuân hòa, huyện Xuân Lộc, tỉnh Đồng Nai</v>
          </cell>
          <cell r="S6345" t="str">
            <v>KV1</v>
          </cell>
          <cell r="T6345" t="str">
            <v>Đồng Nai</v>
          </cell>
          <cell r="U6345" t="str">
            <v>Huyện Xuân Lộc</v>
          </cell>
          <cell r="V6345" t="str">
            <v>Hệ A</v>
          </cell>
          <cell r="W6345" t="str">
            <v>THPT Xuân Hưng</v>
          </cell>
          <cell r="Z6345" t="str">
            <v>272670169</v>
          </cell>
          <cell r="AC6345" t="str">
            <v>17C1-CNÔ7</v>
          </cell>
          <cell r="AD6345" t="str">
            <v>17C1-CNÔ7</v>
          </cell>
        </row>
        <row r="6346">
          <cell r="C6346" t="str">
            <v>17001462</v>
          </cell>
          <cell r="D6346" t="str">
            <v>Võ Hoàng</v>
          </cell>
          <cell r="E6346" t="str">
            <v>Giao</v>
          </cell>
          <cell r="F6346" t="str">
            <v>Nam</v>
          </cell>
          <cell r="G6346" t="str">
            <v>07/07/1999</v>
          </cell>
          <cell r="H6346" t="str">
            <v>17/07/2017</v>
          </cell>
          <cell r="I6346" t="str">
            <v>Tp. Hồ Chí Minh</v>
          </cell>
          <cell r="K6346" t="str">
            <v>Huyện Củ Chi</v>
          </cell>
          <cell r="O6346" t="str">
            <v>164A đường Nguyễn Thị Nê, ấp Cây Trâm , xã Phú Hòa Đông, huyện Củ Chi, TP.HCM</v>
          </cell>
          <cell r="P6346" t="str">
            <v>164A đường Nguyễn Thị Nê, ấp Cây Trâm , xã Phú Hòa Đông, huyện Củ Chi, TP.HCM</v>
          </cell>
          <cell r="S6346" t="str">
            <v>KV2</v>
          </cell>
          <cell r="T6346" t="str">
            <v>Tp. Hồ Chí Minh</v>
          </cell>
          <cell r="U6346" t="str">
            <v>Huyện Củ Chi</v>
          </cell>
          <cell r="V6346" t="str">
            <v>Hệ A</v>
          </cell>
          <cell r="W6346" t="str">
            <v>THPT Phú Hòa</v>
          </cell>
          <cell r="Z6346" t="str">
            <v>025893055</v>
          </cell>
          <cell r="AC6346" t="str">
            <v>17C1-CNÔ7</v>
          </cell>
          <cell r="AD6346" t="str">
            <v>17C1-CNÔ7</v>
          </cell>
        </row>
        <row r="6347">
          <cell r="C6347" t="str">
            <v>17001539</v>
          </cell>
          <cell r="D6347" t="str">
            <v>Nguyễn Nhật</v>
          </cell>
          <cell r="E6347" t="str">
            <v>Hào</v>
          </cell>
          <cell r="F6347" t="str">
            <v>Nam</v>
          </cell>
          <cell r="G6347" t="str">
            <v>10/02/1999</v>
          </cell>
          <cell r="H6347" t="str">
            <v>17/07/2017</v>
          </cell>
          <cell r="I6347" t="str">
            <v>Tiền Giang</v>
          </cell>
          <cell r="K6347" t="str">
            <v>Thị xã Cai Lậy</v>
          </cell>
          <cell r="O6347" t="str">
            <v>Ấp Mỹ Phú, xã Mỹ Hạnh Đông, thị xã Cai Lậy, tỉnh Tiền Giang</v>
          </cell>
          <cell r="P6347" t="str">
            <v>Ấp Mỹ Phú, xã Mỹ Hạnh Đông, thị xã Cai Lậy, tỉnh Tiền Giang</v>
          </cell>
          <cell r="S6347" t="str">
            <v>KV2</v>
          </cell>
          <cell r="T6347" t="str">
            <v>Tiền Giang</v>
          </cell>
          <cell r="U6347" t="str">
            <v>Thị xã Cai Lậy</v>
          </cell>
          <cell r="V6347" t="str">
            <v>Hệ A</v>
          </cell>
          <cell r="W6347" t="str">
            <v>THPT Mỹ Phước Tây</v>
          </cell>
          <cell r="Z6347" t="str">
            <v>312478580</v>
          </cell>
          <cell r="AC6347" t="str">
            <v>17C1-CNÔ7</v>
          </cell>
          <cell r="AD6347" t="str">
            <v>17C1-CNÔ7</v>
          </cell>
        </row>
        <row r="6348">
          <cell r="C6348" t="str">
            <v>17001469</v>
          </cell>
          <cell r="D6348" t="str">
            <v>Võ Hoàng</v>
          </cell>
          <cell r="E6348" t="str">
            <v>Hảo</v>
          </cell>
          <cell r="F6348" t="str">
            <v>Nam</v>
          </cell>
          <cell r="G6348" t="str">
            <v>15/04/1999</v>
          </cell>
          <cell r="H6348" t="str">
            <v>17/07/2017</v>
          </cell>
          <cell r="I6348" t="str">
            <v>Long An</v>
          </cell>
          <cell r="K6348" t="str">
            <v>Huyện Bến Lức</v>
          </cell>
          <cell r="O6348" t="str">
            <v>270 ấp Thanh Hiệp, xã Thanh Phú, huyện Bến Lức, tỉnh Long An</v>
          </cell>
          <cell r="P6348" t="str">
            <v>270 ấp Thanh Hiệp, xã Thanh Phú, huyện Bến Lức, tỉnh Long An</v>
          </cell>
          <cell r="S6348" t="str">
            <v>KV2-NT</v>
          </cell>
          <cell r="T6348" t="str">
            <v>Long An</v>
          </cell>
          <cell r="U6348" t="str">
            <v>Huyện Bến Lức</v>
          </cell>
          <cell r="V6348" t="str">
            <v>Hệ A</v>
          </cell>
          <cell r="W6348" t="str">
            <v>THPT Nguyễn Hữu Thọ</v>
          </cell>
          <cell r="Z6348" t="str">
            <v>301741437</v>
          </cell>
          <cell r="AC6348" t="str">
            <v>17C1-CNÔ7</v>
          </cell>
          <cell r="AD6348" t="str">
            <v>17C1-CNÔ7</v>
          </cell>
        </row>
        <row r="6349">
          <cell r="C6349" t="str">
            <v>17001464</v>
          </cell>
          <cell r="D6349" t="str">
            <v>Lê Nhân</v>
          </cell>
          <cell r="E6349" t="str">
            <v>Hậu</v>
          </cell>
          <cell r="F6349" t="str">
            <v>Nam</v>
          </cell>
          <cell r="G6349" t="str">
            <v>24/01/1998</v>
          </cell>
          <cell r="H6349" t="str">
            <v>17/07/2017</v>
          </cell>
          <cell r="I6349" t="str">
            <v>Bình Phước</v>
          </cell>
          <cell r="K6349" t="str">
            <v>Thị xã Phước Long</v>
          </cell>
          <cell r="O6349" t="str">
            <v>Số nhà 39 phường Thác Mơ, TX Phước Long, Bình Phước</v>
          </cell>
          <cell r="P6349" t="str">
            <v>Số nhà 39 phường Thác Mơ, TX Phước Long, Bình Phước</v>
          </cell>
          <cell r="S6349" t="str">
            <v>KV1</v>
          </cell>
          <cell r="T6349" t="str">
            <v>Bình Phước</v>
          </cell>
          <cell r="U6349" t="str">
            <v>Thị xã Phước Long</v>
          </cell>
          <cell r="V6349" t="str">
            <v>Hệ A</v>
          </cell>
          <cell r="W6349" t="str">
            <v>THPT Thị xã Phước Long</v>
          </cell>
          <cell r="Z6349" t="str">
            <v>321593627</v>
          </cell>
          <cell r="AC6349" t="str">
            <v>17C1-CNÔ7</v>
          </cell>
          <cell r="AD6349" t="str">
            <v>17C1-CNÔ7</v>
          </cell>
        </row>
        <row r="6350">
          <cell r="C6350" t="str">
            <v>17001498</v>
          </cell>
          <cell r="D6350" t="str">
            <v>Võ Minh</v>
          </cell>
          <cell r="E6350" t="str">
            <v>Hiển</v>
          </cell>
          <cell r="F6350" t="str">
            <v>Nam</v>
          </cell>
          <cell r="G6350" t="str">
            <v>08/01/1999</v>
          </cell>
          <cell r="H6350" t="str">
            <v>17/07/2017</v>
          </cell>
          <cell r="I6350" t="str">
            <v>Quảng Ngãi</v>
          </cell>
          <cell r="K6350" t="str">
            <v>Huyện Đức Phổ</v>
          </cell>
          <cell r="O6350" t="str">
            <v>Khu dân cư 5, Thôn Mỹ Trang, Xã Phổ Cường, Huyện Đức Phổ, Tỉnh Quảng Ngãi</v>
          </cell>
          <cell r="P6350" t="str">
            <v>Khu dân cư 5, Thôn Mỹ Trang, Xã Phổ Cường, Huyện Đức Phổ, Tỉnh Quảng Ngãi</v>
          </cell>
          <cell r="S6350" t="str">
            <v>KV2-NT</v>
          </cell>
          <cell r="T6350" t="str">
            <v>Quảng Ngãi</v>
          </cell>
          <cell r="U6350" t="str">
            <v>Huyện Đức Phổ</v>
          </cell>
          <cell r="V6350" t="str">
            <v>Hệ A</v>
          </cell>
          <cell r="W6350" t="str">
            <v>Trường THPT Số 2 Đức Phổ</v>
          </cell>
          <cell r="Z6350" t="str">
            <v>212847195</v>
          </cell>
          <cell r="AC6350" t="str">
            <v>17C1-CNÔ7</v>
          </cell>
          <cell r="AD6350" t="str">
            <v>17C1-CNÔ7</v>
          </cell>
        </row>
        <row r="6351">
          <cell r="C6351" t="str">
            <v>17001460</v>
          </cell>
          <cell r="D6351" t="str">
            <v>Hà Tấn</v>
          </cell>
          <cell r="E6351" t="str">
            <v>Hiếu</v>
          </cell>
          <cell r="F6351" t="str">
            <v>Nam</v>
          </cell>
          <cell r="G6351" t="str">
            <v>15/11/1999</v>
          </cell>
          <cell r="H6351" t="str">
            <v>17/07/2017</v>
          </cell>
          <cell r="I6351" t="str">
            <v>Tp. Hồ Chí Minh</v>
          </cell>
          <cell r="K6351" t="str">
            <v>Huyện Hóc Môn</v>
          </cell>
          <cell r="O6351" t="str">
            <v>47/1E Đông Lân 1, Xã Bà Điểm, Huyện Hóc Môn, TP.HCM</v>
          </cell>
          <cell r="P6351" t="str">
            <v>47/1E Đông Lân 1, Xã Bà Điểm, Huyện Hóc Môn, TP.HCM</v>
          </cell>
          <cell r="S6351" t="str">
            <v>KV3</v>
          </cell>
          <cell r="T6351" t="str">
            <v>Tp. Hồ Chí Minh</v>
          </cell>
          <cell r="U6351" t="str">
            <v>Huyện Hóc Môn</v>
          </cell>
          <cell r="V6351" t="str">
            <v>Hệ A</v>
          </cell>
          <cell r="W6351" t="str">
            <v>THCS và THPT Hoa Lư</v>
          </cell>
          <cell r="Z6351" t="str">
            <v>025946294</v>
          </cell>
          <cell r="AC6351" t="str">
            <v>17C1-CNÔ7</v>
          </cell>
          <cell r="AD6351" t="str">
            <v>17C1-CNÔ7</v>
          </cell>
        </row>
        <row r="6352">
          <cell r="C6352" t="str">
            <v>17001535</v>
          </cell>
          <cell r="D6352" t="str">
            <v>Hoàng Gia</v>
          </cell>
          <cell r="E6352" t="str">
            <v>Hiếu</v>
          </cell>
          <cell r="F6352" t="str">
            <v>Nam</v>
          </cell>
          <cell r="G6352" t="str">
            <v>16/01/1999</v>
          </cell>
          <cell r="H6352" t="str">
            <v>17/07/2017</v>
          </cell>
          <cell r="I6352" t="str">
            <v>Đồng Nai</v>
          </cell>
          <cell r="K6352" t="str">
            <v>Huyện Tân Phú</v>
          </cell>
          <cell r="O6352" t="str">
            <v>Số nhà 1358 Ngọc Lâm 3, Phú Thanh, Huyện Tân Phú, Tỉnh Đồng Nai</v>
          </cell>
          <cell r="S6352" t="str">
            <v>KV2-NT</v>
          </cell>
          <cell r="T6352" t="str">
            <v>Đồng Nai</v>
          </cell>
          <cell r="U6352" t="str">
            <v>Huyện Tân Phú</v>
          </cell>
          <cell r="V6352" t="str">
            <v>Hệ A</v>
          </cell>
          <cell r="W6352" t="str">
            <v>THCS-THPT Ngọc Lâm</v>
          </cell>
          <cell r="Z6352" t="str">
            <v>272785114</v>
          </cell>
          <cell r="AC6352" t="str">
            <v>17C1-CNÔ7</v>
          </cell>
          <cell r="AD6352" t="str">
            <v>17C1-CNÔ7</v>
          </cell>
        </row>
        <row r="6353">
          <cell r="C6353" t="str">
            <v>17001511</v>
          </cell>
          <cell r="D6353" t="str">
            <v>Phạm Trung</v>
          </cell>
          <cell r="E6353" t="str">
            <v>Hiếu</v>
          </cell>
          <cell r="F6353" t="str">
            <v>Nam</v>
          </cell>
          <cell r="G6353" t="str">
            <v>25/10/1999</v>
          </cell>
          <cell r="H6353" t="str">
            <v>17/07/2017</v>
          </cell>
          <cell r="I6353" t="str">
            <v>Đồng Nai</v>
          </cell>
          <cell r="K6353" t="str">
            <v>Huyện Tân Phú</v>
          </cell>
          <cell r="O6353" t="str">
            <v>1084 Tổ 4 Khu 12 Thị Trấn Tân Phú, Tỉnh Đồng Nai</v>
          </cell>
          <cell r="S6353" t="str">
            <v>KV2-NT</v>
          </cell>
          <cell r="T6353" t="str">
            <v>Đồng Nai</v>
          </cell>
          <cell r="U6353" t="str">
            <v>Huyện Tân Phú</v>
          </cell>
          <cell r="V6353" t="str">
            <v>Hệ A</v>
          </cell>
          <cell r="W6353" t="str">
            <v>THCS-THPT Ngọc Lâm</v>
          </cell>
          <cell r="Z6353" t="str">
            <v>272684723</v>
          </cell>
          <cell r="AC6353" t="str">
            <v>17C1-CNÔ7</v>
          </cell>
          <cell r="AD6353" t="str">
            <v>17C1-CNÔ7</v>
          </cell>
        </row>
        <row r="6354">
          <cell r="C6354" t="str">
            <v>17001467</v>
          </cell>
          <cell r="D6354" t="str">
            <v>Nguyễn Huy</v>
          </cell>
          <cell r="E6354" t="str">
            <v>Hoàng</v>
          </cell>
          <cell r="F6354" t="str">
            <v>Nam</v>
          </cell>
          <cell r="G6354" t="str">
            <v>15/11/1999</v>
          </cell>
          <cell r="H6354" t="str">
            <v>17/07/2017</v>
          </cell>
          <cell r="I6354" t="str">
            <v>Bình Phước</v>
          </cell>
          <cell r="K6354" t="str">
            <v>Thị xã Phước Long</v>
          </cell>
          <cell r="O6354" t="str">
            <v>thôn An Lương, xã Long Giang, thị xã Phước Long, Bình Phước</v>
          </cell>
          <cell r="P6354" t="str">
            <v>thôn An Lương, xã Long Giang, thị xã Phước Long, Bình Phước</v>
          </cell>
          <cell r="S6354" t="str">
            <v>KV1</v>
          </cell>
          <cell r="T6354" t="str">
            <v>Bình Phước</v>
          </cell>
          <cell r="U6354" t="str">
            <v>Thị xã Phước Long</v>
          </cell>
          <cell r="V6354" t="str">
            <v>Hệ A</v>
          </cell>
          <cell r="W6354" t="str">
            <v>THPT Thị xã Phước Long</v>
          </cell>
          <cell r="Z6354" t="str">
            <v>285650056</v>
          </cell>
          <cell r="AC6354" t="str">
            <v>17C1-CNÔ7</v>
          </cell>
          <cell r="AD6354" t="str">
            <v>17C1-CNÔ7</v>
          </cell>
        </row>
        <row r="6355">
          <cell r="C6355" t="str">
            <v>17001543</v>
          </cell>
          <cell r="D6355" t="str">
            <v>Phùng Tấn</v>
          </cell>
          <cell r="E6355" t="str">
            <v>Hưng</v>
          </cell>
          <cell r="F6355" t="str">
            <v>Nam</v>
          </cell>
          <cell r="G6355" t="str">
            <v>01/10/1999</v>
          </cell>
          <cell r="H6355" t="str">
            <v>17/07/2017</v>
          </cell>
          <cell r="I6355" t="str">
            <v>Long An</v>
          </cell>
          <cell r="K6355" t="str">
            <v>Huyện Thạnh Hoá</v>
          </cell>
          <cell r="O6355" t="str">
            <v>ẤP 1-TÂN ĐÔNG- THẠNH HÓA- LONG AN</v>
          </cell>
          <cell r="S6355" t="str">
            <v>KV2-NT</v>
          </cell>
          <cell r="T6355" t="str">
            <v>Long An</v>
          </cell>
          <cell r="U6355" t="str">
            <v>Huyện Thạnh Hoá</v>
          </cell>
          <cell r="V6355" t="str">
            <v>Hệ A</v>
          </cell>
          <cell r="W6355" t="str">
            <v>THPT Mỹ Lạc</v>
          </cell>
          <cell r="Z6355" t="str">
            <v>301749939</v>
          </cell>
          <cell r="AC6355" t="str">
            <v>17C1-CNÔ7</v>
          </cell>
          <cell r="AD6355" t="str">
            <v>17C1-CNÔ7</v>
          </cell>
        </row>
        <row r="6356">
          <cell r="C6356" t="str">
            <v>17001497</v>
          </cell>
          <cell r="D6356" t="str">
            <v>Lê Thị Ngọc</v>
          </cell>
          <cell r="E6356" t="str">
            <v>Hương</v>
          </cell>
          <cell r="F6356" t="str">
            <v>Nữ</v>
          </cell>
          <cell r="G6356" t="str">
            <v>10/07/1999</v>
          </cell>
          <cell r="H6356" t="str">
            <v>17/07/2017</v>
          </cell>
          <cell r="I6356" t="str">
            <v>Tp. Hồ Chí Minh</v>
          </cell>
          <cell r="K6356" t="str">
            <v>Huyện Củ Chi</v>
          </cell>
          <cell r="O6356" t="str">
            <v>số 26 đường 471, ấp An Hòa, xã Trung An, huyện Củ Chi, TP.HCM</v>
          </cell>
          <cell r="P6356" t="str">
            <v>số 26 đường 471, ấp An Hòa, xã Trung An, huyện Củ Chi, TP.HCM</v>
          </cell>
          <cell r="S6356" t="str">
            <v>KV2</v>
          </cell>
          <cell r="T6356" t="str">
            <v>Tp. Hồ Chí Minh</v>
          </cell>
          <cell r="U6356" t="str">
            <v>Huyện Củ Chi</v>
          </cell>
          <cell r="V6356" t="str">
            <v>Hệ A</v>
          </cell>
          <cell r="W6356" t="str">
            <v>THPT Phú Hòa</v>
          </cell>
          <cell r="Z6356" t="str">
            <v>025914030</v>
          </cell>
          <cell r="AC6356" t="str">
            <v>17C1-CNÔ7</v>
          </cell>
          <cell r="AD6356" t="str">
            <v>17C1-CNÔ7</v>
          </cell>
        </row>
        <row r="6357">
          <cell r="C6357" t="str">
            <v>17001461</v>
          </cell>
          <cell r="D6357" t="str">
            <v>Nguyễn Lưu Gia</v>
          </cell>
          <cell r="E6357" t="str">
            <v>Huy</v>
          </cell>
          <cell r="F6357" t="str">
            <v>Nam</v>
          </cell>
          <cell r="G6357" t="str">
            <v>23/05/1999</v>
          </cell>
          <cell r="H6357" t="str">
            <v>17/07/2017</v>
          </cell>
          <cell r="I6357" t="str">
            <v>Tp. Hồ Chí Minh</v>
          </cell>
          <cell r="K6357" t="str">
            <v>Huyện Hóc Môn</v>
          </cell>
          <cell r="O6357" t="str">
            <v>2/1 B TRUNG LÂN- XÃ BÀ ĐIỂM- HÓC MÔN- HCM</v>
          </cell>
          <cell r="P6357" t="str">
            <v>2/1 B TRUNG LÂN- XÃ BÀ ĐIỂM- HÓC MÔN- HCM</v>
          </cell>
          <cell r="S6357" t="str">
            <v>KV3</v>
          </cell>
          <cell r="T6357" t="str">
            <v>Tp. Hồ Chí Minh</v>
          </cell>
          <cell r="U6357" t="str">
            <v>Huyện Hóc Môn</v>
          </cell>
          <cell r="V6357" t="str">
            <v>Hệ A</v>
          </cell>
          <cell r="W6357" t="str">
            <v>THCS và THPT Hoa Lư</v>
          </cell>
          <cell r="Z6357" t="str">
            <v>079099007451</v>
          </cell>
          <cell r="AC6357" t="str">
            <v>17C1-CNÔ7</v>
          </cell>
          <cell r="AD6357" t="str">
            <v>17C1-CNÔ7</v>
          </cell>
        </row>
        <row r="6358">
          <cell r="C6358" t="str">
            <v>17001483</v>
          </cell>
          <cell r="D6358" t="str">
            <v>Nguyễn Quốc</v>
          </cell>
          <cell r="E6358" t="str">
            <v>Huy</v>
          </cell>
          <cell r="F6358" t="str">
            <v>Nam</v>
          </cell>
          <cell r="G6358" t="str">
            <v>11/07/1999</v>
          </cell>
          <cell r="H6358" t="str">
            <v>17/07/2017</v>
          </cell>
          <cell r="I6358" t="str">
            <v>Bình Phước</v>
          </cell>
          <cell r="K6358" t="str">
            <v>Thị xã Bình Long</v>
          </cell>
          <cell r="O6358" t="str">
            <v>Tổ 2, KP Phú Hưng, Phường Phú Thịnh, TX Bình Long, Bình Phước</v>
          </cell>
          <cell r="P6358" t="str">
            <v>Tổ 2, KP Phú Hưng, Phường Phú Thịnh, TX Bình Long, Bình Phước</v>
          </cell>
          <cell r="S6358" t="str">
            <v>KV1</v>
          </cell>
          <cell r="T6358" t="str">
            <v>Bình Phước</v>
          </cell>
          <cell r="U6358" t="str">
            <v>Thị xã Bình Long</v>
          </cell>
          <cell r="V6358" t="str">
            <v>Hệ A</v>
          </cell>
          <cell r="W6358" t="str">
            <v>THPT Thị xã Bình Long</v>
          </cell>
          <cell r="Z6358" t="str">
            <v>285731224</v>
          </cell>
          <cell r="AC6358" t="str">
            <v>17C1-CNÔ7</v>
          </cell>
          <cell r="AD6358" t="str">
            <v>17C1-CNÔ7</v>
          </cell>
        </row>
        <row r="6359">
          <cell r="C6359" t="str">
            <v>17001457</v>
          </cell>
          <cell r="D6359" t="str">
            <v>Trần Quang</v>
          </cell>
          <cell r="E6359" t="str">
            <v>Huy</v>
          </cell>
          <cell r="F6359" t="str">
            <v>Nam</v>
          </cell>
          <cell r="G6359" t="str">
            <v>24/10/1999</v>
          </cell>
          <cell r="H6359" t="str">
            <v>17/07/2017</v>
          </cell>
          <cell r="I6359" t="str">
            <v>Tiền Giang</v>
          </cell>
          <cell r="K6359" t="str">
            <v>Huyện Cái Bè</v>
          </cell>
          <cell r="O6359" t="str">
            <v>101 ấp 3, An Thái Trung, Cái Bè, Tiền Giang</v>
          </cell>
          <cell r="P6359" t="str">
            <v>101 ấp 3, An Thái Trung, Cái Bè, Tiền Giang</v>
          </cell>
          <cell r="S6359" t="str">
            <v>KV2-NT</v>
          </cell>
          <cell r="T6359" t="str">
            <v>Tiền Giang</v>
          </cell>
          <cell r="U6359" t="str">
            <v>Huyện Cái Bè</v>
          </cell>
          <cell r="V6359" t="str">
            <v>Hệ A</v>
          </cell>
          <cell r="W6359" t="str">
            <v>THPT Phạm Thành Trung</v>
          </cell>
          <cell r="Z6359" t="str">
            <v>312465084</v>
          </cell>
          <cell r="AC6359" t="str">
            <v>17C1-CNÔ7</v>
          </cell>
          <cell r="AD6359" t="str">
            <v>17C1-CNÔ7</v>
          </cell>
        </row>
        <row r="6360">
          <cell r="C6360" t="str">
            <v>17001463</v>
          </cell>
          <cell r="D6360" t="str">
            <v>Nguyễn Đăng</v>
          </cell>
          <cell r="E6360" t="str">
            <v>Khoa</v>
          </cell>
          <cell r="F6360" t="str">
            <v>Nam</v>
          </cell>
          <cell r="G6360" t="str">
            <v>23/11/1999</v>
          </cell>
          <cell r="H6360" t="str">
            <v>17/07/2017</v>
          </cell>
          <cell r="I6360" t="str">
            <v>Tp. Hồ Chí Minh</v>
          </cell>
          <cell r="K6360" t="str">
            <v>Quận 12</v>
          </cell>
          <cell r="O6360" t="str">
            <v>9/10 Phan văn Hớn, P.Tân Thới Nhất, Quận 12, Tp. Hồ Chí Minh</v>
          </cell>
          <cell r="P6360" t="str">
            <v>9/10 Phan văn Hớn, P.Tân Thới Nhất, Quận 12, Tp. Hồ Chí Minh</v>
          </cell>
          <cell r="S6360" t="str">
            <v>KV3</v>
          </cell>
          <cell r="T6360" t="str">
            <v>Tp. Hồ Chí Minh</v>
          </cell>
          <cell r="U6360" t="str">
            <v>Quận 12</v>
          </cell>
          <cell r="V6360" t="str">
            <v>Hệ A</v>
          </cell>
          <cell r="W6360" t="str">
            <v>THPT Nguyễn Trung Trực</v>
          </cell>
          <cell r="Z6360" t="str">
            <v>025866672</v>
          </cell>
          <cell r="AC6360" t="str">
            <v>17C1-CNÔ7</v>
          </cell>
          <cell r="AD6360" t="str">
            <v>17C1-CNÔ7</v>
          </cell>
        </row>
        <row r="6361">
          <cell r="C6361" t="str">
            <v>17001452</v>
          </cell>
          <cell r="D6361" t="str">
            <v>Nguyễn Minh</v>
          </cell>
          <cell r="E6361" t="str">
            <v>Khoa</v>
          </cell>
          <cell r="F6361" t="str">
            <v>Nam</v>
          </cell>
          <cell r="G6361" t="str">
            <v>01/12/1999</v>
          </cell>
          <cell r="H6361" t="str">
            <v>17/07/2017</v>
          </cell>
          <cell r="I6361" t="str">
            <v>Tp. Hồ Chí Minh</v>
          </cell>
          <cell r="K6361" t="str">
            <v>Huyện Củ Chi</v>
          </cell>
          <cell r="O6361" t="str">
            <v>09 ĐƯỜNG 56, ẤP TRẠM BƠM, XÃ TÂN PHÚ TRUNG, HUYỆN CỦ CHI ,TP.HCM</v>
          </cell>
          <cell r="P6361" t="str">
            <v>09 ĐƯỜNG 56, ẤP TRẠM BƠM, XÃ TÂN PHÚ TRUNG, HUYỆN CỦ CHI ,TP.HCM</v>
          </cell>
          <cell r="S6361" t="str">
            <v>KV2</v>
          </cell>
          <cell r="T6361" t="str">
            <v>Tp. Hồ Chí Minh</v>
          </cell>
          <cell r="U6361" t="str">
            <v>Huyện Củ Chi</v>
          </cell>
          <cell r="V6361" t="str">
            <v>Hệ A</v>
          </cell>
          <cell r="W6361" t="str">
            <v>THPT Tân Thông Hội</v>
          </cell>
          <cell r="Z6361" t="str">
            <v>025914735</v>
          </cell>
          <cell r="AC6361" t="str">
            <v>17C1-CNÔ7</v>
          </cell>
          <cell r="AD6361" t="str">
            <v>17C1-CNÔ7</v>
          </cell>
        </row>
        <row r="6362">
          <cell r="C6362" t="str">
            <v>17001503</v>
          </cell>
          <cell r="D6362" t="str">
            <v>Đỗ Lê Tuấn</v>
          </cell>
          <cell r="E6362" t="str">
            <v>Kiệt</v>
          </cell>
          <cell r="F6362" t="str">
            <v>Nam</v>
          </cell>
          <cell r="G6362" t="str">
            <v>06/06/1999</v>
          </cell>
          <cell r="H6362" t="str">
            <v>17/07/2017</v>
          </cell>
          <cell r="I6362" t="str">
            <v>Tp. Hồ Chí Minh</v>
          </cell>
          <cell r="K6362" t="str">
            <v>Huyện Củ Chi</v>
          </cell>
          <cell r="O6362" t="str">
            <v>43 Đường Nguyễn Thị Lắng, Ấp Chợ, Xã Tân Phú Trung, huyện Củ Chi, TP.HCM</v>
          </cell>
          <cell r="P6362" t="str">
            <v>43 Đường Nguyễn Thị Lắng, Ấp Chợ, Xã Tân Phú Trung, huyện Củ Chi, TP.HCM</v>
          </cell>
          <cell r="S6362" t="str">
            <v>KV2</v>
          </cell>
          <cell r="T6362" t="str">
            <v>Tp. Hồ Chí Minh</v>
          </cell>
          <cell r="U6362" t="str">
            <v>Huyện Củ Chi</v>
          </cell>
          <cell r="V6362" t="str">
            <v>Hệ A</v>
          </cell>
          <cell r="W6362" t="str">
            <v>THPT Tân Thông Hội</v>
          </cell>
          <cell r="Z6362" t="str">
            <v>025914667</v>
          </cell>
          <cell r="AC6362" t="str">
            <v>17C1-CNÔ7</v>
          </cell>
          <cell r="AD6362" t="str">
            <v>17C1-CNÔ7</v>
          </cell>
        </row>
        <row r="6363">
          <cell r="C6363" t="str">
            <v>17001525</v>
          </cell>
          <cell r="D6363" t="str">
            <v>Lê Hồng Anh</v>
          </cell>
          <cell r="E6363" t="str">
            <v>Kiệt</v>
          </cell>
          <cell r="F6363" t="str">
            <v>Nam</v>
          </cell>
          <cell r="G6363" t="str">
            <v>10/10/1999</v>
          </cell>
          <cell r="H6363" t="str">
            <v>17/07/2017</v>
          </cell>
          <cell r="I6363" t="str">
            <v>Tp. Hồ Chí Minh</v>
          </cell>
          <cell r="K6363" t="str">
            <v>Quận Gò Vấp</v>
          </cell>
          <cell r="O6363" t="str">
            <v>618/51/9 Quang Trung, phường 11, quận Gò Vấp, TP.HCM</v>
          </cell>
          <cell r="P6363" t="str">
            <v>618/51/9 Quang Trung, phường 11, quận Gò Vấp, TP.HCM</v>
          </cell>
          <cell r="S6363" t="str">
            <v>KV3</v>
          </cell>
          <cell r="T6363" t="str">
            <v>Tp. Hồ Chí Minh</v>
          </cell>
          <cell r="U6363" t="str">
            <v>Quận Gò Vấp</v>
          </cell>
          <cell r="V6363" t="str">
            <v>Hệ A</v>
          </cell>
          <cell r="W6363" t="str">
            <v>THCS THPT Hồng Hà</v>
          </cell>
          <cell r="Z6363" t="str">
            <v>083099000026</v>
          </cell>
          <cell r="AC6363" t="str">
            <v>17C1-CNÔ7</v>
          </cell>
          <cell r="AD6363" t="str">
            <v>17C1-CNÔ7</v>
          </cell>
        </row>
        <row r="6364">
          <cell r="C6364" t="str">
            <v>17001524</v>
          </cell>
          <cell r="D6364" t="str">
            <v>Nguyễn Trung</v>
          </cell>
          <cell r="E6364" t="str">
            <v>Lập</v>
          </cell>
          <cell r="F6364" t="str">
            <v>Nam</v>
          </cell>
          <cell r="G6364" t="str">
            <v>05/11/1998</v>
          </cell>
          <cell r="H6364" t="str">
            <v>17/07/2017</v>
          </cell>
          <cell r="I6364" t="str">
            <v>Bình Thuận</v>
          </cell>
          <cell r="K6364" t="str">
            <v>Thành phố Phan Thiết</v>
          </cell>
          <cell r="O6364" t="str">
            <v>Thôn Thiện Trung, XÃ Thiện Nghiệp, Huyện Phan Thiết, Tỉnh Bình Thuận</v>
          </cell>
          <cell r="P6364" t="str">
            <v>Thôn Thiện Trung, XÃ Thiện Nghiệp, Huyện Phan Thiết, Tỉnh Bình Thuận</v>
          </cell>
          <cell r="S6364" t="str">
            <v>KV2</v>
          </cell>
          <cell r="T6364" t="str">
            <v>Bình Thuận</v>
          </cell>
          <cell r="U6364" t="str">
            <v>Thành phố Phan Thiết</v>
          </cell>
          <cell r="V6364" t="str">
            <v>Hệ A</v>
          </cell>
          <cell r="W6364" t="str">
            <v>THPT Bùi Thị Xuân</v>
          </cell>
          <cell r="Z6364" t="str">
            <v>261530841</v>
          </cell>
          <cell r="AC6364" t="str">
            <v>17C1-CNÔ7</v>
          </cell>
          <cell r="AD6364" t="str">
            <v>17C1-CNÔ7</v>
          </cell>
        </row>
        <row r="6365">
          <cell r="C6365" t="str">
            <v>17001519</v>
          </cell>
          <cell r="D6365" t="str">
            <v>Nguyễn Thành</v>
          </cell>
          <cell r="E6365" t="str">
            <v>Lộc</v>
          </cell>
          <cell r="F6365" t="str">
            <v>Nam</v>
          </cell>
          <cell r="G6365" t="str">
            <v>28/04/1999</v>
          </cell>
          <cell r="H6365" t="str">
            <v>17/07/2017</v>
          </cell>
          <cell r="I6365" t="str">
            <v>Tây Ninh</v>
          </cell>
          <cell r="K6365" t="str">
            <v>Huyện Gò Dầu</v>
          </cell>
          <cell r="O6365" t="str">
            <v>ẤP XÓM BỐ, XÃ HIỆP THẠNH, HUYỆN GÒ DẦU, TỈNH TÂY NINH</v>
          </cell>
          <cell r="P6365" t="str">
            <v>ẤP XÓM BỐ, XÃ HIỆP THẠNH, HUYỆN GÒ DẦU, TỈNH TÂY NINH</v>
          </cell>
          <cell r="S6365" t="str">
            <v>KV2-NT</v>
          </cell>
          <cell r="T6365" t="str">
            <v>Tây Ninh</v>
          </cell>
          <cell r="U6365" t="str">
            <v>Huyện Gò Dầu</v>
          </cell>
          <cell r="V6365" t="str">
            <v>Hệ A</v>
          </cell>
          <cell r="Z6365" t="str">
            <v>072099003236</v>
          </cell>
          <cell r="AC6365" t="str">
            <v>17C1-CNÔ7</v>
          </cell>
          <cell r="AD6365" t="str">
            <v>17C1-CNÔ7</v>
          </cell>
        </row>
        <row r="6366">
          <cell r="C6366" t="str">
            <v>17001501</v>
          </cell>
          <cell r="D6366" t="str">
            <v>Nguyễn Đức</v>
          </cell>
          <cell r="E6366" t="str">
            <v>Long</v>
          </cell>
          <cell r="F6366" t="str">
            <v>Nam</v>
          </cell>
          <cell r="G6366" t="str">
            <v>09/05/1999</v>
          </cell>
          <cell r="H6366" t="str">
            <v>17/07/2017</v>
          </cell>
          <cell r="I6366" t="str">
            <v>Tp. Hồ Chí Minh</v>
          </cell>
          <cell r="K6366" t="str">
            <v>Huyện Củ Chi</v>
          </cell>
          <cell r="O6366" t="str">
            <v>Tổ 1, ấp Giữa, Tân Phú Trung, Huyện Củ Chi, TP.HCM</v>
          </cell>
          <cell r="P6366" t="str">
            <v>Tổ 1, ấp Giữa, Tân Phú Trung, Huyện Củ Chi, TP.HCM</v>
          </cell>
          <cell r="S6366" t="str">
            <v>KV2</v>
          </cell>
          <cell r="T6366" t="str">
            <v>Tp. Hồ Chí Minh</v>
          </cell>
          <cell r="U6366" t="str">
            <v>Huyện Củ Chi</v>
          </cell>
          <cell r="V6366" t="str">
            <v>Hệ A</v>
          </cell>
          <cell r="W6366" t="str">
            <v>THPT Tân Thông Hội</v>
          </cell>
          <cell r="Z6366" t="str">
            <v>025914760</v>
          </cell>
          <cell r="AC6366" t="str">
            <v>17C1-CNÔ7</v>
          </cell>
          <cell r="AD6366" t="str">
            <v>17C1-CNÔ7</v>
          </cell>
        </row>
        <row r="6367">
          <cell r="C6367" t="str">
            <v>17001558</v>
          </cell>
          <cell r="D6367" t="str">
            <v>Nguyễn Văn Phi</v>
          </cell>
          <cell r="E6367" t="str">
            <v>Long</v>
          </cell>
          <cell r="F6367" t="str">
            <v>Nam</v>
          </cell>
          <cell r="G6367" t="str">
            <v>28/07/1999</v>
          </cell>
          <cell r="H6367" t="str">
            <v>17/07/2017</v>
          </cell>
          <cell r="I6367" t="str">
            <v>Đồng Nai</v>
          </cell>
          <cell r="K6367" t="str">
            <v>Thị xã Long Khánh</v>
          </cell>
          <cell r="O6367" t="str">
            <v>25 Tổ 10, Ấp 18 Gia Đình, Xã Bảo Quang, Thị Xã Long Khánh, Tỉnh Đồng Nai</v>
          </cell>
          <cell r="P6367" t="str">
            <v>25 Tổ 10, Ấp 18 Gia Đình, Xã Bảo Quang, Thị Xã Long Khánh, Tỉnh Đồng Nai</v>
          </cell>
          <cell r="S6367" t="str">
            <v>KV2</v>
          </cell>
          <cell r="T6367" t="str">
            <v>Đồng Nai</v>
          </cell>
          <cell r="U6367" t="str">
            <v>Thị xã Long Khánh</v>
          </cell>
          <cell r="V6367" t="str">
            <v>Hệ A</v>
          </cell>
          <cell r="W6367" t="str">
            <v>THPT Văn Hiến</v>
          </cell>
          <cell r="Z6367" t="str">
            <v>272671980</v>
          </cell>
          <cell r="AC6367" t="str">
            <v>17C1-CNÔ7</v>
          </cell>
          <cell r="AD6367" t="str">
            <v>17C1-CNÔ7</v>
          </cell>
        </row>
        <row r="6368">
          <cell r="C6368" t="str">
            <v>17001472</v>
          </cell>
          <cell r="D6368" t="str">
            <v>Ngô Công</v>
          </cell>
          <cell r="E6368" t="str">
            <v>Luân</v>
          </cell>
          <cell r="F6368" t="str">
            <v>Nam</v>
          </cell>
          <cell r="G6368" t="str">
            <v>02/09/1999</v>
          </cell>
          <cell r="H6368" t="str">
            <v>17/07/2017</v>
          </cell>
          <cell r="I6368" t="str">
            <v>Kiên Giang</v>
          </cell>
          <cell r="K6368" t="str">
            <v>Huyện Tân Hiệp</v>
          </cell>
          <cell r="O6368" t="str">
            <v>Tổ 15 Ấp Kinh 4A, Huyện Tân Hiệp, Tỉnh Kiên Giang</v>
          </cell>
          <cell r="P6368" t="str">
            <v>Tổ 15 Ấp Kinh 4A, Huyện Tân Hiệp, Tỉnh Kiên Giang</v>
          </cell>
          <cell r="S6368" t="str">
            <v>KV2</v>
          </cell>
          <cell r="T6368" t="str">
            <v>Kiên Giang</v>
          </cell>
          <cell r="U6368" t="str">
            <v>Huyện Tân Hiệp</v>
          </cell>
          <cell r="V6368" t="str">
            <v>Hệ A</v>
          </cell>
          <cell r="W6368" t="str">
            <v>THPT Nguyễn Hiền</v>
          </cell>
          <cell r="Z6368" t="str">
            <v>371862493</v>
          </cell>
          <cell r="AC6368" t="str">
            <v>17C1-CNÔ7</v>
          </cell>
          <cell r="AD6368" t="str">
            <v>17C1-CNÔ7</v>
          </cell>
        </row>
        <row r="6369">
          <cell r="C6369" t="str">
            <v>17001489</v>
          </cell>
          <cell r="D6369" t="str">
            <v>Nguyễn Hà Phương</v>
          </cell>
          <cell r="E6369" t="str">
            <v>Nam</v>
          </cell>
          <cell r="F6369" t="str">
            <v>Nam</v>
          </cell>
          <cell r="G6369" t="str">
            <v>09/12/1999</v>
          </cell>
          <cell r="H6369" t="str">
            <v>17/07/2017</v>
          </cell>
          <cell r="I6369" t="str">
            <v>Ninh Thuận</v>
          </cell>
          <cell r="K6369" t="str">
            <v>Huyện Ninh Sơn</v>
          </cell>
          <cell r="O6369" t="str">
            <v>Thôn Phú Thuận, xã Mỹ Sơn, Huyện Ninh Sơn, tỉnh NinhThuận</v>
          </cell>
          <cell r="P6369" t="str">
            <v>Thôn Phú Thuận, xã Mỹ Sơn, Huyện Ninh Sơn, tỉnh NinhThuận</v>
          </cell>
          <cell r="S6369" t="str">
            <v>KV2</v>
          </cell>
          <cell r="T6369" t="str">
            <v>Ninh Thuận</v>
          </cell>
          <cell r="U6369" t="str">
            <v>Huyện Ninh Sơn</v>
          </cell>
          <cell r="V6369" t="str">
            <v>Hệ A</v>
          </cell>
          <cell r="W6369" t="str">
            <v>THPT Lê Duẩn</v>
          </cell>
          <cell r="Z6369" t="str">
            <v>264527662</v>
          </cell>
          <cell r="AC6369" t="str">
            <v>17C1-CNÔ7</v>
          </cell>
          <cell r="AD6369" t="str">
            <v>17C1-CNÔ7</v>
          </cell>
        </row>
        <row r="6370">
          <cell r="C6370" t="str">
            <v>17001495</v>
          </cell>
          <cell r="D6370" t="str">
            <v>Lê Thị Hồng</v>
          </cell>
          <cell r="E6370" t="str">
            <v>Ngân</v>
          </cell>
          <cell r="F6370" t="str">
            <v>Nữ</v>
          </cell>
          <cell r="G6370" t="str">
            <v>23/09/1999</v>
          </cell>
          <cell r="H6370" t="str">
            <v>17/07/2017</v>
          </cell>
          <cell r="I6370" t="str">
            <v>Tp. Hồ Chí Minh</v>
          </cell>
          <cell r="K6370" t="str">
            <v>Huyện Củ Chi</v>
          </cell>
          <cell r="O6370" t="str">
            <v>293 Ấp An Bình, Xã Trung An, Huyện Củ Chi, TP.HCM</v>
          </cell>
          <cell r="P6370" t="str">
            <v>293 Ấp An Bình, Xã Trung An, Huyện Củ Chi, TP.HCM</v>
          </cell>
          <cell r="S6370" t="str">
            <v>KV2</v>
          </cell>
          <cell r="T6370" t="str">
            <v>Tp. Hồ Chí Minh</v>
          </cell>
          <cell r="U6370" t="str">
            <v>Huyện Củ Chi</v>
          </cell>
          <cell r="V6370" t="str">
            <v>Hệ A</v>
          </cell>
          <cell r="W6370" t="str">
            <v>THPT Phú Hòa</v>
          </cell>
          <cell r="Z6370" t="str">
            <v>025914032</v>
          </cell>
          <cell r="AC6370" t="str">
            <v>17C1-CNÔ7</v>
          </cell>
          <cell r="AD6370" t="str">
            <v>17C1-CNÔ7</v>
          </cell>
        </row>
        <row r="6371">
          <cell r="C6371" t="str">
            <v>17001544</v>
          </cell>
          <cell r="D6371" t="str">
            <v>Lê Trung</v>
          </cell>
          <cell r="E6371" t="str">
            <v>Nghĩa</v>
          </cell>
          <cell r="F6371" t="str">
            <v>Nam</v>
          </cell>
          <cell r="G6371" t="str">
            <v>10/09/1999</v>
          </cell>
          <cell r="H6371" t="str">
            <v>17/07/2017</v>
          </cell>
          <cell r="I6371" t="str">
            <v>Tiền Giang</v>
          </cell>
          <cell r="K6371" t="str">
            <v>Huyện Gò Công Tây</v>
          </cell>
          <cell r="O6371" t="str">
            <v>ẤP LỢI AN XÃ BÌNH TÂN HUYỆN GÒ CÔNG TÂY TỈNH TIỀN GIANG</v>
          </cell>
          <cell r="S6371" t="str">
            <v>KV2</v>
          </cell>
          <cell r="T6371" t="str">
            <v>Tiền Giang</v>
          </cell>
          <cell r="U6371" t="str">
            <v>Huyện Gò Công Tây</v>
          </cell>
          <cell r="V6371" t="str">
            <v>Hệ A</v>
          </cell>
          <cell r="W6371" t="str">
            <v>THPT Trương Định</v>
          </cell>
          <cell r="Z6371" t="str">
            <v>312416587</v>
          </cell>
          <cell r="AC6371" t="str">
            <v>17C1-CNÔ7</v>
          </cell>
          <cell r="AD6371" t="str">
            <v>17C1-CNÔ7</v>
          </cell>
        </row>
        <row r="6372">
          <cell r="C6372" t="str">
            <v>17001512</v>
          </cell>
          <cell r="D6372" t="str">
            <v>Phan Gia</v>
          </cell>
          <cell r="E6372" t="str">
            <v>Nghĩa</v>
          </cell>
          <cell r="F6372" t="str">
            <v>Nam</v>
          </cell>
          <cell r="G6372" t="str">
            <v>27/05/1999</v>
          </cell>
          <cell r="H6372" t="str">
            <v>17/07/2017</v>
          </cell>
          <cell r="I6372" t="str">
            <v>Đồng Nai</v>
          </cell>
          <cell r="K6372" t="str">
            <v>Huyện Tân Phú</v>
          </cell>
          <cell r="O6372" t="str">
            <v>Tổ 4 ấp Ngoc lâm 2,xã Phú Xuân,huyện Tân Phú,tỉnh Đồng Nai</v>
          </cell>
          <cell r="S6372" t="str">
            <v>KV2-NT</v>
          </cell>
          <cell r="T6372" t="str">
            <v>Đồng Nai</v>
          </cell>
          <cell r="U6372" t="str">
            <v>Huyện Tân Phú</v>
          </cell>
          <cell r="V6372" t="str">
            <v>Hệ A</v>
          </cell>
          <cell r="W6372" t="str">
            <v>THCS-THPT Ngọc Lâm</v>
          </cell>
          <cell r="Z6372" t="str">
            <v>272632503</v>
          </cell>
          <cell r="AC6372" t="str">
            <v>17C1-CNÔ7</v>
          </cell>
          <cell r="AD6372" t="str">
            <v>17C1-CNÔ7</v>
          </cell>
        </row>
        <row r="6373">
          <cell r="C6373" t="str">
            <v>17001557</v>
          </cell>
          <cell r="D6373" t="str">
            <v>Nguyễn Anh</v>
          </cell>
          <cell r="E6373" t="str">
            <v>Nhật</v>
          </cell>
          <cell r="F6373" t="str">
            <v>Nam</v>
          </cell>
          <cell r="G6373" t="str">
            <v>30/05/1999</v>
          </cell>
          <cell r="H6373" t="str">
            <v>17/07/2017</v>
          </cell>
          <cell r="I6373" t="str">
            <v>Đồng Nai</v>
          </cell>
          <cell r="K6373" t="str">
            <v>Thị xã Long Khánh</v>
          </cell>
          <cell r="O6373" t="str">
            <v>Tổ 7 ấp 18 Gia Đình, xã Bảo Quang, Thị xã Long Khánh, Tỉnh Đồng Nai</v>
          </cell>
          <cell r="P6373" t="str">
            <v>Tổ 7 ấp 18 Gia Đình, xã Bảo Quang, Thị xã Long Khánh, Tỉnh Đồng Nai</v>
          </cell>
          <cell r="S6373" t="str">
            <v>KV2</v>
          </cell>
          <cell r="T6373" t="str">
            <v>Đồng Nai</v>
          </cell>
          <cell r="U6373" t="str">
            <v>Thị xã Long Khánh</v>
          </cell>
          <cell r="V6373" t="str">
            <v>Hệ A</v>
          </cell>
          <cell r="W6373" t="str">
            <v>THPT Văn Hiến</v>
          </cell>
          <cell r="Z6373" t="str">
            <v>272587855</v>
          </cell>
          <cell r="AC6373" t="str">
            <v>17C1-CNÔ7</v>
          </cell>
          <cell r="AD6373" t="str">
            <v>17C1-CNÔ7</v>
          </cell>
        </row>
        <row r="6374">
          <cell r="C6374" t="str">
            <v>17001492</v>
          </cell>
          <cell r="D6374" t="str">
            <v>Hồ Văn</v>
          </cell>
          <cell r="E6374" t="str">
            <v>Phát</v>
          </cell>
          <cell r="F6374" t="str">
            <v>Nam</v>
          </cell>
          <cell r="G6374" t="str">
            <v>10/05/1999</v>
          </cell>
          <cell r="H6374" t="str">
            <v>17/07/2017</v>
          </cell>
          <cell r="I6374" t="str">
            <v>Long An</v>
          </cell>
          <cell r="K6374" t="str">
            <v>Huyện Cần Đước</v>
          </cell>
          <cell r="O6374" t="str">
            <v>số 48, ấp Nhà Thờ, xã Tân Lân, huyện Cần Đước, tỉnh Long An</v>
          </cell>
          <cell r="P6374" t="str">
            <v>số 48, ấp Nhà Thờ, xã Tân Lân, huyện Cần Đước, tỉnh Long An</v>
          </cell>
          <cell r="S6374" t="str">
            <v>KV2-NT</v>
          </cell>
          <cell r="T6374" t="str">
            <v>Long An</v>
          </cell>
          <cell r="U6374" t="str">
            <v>Huyện Cần Đước</v>
          </cell>
          <cell r="V6374" t="str">
            <v>Hệ A</v>
          </cell>
          <cell r="W6374" t="str">
            <v>THPT Cần Đước</v>
          </cell>
          <cell r="Z6374" t="str">
            <v>301689038</v>
          </cell>
          <cell r="AC6374" t="str">
            <v>17C1-CNÔ7</v>
          </cell>
          <cell r="AD6374" t="str">
            <v>17C1-CNÔ7</v>
          </cell>
        </row>
        <row r="6375">
          <cell r="C6375" t="str">
            <v>17004347</v>
          </cell>
          <cell r="D6375" t="str">
            <v>Nguyễn Vương Tấn</v>
          </cell>
          <cell r="E6375" t="str">
            <v>Phát</v>
          </cell>
          <cell r="F6375" t="str">
            <v>Nam</v>
          </cell>
          <cell r="G6375" t="str">
            <v>10/06/1999</v>
          </cell>
          <cell r="H6375" t="str">
            <v>21/08/2017</v>
          </cell>
          <cell r="I6375" t="str">
            <v>Tp. Hồ Chí Minh</v>
          </cell>
          <cell r="K6375" t="str">
            <v>Huyện Củ Chi</v>
          </cell>
          <cell r="O6375" t="str">
            <v>ĐƯỜNG 55, SỐ NHÀ 53/1, TỔ 3, ẤP TRẠM BƠM, XÃ TÂN PHÚ TRUNG, HUYỆN CỦ CHI, TP. HCM</v>
          </cell>
          <cell r="P6375" t="str">
            <v>ĐƯỜNG 55, SỐ NHÀ 53/1, TỔ 3, ẤP TRẠM BƠM, XÃ TÂN PHÚ TRUNG, HUYỆN CỦ CHI, TP. HCM</v>
          </cell>
          <cell r="S6375" t="str">
            <v>KV2</v>
          </cell>
          <cell r="T6375" t="str">
            <v>Tp. Hồ Chí Minh</v>
          </cell>
          <cell r="U6375" t="str">
            <v>Huyện Củ Chi</v>
          </cell>
          <cell r="V6375" t="str">
            <v>Hệ A</v>
          </cell>
          <cell r="W6375" t="str">
            <v>THPT Tân Thông Hội</v>
          </cell>
          <cell r="Z6375" t="str">
            <v>025914556</v>
          </cell>
          <cell r="AC6375" t="str">
            <v>17C1-CNÔ7</v>
          </cell>
          <cell r="AD6375" t="str">
            <v>17C1-CNÔ7</v>
          </cell>
        </row>
        <row r="6376">
          <cell r="C6376" t="str">
            <v>17001468</v>
          </cell>
          <cell r="D6376" t="str">
            <v>Lê Bá</v>
          </cell>
          <cell r="E6376" t="str">
            <v>Phúc</v>
          </cell>
          <cell r="F6376" t="str">
            <v>Nam</v>
          </cell>
          <cell r="G6376" t="str">
            <v>11/02/1999</v>
          </cell>
          <cell r="H6376" t="str">
            <v>17/07/2017</v>
          </cell>
          <cell r="I6376" t="str">
            <v>Long An</v>
          </cell>
          <cell r="K6376" t="str">
            <v>Huyện Bến Lức</v>
          </cell>
          <cell r="O6376" t="str">
            <v>39 ẤP 4 - XÃ THANH PHÚ -  BẾN LỨC - LONG AN</v>
          </cell>
          <cell r="P6376" t="str">
            <v>39 ẤP 4 - XÃ THANH PHÚ -  BẾN LỨC - LONG AN</v>
          </cell>
          <cell r="S6376" t="str">
            <v>KV2-NT</v>
          </cell>
          <cell r="T6376" t="str">
            <v>Long An</v>
          </cell>
          <cell r="U6376" t="str">
            <v>Huyện Bến Lức</v>
          </cell>
          <cell r="V6376" t="str">
            <v>Hệ A</v>
          </cell>
          <cell r="W6376" t="str">
            <v>THPT Nguyễn Hữu Thọ</v>
          </cell>
          <cell r="Z6376" t="str">
            <v>301645612</v>
          </cell>
          <cell r="AC6376" t="str">
            <v>17C1-CNÔ7</v>
          </cell>
          <cell r="AD6376" t="str">
            <v>17C1-CNÔ7</v>
          </cell>
        </row>
        <row r="6377">
          <cell r="C6377" t="str">
            <v>17001517</v>
          </cell>
          <cell r="D6377" t="str">
            <v>Tăng Trần Thiện</v>
          </cell>
          <cell r="E6377" t="str">
            <v>Quang</v>
          </cell>
          <cell r="F6377" t="str">
            <v>Nam</v>
          </cell>
          <cell r="G6377" t="str">
            <v>11/11/1999</v>
          </cell>
          <cell r="H6377" t="str">
            <v>17/07/2017</v>
          </cell>
          <cell r="I6377" t="str">
            <v>Tp. Hồ Chí Minh</v>
          </cell>
          <cell r="K6377" t="str">
            <v>Quận Bình Tân</v>
          </cell>
          <cell r="O6377" t="str">
            <v>43Q ĐƯỜNG PHAN CÁT TỰU, PHƯỜNG AN LẠC, QUẬN BÌNH TÂN, TP.HCM</v>
          </cell>
          <cell r="P6377" t="str">
            <v>43Q ĐƯỜNG PHAN CÁT TỰU, PHƯỜNG AN LẠC, QUẬN BÌNH TÂN, TP.HCM</v>
          </cell>
          <cell r="S6377" t="str">
            <v>KV3</v>
          </cell>
          <cell r="T6377" t="str">
            <v>Tp. Hồ Chí Minh</v>
          </cell>
          <cell r="U6377" t="str">
            <v>Quận Bình Tân</v>
          </cell>
          <cell r="V6377" t="str">
            <v>Hệ A</v>
          </cell>
          <cell r="W6377" t="str">
            <v>THPT An Lạc</v>
          </cell>
          <cell r="Z6377" t="str">
            <v>026000460</v>
          </cell>
          <cell r="AC6377" t="str">
            <v>17C1-CNÔ7</v>
          </cell>
          <cell r="AD6377" t="str">
            <v>17C1-CNÔ7</v>
          </cell>
        </row>
        <row r="6378">
          <cell r="C6378" t="str">
            <v>17001514</v>
          </cell>
          <cell r="D6378" t="str">
            <v>Đào Hữu</v>
          </cell>
          <cell r="E6378" t="str">
            <v>Quốc</v>
          </cell>
          <cell r="F6378" t="str">
            <v>Nam</v>
          </cell>
          <cell r="G6378" t="str">
            <v>22/03/1999</v>
          </cell>
          <cell r="H6378" t="str">
            <v>17/07/2017</v>
          </cell>
          <cell r="I6378" t="str">
            <v>Tp. Hồ Chí Minh</v>
          </cell>
          <cell r="K6378" t="str">
            <v>Quận Bình Tân</v>
          </cell>
          <cell r="O6378" t="str">
            <v>127 Đỗ NĂNG TẾ-KP1-P.AN LẠC A-Q.BÌNH TÂN-TP.HCM</v>
          </cell>
          <cell r="S6378" t="str">
            <v>KV3</v>
          </cell>
          <cell r="T6378" t="str">
            <v>Tp. Hồ Chí Minh</v>
          </cell>
          <cell r="U6378" t="str">
            <v>Quận Bình Tân</v>
          </cell>
          <cell r="V6378" t="str">
            <v>Hệ A</v>
          </cell>
          <cell r="W6378" t="str">
            <v>THPT Bình Tân</v>
          </cell>
          <cell r="Z6378" t="str">
            <v>025934837</v>
          </cell>
          <cell r="AC6378" t="str">
            <v>17C1-CNÔ7</v>
          </cell>
          <cell r="AD6378" t="str">
            <v>17C1-CNÔ7</v>
          </cell>
        </row>
        <row r="6379">
          <cell r="C6379" t="str">
            <v>17001531</v>
          </cell>
          <cell r="D6379" t="str">
            <v>Phạm Hoàng</v>
          </cell>
          <cell r="E6379" t="str">
            <v>Sang</v>
          </cell>
          <cell r="F6379" t="str">
            <v>Nam</v>
          </cell>
          <cell r="G6379" t="str">
            <v>29/08/1999</v>
          </cell>
          <cell r="H6379" t="str">
            <v>17/07/2017</v>
          </cell>
          <cell r="I6379" t="str">
            <v>Tp. Hồ Chí Minh</v>
          </cell>
          <cell r="K6379" t="str">
            <v>Huyện Hóc Môn</v>
          </cell>
          <cell r="O6379" t="str">
            <v>29/5B ấp Tam Đông 3, xã Thới Tam Thôn, huyện Hóc Môn, TP.HCM</v>
          </cell>
          <cell r="P6379" t="str">
            <v>29/5B ấp Tam Đông 3, xã Thới Tam Thôn, huyện Hóc Môn, TP.HCM</v>
          </cell>
          <cell r="S6379" t="str">
            <v>KV2</v>
          </cell>
          <cell r="T6379" t="str">
            <v>Tp. Hồ Chí Minh</v>
          </cell>
          <cell r="U6379" t="str">
            <v>Huyện Hóc Môn</v>
          </cell>
          <cell r="V6379" t="str">
            <v>Hệ A</v>
          </cell>
          <cell r="W6379" t="str">
            <v>THPT Bà Điểm</v>
          </cell>
          <cell r="Z6379" t="str">
            <v>079099002289</v>
          </cell>
          <cell r="AC6379" t="str">
            <v>17C1-CNÔ7</v>
          </cell>
          <cell r="AD6379" t="str">
            <v>17C1-CNÔ7</v>
          </cell>
        </row>
        <row r="6380">
          <cell r="C6380" t="str">
            <v>17001459</v>
          </cell>
          <cell r="D6380" t="str">
            <v>Võ Thanh</v>
          </cell>
          <cell r="E6380" t="str">
            <v>Sang</v>
          </cell>
          <cell r="F6380" t="str">
            <v>Nam</v>
          </cell>
          <cell r="G6380" t="str">
            <v>10/04/1999</v>
          </cell>
          <cell r="H6380" t="str">
            <v>17/07/2017</v>
          </cell>
          <cell r="I6380" t="str">
            <v>Bình Thuận</v>
          </cell>
          <cell r="K6380" t="str">
            <v>Huyện Tánh Linh</v>
          </cell>
          <cell r="O6380" t="str">
            <v>thôn 3 Suối Kiết, Huyện Tánh Linh, Bình Thuận</v>
          </cell>
          <cell r="P6380" t="str">
            <v>thôn 3 Suối Kiết, Huyện Tánh Linh, Bình Thuận</v>
          </cell>
          <cell r="S6380" t="str">
            <v>KV1</v>
          </cell>
          <cell r="T6380" t="str">
            <v>Bình Thuận</v>
          </cell>
          <cell r="U6380" t="str">
            <v>Huyện Tánh Linh</v>
          </cell>
          <cell r="V6380" t="str">
            <v>Hệ A</v>
          </cell>
          <cell r="W6380" t="str">
            <v>THPT Đức Tân</v>
          </cell>
          <cell r="Z6380" t="str">
            <v>261464769</v>
          </cell>
          <cell r="AC6380" t="str">
            <v>17C1-CNÔ7</v>
          </cell>
          <cell r="AD6380" t="str">
            <v>17C1-CNÔ7</v>
          </cell>
        </row>
        <row r="6381">
          <cell r="C6381" t="str">
            <v>17001475</v>
          </cell>
          <cell r="D6381" t="str">
            <v>Đỗ Chí</v>
          </cell>
          <cell r="E6381" t="str">
            <v>Tài</v>
          </cell>
          <cell r="F6381" t="str">
            <v>Nam</v>
          </cell>
          <cell r="G6381" t="str">
            <v>28/03/1999</v>
          </cell>
          <cell r="H6381" t="str">
            <v>17/07/2017</v>
          </cell>
          <cell r="I6381" t="str">
            <v>Tp. Hồ Chí Minh</v>
          </cell>
          <cell r="K6381" t="str">
            <v>Quận 11</v>
          </cell>
          <cell r="O6381" t="str">
            <v>79/71/6 PHƯỜNG 14-QUẬN 11- TP.HCM</v>
          </cell>
          <cell r="S6381" t="str">
            <v>KV3</v>
          </cell>
          <cell r="T6381" t="str">
            <v>Tp. Hồ Chí Minh</v>
          </cell>
          <cell r="U6381" t="str">
            <v>Quận 11</v>
          </cell>
          <cell r="V6381" t="str">
            <v>Hệ A</v>
          </cell>
          <cell r="W6381" t="str">
            <v>THPT Nguyễn An Ninh</v>
          </cell>
          <cell r="Z6381" t="str">
            <v>079099000511</v>
          </cell>
          <cell r="AC6381" t="str">
            <v>17C1-CNÔ7</v>
          </cell>
          <cell r="AD6381" t="str">
            <v>17C1-CNÔ7</v>
          </cell>
        </row>
        <row r="6382">
          <cell r="C6382" t="str">
            <v>17001526</v>
          </cell>
          <cell r="D6382" t="str">
            <v>Huỳnh Thế</v>
          </cell>
          <cell r="E6382" t="str">
            <v>Tân</v>
          </cell>
          <cell r="F6382" t="str">
            <v>Nam</v>
          </cell>
          <cell r="G6382" t="str">
            <v>22/05/1999</v>
          </cell>
          <cell r="H6382" t="str">
            <v>17/07/2017</v>
          </cell>
          <cell r="I6382" t="str">
            <v>Đắk Lắk</v>
          </cell>
          <cell r="K6382" t="str">
            <v>Thị Xã Buôn Hồ</v>
          </cell>
          <cell r="O6382" t="str">
            <v>PHƯỜNG ĐẠT HIẾU, THỊ XÃ BUÔN HỒ, ĐĂKLĂK</v>
          </cell>
          <cell r="P6382" t="str">
            <v>PHƯỜNG ĐẠT HIẾU, THỊ XÃ BUÔN HỒ, ĐĂKLĂK</v>
          </cell>
          <cell r="S6382" t="str">
            <v>KV1</v>
          </cell>
          <cell r="T6382" t="str">
            <v>Đắk Lắk</v>
          </cell>
          <cell r="U6382" t="str">
            <v>Thị Xã Buôn Hồ</v>
          </cell>
          <cell r="V6382" t="str">
            <v>Hệ A</v>
          </cell>
          <cell r="W6382" t="str">
            <v>THPT Hai Bà Trưng</v>
          </cell>
          <cell r="Z6382" t="str">
            <v>241762410</v>
          </cell>
          <cell r="AC6382" t="str">
            <v>17C1-CNÔ7</v>
          </cell>
          <cell r="AD6382" t="str">
            <v>17C1-CNÔ7</v>
          </cell>
        </row>
        <row r="6383">
          <cell r="C6383" t="str">
            <v>17001504</v>
          </cell>
          <cell r="D6383" t="str">
            <v>Lâm Quốc</v>
          </cell>
          <cell r="E6383" t="str">
            <v>Thắng</v>
          </cell>
          <cell r="F6383" t="str">
            <v>Nam</v>
          </cell>
          <cell r="G6383" t="str">
            <v>29/07/1998</v>
          </cell>
          <cell r="H6383" t="str">
            <v>17/07/2017</v>
          </cell>
          <cell r="I6383" t="str">
            <v>Tp. Hồ Chí Minh</v>
          </cell>
          <cell r="K6383" t="str">
            <v>Huyện Củ Chi</v>
          </cell>
          <cell r="O6383" t="str">
            <v>91 Giồng Cát, ấp Láng Cát, xã Tân Phú Trung, huyện Củ Chi, TP.HCM</v>
          </cell>
          <cell r="P6383" t="str">
            <v>91 Giồng Cát, ấp Láng Cát, xã Tân Phú Trung, huyện Củ Chi, TP.HCM</v>
          </cell>
          <cell r="S6383" t="str">
            <v>KV2</v>
          </cell>
          <cell r="T6383" t="str">
            <v>Tp. Hồ Chí Minh</v>
          </cell>
          <cell r="U6383" t="str">
            <v>Huyện Củ Chi</v>
          </cell>
          <cell r="V6383" t="str">
            <v>Hệ A</v>
          </cell>
          <cell r="W6383" t="str">
            <v>THPT Tân Thông Hội</v>
          </cell>
          <cell r="Z6383" t="str">
            <v>025758546</v>
          </cell>
          <cell r="AC6383" t="str">
            <v>17C1-CNÔ7</v>
          </cell>
          <cell r="AD6383" t="str">
            <v>17C1-CNÔ7</v>
          </cell>
        </row>
        <row r="6384">
          <cell r="C6384" t="str">
            <v>17001479</v>
          </cell>
          <cell r="D6384" t="str">
            <v>Phạm Minh</v>
          </cell>
          <cell r="E6384" t="str">
            <v>Thắng</v>
          </cell>
          <cell r="F6384" t="str">
            <v>Nam</v>
          </cell>
          <cell r="G6384" t="str">
            <v>10/10/1999</v>
          </cell>
          <cell r="H6384" t="str">
            <v>17/07/2017</v>
          </cell>
          <cell r="I6384" t="str">
            <v>Tp. Hồ Chí Minh</v>
          </cell>
          <cell r="K6384" t="str">
            <v>Quận Tân Bình</v>
          </cell>
          <cell r="O6384" t="str">
            <v>143 Cống Lở, Phường 15, quận Tân Bình, TP.HCM</v>
          </cell>
          <cell r="P6384" t="str">
            <v>143 Cống Lở, Phường 15, quận Tân Bình, TP.HCM</v>
          </cell>
          <cell r="S6384" t="str">
            <v>KV3</v>
          </cell>
          <cell r="T6384" t="str">
            <v>Tp. Hồ Chí Minh</v>
          </cell>
          <cell r="U6384" t="str">
            <v>Quận Tân Bình</v>
          </cell>
          <cell r="V6384" t="str">
            <v>Hệ A</v>
          </cell>
          <cell r="W6384" t="str">
            <v>Phổ thông DL Hermann Gmeiner</v>
          </cell>
          <cell r="Z6384" t="str">
            <v>025856181</v>
          </cell>
          <cell r="AC6384" t="str">
            <v>17C1-CNÔ7</v>
          </cell>
          <cell r="AD6384" t="str">
            <v>17C1-CNÔ7</v>
          </cell>
        </row>
        <row r="6385">
          <cell r="C6385" t="str">
            <v>17001487</v>
          </cell>
          <cell r="D6385" t="str">
            <v>Nguyễn Hữu</v>
          </cell>
          <cell r="E6385" t="str">
            <v>Thành</v>
          </cell>
          <cell r="F6385" t="str">
            <v>Nam</v>
          </cell>
          <cell r="G6385" t="str">
            <v>28/11/1999</v>
          </cell>
          <cell r="H6385" t="str">
            <v>17/07/2017</v>
          </cell>
          <cell r="I6385" t="str">
            <v>Bình Thuận</v>
          </cell>
          <cell r="K6385" t="str">
            <v>Huyện Tánh Linh</v>
          </cell>
          <cell r="O6385" t="str">
            <v>XÓM 6, THÔN 4, XÃ SUỐI KIẾT, HUYỆN TÁNH LINH, TỈNH BÌNH THUẬN</v>
          </cell>
          <cell r="P6385" t="str">
            <v>XÓM 6, THÔN 4, XÃ SUỐI KIẾT, HUYỆN TÁNH LINH, TỈNH BÌNH THUẬN</v>
          </cell>
          <cell r="S6385" t="str">
            <v>KV1</v>
          </cell>
          <cell r="T6385" t="str">
            <v>Bình Thuận</v>
          </cell>
          <cell r="U6385" t="str">
            <v>Huyện Tánh Linh</v>
          </cell>
          <cell r="V6385" t="str">
            <v>Hệ A</v>
          </cell>
          <cell r="W6385" t="str">
            <v>THPT Đức Tân</v>
          </cell>
          <cell r="Z6385" t="str">
            <v>261464850</v>
          </cell>
          <cell r="AC6385" t="str">
            <v>17C1-CNÔ7</v>
          </cell>
          <cell r="AD6385" t="str">
            <v>17C1-CNÔ7</v>
          </cell>
        </row>
        <row r="6386">
          <cell r="C6386" t="str">
            <v>17001516</v>
          </cell>
          <cell r="D6386" t="str">
            <v>Hồ Anh</v>
          </cell>
          <cell r="E6386" t="str">
            <v>Thoại</v>
          </cell>
          <cell r="F6386" t="str">
            <v>Nam</v>
          </cell>
          <cell r="G6386" t="str">
            <v>15/03/1997</v>
          </cell>
          <cell r="H6386" t="str">
            <v>17/07/2017</v>
          </cell>
          <cell r="I6386" t="str">
            <v>Tp. Hồ Chí Minh</v>
          </cell>
          <cell r="K6386" t="str">
            <v>Huyện Củ Chi</v>
          </cell>
          <cell r="O6386" t="str">
            <v>Ấp 1A, xã Hòa Phú, huyện Củ Chi, TP.HCM</v>
          </cell>
          <cell r="P6386" t="str">
            <v>Ấp 1A, xã Hòa Phú, huyện Củ Chi, TP.HCM</v>
          </cell>
          <cell r="S6386" t="str">
            <v>KV2</v>
          </cell>
          <cell r="T6386" t="str">
            <v>Tp. Hồ Chí Minh</v>
          </cell>
          <cell r="U6386" t="str">
            <v>Huyện Củ Chi</v>
          </cell>
          <cell r="V6386" t="str">
            <v>Hệ A</v>
          </cell>
          <cell r="W6386" t="str">
            <v>TTGDTX Huyện Củ Chi</v>
          </cell>
          <cell r="Z6386" t="str">
            <v>025613689</v>
          </cell>
          <cell r="AC6386" t="str">
            <v>17C1-CNÔ7</v>
          </cell>
          <cell r="AD6386" t="str">
            <v>17C1-CNÔ7</v>
          </cell>
        </row>
        <row r="6387">
          <cell r="C6387" t="str">
            <v>17001496</v>
          </cell>
          <cell r="D6387" t="str">
            <v>Nguyễn Hoài</v>
          </cell>
          <cell r="E6387" t="str">
            <v>Thương</v>
          </cell>
          <cell r="F6387" t="str">
            <v>Nữ</v>
          </cell>
          <cell r="G6387" t="str">
            <v>31/10/1999</v>
          </cell>
          <cell r="H6387" t="str">
            <v>17/07/2017</v>
          </cell>
          <cell r="I6387" t="str">
            <v>Tp. Hồ Chí Minh</v>
          </cell>
          <cell r="K6387" t="str">
            <v>Huyện Củ Chi</v>
          </cell>
          <cell r="O6387" t="str">
            <v>Ấp Cây Trâm, Xã Phú Hòa Đông, Huyện Củ Chi, TP.HCM</v>
          </cell>
          <cell r="P6387" t="str">
            <v>Ấp Cây Trâm, Xã Phú Hòa Đông, Huyện Củ Chi, TP.HCM</v>
          </cell>
          <cell r="S6387" t="str">
            <v>KV2</v>
          </cell>
          <cell r="T6387" t="str">
            <v>Tp. Hồ Chí Minh</v>
          </cell>
          <cell r="U6387" t="str">
            <v>Huyện Củ Chi</v>
          </cell>
          <cell r="V6387" t="str">
            <v>Hệ A</v>
          </cell>
          <cell r="W6387" t="str">
            <v>THPT Phú Hòa</v>
          </cell>
          <cell r="Z6387" t="str">
            <v>025929275</v>
          </cell>
          <cell r="AC6387" t="str">
            <v>17C1-CNÔ7</v>
          </cell>
          <cell r="AD6387" t="str">
            <v>17C1-CNÔ7</v>
          </cell>
        </row>
        <row r="6388">
          <cell r="C6388" t="str">
            <v>17001554</v>
          </cell>
          <cell r="D6388" t="str">
            <v>Nguyễn Dũng</v>
          </cell>
          <cell r="E6388" t="str">
            <v>Tiến</v>
          </cell>
          <cell r="F6388" t="str">
            <v>Nam</v>
          </cell>
          <cell r="G6388" t="str">
            <v>03/10/1998</v>
          </cell>
          <cell r="H6388" t="str">
            <v>17/07/2017</v>
          </cell>
          <cell r="I6388" t="str">
            <v>Tp. Hồ Chí Minh</v>
          </cell>
          <cell r="K6388" t="str">
            <v>Huyện Củ Chi</v>
          </cell>
          <cell r="O6388" t="str">
            <v>Tổ 46 ấp Phú Thuận, xã Phú Hòa Đông, huyện Củ Chi, TP.HCM</v>
          </cell>
          <cell r="P6388" t="str">
            <v>Tổ 46 ấp Phú Thuận, xã Phú Hòa Đông, huyện Củ Chi, TP.HCM</v>
          </cell>
          <cell r="S6388" t="str">
            <v>KV2</v>
          </cell>
          <cell r="T6388" t="str">
            <v>Tp. Hồ Chí Minh</v>
          </cell>
          <cell r="U6388" t="str">
            <v>Huyện Củ Chi</v>
          </cell>
          <cell r="V6388" t="str">
            <v>Hệ A</v>
          </cell>
          <cell r="W6388" t="str">
            <v>TTGDTX Huyện Hóc Môn</v>
          </cell>
          <cell r="Z6388" t="str">
            <v>025759153</v>
          </cell>
          <cell r="AC6388" t="str">
            <v>17C1-CNÔ7</v>
          </cell>
          <cell r="AD6388" t="str">
            <v>17C1-CNÔ7</v>
          </cell>
        </row>
        <row r="6389">
          <cell r="C6389" t="str">
            <v>17001515</v>
          </cell>
          <cell r="D6389" t="str">
            <v>Nguyễn Văn</v>
          </cell>
          <cell r="E6389" t="str">
            <v>Tiến</v>
          </cell>
          <cell r="F6389" t="str">
            <v>Nam</v>
          </cell>
          <cell r="G6389" t="str">
            <v>07/01/1999</v>
          </cell>
          <cell r="H6389" t="str">
            <v>17/07/2017</v>
          </cell>
          <cell r="I6389" t="str">
            <v>Tp. Hồ Chí Minh</v>
          </cell>
          <cell r="K6389" t="str">
            <v>Quận Bình Tân</v>
          </cell>
          <cell r="O6389" t="str">
            <v>51/12 Đường Chiến Luợc, P.Bình Trị Đông, Bình Tân, TP.Hồ Chí Minh</v>
          </cell>
          <cell r="S6389" t="str">
            <v>KV3</v>
          </cell>
          <cell r="T6389" t="str">
            <v>Tp. Hồ Chí Minh</v>
          </cell>
          <cell r="U6389" t="str">
            <v>Quận Bình Tân</v>
          </cell>
          <cell r="V6389" t="str">
            <v>Hệ A</v>
          </cell>
          <cell r="W6389" t="str">
            <v>THPT Bình Tân</v>
          </cell>
          <cell r="Z6389" t="str">
            <v>025939351</v>
          </cell>
          <cell r="AC6389" t="str">
            <v>17C1-CNÔ7</v>
          </cell>
          <cell r="AD6389" t="str">
            <v>17C1-CNÔ7</v>
          </cell>
        </row>
        <row r="6390">
          <cell r="C6390" t="str">
            <v>17001500</v>
          </cell>
          <cell r="D6390" t="str">
            <v>Lâm Thanh</v>
          </cell>
          <cell r="E6390" t="str">
            <v>Trà</v>
          </cell>
          <cell r="F6390" t="str">
            <v>Nam</v>
          </cell>
          <cell r="G6390" t="str">
            <v>08/06/1998</v>
          </cell>
          <cell r="H6390" t="str">
            <v>17/07/2017</v>
          </cell>
          <cell r="I6390" t="str">
            <v>Tp. Hồ Chí Minh</v>
          </cell>
          <cell r="K6390" t="str">
            <v>Huyện Củ Chi</v>
          </cell>
          <cell r="O6390" t="str">
            <v>01 - ĐƯỜNG 53 - ẤP TIỀN - XÃ TÂN THÔNG HỘI - HUYỆN CỦ CHI - TP.HCM</v>
          </cell>
          <cell r="P6390" t="str">
            <v>01 - ĐƯỜNG 53 - ẤP TIỀN - XÃ TÂN THÔNG HỘI - HUYỆN CỦ CHI - TP.HCM</v>
          </cell>
          <cell r="S6390" t="str">
            <v>KV2</v>
          </cell>
          <cell r="T6390" t="str">
            <v>Tp. Hồ Chí Minh</v>
          </cell>
          <cell r="U6390" t="str">
            <v>Huyện Củ Chi</v>
          </cell>
          <cell r="V6390" t="str">
            <v>Hệ A</v>
          </cell>
          <cell r="W6390" t="str">
            <v>THPT Tân Thông Hội</v>
          </cell>
          <cell r="Z6390" t="str">
            <v>025929948</v>
          </cell>
          <cell r="AC6390" t="str">
            <v>17C1-CNÔ7</v>
          </cell>
          <cell r="AD6390" t="str">
            <v>17C1-CNÔ7</v>
          </cell>
        </row>
        <row r="6391">
          <cell r="C6391" t="str">
            <v>17001523</v>
          </cell>
          <cell r="D6391" t="str">
            <v>Phạm Hoàng</v>
          </cell>
          <cell r="E6391" t="str">
            <v>Tuấn</v>
          </cell>
          <cell r="F6391" t="str">
            <v>Nam</v>
          </cell>
          <cell r="G6391" t="str">
            <v>01/07/1999</v>
          </cell>
          <cell r="H6391" t="str">
            <v>17/07/2017</v>
          </cell>
          <cell r="I6391" t="str">
            <v>Tp. Hồ Chí Minh</v>
          </cell>
          <cell r="K6391" t="str">
            <v>Huyện Hóc Môn</v>
          </cell>
          <cell r="O6391" t="str">
            <v>3/126A ấp Nam Thới, xã Thới Tam Thôn, Hóc Môn, TP.HCM</v>
          </cell>
          <cell r="P6391" t="str">
            <v>3/126A ấp Nam Thới, xã Thới Tam Thôn, Hóc Môn, TP.HCM</v>
          </cell>
          <cell r="S6391" t="str">
            <v>KV2</v>
          </cell>
          <cell r="T6391" t="str">
            <v>Tp. Hồ Chí Minh</v>
          </cell>
          <cell r="U6391" t="str">
            <v>Huyện Hóc Môn</v>
          </cell>
          <cell r="V6391" t="str">
            <v>Hệ A</v>
          </cell>
          <cell r="W6391" t="str">
            <v>THPT Lý Thường Kiệt</v>
          </cell>
          <cell r="Z6391" t="str">
            <v>079099000736</v>
          </cell>
          <cell r="AC6391" t="str">
            <v>17C1-CNÔ7</v>
          </cell>
          <cell r="AD6391" t="str">
            <v>17C1-CNÔ7</v>
          </cell>
        </row>
        <row r="6392">
          <cell r="C6392" t="str">
            <v>17001502</v>
          </cell>
          <cell r="D6392" t="str">
            <v>Trần Vĩnh</v>
          </cell>
          <cell r="E6392" t="str">
            <v>Tường</v>
          </cell>
          <cell r="F6392" t="str">
            <v>Nam</v>
          </cell>
          <cell r="G6392" t="str">
            <v>02/12/1999</v>
          </cell>
          <cell r="H6392" t="str">
            <v>17/07/2017</v>
          </cell>
          <cell r="I6392" t="str">
            <v>Tp. Hồ Chí Minh</v>
          </cell>
          <cell r="K6392" t="str">
            <v>Huyện Củ Chi</v>
          </cell>
          <cell r="O6392" t="str">
            <v>Tổ 8, ấp Bến Đò 1, xã Tân Phú Trung, huyện Củ Chi, TP.HCM</v>
          </cell>
          <cell r="P6392" t="str">
            <v>Tổ 8, ấp Bến Đò 1, xã Tân Phú Trung, huyện Củ Chi, TP.HCM</v>
          </cell>
          <cell r="S6392" t="str">
            <v>KV2</v>
          </cell>
          <cell r="T6392" t="str">
            <v>Tp. Hồ Chí Minh</v>
          </cell>
          <cell r="U6392" t="str">
            <v>Huyện Củ Chi</v>
          </cell>
          <cell r="V6392" t="str">
            <v>Hệ A</v>
          </cell>
          <cell r="W6392" t="str">
            <v>THPT Tân Thông Hội</v>
          </cell>
          <cell r="Z6392" t="str">
            <v>025914584</v>
          </cell>
          <cell r="AC6392" t="str">
            <v>17C1-CNÔ7</v>
          </cell>
          <cell r="AD6392" t="str">
            <v>17C1-CNÔ7</v>
          </cell>
        </row>
        <row r="6393">
          <cell r="C6393" t="str">
            <v>17001474</v>
          </cell>
          <cell r="D6393" t="str">
            <v>Nguyễn Khánh</v>
          </cell>
          <cell r="E6393" t="str">
            <v>Văn</v>
          </cell>
          <cell r="F6393" t="str">
            <v>Nam</v>
          </cell>
          <cell r="G6393" t="str">
            <v>28/06/1999</v>
          </cell>
          <cell r="H6393" t="str">
            <v>17/07/2017</v>
          </cell>
          <cell r="I6393" t="str">
            <v>Long An</v>
          </cell>
          <cell r="K6393" t="str">
            <v>Huyện Tân Trụ</v>
          </cell>
          <cell r="O6393" t="str">
            <v>Ấp 4, xã An Nhựt Tân, huyện Tân Trụ, tỉnh Long An</v>
          </cell>
          <cell r="P6393" t="str">
            <v>Ấp 4, xã An Nhựt Tân, huyện Tân Trụ, tỉnh Long An</v>
          </cell>
          <cell r="S6393" t="str">
            <v>KV2-NT</v>
          </cell>
          <cell r="T6393" t="str">
            <v>Long An</v>
          </cell>
          <cell r="U6393" t="str">
            <v>Huyện Tân Trụ</v>
          </cell>
          <cell r="V6393" t="str">
            <v>Hệ A</v>
          </cell>
          <cell r="W6393" t="str">
            <v>THPT Nguyễn Hữu Thọ</v>
          </cell>
          <cell r="Z6393" t="str">
            <v>301699039</v>
          </cell>
          <cell r="AC6393" t="str">
            <v>17C1-CNÔ7</v>
          </cell>
          <cell r="AD6393" t="str">
            <v>17C1-CNÔ7</v>
          </cell>
        </row>
        <row r="6394">
          <cell r="C6394" t="str">
            <v>17001580</v>
          </cell>
          <cell r="D6394" t="str">
            <v>Nguyễn Hoàng</v>
          </cell>
          <cell r="E6394" t="str">
            <v>Ân</v>
          </cell>
          <cell r="F6394" t="str">
            <v>Nam</v>
          </cell>
          <cell r="G6394" t="str">
            <v>23/08/1999</v>
          </cell>
          <cell r="H6394" t="str">
            <v>17/07/2017</v>
          </cell>
          <cell r="I6394" t="str">
            <v>Tp. Hồ Chí Minh</v>
          </cell>
          <cell r="K6394" t="str">
            <v>Huyện Bình Chánh</v>
          </cell>
          <cell r="O6394" t="str">
            <v>C5/15B ấp 3, Vĩnh Lộc A, H. Bình Chánh, TP.HCM</v>
          </cell>
          <cell r="P6394" t="str">
            <v>C5/15B ấp 3, Vĩnh Lộc A, H. Bình Chánh, TP.HCM</v>
          </cell>
          <cell r="S6394" t="str">
            <v>KV2</v>
          </cell>
          <cell r="T6394" t="str">
            <v>Tp. Hồ Chí Minh</v>
          </cell>
          <cell r="U6394" t="str">
            <v>Huyện Bình Chánh</v>
          </cell>
          <cell r="V6394" t="str">
            <v>Hệ A</v>
          </cell>
          <cell r="W6394" t="str">
            <v>THPT Lê Minh Xuân</v>
          </cell>
          <cell r="Z6394" t="str">
            <v>079099004035</v>
          </cell>
          <cell r="AC6394" t="str">
            <v>17C1-CNÔ8</v>
          </cell>
          <cell r="AD6394" t="str">
            <v>17C1-CNÔ8</v>
          </cell>
        </row>
        <row r="6395">
          <cell r="C6395" t="str">
            <v>17001616</v>
          </cell>
          <cell r="D6395" t="str">
            <v>Lê Tuấn</v>
          </cell>
          <cell r="E6395" t="str">
            <v>Anh</v>
          </cell>
          <cell r="F6395" t="str">
            <v>Nam</v>
          </cell>
          <cell r="G6395" t="str">
            <v>25/02/1998</v>
          </cell>
          <cell r="H6395" t="str">
            <v>17/07/2017</v>
          </cell>
          <cell r="I6395" t="str">
            <v>Tp. Hồ Chí Minh</v>
          </cell>
          <cell r="K6395" t="str">
            <v>Quận Bình Thạnh</v>
          </cell>
          <cell r="O6395" t="str">
            <v>67/118 Bùi Đình Túy, P.12, Q.Bình Thạnh, TP.HCM</v>
          </cell>
          <cell r="P6395" t="str">
            <v>67/118 Bùi Đình Túy, P.12, Q.Bình Thạnh, TP.HCM</v>
          </cell>
          <cell r="S6395" t="str">
            <v>KV3</v>
          </cell>
          <cell r="T6395" t="str">
            <v>Tp. Hồ Chí Minh</v>
          </cell>
          <cell r="U6395" t="str">
            <v>Quận Bình Thạnh</v>
          </cell>
          <cell r="V6395" t="str">
            <v>Hệ A</v>
          </cell>
          <cell r="W6395" t="str">
            <v>THPT Gia Định</v>
          </cell>
          <cell r="Z6395" t="str">
            <v>079098001532</v>
          </cell>
          <cell r="AC6395" t="str">
            <v>17C1-CNÔ8</v>
          </cell>
          <cell r="AD6395" t="str">
            <v>17C1-CNÔ8</v>
          </cell>
        </row>
        <row r="6396">
          <cell r="C6396" t="str">
            <v>17001658</v>
          </cell>
          <cell r="D6396" t="str">
            <v>Thái Hoàng</v>
          </cell>
          <cell r="E6396" t="str">
            <v>Anh</v>
          </cell>
          <cell r="F6396" t="str">
            <v>Nam</v>
          </cell>
          <cell r="G6396" t="str">
            <v>07/07/1999</v>
          </cell>
          <cell r="H6396" t="str">
            <v>18/07/2017</v>
          </cell>
          <cell r="I6396" t="str">
            <v>Tp. Hồ Chí Minh</v>
          </cell>
          <cell r="K6396" t="str">
            <v>Huyện Củ Chi</v>
          </cell>
          <cell r="O6396" t="str">
            <v>1/2, đường 654, ấp Bầu Điều Thượng, xã Phước Thạnh, huyện Củ Chi, Tp. HCM</v>
          </cell>
          <cell r="P6396" t="str">
            <v>1/2, đường 654, ấp Bầu Điều Thượng, xã Phước Thạnh, huyện Củ Chi, Tp. HCM</v>
          </cell>
          <cell r="S6396" t="str">
            <v>KV2-NT</v>
          </cell>
          <cell r="T6396" t="str">
            <v>Tp. Hồ Chí Minh</v>
          </cell>
          <cell r="U6396" t="str">
            <v>Huyện Củ Chi</v>
          </cell>
          <cell r="V6396" t="str">
            <v>Hệ A</v>
          </cell>
          <cell r="W6396" t="str">
            <v>THPT Quang Trung</v>
          </cell>
          <cell r="Z6396" t="str">
            <v>025915528</v>
          </cell>
          <cell r="AC6396" t="str">
            <v>17C1-CNÔ8</v>
          </cell>
          <cell r="AD6396" t="str">
            <v>17C1-CNÔ8</v>
          </cell>
        </row>
        <row r="6397">
          <cell r="C6397" t="str">
            <v>17001647</v>
          </cell>
          <cell r="D6397" t="str">
            <v>Võ Trường</v>
          </cell>
          <cell r="E6397" t="str">
            <v>Chinh</v>
          </cell>
          <cell r="F6397" t="str">
            <v>Nam</v>
          </cell>
          <cell r="G6397" t="str">
            <v>29/07/1999</v>
          </cell>
          <cell r="H6397" t="str">
            <v>18/07/2017</v>
          </cell>
          <cell r="I6397" t="str">
            <v>Đồng Tháp</v>
          </cell>
          <cell r="K6397" t="str">
            <v>Huyện Hồng Ngự</v>
          </cell>
          <cell r="O6397" t="str">
            <v>Số nhà 101, tổ 2, ấp Long Tả, xã Long Khánh A, huyện Hồng Ngự, tĩnh Đồng Tháp</v>
          </cell>
          <cell r="P6397" t="str">
            <v>Số nhà 101, tổ 2, ấp Long Tả, xã Long Khánh A, huyện Hồng Ngự, tĩnh Đồng Tháp</v>
          </cell>
          <cell r="S6397" t="str">
            <v>KV2-NT</v>
          </cell>
          <cell r="T6397" t="str">
            <v>Đồng Tháp</v>
          </cell>
          <cell r="U6397" t="str">
            <v>Huyện Hồng Ngự</v>
          </cell>
          <cell r="V6397" t="str">
            <v>Hệ A</v>
          </cell>
          <cell r="W6397" t="str">
            <v>THPT Long Khánh A</v>
          </cell>
          <cell r="Z6397" t="str">
            <v>341960627</v>
          </cell>
          <cell r="AC6397" t="str">
            <v>17C1-CNÔ8</v>
          </cell>
          <cell r="AD6397" t="str">
            <v>17C1-CNÔ8</v>
          </cell>
        </row>
        <row r="6398">
          <cell r="C6398" t="str">
            <v>17001597</v>
          </cell>
          <cell r="D6398" t="str">
            <v>Hồ Văn</v>
          </cell>
          <cell r="E6398" t="str">
            <v>Đại</v>
          </cell>
          <cell r="F6398" t="str">
            <v>Nam</v>
          </cell>
          <cell r="G6398" t="str">
            <v>25/05/1995</v>
          </cell>
          <cell r="H6398" t="str">
            <v>17/07/2017</v>
          </cell>
          <cell r="I6398" t="str">
            <v>Ninh Thuận</v>
          </cell>
          <cell r="K6398" t="str">
            <v>Huyện Thuận Nam</v>
          </cell>
          <cell r="O6398" t="str">
            <v>SƠN HẢI 2, PHƯỚC DINH, THUẬN NAM, NINH THUẬN</v>
          </cell>
          <cell r="P6398" t="str">
            <v>37D Nguyễn Hữu Tiến, Tây Thạnh, Q. Tân Phú, TP.HCM</v>
          </cell>
          <cell r="S6398" t="str">
            <v>KV2</v>
          </cell>
          <cell r="T6398" t="str">
            <v>Ninh Thuận</v>
          </cell>
          <cell r="U6398" t="str">
            <v>Huyện Thuận Nam</v>
          </cell>
          <cell r="V6398" t="str">
            <v>Hệ A</v>
          </cell>
          <cell r="W6398" t="str">
            <v>TiH THCS và THPT Chu Văn An</v>
          </cell>
          <cell r="Z6398" t="str">
            <v>264469209</v>
          </cell>
          <cell r="AC6398" t="str">
            <v>17C1-CNÔ8</v>
          </cell>
          <cell r="AD6398" t="str">
            <v>17C1-CNÔ8</v>
          </cell>
        </row>
        <row r="6399">
          <cell r="C6399" t="str">
            <v>17001591</v>
          </cell>
          <cell r="D6399" t="str">
            <v>Nguyễn Tiến</v>
          </cell>
          <cell r="E6399" t="str">
            <v>Đạt</v>
          </cell>
          <cell r="F6399" t="str">
            <v>Nam</v>
          </cell>
          <cell r="G6399" t="str">
            <v>22/12/1999</v>
          </cell>
          <cell r="H6399" t="str">
            <v>17/07/2017</v>
          </cell>
          <cell r="I6399" t="str">
            <v>Tp. Hồ Chí Minh</v>
          </cell>
          <cell r="K6399" t="str">
            <v>Quận 10</v>
          </cell>
          <cell r="O6399" t="str">
            <v>223 lô O chung cư Nguyễn Kim, phường 7, quận 10, TP. HCM</v>
          </cell>
          <cell r="P6399" t="str">
            <v>223 lô O chung cư Nguyễn Kim, phường 7, quận 10, TP. HCM</v>
          </cell>
          <cell r="S6399" t="str">
            <v>KV3</v>
          </cell>
          <cell r="T6399" t="str">
            <v>Tp. Hồ Chí Minh</v>
          </cell>
          <cell r="U6399" t="str">
            <v>Quận 10</v>
          </cell>
          <cell r="V6399" t="str">
            <v>Hệ A</v>
          </cell>
          <cell r="Z6399" t="str">
            <v>026114201</v>
          </cell>
          <cell r="AC6399" t="str">
            <v>17C1-CNÔ8</v>
          </cell>
          <cell r="AD6399" t="str">
            <v>17C1-CNÔ8</v>
          </cell>
        </row>
        <row r="6400">
          <cell r="C6400" t="str">
            <v>17001663</v>
          </cell>
          <cell r="D6400" t="str">
            <v>Huỳnh Văn</v>
          </cell>
          <cell r="E6400" t="str">
            <v>Dũng</v>
          </cell>
          <cell r="F6400" t="str">
            <v>Nam</v>
          </cell>
          <cell r="G6400" t="str">
            <v>14/03/1999</v>
          </cell>
          <cell r="H6400" t="str">
            <v>18/07/2017</v>
          </cell>
          <cell r="I6400" t="str">
            <v>Tp. Hồ Chí Minh</v>
          </cell>
          <cell r="K6400" t="str">
            <v>Quận Tân Bình</v>
          </cell>
          <cell r="O6400" t="str">
            <v>108/53B TRẦN VĂN QUANG P10 Q TÂN BÌNH, TPHCM</v>
          </cell>
          <cell r="P6400" t="str">
            <v>108/53B TRẦN VĂN QUANG P10 Q TÂN BÌNH, TPHCM</v>
          </cell>
          <cell r="S6400" t="str">
            <v>KV3</v>
          </cell>
          <cell r="T6400" t="str">
            <v>Tp. Hồ Chí Minh</v>
          </cell>
          <cell r="U6400" t="str">
            <v>Quận Tân Bình</v>
          </cell>
          <cell r="V6400" t="str">
            <v>Hệ A</v>
          </cell>
          <cell r="W6400" t="str">
            <v>Năng Khiếu Thể dục thể thao</v>
          </cell>
          <cell r="Z6400" t="str">
            <v>212384122</v>
          </cell>
          <cell r="AC6400" t="str">
            <v>17C1-CNÔ8</v>
          </cell>
          <cell r="AD6400" t="str">
            <v>17C1-CNÔ8</v>
          </cell>
        </row>
        <row r="6401">
          <cell r="C6401" t="str">
            <v>17001614</v>
          </cell>
          <cell r="D6401" t="str">
            <v>Nguyễn Quốc</v>
          </cell>
          <cell r="E6401" t="str">
            <v>Duy</v>
          </cell>
          <cell r="F6401" t="str">
            <v>Nam</v>
          </cell>
          <cell r="G6401" t="str">
            <v>11/09/1998</v>
          </cell>
          <cell r="H6401" t="str">
            <v>17/07/2017</v>
          </cell>
          <cell r="I6401" t="str">
            <v>Tp. Hồ Chí Minh</v>
          </cell>
          <cell r="K6401" t="str">
            <v>Huyện Bình Chánh</v>
          </cell>
          <cell r="O6401" t="str">
            <v>3/22B ẤP 2, XÃ TÂN QUÍ TÂY,  HUYỆN BÌNH CHÁNH, TP.HCM</v>
          </cell>
          <cell r="P6401" t="str">
            <v>3/22B ẤP 2, XÃ TÂN QUÍ TÂY,  HUYỆN BÌNH CHÁNH, TP.HCM</v>
          </cell>
          <cell r="S6401" t="str">
            <v>KV2</v>
          </cell>
          <cell r="T6401" t="str">
            <v>Tp. Hồ Chí Minh</v>
          </cell>
          <cell r="U6401" t="str">
            <v>Huyện Bình Chánh</v>
          </cell>
          <cell r="V6401" t="str">
            <v>Hệ A</v>
          </cell>
          <cell r="W6401" t="str">
            <v>THPT Bình Chánh</v>
          </cell>
          <cell r="Z6401" t="str">
            <v>025880480</v>
          </cell>
          <cell r="AC6401" t="str">
            <v>17C1-CNÔ8</v>
          </cell>
          <cell r="AD6401" t="str">
            <v>17C1-CNÔ8</v>
          </cell>
        </row>
        <row r="6402">
          <cell r="C6402" t="str">
            <v>17001652</v>
          </cell>
          <cell r="D6402" t="str">
            <v>Nguyễn Tuấn</v>
          </cell>
          <cell r="E6402" t="str">
            <v>Duy</v>
          </cell>
          <cell r="F6402" t="str">
            <v>Nam</v>
          </cell>
          <cell r="G6402" t="str">
            <v>30/03/1999</v>
          </cell>
          <cell r="H6402" t="str">
            <v>18/07/2017</v>
          </cell>
          <cell r="I6402" t="str">
            <v>Tp. Hồ Chí Minh</v>
          </cell>
          <cell r="K6402" t="str">
            <v>Huyện Hóc Môn</v>
          </cell>
          <cell r="O6402" t="str">
            <v>35/5 ấp Đông, xã Thới Tam Thôn, huyện Hóc Môn, TP.HCM</v>
          </cell>
          <cell r="P6402" t="str">
            <v>35/5 ấp Đông, xã Thới Tam Thôn, huyện Hóc Môn, TP.HCM</v>
          </cell>
          <cell r="S6402" t="str">
            <v>KV3</v>
          </cell>
          <cell r="T6402" t="str">
            <v>Tp. Hồ Chí Minh</v>
          </cell>
          <cell r="U6402" t="str">
            <v>Huyện Hóc Môn</v>
          </cell>
          <cell r="V6402" t="str">
            <v>Hệ A</v>
          </cell>
          <cell r="W6402" t="str">
            <v>Phổ thông DL Hermann Gmeiner</v>
          </cell>
          <cell r="Z6402" t="str">
            <v>025911248</v>
          </cell>
          <cell r="AC6402" t="str">
            <v>17C1-CNÔ8</v>
          </cell>
          <cell r="AD6402" t="str">
            <v>17C1-CNÔ8</v>
          </cell>
        </row>
        <row r="6403">
          <cell r="C6403" t="str">
            <v>17001635</v>
          </cell>
          <cell r="D6403" t="str">
            <v>Nguyễn Minh</v>
          </cell>
          <cell r="E6403" t="str">
            <v>Duyến</v>
          </cell>
          <cell r="F6403" t="str">
            <v>Nam</v>
          </cell>
          <cell r="G6403" t="str">
            <v>09/09/1999</v>
          </cell>
          <cell r="H6403" t="str">
            <v>18/07/2017</v>
          </cell>
          <cell r="I6403" t="str">
            <v>Lâm Đồng</v>
          </cell>
          <cell r="K6403" t="str">
            <v>Huyện Đạ Tẻh</v>
          </cell>
          <cell r="O6403" t="str">
            <v>Thôn 6, Quảng Trị, Đạ Tẻh, Lâm Đồng</v>
          </cell>
          <cell r="P6403" t="str">
            <v>Thôn 6, Quảng Trị, Đạ Tẻh, Lâm Đồng</v>
          </cell>
          <cell r="S6403" t="str">
            <v>KV1</v>
          </cell>
          <cell r="T6403" t="str">
            <v>Lâm Đồng</v>
          </cell>
          <cell r="U6403" t="str">
            <v>Huyện Đạ Tẻh</v>
          </cell>
          <cell r="V6403" t="str">
            <v>Hệ A</v>
          </cell>
          <cell r="W6403" t="str">
            <v>THPT Lê Quý Đôn - Đạ Tẻh</v>
          </cell>
          <cell r="Z6403" t="str">
            <v>251214136</v>
          </cell>
          <cell r="AC6403" t="str">
            <v>17C1-CNÔ8</v>
          </cell>
          <cell r="AD6403" t="str">
            <v>17C1-CNÔ8</v>
          </cell>
        </row>
        <row r="6404">
          <cell r="C6404" t="str">
            <v>17001599</v>
          </cell>
          <cell r="D6404" t="str">
            <v>Bùi Văn</v>
          </cell>
          <cell r="E6404" t="str">
            <v>Hải</v>
          </cell>
          <cell r="F6404" t="str">
            <v>Nam</v>
          </cell>
          <cell r="G6404" t="str">
            <v>08/12/1997</v>
          </cell>
          <cell r="H6404" t="str">
            <v>17/07/2017</v>
          </cell>
          <cell r="I6404" t="str">
            <v>Đắk Lắk</v>
          </cell>
          <cell r="K6404" t="str">
            <v>Huyện Krông Năng</v>
          </cell>
          <cell r="O6404" t="str">
            <v>Thôn Tân Nam, xã Eatoh, huyện Krông Năng, tỉnh Đắk Lắk</v>
          </cell>
          <cell r="P6404" t="str">
            <v>Thôn Tân Nam, xã Eatoh, huyện Krông Năng, tỉnh Đắk Lắk</v>
          </cell>
          <cell r="S6404" t="str">
            <v>KV2</v>
          </cell>
          <cell r="T6404" t="str">
            <v>Đắk Lắk</v>
          </cell>
          <cell r="U6404" t="str">
            <v>Huyện Krông Năng</v>
          </cell>
          <cell r="V6404" t="str">
            <v>Hệ A</v>
          </cell>
          <cell r="W6404" t="str">
            <v>THPT Phan Bội Châu</v>
          </cell>
          <cell r="Z6404" t="str">
            <v>241609869</v>
          </cell>
          <cell r="AC6404" t="str">
            <v>17C1-CNÔ8</v>
          </cell>
          <cell r="AD6404" t="str">
            <v>17C1-CNÔ8</v>
          </cell>
        </row>
        <row r="6405">
          <cell r="C6405" t="str">
            <v>17001612</v>
          </cell>
          <cell r="D6405" t="str">
            <v>Lê Nhật</v>
          </cell>
          <cell r="E6405" t="str">
            <v>Hào</v>
          </cell>
          <cell r="F6405" t="str">
            <v>Nam</v>
          </cell>
          <cell r="G6405" t="str">
            <v>26/06/1999</v>
          </cell>
          <cell r="H6405" t="str">
            <v>17/07/2017</v>
          </cell>
          <cell r="I6405" t="str">
            <v>Tp. Hồ Chí Minh</v>
          </cell>
          <cell r="K6405" t="str">
            <v>Huyện Củ Chi</v>
          </cell>
          <cell r="O6405" t="str">
            <v>447/ A Đường Trung An, Ấp Bốn Phú, Xã Trung An, Huyện Củ Chi, Tp.HCM</v>
          </cell>
          <cell r="P6405" t="str">
            <v>447/ A Đường Trung An, Ấp Bốn Phú, Xã Trung An, Huyện Củ Chi, Tp.HCM</v>
          </cell>
          <cell r="S6405" t="str">
            <v>KV2</v>
          </cell>
          <cell r="T6405" t="str">
            <v>Tp. Hồ Chí Minh</v>
          </cell>
          <cell r="U6405" t="str">
            <v>Huyện Củ Chi</v>
          </cell>
          <cell r="V6405" t="str">
            <v>Hệ A</v>
          </cell>
          <cell r="W6405" t="str">
            <v>THPT Phú Hòa</v>
          </cell>
          <cell r="Z6405" t="str">
            <v>025914007</v>
          </cell>
          <cell r="AC6405" t="str">
            <v>17C1-CNÔ8</v>
          </cell>
          <cell r="AD6405" t="str">
            <v>17C1-CNÔ8</v>
          </cell>
        </row>
        <row r="6406">
          <cell r="C6406" t="str">
            <v>17001589</v>
          </cell>
          <cell r="D6406" t="str">
            <v>Nguyễn Hữu</v>
          </cell>
          <cell r="E6406" t="str">
            <v>Hậu</v>
          </cell>
          <cell r="F6406" t="str">
            <v>Nam</v>
          </cell>
          <cell r="G6406" t="str">
            <v>08/04/1998</v>
          </cell>
          <cell r="H6406" t="str">
            <v>17/07/2017</v>
          </cell>
          <cell r="I6406" t="str">
            <v>Tp. Hồ Chí Minh</v>
          </cell>
          <cell r="K6406" t="str">
            <v>Quận Tân Bình</v>
          </cell>
          <cell r="O6406" t="str">
            <v>192/29 Hồng lạc, P.11, Q.Tân Bình, TP.HCM</v>
          </cell>
          <cell r="S6406" t="str">
            <v>KV3</v>
          </cell>
          <cell r="T6406" t="str">
            <v>Tp. Hồ Chí Minh</v>
          </cell>
          <cell r="U6406" t="str">
            <v>Quận Tân Bình</v>
          </cell>
          <cell r="V6406" t="str">
            <v>Hệ A</v>
          </cell>
          <cell r="W6406" t="str">
            <v>TTGDTX Quận Gò Vấp</v>
          </cell>
          <cell r="Z6406" t="str">
            <v>026051495</v>
          </cell>
          <cell r="AC6406" t="str">
            <v>17C1-CNÔ8</v>
          </cell>
          <cell r="AD6406" t="str">
            <v>17C1-CNÔ8</v>
          </cell>
        </row>
        <row r="6407">
          <cell r="C6407" t="str">
            <v>17001561</v>
          </cell>
          <cell r="D6407" t="str">
            <v>Nguyễn Thái</v>
          </cell>
          <cell r="E6407" t="str">
            <v>Học</v>
          </cell>
          <cell r="F6407" t="str">
            <v>Nam</v>
          </cell>
          <cell r="G6407" t="str">
            <v>27/09/1999</v>
          </cell>
          <cell r="H6407" t="str">
            <v>17/07/2017</v>
          </cell>
          <cell r="I6407" t="str">
            <v>Long An</v>
          </cell>
          <cell r="K6407" t="str">
            <v>Huyện Thủ Thừa</v>
          </cell>
          <cell r="O6407" t="str">
            <v>6/3/3, ấp 3, xã Long Thuận, huyện Thủ Thừa, tỉnh Long An</v>
          </cell>
          <cell r="P6407" t="str">
            <v>6/3/3, ấp 3, xã Long Thuận, huyện Thủ Thừa, tỉnh Long An</v>
          </cell>
          <cell r="S6407" t="str">
            <v>KV2-NT</v>
          </cell>
          <cell r="T6407" t="str">
            <v>Long An</v>
          </cell>
          <cell r="U6407" t="str">
            <v>Huyện Thủ Thừa</v>
          </cell>
          <cell r="V6407" t="str">
            <v>Hệ A</v>
          </cell>
          <cell r="W6407" t="str">
            <v>THPT Mỹ Lạc</v>
          </cell>
          <cell r="Z6407" t="str">
            <v>301711729</v>
          </cell>
          <cell r="AC6407" t="str">
            <v>17C1-CNÔ8</v>
          </cell>
          <cell r="AD6407" t="str">
            <v>17C1-CNÔ8</v>
          </cell>
        </row>
        <row r="6408">
          <cell r="C6408" t="str">
            <v>17001567</v>
          </cell>
          <cell r="D6408" t="str">
            <v>Nguyễn Xuân Quang</v>
          </cell>
          <cell r="E6408" t="str">
            <v>Huy</v>
          </cell>
          <cell r="F6408" t="str">
            <v>Nam</v>
          </cell>
          <cell r="G6408" t="str">
            <v>12/02/1999</v>
          </cell>
          <cell r="H6408" t="str">
            <v>17/07/2017</v>
          </cell>
          <cell r="I6408" t="str">
            <v>Tp. Hồ Chí Minh</v>
          </cell>
          <cell r="K6408" t="str">
            <v>Quận 12</v>
          </cell>
          <cell r="O6408" t="str">
            <v>104/80/6 tổ 5 khu phố 1 phường hiệp thành quận 12</v>
          </cell>
          <cell r="S6408" t="str">
            <v>KV3</v>
          </cell>
          <cell r="T6408" t="str">
            <v>Tp. Hồ Chí Minh</v>
          </cell>
          <cell r="U6408" t="str">
            <v>Quận 12</v>
          </cell>
          <cell r="V6408" t="str">
            <v>Hệ A</v>
          </cell>
          <cell r="W6408" t="str">
            <v>CĐKT Lý Tự Trọng TP. HCM</v>
          </cell>
          <cell r="Z6408" t="str">
            <v>025944277</v>
          </cell>
          <cell r="AC6408" t="str">
            <v>17C1-CNÔ8</v>
          </cell>
          <cell r="AD6408" t="str">
            <v>17C1-CNÔ8</v>
          </cell>
        </row>
        <row r="6409">
          <cell r="C6409" t="str">
            <v>17001620</v>
          </cell>
          <cell r="D6409" t="str">
            <v>Nguyễn Thành Kinh</v>
          </cell>
          <cell r="E6409" t="str">
            <v>Kha</v>
          </cell>
          <cell r="F6409" t="str">
            <v>Nam</v>
          </cell>
          <cell r="G6409" t="str">
            <v>13/09/1999</v>
          </cell>
          <cell r="H6409" t="str">
            <v>17/07/2017</v>
          </cell>
          <cell r="I6409" t="str">
            <v>Tp. Hồ Chí Minh</v>
          </cell>
          <cell r="K6409" t="str">
            <v>Quận Bình Thạnh</v>
          </cell>
          <cell r="O6409" t="str">
            <v>215/2 ĐƯỜNG PHAN VĂN TRỊ, P11, Q. BÌNH THẠNH, TP. HCM</v>
          </cell>
          <cell r="P6409" t="str">
            <v>215/2 ĐƯỜNG PHAN VĂN TRỊ, P11, Q. BÌNH THẠNH, TP. HCM</v>
          </cell>
          <cell r="S6409" t="str">
            <v>KV3</v>
          </cell>
          <cell r="T6409" t="str">
            <v>Tp. Hồ Chí Minh</v>
          </cell>
          <cell r="U6409" t="str">
            <v>Quận Bình Thạnh</v>
          </cell>
          <cell r="V6409" t="str">
            <v>Hệ A</v>
          </cell>
          <cell r="W6409" t="str">
            <v>THPT Trần Văn Giàu</v>
          </cell>
          <cell r="Z6409" t="str">
            <v>025908249</v>
          </cell>
          <cell r="AC6409" t="str">
            <v>17C1-CNÔ8</v>
          </cell>
          <cell r="AD6409" t="str">
            <v>17C1-CNÔ8</v>
          </cell>
        </row>
        <row r="6410">
          <cell r="C6410" t="str">
            <v>17001593</v>
          </cell>
          <cell r="D6410" t="str">
            <v>Huỳnh Phước</v>
          </cell>
          <cell r="E6410" t="str">
            <v>Khải</v>
          </cell>
          <cell r="F6410" t="str">
            <v>Nam</v>
          </cell>
          <cell r="G6410" t="str">
            <v>21/08/1999</v>
          </cell>
          <cell r="H6410" t="str">
            <v>17/07/2017</v>
          </cell>
          <cell r="I6410" t="str">
            <v>Tp. Hồ Chí Minh</v>
          </cell>
          <cell r="K6410" t="str">
            <v>Quận Tân Phú</v>
          </cell>
          <cell r="O6410" t="str">
            <v>15/12 THẠCH LAM, PHƯỜNG HIỆP TÂN, Q.TÂN PHÚ, TP.HCM</v>
          </cell>
          <cell r="P6410" t="str">
            <v>15/12 THẠCH LAM, PHƯỜNG HIỆP TÂN, Q.TÂN PHÚ, TP.HCM</v>
          </cell>
          <cell r="S6410" t="str">
            <v>KV3</v>
          </cell>
          <cell r="T6410" t="str">
            <v>Tp. Hồ Chí Minh</v>
          </cell>
          <cell r="U6410" t="str">
            <v>Quận Tân Phú</v>
          </cell>
          <cell r="V6410" t="str">
            <v>Hệ A</v>
          </cell>
          <cell r="W6410" t="str">
            <v>THPT Trần Quang Khải</v>
          </cell>
          <cell r="Z6410" t="str">
            <v>079099003932</v>
          </cell>
          <cell r="AC6410" t="str">
            <v>17C1-CNÔ8</v>
          </cell>
          <cell r="AD6410" t="str">
            <v>17C1-CNÔ8</v>
          </cell>
        </row>
        <row r="6411">
          <cell r="C6411" t="str">
            <v>17001605</v>
          </cell>
          <cell r="D6411" t="str">
            <v>Nguyễn Hoàng</v>
          </cell>
          <cell r="E6411" t="str">
            <v>Khải</v>
          </cell>
          <cell r="F6411" t="str">
            <v>Nam</v>
          </cell>
          <cell r="G6411" t="str">
            <v>12/10/1999</v>
          </cell>
          <cell r="H6411" t="str">
            <v>17/07/2017</v>
          </cell>
          <cell r="I6411" t="str">
            <v>Tp. Hồ Chí Minh</v>
          </cell>
          <cell r="K6411" t="str">
            <v>Huyện Củ Chi</v>
          </cell>
          <cell r="O6411" t="str">
            <v>số 186/8 Nguyễn Kim Cương, ấp 7, xã Tân Thạnh Đông, huyện Củ Chi, TP.HCM</v>
          </cell>
          <cell r="P6411" t="str">
            <v>số 186/8 Nguyễn Kim Cương, ấp 7, xã Tân Thạnh Đông, huyện Củ Chi, TP.HCM</v>
          </cell>
          <cell r="S6411" t="str">
            <v>KV2</v>
          </cell>
          <cell r="T6411" t="str">
            <v>Tp. Hồ Chí Minh</v>
          </cell>
          <cell r="U6411" t="str">
            <v>Huyện Củ Chi</v>
          </cell>
          <cell r="V6411" t="str">
            <v>Hệ A</v>
          </cell>
          <cell r="W6411" t="str">
            <v>THPT Phú Hòa</v>
          </cell>
          <cell r="Z6411" t="str">
            <v>079099006260</v>
          </cell>
          <cell r="AC6411" t="str">
            <v>17C1-CNÔ8</v>
          </cell>
          <cell r="AD6411" t="str">
            <v>17C1-CNÔ8</v>
          </cell>
        </row>
        <row r="6412">
          <cell r="C6412" t="str">
            <v>17001564</v>
          </cell>
          <cell r="D6412" t="str">
            <v>Đặng Đăng</v>
          </cell>
          <cell r="E6412" t="str">
            <v>Khoa</v>
          </cell>
          <cell r="F6412" t="str">
            <v>Nam</v>
          </cell>
          <cell r="G6412" t="str">
            <v>23/07/1997</v>
          </cell>
          <cell r="H6412" t="str">
            <v>17/07/2017</v>
          </cell>
          <cell r="I6412" t="str">
            <v>Tp. Hồ Chí Minh</v>
          </cell>
          <cell r="K6412" t="str">
            <v>Quận 5</v>
          </cell>
          <cell r="O6412" t="str">
            <v>136/12B Nguyễn Tri Phương, Phường 9, Quận 5, TP.HCM</v>
          </cell>
          <cell r="S6412" t="str">
            <v>KV2</v>
          </cell>
          <cell r="T6412" t="str">
            <v>Tp. Hồ Chí Minh</v>
          </cell>
          <cell r="U6412" t="str">
            <v>Quận 5</v>
          </cell>
          <cell r="V6412" t="str">
            <v>Hệ A</v>
          </cell>
          <cell r="W6412" t="str">
            <v>TTGDTX Huyện Hóc Môn</v>
          </cell>
          <cell r="Z6412" t="str">
            <v>025569189</v>
          </cell>
          <cell r="AC6412" t="str">
            <v>17C1-CNÔ8</v>
          </cell>
          <cell r="AD6412" t="str">
            <v>17C1-CNÔ8</v>
          </cell>
        </row>
        <row r="6413">
          <cell r="C6413" t="str">
            <v>17001562</v>
          </cell>
          <cell r="D6413" t="str">
            <v>Từ Tấn</v>
          </cell>
          <cell r="E6413" t="str">
            <v>Khoa</v>
          </cell>
          <cell r="F6413" t="str">
            <v>Nam</v>
          </cell>
          <cell r="G6413" t="str">
            <v>19/12/1999</v>
          </cell>
          <cell r="H6413" t="str">
            <v>17/07/2017</v>
          </cell>
          <cell r="I6413" t="str">
            <v>Tp. Hồ Chí Minh</v>
          </cell>
          <cell r="K6413" t="str">
            <v>Huyện Củ Chi</v>
          </cell>
          <cell r="O6413" t="str">
            <v>Số 29 đường 33 ấp tân thành xã tân thông hội huyện củ chi</v>
          </cell>
          <cell r="Q6413" t="str">
            <v>Đối tượng 01</v>
          </cell>
          <cell r="S6413" t="str">
            <v>KV2</v>
          </cell>
          <cell r="T6413" t="str">
            <v>Tp. Hồ Chí Minh</v>
          </cell>
          <cell r="U6413" t="str">
            <v>Huyện Củ Chi</v>
          </cell>
          <cell r="V6413" t="str">
            <v>Hệ A</v>
          </cell>
          <cell r="W6413" t="str">
            <v>THPT Tân Thông Hội</v>
          </cell>
          <cell r="Z6413" t="str">
            <v>025824783</v>
          </cell>
          <cell r="AC6413" t="str">
            <v>17C1-CNÔ8</v>
          </cell>
          <cell r="AD6413" t="str">
            <v>17C1-CNÔ8</v>
          </cell>
        </row>
        <row r="6414">
          <cell r="C6414" t="str">
            <v>17001613</v>
          </cell>
          <cell r="D6414" t="str">
            <v>Nguyễn Hoài</v>
          </cell>
          <cell r="E6414" t="str">
            <v>Linh</v>
          </cell>
          <cell r="F6414" t="str">
            <v>Nam</v>
          </cell>
          <cell r="G6414" t="str">
            <v>29/11/1999</v>
          </cell>
          <cell r="H6414" t="str">
            <v>17/07/2017</v>
          </cell>
          <cell r="I6414" t="str">
            <v>Tp. Hồ Chí Minh</v>
          </cell>
          <cell r="K6414" t="str">
            <v>Huyện Củ Chi</v>
          </cell>
          <cell r="O6414" t="str">
            <v>447/A Đường Trung An, Ấp Bốn Phú, Xã Trung An, Huyện Củ Chi, TP.Hồ Chí Minh</v>
          </cell>
          <cell r="P6414" t="str">
            <v>Đường Trung An, Ấp Bốn Phú, Xã Trung An, Huyện Củ Chi, TP.Hồ Chí Minh</v>
          </cell>
          <cell r="S6414" t="str">
            <v>KV2</v>
          </cell>
          <cell r="T6414" t="str">
            <v>Tp. Hồ Chí Minh</v>
          </cell>
          <cell r="U6414" t="str">
            <v>Huyện Củ Chi</v>
          </cell>
          <cell r="V6414" t="str">
            <v>Hệ A</v>
          </cell>
          <cell r="W6414" t="str">
            <v>THPT Phú Hòa</v>
          </cell>
          <cell r="Z6414" t="str">
            <v>025824944</v>
          </cell>
          <cell r="AC6414" t="str">
            <v>17C1-CNÔ8</v>
          </cell>
          <cell r="AD6414" t="str">
            <v>17C1-CNÔ8</v>
          </cell>
        </row>
        <row r="6415">
          <cell r="C6415" t="str">
            <v>17001630</v>
          </cell>
          <cell r="D6415" t="str">
            <v>Nguyễn Minh</v>
          </cell>
          <cell r="E6415" t="str">
            <v>Luân</v>
          </cell>
          <cell r="F6415" t="str">
            <v>Nam</v>
          </cell>
          <cell r="G6415" t="str">
            <v>12/04/1999</v>
          </cell>
          <cell r="H6415" t="str">
            <v>18/07/2017</v>
          </cell>
          <cell r="I6415" t="str">
            <v>Bến Tre</v>
          </cell>
          <cell r="K6415" t="str">
            <v>Huyện Ba Tri</v>
          </cell>
          <cell r="O6415" t="str">
            <v>018/TT2, xã Tân Xuân, huyện Ba Tri, tỉnh Bến Tre</v>
          </cell>
          <cell r="P6415" t="str">
            <v>018/TT2, xã Tân Xuân, huyện Ba Tri, tỉnh Bến Tre</v>
          </cell>
          <cell r="S6415" t="str">
            <v>KV2-NT</v>
          </cell>
          <cell r="T6415" t="str">
            <v>Bến Tre</v>
          </cell>
          <cell r="U6415" t="str">
            <v>Huyện Ba Tri</v>
          </cell>
          <cell r="V6415" t="str">
            <v>Hệ A</v>
          </cell>
          <cell r="W6415" t="str">
            <v>THPT Tán Kế</v>
          </cell>
          <cell r="Z6415" t="str">
            <v>321704175</v>
          </cell>
          <cell r="AC6415" t="str">
            <v>17C1-CNÔ8</v>
          </cell>
          <cell r="AD6415" t="str">
            <v>17C1-CNÔ8</v>
          </cell>
        </row>
        <row r="6416">
          <cell r="C6416" t="str">
            <v>17001632</v>
          </cell>
          <cell r="D6416" t="str">
            <v>Nguyễn Vũ</v>
          </cell>
          <cell r="E6416" t="str">
            <v>Luân</v>
          </cell>
          <cell r="F6416" t="str">
            <v>Nam</v>
          </cell>
          <cell r="G6416" t="str">
            <v>14/04/1999</v>
          </cell>
          <cell r="H6416" t="str">
            <v>18/07/2017</v>
          </cell>
          <cell r="I6416" t="str">
            <v>An Giang</v>
          </cell>
          <cell r="K6416" t="str">
            <v>Huyện An Phú</v>
          </cell>
          <cell r="O6416" t="str">
            <v>Số nhà 586, tổ 10, ấp Vĩnh Lịnh, xã Vĩnh Hậu, huyện An Phú,tỉnh An Giang</v>
          </cell>
          <cell r="P6416" t="str">
            <v>Số nhà 586, tổ 10, ấp Vĩnh Lịnh, xã Vĩnh Hậu, huyện An Phú,tỉnh An Giang</v>
          </cell>
          <cell r="S6416" t="str">
            <v>KV2-NT</v>
          </cell>
          <cell r="T6416" t="str">
            <v>An Giang</v>
          </cell>
          <cell r="U6416" t="str">
            <v>Huyện An Phú</v>
          </cell>
          <cell r="V6416" t="str">
            <v>Hệ A</v>
          </cell>
          <cell r="W6416" t="str">
            <v>THPT An Phú</v>
          </cell>
          <cell r="Z6416" t="str">
            <v>352381671</v>
          </cell>
          <cell r="AC6416" t="str">
            <v>17C1-CNÔ8</v>
          </cell>
          <cell r="AD6416" t="str">
            <v>17C1-CNÔ8</v>
          </cell>
        </row>
        <row r="6417">
          <cell r="C6417" t="str">
            <v>17001581</v>
          </cell>
          <cell r="D6417" t="str">
            <v>Nguyễn Thành</v>
          </cell>
          <cell r="E6417" t="str">
            <v>Minh</v>
          </cell>
          <cell r="F6417" t="str">
            <v>Nam</v>
          </cell>
          <cell r="G6417" t="str">
            <v>09/09/1999</v>
          </cell>
          <cell r="H6417" t="str">
            <v>17/07/2017</v>
          </cell>
          <cell r="I6417" t="str">
            <v>Tp. Hồ Chí Minh</v>
          </cell>
          <cell r="K6417" t="str">
            <v>Huyện Bình Chánh</v>
          </cell>
          <cell r="O6417" t="str">
            <v>G7/11 ấp 7, xã Lê Minh Xuân, huyện Bình Chánh, thành phố Hồ Chí Minh</v>
          </cell>
          <cell r="P6417" t="str">
            <v>G7/11 ấp 7, xã Lê Minh Xuân, huyện Bình Chánh, thành phố Hồ Chí Minh</v>
          </cell>
          <cell r="S6417" t="str">
            <v>KV2</v>
          </cell>
          <cell r="T6417" t="str">
            <v>Tp. Hồ Chí Minh</v>
          </cell>
          <cell r="U6417" t="str">
            <v>Huyện Bình Chánh</v>
          </cell>
          <cell r="V6417" t="str">
            <v>Hệ A</v>
          </cell>
          <cell r="W6417" t="str">
            <v>THPT Lê Minh Xuân</v>
          </cell>
          <cell r="Z6417" t="str">
            <v>079099005171</v>
          </cell>
          <cell r="AC6417" t="str">
            <v>17C1-CNÔ8</v>
          </cell>
          <cell r="AD6417" t="str">
            <v>17C1-CNÔ8</v>
          </cell>
        </row>
        <row r="6418">
          <cell r="C6418" t="str">
            <v>17001617</v>
          </cell>
          <cell r="D6418" t="str">
            <v>Trần</v>
          </cell>
          <cell r="E6418" t="str">
            <v>Nam</v>
          </cell>
          <cell r="F6418" t="str">
            <v>Nam</v>
          </cell>
          <cell r="G6418" t="str">
            <v>07/08/1999</v>
          </cell>
          <cell r="H6418" t="str">
            <v>17/07/2017</v>
          </cell>
          <cell r="I6418" t="str">
            <v>Quảng Ngãi</v>
          </cell>
          <cell r="K6418" t="str">
            <v>Huyện Mộ Đức</v>
          </cell>
          <cell r="O6418" t="str">
            <v>KDC 12, THÔN 2, XÃ ĐỨC CHÁNH, MỘ ĐỨC, QUẢNG NGÃI</v>
          </cell>
          <cell r="P6418" t="str">
            <v>KDC 12, THÔN 2, XÃ ĐỨC CHÁNH, MỘ ĐỨC, QUẢNG NGÃI</v>
          </cell>
          <cell r="S6418" t="str">
            <v>KV2-NT</v>
          </cell>
          <cell r="T6418" t="str">
            <v>Quảng Ngãi</v>
          </cell>
          <cell r="U6418" t="str">
            <v>Huyện Mộ Đức</v>
          </cell>
          <cell r="V6418" t="str">
            <v>Hệ A</v>
          </cell>
          <cell r="W6418" t="str">
            <v>Trường THPT Nguyễn Công Trứ</v>
          </cell>
          <cell r="Z6418" t="str">
            <v>212815027</v>
          </cell>
          <cell r="AC6418" t="str">
            <v>17C1-CNÔ8</v>
          </cell>
          <cell r="AD6418" t="str">
            <v>17C1-CNÔ8</v>
          </cell>
        </row>
        <row r="6419">
          <cell r="C6419" t="str">
            <v>17001575</v>
          </cell>
          <cell r="D6419" t="str">
            <v>Lê Thành</v>
          </cell>
          <cell r="E6419" t="str">
            <v>Nghĩa</v>
          </cell>
          <cell r="F6419" t="str">
            <v>Nam</v>
          </cell>
          <cell r="G6419" t="str">
            <v>24/06/1998</v>
          </cell>
          <cell r="H6419" t="str">
            <v>17/07/2017</v>
          </cell>
          <cell r="I6419" t="str">
            <v>Tp. Hồ Chí Minh</v>
          </cell>
          <cell r="K6419" t="str">
            <v>Huyện Bình Chánh</v>
          </cell>
          <cell r="O6419" t="str">
            <v>E1/ 25 ấp 5, xã Vĩnh Lộc A, huyện Bình Chánh, TP.HCM</v>
          </cell>
          <cell r="P6419" t="str">
            <v>E1/ 25 ấp 5, xã Vĩnh Lộc A, huyện Bình Chánh, TP.HCM</v>
          </cell>
          <cell r="S6419" t="str">
            <v>KV3</v>
          </cell>
          <cell r="T6419" t="str">
            <v>Tp. Hồ Chí Minh</v>
          </cell>
          <cell r="U6419" t="str">
            <v>Huyện Bình Chánh</v>
          </cell>
          <cell r="V6419" t="str">
            <v>Hệ A</v>
          </cell>
          <cell r="W6419" t="str">
            <v>TiH THCS và THPT Chu Văn An</v>
          </cell>
          <cell r="Z6419" t="str">
            <v>025827708</v>
          </cell>
          <cell r="AC6419" t="str">
            <v>17C1-CNÔ8</v>
          </cell>
          <cell r="AD6419" t="str">
            <v>17C1-CNÔ8</v>
          </cell>
        </row>
        <row r="6420">
          <cell r="C6420" t="str">
            <v>17001631</v>
          </cell>
          <cell r="D6420" t="str">
            <v>Ngô Trung</v>
          </cell>
          <cell r="E6420" t="str">
            <v>Nguyên</v>
          </cell>
          <cell r="F6420" t="str">
            <v>Nam</v>
          </cell>
          <cell r="G6420" t="str">
            <v>02/03/1999</v>
          </cell>
          <cell r="H6420" t="str">
            <v>18/07/2017</v>
          </cell>
          <cell r="I6420" t="str">
            <v>Bình Thuận</v>
          </cell>
          <cell r="K6420" t="str">
            <v>Huyện Tánh Linh</v>
          </cell>
          <cell r="O6420" t="str">
            <v>Xóm 4, Thôn 1, Bắc Ruộng, Tánh Linh, Bình Thuận</v>
          </cell>
          <cell r="P6420" t="str">
            <v>Xóm 4, Thôn 1, Bắc Ruộng, Tánh Linh, Bình Thuận</v>
          </cell>
          <cell r="S6420" t="str">
            <v>KV1</v>
          </cell>
          <cell r="T6420" t="str">
            <v>Bình Thuận</v>
          </cell>
          <cell r="U6420" t="str">
            <v>Huyện Tánh Linh</v>
          </cell>
          <cell r="V6420" t="str">
            <v>Hệ A</v>
          </cell>
          <cell r="W6420" t="str">
            <v>THPT Nguyễn Văn Trỗi</v>
          </cell>
          <cell r="Z6420" t="str">
            <v>261462466</v>
          </cell>
          <cell r="AC6420" t="str">
            <v>17C1-CNÔ8</v>
          </cell>
          <cell r="AD6420" t="str">
            <v>17C1-CNÔ8</v>
          </cell>
        </row>
        <row r="6421">
          <cell r="C6421" t="str">
            <v>17001579</v>
          </cell>
          <cell r="D6421" t="str">
            <v>Hoàng Văn Phong</v>
          </cell>
          <cell r="E6421" t="str">
            <v>Nhã</v>
          </cell>
          <cell r="F6421" t="str">
            <v>Nam</v>
          </cell>
          <cell r="G6421" t="str">
            <v>23/12/1999</v>
          </cell>
          <cell r="H6421" t="str">
            <v>17/07/2017</v>
          </cell>
          <cell r="I6421" t="str">
            <v>Tp. Hồ Chí Minh</v>
          </cell>
          <cell r="K6421" t="str">
            <v>Quận Gò Vấp</v>
          </cell>
          <cell r="O6421" t="str">
            <v>578/82/16 LÊ QUANG ĐỊNH - P1 - Q.GÒ VẤP- TP. HCM</v>
          </cell>
          <cell r="P6421" t="str">
            <v>578/82/16 LÊ QUANG ĐỊNH - P1 - Q.GÒ VẤP- TP. HCM</v>
          </cell>
          <cell r="S6421" t="str">
            <v>KV3</v>
          </cell>
          <cell r="T6421" t="str">
            <v>Tp. Hồ Chí Minh</v>
          </cell>
          <cell r="U6421" t="str">
            <v>Quận Gò Vấp</v>
          </cell>
          <cell r="V6421" t="str">
            <v>Hệ A</v>
          </cell>
          <cell r="W6421" t="str">
            <v>THPT Võ Thị Sáu</v>
          </cell>
          <cell r="Z6421" t="str">
            <v>025899533</v>
          </cell>
          <cell r="AC6421" t="str">
            <v>17C1-CNÔ8</v>
          </cell>
          <cell r="AD6421" t="str">
            <v>17C1-CNÔ8</v>
          </cell>
        </row>
        <row r="6422">
          <cell r="C6422" t="str">
            <v>17001646</v>
          </cell>
          <cell r="D6422" t="str">
            <v>Nguyễn Chí</v>
          </cell>
          <cell r="E6422" t="str">
            <v>Nhân</v>
          </cell>
          <cell r="F6422" t="str">
            <v>Nam</v>
          </cell>
          <cell r="G6422" t="str">
            <v>16/02/1999</v>
          </cell>
          <cell r="H6422" t="str">
            <v>18/07/2017</v>
          </cell>
          <cell r="I6422" t="str">
            <v>Đồng Tháp</v>
          </cell>
          <cell r="K6422" t="str">
            <v>Huyện Hồng Ngự</v>
          </cell>
          <cell r="O6422" t="str">
            <v>Số nhà 41, tổ 1, ấp Long Hữu, xã Long Khánh A, huyện Hồng Ngự, tỉnh Đồng Tháp</v>
          </cell>
          <cell r="P6422" t="str">
            <v>Số nhà 41, tổ 1, ấp Long Hữu, xã Long Khánh A, huyện Hồng Ngự, tỉnh Đồng Tháp</v>
          </cell>
          <cell r="S6422" t="str">
            <v>KV2-NT</v>
          </cell>
          <cell r="T6422" t="str">
            <v>Đồng Tháp</v>
          </cell>
          <cell r="U6422" t="str">
            <v>Huyện Hồng Ngự</v>
          </cell>
          <cell r="V6422" t="str">
            <v>Hệ A</v>
          </cell>
          <cell r="W6422" t="str">
            <v>THPT Long Khánh A</v>
          </cell>
          <cell r="Z6422" t="str">
            <v>341913092</v>
          </cell>
          <cell r="AC6422" t="str">
            <v>17C1-CNÔ8</v>
          </cell>
          <cell r="AD6422" t="str">
            <v>17C1-CNÔ8</v>
          </cell>
        </row>
        <row r="6423">
          <cell r="C6423" t="str">
            <v>17001665</v>
          </cell>
          <cell r="D6423" t="str">
            <v>Phạm Quốc</v>
          </cell>
          <cell r="E6423" t="str">
            <v>Oai</v>
          </cell>
          <cell r="F6423" t="str">
            <v>Nam</v>
          </cell>
          <cell r="G6423" t="str">
            <v>12/03/1999</v>
          </cell>
          <cell r="H6423" t="str">
            <v>18/07/2017</v>
          </cell>
          <cell r="I6423" t="str">
            <v>Kiên Giang</v>
          </cell>
          <cell r="K6423" t="str">
            <v>Thành phố Rạch Giá</v>
          </cell>
          <cell r="O6423" t="str">
            <v>35/2 Lý Tự Trọng, phường Vĩnh Thanh Vân, thành phố Rạch Giá, tỉnh Kiên Giang</v>
          </cell>
          <cell r="P6423" t="str">
            <v>35/2 Lý Tự Trọng, phường Vĩnh Thanh Vân, thành phố Rạch Giá, tỉnh Kiên Giang</v>
          </cell>
          <cell r="S6423" t="str">
            <v>KV2</v>
          </cell>
          <cell r="T6423" t="str">
            <v>Kiên Giang</v>
          </cell>
          <cell r="U6423" t="str">
            <v>Thành phố Rạch Giá</v>
          </cell>
          <cell r="V6423" t="str">
            <v>Hệ A</v>
          </cell>
          <cell r="W6423" t="str">
            <v>THPT Nguyễn Trung Trực</v>
          </cell>
          <cell r="Z6423" t="str">
            <v>371865613</v>
          </cell>
          <cell r="AA6423">
            <v>41646</v>
          </cell>
          <cell r="AB6423" t="str">
            <v>Kiên Giang</v>
          </cell>
          <cell r="AC6423" t="str">
            <v>17C1-CNÔ8</v>
          </cell>
          <cell r="AD6423" t="str">
            <v>17C1-CNÔ8</v>
          </cell>
        </row>
        <row r="6424">
          <cell r="C6424" t="str">
            <v>17001600</v>
          </cell>
          <cell r="D6424" t="str">
            <v>Phạm Thành</v>
          </cell>
          <cell r="E6424" t="str">
            <v>Phú</v>
          </cell>
          <cell r="F6424" t="str">
            <v>Nam</v>
          </cell>
          <cell r="G6424" t="str">
            <v>31/01/1999</v>
          </cell>
          <cell r="H6424" t="str">
            <v>17/07/2017</v>
          </cell>
          <cell r="I6424" t="str">
            <v>Tp. Hồ Chí Minh</v>
          </cell>
          <cell r="K6424" t="str">
            <v>Quận Tân Phú</v>
          </cell>
          <cell r="O6424" t="str">
            <v>106/21/7 Hòa Bình, phường Hòa Thạnh, quận Tân Phú, TP.HCM</v>
          </cell>
          <cell r="P6424" t="str">
            <v>106/21/7 Hòa Bình, phường Hòa Thạnh, quận Tân Phú, TP.HCM</v>
          </cell>
          <cell r="S6424" t="str">
            <v>KV3</v>
          </cell>
          <cell r="T6424" t="str">
            <v>Tp. Hồ Chí Minh</v>
          </cell>
          <cell r="U6424" t="str">
            <v>Quận Tân Phú</v>
          </cell>
          <cell r="V6424" t="str">
            <v>Hệ A</v>
          </cell>
          <cell r="W6424" t="str">
            <v>THPT NKTDTT Nguyễn Thị Định</v>
          </cell>
          <cell r="Z6424" t="str">
            <v>025852182</v>
          </cell>
          <cell r="AC6424" t="str">
            <v>17C1-CNÔ8</v>
          </cell>
          <cell r="AD6424" t="str">
            <v>17C1-CNÔ8</v>
          </cell>
        </row>
        <row r="6425">
          <cell r="C6425" t="str">
            <v>17001601</v>
          </cell>
          <cell r="D6425" t="str">
            <v>Nguyễn Hoàng</v>
          </cell>
          <cell r="E6425" t="str">
            <v>Phúc</v>
          </cell>
          <cell r="F6425" t="str">
            <v>Nam</v>
          </cell>
          <cell r="G6425" t="str">
            <v>18/10/1998</v>
          </cell>
          <cell r="H6425" t="str">
            <v>17/07/2017</v>
          </cell>
          <cell r="I6425" t="str">
            <v>Bình Phước</v>
          </cell>
          <cell r="K6425" t="str">
            <v>Huyện Lộc Ninh</v>
          </cell>
          <cell r="O6425" t="str">
            <v>TỔ 3, ẤP 7, XÃ LỘC HƯNG, HUYỆN LỘC NINH, TỈNH BÌNH PHƯỚC</v>
          </cell>
          <cell r="P6425" t="str">
            <v>TỔ 3, ẤP 7, XÃ LỘC HƯNG, HUYỆN LỘC NINH, TỈNH BÌNH PHƯỚC</v>
          </cell>
          <cell r="S6425" t="str">
            <v>KV1</v>
          </cell>
          <cell r="T6425" t="str">
            <v>Bình Phước</v>
          </cell>
          <cell r="U6425" t="str">
            <v>Huyện Lộc Ninh</v>
          </cell>
          <cell r="V6425" t="str">
            <v>Hệ A</v>
          </cell>
          <cell r="W6425" t="str">
            <v>THPT Lộc Thái</v>
          </cell>
          <cell r="Z6425" t="str">
            <v>285581038</v>
          </cell>
          <cell r="AC6425" t="str">
            <v>17C1-CNÔ8</v>
          </cell>
          <cell r="AD6425" t="str">
            <v>17C1-CNÔ8</v>
          </cell>
        </row>
        <row r="6426">
          <cell r="C6426" t="str">
            <v>17001650</v>
          </cell>
          <cell r="D6426" t="str">
            <v>Lê Hữu</v>
          </cell>
          <cell r="E6426" t="str">
            <v>Phước</v>
          </cell>
          <cell r="F6426" t="str">
            <v>Nam</v>
          </cell>
          <cell r="G6426" t="str">
            <v>15/10/1999</v>
          </cell>
          <cell r="H6426" t="str">
            <v>18/07/2017</v>
          </cell>
          <cell r="I6426" t="str">
            <v>Tp. Hồ Chí Minh</v>
          </cell>
          <cell r="K6426" t="str">
            <v>Huyện Bình Chánh</v>
          </cell>
          <cell r="O6426" t="str">
            <v>219A/9 Ấp 1, Xã An Phú Tây, Huyện Bình Chánh, TP.HCM</v>
          </cell>
          <cell r="P6426" t="str">
            <v>219A/9 Ấp 1, Xã An Phú Tây, Huyện Bình Chánh, TP.HCM</v>
          </cell>
          <cell r="S6426" t="str">
            <v>KV3</v>
          </cell>
          <cell r="T6426" t="str">
            <v>Tp. Hồ Chí Minh</v>
          </cell>
          <cell r="U6426" t="str">
            <v>Huyện Bình Chánh</v>
          </cell>
          <cell r="V6426" t="str">
            <v>Hệ A</v>
          </cell>
          <cell r="W6426" t="str">
            <v>THPT An Lạc</v>
          </cell>
          <cell r="Z6426" t="str">
            <v>025880821</v>
          </cell>
          <cell r="AC6426" t="str">
            <v>17C1-CNÔ8</v>
          </cell>
          <cell r="AD6426" t="str">
            <v>17C1-CNÔ8</v>
          </cell>
        </row>
        <row r="6427">
          <cell r="C6427" t="str">
            <v>17001608</v>
          </cell>
          <cell r="D6427" t="str">
            <v>Trần Bình</v>
          </cell>
          <cell r="E6427" t="str">
            <v>Phương</v>
          </cell>
          <cell r="F6427" t="str">
            <v>Nam</v>
          </cell>
          <cell r="G6427" t="str">
            <v>26/01/1999</v>
          </cell>
          <cell r="H6427" t="str">
            <v>17/07/2017</v>
          </cell>
          <cell r="I6427" t="str">
            <v>Bình Thuận</v>
          </cell>
          <cell r="K6427" t="str">
            <v>Huyện Tánh Linh</v>
          </cell>
          <cell r="O6427" t="str">
            <v>Thôn 3, Xã Đức Tân, Huyện Tánh Linh, Bình Thuận</v>
          </cell>
          <cell r="P6427" t="str">
            <v>Thôn 3, Xã Đức Tân, Huyện Tánh Linh, Bình Thuận</v>
          </cell>
          <cell r="S6427" t="str">
            <v>KV1</v>
          </cell>
          <cell r="T6427" t="str">
            <v>Bình Thuận</v>
          </cell>
          <cell r="U6427" t="str">
            <v>Huyện Tánh Linh</v>
          </cell>
          <cell r="V6427" t="str">
            <v>Hệ A</v>
          </cell>
          <cell r="W6427" t="str">
            <v>THPT Hùng Vương</v>
          </cell>
          <cell r="Z6427" t="str">
            <v>261461682</v>
          </cell>
          <cell r="AC6427" t="str">
            <v>17C1-CNÔ8</v>
          </cell>
          <cell r="AD6427" t="str">
            <v>17C1-CNÔ8</v>
          </cell>
        </row>
        <row r="6428">
          <cell r="C6428" t="str">
            <v>17001634</v>
          </cell>
          <cell r="D6428" t="str">
            <v>Võ Tấn Phước</v>
          </cell>
          <cell r="E6428" t="str">
            <v>Sang</v>
          </cell>
          <cell r="F6428" t="str">
            <v>Nam</v>
          </cell>
          <cell r="G6428" t="str">
            <v>12/05/1998</v>
          </cell>
          <cell r="H6428" t="str">
            <v>18/07/2017</v>
          </cell>
          <cell r="I6428" t="str">
            <v>Long An</v>
          </cell>
          <cell r="K6428" t="str">
            <v>Huyện Tân Thạnh</v>
          </cell>
          <cell r="O6428" t="str">
            <v>50 ấp Tân Chánh A, Nhơn Ninh, Tân Thạnh, Long An</v>
          </cell>
          <cell r="P6428" t="str">
            <v>43/4 Đuờng 47 Hiệp Bình Chánh, Q. Thủ Đức, TP.HCM</v>
          </cell>
          <cell r="S6428" t="str">
            <v>KV2-NT</v>
          </cell>
          <cell r="T6428" t="str">
            <v>Long An</v>
          </cell>
          <cell r="U6428" t="str">
            <v>Huyện Tân Thạnh</v>
          </cell>
          <cell r="V6428" t="str">
            <v>Hệ A</v>
          </cell>
          <cell r="W6428" t="str">
            <v>THPT Tân Thạnh</v>
          </cell>
          <cell r="Z6428" t="str">
            <v>301644730</v>
          </cell>
          <cell r="AC6428" t="str">
            <v>17C1-CNÔ8</v>
          </cell>
          <cell r="AD6428" t="str">
            <v>17C1-CNÔ8</v>
          </cell>
        </row>
        <row r="6429">
          <cell r="C6429" t="str">
            <v>17001565</v>
          </cell>
          <cell r="D6429" t="str">
            <v>Đào Sơn</v>
          </cell>
          <cell r="E6429" t="str">
            <v>Tài</v>
          </cell>
          <cell r="F6429" t="str">
            <v>Nam</v>
          </cell>
          <cell r="G6429" t="str">
            <v>16/12/1999</v>
          </cell>
          <cell r="H6429" t="str">
            <v>17/07/2017</v>
          </cell>
          <cell r="I6429" t="str">
            <v>Tp. Hồ Chí Minh</v>
          </cell>
          <cell r="K6429" t="str">
            <v>Quận Gò Vấp</v>
          </cell>
          <cell r="O6429" t="str">
            <v>531/1/10 Phạm Văn Chiêu, P.13, Quận Gò Vấp, TP.HCM</v>
          </cell>
          <cell r="P6429" t="str">
            <v>531/1/10 Phạm Văn Chiêu, P.13, Quận Gò Vấp, TP.HCM</v>
          </cell>
          <cell r="S6429" t="str">
            <v>KV3</v>
          </cell>
          <cell r="T6429" t="str">
            <v>Tp. Hồ Chí Minh</v>
          </cell>
          <cell r="U6429" t="str">
            <v>Quận Gò Vấp</v>
          </cell>
          <cell r="V6429" t="str">
            <v>Hệ A</v>
          </cell>
          <cell r="W6429" t="str">
            <v>THPT Gò Vấp</v>
          </cell>
          <cell r="Z6429" t="str">
            <v>025936513</v>
          </cell>
          <cell r="AC6429" t="str">
            <v>17C1-CNÔ8</v>
          </cell>
          <cell r="AD6429" t="str">
            <v>17C1-CNÔ8</v>
          </cell>
        </row>
        <row r="6430">
          <cell r="C6430" t="str">
            <v>17001622</v>
          </cell>
          <cell r="D6430" t="str">
            <v>Nguyễn Ngọc</v>
          </cell>
          <cell r="E6430" t="str">
            <v>Tài</v>
          </cell>
          <cell r="F6430" t="str">
            <v>Nam</v>
          </cell>
          <cell r="G6430" t="str">
            <v>04/01/1998</v>
          </cell>
          <cell r="H6430" t="str">
            <v>17/07/2017</v>
          </cell>
          <cell r="I6430" t="str">
            <v>Quảng Ngãi</v>
          </cell>
          <cell r="K6430" t="str">
            <v>Huyện Đức Phổ</v>
          </cell>
          <cell r="O6430" t="str">
            <v>THÔN THẠNH ĐỨC 1 - XÃ PHỔ THẠNH - ĐỨC PHỔ - QUẢNG NGÃI</v>
          </cell>
          <cell r="P6430" t="str">
            <v>THÔN THẠNH ĐỨC 1 - XÃ PHỔ THẠNH - ĐỨC PHỔ - QUẢNG NGÃI</v>
          </cell>
          <cell r="T6430" t="str">
            <v>Quảng Ngãi</v>
          </cell>
          <cell r="U6430" t="str">
            <v>Huyện Đức Phổ</v>
          </cell>
          <cell r="V6430" t="str">
            <v>Hệ A</v>
          </cell>
          <cell r="W6430" t="str">
            <v>Trường THPT Số 2 Đức Phổ</v>
          </cell>
          <cell r="Z6430" t="str">
            <v>212283789</v>
          </cell>
          <cell r="AC6430" t="str">
            <v>17C1-CNÔ8</v>
          </cell>
          <cell r="AD6430" t="str">
            <v>17C1-CNÔ8</v>
          </cell>
        </row>
        <row r="6431">
          <cell r="C6431" t="str">
            <v>17001657</v>
          </cell>
          <cell r="D6431" t="str">
            <v>Vũ Văn</v>
          </cell>
          <cell r="E6431" t="str">
            <v>Tài</v>
          </cell>
          <cell r="F6431" t="str">
            <v>Nam</v>
          </cell>
          <cell r="G6431" t="str">
            <v>17/10/1999</v>
          </cell>
          <cell r="H6431" t="str">
            <v>18/07/2017</v>
          </cell>
          <cell r="I6431" t="str">
            <v>Đăk Nông</v>
          </cell>
          <cell r="K6431" t="str">
            <v>Thị xã Gia Nghĩa</v>
          </cell>
          <cell r="O6431" t="str">
            <v>Số nhà 11, Tổ 3, phường Nghĩa Đức, Thị Xã Gia Nghĩa,  tỉnh Đăk Nông</v>
          </cell>
          <cell r="P6431" t="str">
            <v>Số nhà 11, Tổ 3, phường Nghĩa Đức, Thị Xã Gia Nghĩa,  tỉnh Đăk Nông</v>
          </cell>
          <cell r="S6431" t="str">
            <v>KV3</v>
          </cell>
          <cell r="T6431" t="str">
            <v>Đăk Nông</v>
          </cell>
          <cell r="U6431" t="str">
            <v>Thị xã Gia Nghĩa</v>
          </cell>
          <cell r="V6431" t="str">
            <v>Hệ A</v>
          </cell>
          <cell r="W6431" t="str">
            <v>THPT Gia Nghĩa</v>
          </cell>
          <cell r="Z6431" t="str">
            <v>245327833</v>
          </cell>
          <cell r="AC6431" t="str">
            <v>17C1-CNÔ8</v>
          </cell>
          <cell r="AD6431" t="str">
            <v>17C1-CNÔ8</v>
          </cell>
        </row>
        <row r="6432">
          <cell r="C6432" t="str">
            <v>17001641</v>
          </cell>
          <cell r="D6432" t="str">
            <v>Lê Thanh</v>
          </cell>
          <cell r="E6432" t="str">
            <v>Tâm</v>
          </cell>
          <cell r="F6432" t="str">
            <v>Nam</v>
          </cell>
          <cell r="G6432" t="str">
            <v>04/02/1999</v>
          </cell>
          <cell r="H6432" t="str">
            <v>18/07/2017</v>
          </cell>
          <cell r="I6432" t="str">
            <v>An Giang</v>
          </cell>
          <cell r="K6432" t="str">
            <v>Huyện An Phú</v>
          </cell>
          <cell r="O6432" t="str">
            <v>3065, ấp Phước Hòa, xã Phước Hưng, huyện An Phú, tỉnh An Giang</v>
          </cell>
          <cell r="P6432" t="str">
            <v>3065, ấp Phước Hòa, xã Phước Hưng, huyện An Phú, tỉnh An Giang</v>
          </cell>
          <cell r="S6432" t="str">
            <v>KV2-NT</v>
          </cell>
          <cell r="T6432" t="str">
            <v>An Giang</v>
          </cell>
          <cell r="U6432" t="str">
            <v>Huyện An Phú</v>
          </cell>
          <cell r="V6432" t="str">
            <v>Hệ A</v>
          </cell>
          <cell r="W6432" t="str">
            <v>THPT An Phú</v>
          </cell>
          <cell r="Z6432" t="str">
            <v>352432761</v>
          </cell>
          <cell r="AC6432" t="str">
            <v>17C1-CNÔ8</v>
          </cell>
          <cell r="AD6432" t="str">
            <v>17C1-CNÔ8</v>
          </cell>
        </row>
        <row r="6433">
          <cell r="C6433" t="str">
            <v>17001669</v>
          </cell>
          <cell r="D6433" t="str">
            <v>Tiêu Nhật</v>
          </cell>
          <cell r="E6433" t="str">
            <v>Tân</v>
          </cell>
          <cell r="F6433" t="str">
            <v>Nam</v>
          </cell>
          <cell r="G6433" t="str">
            <v>03/10/1999</v>
          </cell>
          <cell r="H6433" t="str">
            <v>18/07/2017</v>
          </cell>
          <cell r="I6433" t="str">
            <v>Kiên Giang</v>
          </cell>
          <cell r="K6433" t="str">
            <v>Thành phố Rạch Giá</v>
          </cell>
          <cell r="O6433" t="str">
            <v>600 Lâm Quang Ky ,Thành Phố Rạch Giá ,Kiên Giang</v>
          </cell>
          <cell r="P6433" t="str">
            <v>600 Lâm Quang Ky ,Thành Phố Rạch Giá ,Kiên Giang</v>
          </cell>
          <cell r="Q6433" t="str">
            <v>Đối tượng 06</v>
          </cell>
          <cell r="S6433" t="str">
            <v>KV2</v>
          </cell>
          <cell r="T6433" t="str">
            <v>Kiên Giang</v>
          </cell>
          <cell r="U6433" t="str">
            <v>Thành phố Rạch Giá</v>
          </cell>
          <cell r="V6433" t="str">
            <v>Hệ A</v>
          </cell>
          <cell r="W6433" t="str">
            <v>THPT Nguyễn Trung Trực</v>
          </cell>
          <cell r="Z6433" t="str">
            <v>371840287</v>
          </cell>
          <cell r="AC6433" t="str">
            <v>17C1-CNÔ8</v>
          </cell>
          <cell r="AD6433" t="str">
            <v>17C1-CNÔ8</v>
          </cell>
        </row>
        <row r="6434">
          <cell r="C6434" t="str">
            <v>17001659</v>
          </cell>
          <cell r="D6434" t="str">
            <v>Phan Đức</v>
          </cell>
          <cell r="E6434" t="str">
            <v>Thế</v>
          </cell>
          <cell r="F6434" t="str">
            <v>Nam</v>
          </cell>
          <cell r="G6434" t="str">
            <v>06/09/1999</v>
          </cell>
          <cell r="H6434" t="str">
            <v>18/07/2017</v>
          </cell>
          <cell r="I6434" t="str">
            <v>Tây Ninh</v>
          </cell>
          <cell r="K6434" t="str">
            <v>Huyện Châu Thành</v>
          </cell>
          <cell r="O6434" t="str">
            <v>1215 Đuờng Hoàng Lê Tha, ấp Xóm Mới I, xã Trí Bình, huyện Châu Thành, tỉnh Tây Ninh</v>
          </cell>
          <cell r="P6434" t="str">
            <v>1215 Đuờng Hoàng Lê Tha, ấp Xóm Mới I, xã Trí Bình, huyện Châu Thành, tỉnh Tây Ninh</v>
          </cell>
          <cell r="S6434" t="str">
            <v>KV2-NT</v>
          </cell>
          <cell r="T6434" t="str">
            <v>Tây Ninh</v>
          </cell>
          <cell r="U6434" t="str">
            <v>Huyện Châu Thành</v>
          </cell>
          <cell r="V6434" t="str">
            <v>Hệ A</v>
          </cell>
          <cell r="W6434" t="str">
            <v>THPT Châu Thành</v>
          </cell>
          <cell r="Z6434" t="str">
            <v>072099000014</v>
          </cell>
          <cell r="AC6434" t="str">
            <v>17C1-CNÔ8</v>
          </cell>
          <cell r="AD6434" t="str">
            <v>17C1-CNÔ8</v>
          </cell>
        </row>
        <row r="6435">
          <cell r="C6435" t="str">
            <v>17001621</v>
          </cell>
          <cell r="D6435" t="str">
            <v>Nguyễn Trọng</v>
          </cell>
          <cell r="E6435" t="str">
            <v>Thiên</v>
          </cell>
          <cell r="F6435" t="str">
            <v>Nam</v>
          </cell>
          <cell r="G6435" t="str">
            <v>22/08/1999</v>
          </cell>
          <cell r="H6435" t="str">
            <v>17/07/2017</v>
          </cell>
          <cell r="I6435" t="str">
            <v>Tiền Giang</v>
          </cell>
          <cell r="K6435" t="str">
            <v>Huyện Gò Công Tây</v>
          </cell>
          <cell r="O6435" t="str">
            <v>ấp Lợi An, Bình Tân, Gò Công Tây, Tiền Giang</v>
          </cell>
          <cell r="S6435" t="str">
            <v>KV2</v>
          </cell>
          <cell r="T6435" t="str">
            <v>Tiền Giang</v>
          </cell>
          <cell r="U6435" t="str">
            <v>Huyện Gò Công Tây</v>
          </cell>
          <cell r="V6435" t="str">
            <v>Hệ A</v>
          </cell>
          <cell r="W6435" t="str">
            <v>THPT Trương Định</v>
          </cell>
          <cell r="Z6435" t="str">
            <v>312456276</v>
          </cell>
          <cell r="AC6435" t="str">
            <v>17C1-CNÔ8</v>
          </cell>
          <cell r="AD6435" t="str">
            <v>17C1-CNÔ8</v>
          </cell>
        </row>
        <row r="6436">
          <cell r="C6436" t="str">
            <v>17001619</v>
          </cell>
          <cell r="D6436" t="str">
            <v>Trần Thái</v>
          </cell>
          <cell r="E6436" t="str">
            <v>Thiện</v>
          </cell>
          <cell r="F6436" t="str">
            <v>Nam</v>
          </cell>
          <cell r="G6436" t="str">
            <v>05/05/1999</v>
          </cell>
          <cell r="H6436" t="str">
            <v>17/07/2017</v>
          </cell>
          <cell r="I6436" t="str">
            <v>Tp. Hồ Chí Minh</v>
          </cell>
          <cell r="K6436" t="str">
            <v>Quận 10</v>
          </cell>
          <cell r="O6436" t="str">
            <v>331/1G/4 Lê Hồng Phong, P.2, Q.10, TP.HCM</v>
          </cell>
          <cell r="S6436" t="str">
            <v>KV3</v>
          </cell>
          <cell r="T6436" t="str">
            <v>Tp. Hồ Chí Minh</v>
          </cell>
          <cell r="U6436" t="str">
            <v>Quận 10</v>
          </cell>
          <cell r="V6436" t="str">
            <v>Hệ A</v>
          </cell>
          <cell r="W6436" t="str">
            <v>THPT Nguyễn An Ninh</v>
          </cell>
          <cell r="Z6436" t="str">
            <v>079099001461</v>
          </cell>
          <cell r="AC6436" t="str">
            <v>17C1-CNÔ8</v>
          </cell>
          <cell r="AD6436" t="str">
            <v>17C1-CNÔ8</v>
          </cell>
        </row>
        <row r="6437">
          <cell r="C6437" t="str">
            <v>17001595</v>
          </cell>
          <cell r="D6437" t="str">
            <v>Phạm Nguyễn Cường</v>
          </cell>
          <cell r="E6437" t="str">
            <v>Thịnh</v>
          </cell>
          <cell r="F6437" t="str">
            <v>Nam</v>
          </cell>
          <cell r="G6437" t="str">
            <v>07/09/1998</v>
          </cell>
          <cell r="H6437" t="str">
            <v>17/07/2017</v>
          </cell>
          <cell r="I6437" t="str">
            <v>Tp. Hồ Chí Minh</v>
          </cell>
          <cell r="K6437" t="str">
            <v>Quận 8</v>
          </cell>
          <cell r="O6437" t="str">
            <v>119/13 Mễ Cốc, phường 15, Quận 8, TP.HCM</v>
          </cell>
          <cell r="P6437" t="str">
            <v>119/13 Mễ Cốc, phường 15, Quận 8, TP.HCM</v>
          </cell>
          <cell r="S6437" t="str">
            <v>KV3</v>
          </cell>
          <cell r="T6437" t="str">
            <v>Tp. Hồ Chí Minh</v>
          </cell>
          <cell r="U6437" t="str">
            <v>Quận 8</v>
          </cell>
          <cell r="V6437" t="str">
            <v>Hệ A</v>
          </cell>
          <cell r="W6437" t="str">
            <v>THPT Ngô Gia Tự</v>
          </cell>
          <cell r="Z6437" t="str">
            <v>025725430</v>
          </cell>
          <cell r="AC6437" t="str">
            <v>17C1-CNÔ8</v>
          </cell>
          <cell r="AD6437" t="str">
            <v>17C1-CNÔ8</v>
          </cell>
        </row>
        <row r="6438">
          <cell r="C6438" t="str">
            <v>17001602</v>
          </cell>
          <cell r="D6438" t="str">
            <v>Bảo</v>
          </cell>
          <cell r="E6438" t="str">
            <v>Thọ</v>
          </cell>
          <cell r="F6438" t="str">
            <v>Nam</v>
          </cell>
          <cell r="G6438" t="str">
            <v>03/11/1999</v>
          </cell>
          <cell r="H6438" t="str">
            <v>17/07/2017</v>
          </cell>
          <cell r="I6438" t="str">
            <v>Tp. Hồ Chí Minh</v>
          </cell>
          <cell r="K6438" t="str">
            <v>Quận Tân Bình</v>
          </cell>
          <cell r="O6438" t="str">
            <v>229/17/37 Bùi Thị Xuân, Phường 1, Tân Bình, TP.Hồ Chí Minh</v>
          </cell>
          <cell r="P6438" t="str">
            <v>229/17/37 Bùi Thị Xuân, Phường 1, Tân Bình, TP.Hồ Chí Minh</v>
          </cell>
          <cell r="S6438" t="str">
            <v>KV3</v>
          </cell>
          <cell r="T6438" t="str">
            <v>Tp. Hồ Chí Minh</v>
          </cell>
          <cell r="U6438" t="str">
            <v>Quận Tân Bình</v>
          </cell>
          <cell r="V6438" t="str">
            <v>Hệ A</v>
          </cell>
          <cell r="W6438" t="str">
            <v>THPT Nguyễn Trung Trực</v>
          </cell>
          <cell r="Z6438" t="str">
            <v>079099001116</v>
          </cell>
          <cell r="AC6438" t="str">
            <v>17C1-CNÔ8</v>
          </cell>
          <cell r="AD6438" t="str">
            <v>17C1-CNÔ8</v>
          </cell>
        </row>
        <row r="6439">
          <cell r="C6439" t="str">
            <v>17001649</v>
          </cell>
          <cell r="D6439" t="str">
            <v>Nguyễn Minh</v>
          </cell>
          <cell r="E6439" t="str">
            <v>Thuận</v>
          </cell>
          <cell r="F6439" t="str">
            <v>Nam</v>
          </cell>
          <cell r="G6439" t="str">
            <v>13/09/1999</v>
          </cell>
          <cell r="H6439" t="str">
            <v>18/07/2017</v>
          </cell>
          <cell r="I6439" t="str">
            <v>Tp. Hồ Chí Minh</v>
          </cell>
          <cell r="K6439" t="str">
            <v>Huyện Bình Chánh</v>
          </cell>
          <cell r="O6439" t="str">
            <v>E11/259A Ấp 6, xã Tân Nhựt, huyện Bình Chánh, TP.HCM</v>
          </cell>
          <cell r="P6439" t="str">
            <v>E11/259A Ấp 6, xã Tân Nhựt, huyện Bình Chánh, TP.HCM</v>
          </cell>
          <cell r="S6439" t="str">
            <v>KV3</v>
          </cell>
          <cell r="T6439" t="str">
            <v>Tp. Hồ Chí Minh</v>
          </cell>
          <cell r="U6439" t="str">
            <v>Huyện Bình Chánh</v>
          </cell>
          <cell r="V6439" t="str">
            <v>Hệ A</v>
          </cell>
          <cell r="W6439" t="str">
            <v>THPT An Lạc</v>
          </cell>
          <cell r="Z6439" t="str">
            <v>026054866</v>
          </cell>
          <cell r="AC6439" t="str">
            <v>17C1-CNÔ8</v>
          </cell>
          <cell r="AD6439" t="str">
            <v>17C1-CNÔ8</v>
          </cell>
        </row>
        <row r="6440">
          <cell r="C6440" t="str">
            <v>17001664</v>
          </cell>
          <cell r="D6440" t="str">
            <v>Phan Huy</v>
          </cell>
          <cell r="E6440" t="str">
            <v>Thuận</v>
          </cell>
          <cell r="F6440" t="str">
            <v>Nam</v>
          </cell>
          <cell r="G6440" t="str">
            <v>12/08/1999</v>
          </cell>
          <cell r="H6440" t="str">
            <v>18/07/2017</v>
          </cell>
          <cell r="I6440" t="str">
            <v>Tây Ninh</v>
          </cell>
          <cell r="K6440" t="str">
            <v>Huyện Dương Minh Châu</v>
          </cell>
          <cell r="O6440" t="str">
            <v>TỔ 16 ẤP PHƯỚC TÂN 2 XÃ PHAN HUYỆN DƯƠNG MINH CHÂU TỈNH TÂY NINH</v>
          </cell>
          <cell r="P6440" t="str">
            <v>TỔ 16 ẤP PHƯỚC TÂN 2 XÃ PHAN HUYỆN DƯƠNG MINH CHÂU TỈNH TÂY NINH</v>
          </cell>
          <cell r="S6440" t="str">
            <v>KV1</v>
          </cell>
          <cell r="T6440" t="str">
            <v>Tây Ninh</v>
          </cell>
          <cell r="U6440" t="str">
            <v>Huyện Dương Minh Châu</v>
          </cell>
          <cell r="V6440" t="str">
            <v>Hệ A</v>
          </cell>
          <cell r="W6440" t="str">
            <v>THPT Nguyễn Đình Chiểu</v>
          </cell>
          <cell r="Z6440" t="str">
            <v>291207073</v>
          </cell>
          <cell r="AC6440" t="str">
            <v>17C1-CNÔ8</v>
          </cell>
          <cell r="AD6440" t="str">
            <v>17C1-CNÔ8</v>
          </cell>
        </row>
        <row r="6441">
          <cell r="C6441" t="str">
            <v>17001611</v>
          </cell>
          <cell r="D6441" t="str">
            <v>Hồ Mạnh</v>
          </cell>
          <cell r="E6441" t="str">
            <v>Tiền</v>
          </cell>
          <cell r="F6441" t="str">
            <v>Nam</v>
          </cell>
          <cell r="G6441" t="str">
            <v>01/07/1999</v>
          </cell>
          <cell r="H6441" t="str">
            <v>17/07/2017</v>
          </cell>
          <cell r="I6441" t="str">
            <v>Tp. Hồ Chí Minh</v>
          </cell>
          <cell r="K6441" t="str">
            <v>Quận 12</v>
          </cell>
          <cell r="O6441" t="str">
            <v>323/7 Đường HT13, Phường Hiệp Thành, Q.12, Tp HCM</v>
          </cell>
          <cell r="P6441" t="str">
            <v>323/7 Đường HT13, Phường Hiệp Thành, Q.12, Tp HCM</v>
          </cell>
          <cell r="S6441" t="str">
            <v>KV3</v>
          </cell>
          <cell r="T6441" t="str">
            <v>Tp. Hồ Chí Minh</v>
          </cell>
          <cell r="U6441" t="str">
            <v>Quận 12</v>
          </cell>
          <cell r="V6441" t="str">
            <v>Hệ A</v>
          </cell>
          <cell r="W6441" t="str">
            <v>THPT Thạnh Lộc</v>
          </cell>
          <cell r="Z6441" t="str">
            <v>025885340</v>
          </cell>
          <cell r="AC6441" t="str">
            <v>17C1-CNÔ8</v>
          </cell>
          <cell r="AD6441" t="str">
            <v>17C1-CNÔ8</v>
          </cell>
        </row>
        <row r="6442">
          <cell r="C6442" t="str">
            <v>17001666</v>
          </cell>
          <cell r="D6442" t="str">
            <v>Trịnh Quốc</v>
          </cell>
          <cell r="E6442" t="str">
            <v>Trọng</v>
          </cell>
          <cell r="F6442" t="str">
            <v>Nam</v>
          </cell>
          <cell r="G6442" t="str">
            <v>12/10/1999</v>
          </cell>
          <cell r="H6442" t="str">
            <v>18/07/2017</v>
          </cell>
          <cell r="I6442" t="str">
            <v>Kiên Giang</v>
          </cell>
          <cell r="K6442" t="str">
            <v>Thành phố Rạch Giá</v>
          </cell>
          <cell r="O6442" t="str">
            <v>72/1 nguyễn thoại hầu, phường vĩnh thanh vân, thành phố rạch giá, tỉnh kiên giang</v>
          </cell>
          <cell r="P6442" t="str">
            <v>72/1 nguyễn thoại hầu, phường vĩnh thanh vân, thành phố rạch giá, tỉnh kiên giang</v>
          </cell>
          <cell r="S6442" t="str">
            <v>KV2</v>
          </cell>
          <cell r="T6442" t="str">
            <v>Kiên Giang</v>
          </cell>
          <cell r="U6442" t="str">
            <v>Thành phố Rạch Giá</v>
          </cell>
          <cell r="V6442" t="str">
            <v>Hệ A</v>
          </cell>
          <cell r="W6442" t="str">
            <v>THPT Nguyễn Trung Trực</v>
          </cell>
          <cell r="Z6442" t="str">
            <v>371960603</v>
          </cell>
          <cell r="AC6442" t="str">
            <v>17C1-CNÔ8</v>
          </cell>
          <cell r="AD6442" t="str">
            <v>17C1-CNÔ8</v>
          </cell>
        </row>
        <row r="6443">
          <cell r="C6443" t="str">
            <v>17001661</v>
          </cell>
          <cell r="D6443" t="str">
            <v>Nguyễn Huỳnh Trung</v>
          </cell>
          <cell r="E6443" t="str">
            <v>Trực</v>
          </cell>
          <cell r="F6443" t="str">
            <v>Nam</v>
          </cell>
          <cell r="G6443" t="str">
            <v>12/11/1999</v>
          </cell>
          <cell r="H6443" t="str">
            <v>18/07/2017</v>
          </cell>
          <cell r="I6443" t="str">
            <v>Đồng Nai</v>
          </cell>
          <cell r="K6443" t="str">
            <v>Thành phố Biên Hoà</v>
          </cell>
          <cell r="O6443" t="str">
            <v>ẤP TÂN MAI 2 Xã  PHƯỚC TÂN TP BIÊN HÒA TỈNH ĐỒNG NAI</v>
          </cell>
          <cell r="P6443" t="str">
            <v>ẤP TÂN MAI 2 Xã  PHƯỚC TÂN TP BIÊN HÒA TỈNH ĐỒNG NAI</v>
          </cell>
          <cell r="S6443" t="str">
            <v>KV3</v>
          </cell>
          <cell r="T6443" t="str">
            <v>Đồng Nai</v>
          </cell>
          <cell r="U6443" t="str">
            <v>Thành phố Biên Hoà</v>
          </cell>
          <cell r="V6443" t="str">
            <v>Hệ A</v>
          </cell>
          <cell r="W6443" t="str">
            <v>Năng Khiếu Thể dục thể thao</v>
          </cell>
          <cell r="Z6443" t="str">
            <v>272766238</v>
          </cell>
          <cell r="AC6443" t="str">
            <v>17C1-CNÔ8</v>
          </cell>
          <cell r="AD6443" t="str">
            <v>17C1-CNÔ8</v>
          </cell>
        </row>
        <row r="6444">
          <cell r="C6444" t="str">
            <v>17001675</v>
          </cell>
          <cell r="D6444" t="str">
            <v>Nguyễn Quốc</v>
          </cell>
          <cell r="E6444" t="str">
            <v>Trung</v>
          </cell>
          <cell r="F6444" t="str">
            <v>Nam</v>
          </cell>
          <cell r="G6444" t="str">
            <v>28/05/1999</v>
          </cell>
          <cell r="H6444" t="str">
            <v>18/07/2017</v>
          </cell>
          <cell r="I6444" t="str">
            <v>Tp. Hồ Chí Minh</v>
          </cell>
          <cell r="K6444" t="str">
            <v>Huyện Củ Chi</v>
          </cell>
          <cell r="O6444" t="str">
            <v>ẤP Mỹ Khánh A, Xã Thái Mỹ, Huyện Củ Chi, TP.HCM</v>
          </cell>
          <cell r="P6444" t="str">
            <v>ẤP Mỹ Khánh A, Xã Thái Mỹ, Huyện Củ Chi, TP.HCM</v>
          </cell>
          <cell r="S6444" t="str">
            <v>KV2</v>
          </cell>
          <cell r="T6444" t="str">
            <v>Tp. Hồ Chí Minh</v>
          </cell>
          <cell r="U6444" t="str">
            <v>Huyện Củ Chi</v>
          </cell>
          <cell r="V6444" t="str">
            <v>Hệ A</v>
          </cell>
          <cell r="W6444" t="str">
            <v>THPT Quang Trung</v>
          </cell>
          <cell r="Z6444" t="str">
            <v>025825959</v>
          </cell>
          <cell r="AC6444" t="str">
            <v>17C1-CNÔ8</v>
          </cell>
          <cell r="AD6444" t="str">
            <v>17C1-CNÔ8</v>
          </cell>
        </row>
        <row r="6445">
          <cell r="C6445" t="str">
            <v>17001662</v>
          </cell>
          <cell r="D6445" t="str">
            <v>Nguyễn Nhật</v>
          </cell>
          <cell r="E6445" t="str">
            <v>Trường</v>
          </cell>
          <cell r="F6445" t="str">
            <v>Nam</v>
          </cell>
          <cell r="G6445" t="str">
            <v>12/11/1998</v>
          </cell>
          <cell r="H6445" t="str">
            <v>18/07/2017</v>
          </cell>
          <cell r="I6445" t="str">
            <v>Tp. Hồ Chí Minh</v>
          </cell>
          <cell r="K6445" t="str">
            <v>Quận 9</v>
          </cell>
          <cell r="O6445" t="str">
            <v>412 ĐỪƠNG 672- KP1- P.PHỨƠC LONG - Q. 9 - TP. HCM</v>
          </cell>
          <cell r="P6445" t="str">
            <v>412 ĐỪƠNG 672- KP1- P.PHỨƠC LONG - Q. 9 - TP. HCM</v>
          </cell>
          <cell r="S6445" t="str">
            <v>KV3</v>
          </cell>
          <cell r="T6445" t="str">
            <v>Tp. Hồ Chí Minh</v>
          </cell>
          <cell r="U6445" t="str">
            <v>Quận 9</v>
          </cell>
          <cell r="V6445" t="str">
            <v>Hệ A</v>
          </cell>
          <cell r="W6445" t="str">
            <v>Năng Khiếu Thể dục thể thao</v>
          </cell>
          <cell r="Z6445" t="str">
            <v>025925262</v>
          </cell>
          <cell r="AC6445" t="str">
            <v>17C1-CNÔ8</v>
          </cell>
          <cell r="AD6445" t="str">
            <v>17C1-CNÔ8</v>
          </cell>
        </row>
        <row r="6446">
          <cell r="C6446" t="str">
            <v>17001570</v>
          </cell>
          <cell r="D6446" t="str">
            <v>Thái Anh</v>
          </cell>
          <cell r="E6446" t="str">
            <v>Tú</v>
          </cell>
          <cell r="F6446" t="str">
            <v>Nam</v>
          </cell>
          <cell r="G6446" t="str">
            <v>10/06/1999</v>
          </cell>
          <cell r="H6446" t="str">
            <v>17/07/2017</v>
          </cell>
          <cell r="I6446" t="str">
            <v>Tp. Hồ Chí Minh</v>
          </cell>
          <cell r="K6446" t="str">
            <v>Quận Gò Vấp</v>
          </cell>
          <cell r="O6446" t="str">
            <v>449/18 ĐƯỜNG LÊ ĐỨC THỌ, P16, Q. GÒ VẤP, TPHCM</v>
          </cell>
          <cell r="P6446" t="str">
            <v>449/18 ĐƯỜNG LÊ ĐỨC THỌ, P16, Q. GÒ VẤP, TPHCM</v>
          </cell>
          <cell r="S6446" t="str">
            <v>KV3</v>
          </cell>
          <cell r="T6446" t="str">
            <v>Tp. Hồ Chí Minh</v>
          </cell>
          <cell r="U6446" t="str">
            <v>Quận Gò Vấp</v>
          </cell>
          <cell r="V6446" t="str">
            <v>Hệ A</v>
          </cell>
          <cell r="W6446" t="str">
            <v>TTGDTX Quận Gò Vấp</v>
          </cell>
          <cell r="Z6446" t="str">
            <v>025845436</v>
          </cell>
          <cell r="AC6446" t="str">
            <v>17C1-CNÔ8</v>
          </cell>
          <cell r="AD6446" t="str">
            <v>17C1-CNÔ8</v>
          </cell>
        </row>
        <row r="6447">
          <cell r="C6447" t="str">
            <v>17001604</v>
          </cell>
          <cell r="D6447" t="str">
            <v>Nguyễn Hữu</v>
          </cell>
          <cell r="E6447" t="str">
            <v>Tùng</v>
          </cell>
          <cell r="F6447" t="str">
            <v>Nam</v>
          </cell>
          <cell r="G6447" t="str">
            <v>02/04/1999</v>
          </cell>
          <cell r="H6447" t="str">
            <v>17/07/2017</v>
          </cell>
          <cell r="I6447" t="str">
            <v>Bình Thuận</v>
          </cell>
          <cell r="K6447" t="str">
            <v>Thị xã La Gi</v>
          </cell>
          <cell r="O6447" t="str">
            <v>Đuờng Lê Lai, Khu phố 3, Phường Bình Tân, Thị xã Lagi, Bình Thuận</v>
          </cell>
          <cell r="P6447" t="str">
            <v>Đuờng Lê Lai, Khu phố 3, Phường Bình Tân, Thị xã Lagi, Bình Thuận</v>
          </cell>
          <cell r="S6447" t="str">
            <v>KV2</v>
          </cell>
          <cell r="T6447" t="str">
            <v>Bình Thuận</v>
          </cell>
          <cell r="U6447" t="str">
            <v>Thị xã La Gi</v>
          </cell>
          <cell r="V6447" t="str">
            <v>Hệ A</v>
          </cell>
          <cell r="W6447" t="str">
            <v>THPT Nguyễn Huệ</v>
          </cell>
          <cell r="Z6447" t="str">
            <v>261580538</v>
          </cell>
          <cell r="AC6447" t="str">
            <v>17C1-CNÔ8</v>
          </cell>
          <cell r="AD6447" t="str">
            <v>17C1-CNÔ8</v>
          </cell>
        </row>
        <row r="6448">
          <cell r="C6448" t="str">
            <v>17001582</v>
          </cell>
          <cell r="D6448" t="str">
            <v>Lê Thế</v>
          </cell>
          <cell r="E6448" t="str">
            <v>Vinh</v>
          </cell>
          <cell r="F6448" t="str">
            <v>Nam</v>
          </cell>
          <cell r="G6448" t="str">
            <v>25/08/1999</v>
          </cell>
          <cell r="H6448" t="str">
            <v>17/07/2017</v>
          </cell>
          <cell r="I6448" t="str">
            <v>Bến Tre</v>
          </cell>
          <cell r="K6448" t="str">
            <v>Huyện Châu Thành</v>
          </cell>
          <cell r="O6448" t="str">
            <v>Số nhà 51 ấp Phú Thạnh xã Phú Túc huyện Châu Thành tỉnh Bến Tre</v>
          </cell>
          <cell r="S6448" t="str">
            <v>KV2-NT</v>
          </cell>
          <cell r="T6448" t="str">
            <v>Bến Tre</v>
          </cell>
          <cell r="U6448" t="str">
            <v>Huyện Châu Thành</v>
          </cell>
          <cell r="V6448" t="str">
            <v>Hệ A</v>
          </cell>
          <cell r="W6448" t="str">
            <v>THPT Trần Văn Ơn</v>
          </cell>
          <cell r="Z6448" t="str">
            <v>321594099</v>
          </cell>
          <cell r="AC6448" t="str">
            <v>17C1-CNÔ8</v>
          </cell>
          <cell r="AD6448" t="str">
            <v>17C1-CNÔ8</v>
          </cell>
        </row>
        <row r="6449">
          <cell r="C6449" t="str">
            <v>17001667</v>
          </cell>
          <cell r="D6449" t="str">
            <v>Kha Anh</v>
          </cell>
          <cell r="E6449" t="str">
            <v>Vũ</v>
          </cell>
          <cell r="F6449" t="str">
            <v>Nam</v>
          </cell>
          <cell r="G6449" t="str">
            <v>06/09/1999</v>
          </cell>
          <cell r="H6449" t="str">
            <v>18/07/2017</v>
          </cell>
          <cell r="I6449" t="str">
            <v>Kiên Giang</v>
          </cell>
          <cell r="K6449" t="str">
            <v>Thành phố Rạch Giá</v>
          </cell>
          <cell r="O6449" t="str">
            <v>45/9 Trịnh Hoài Đức, phường Vĩnh Thanh Vân, thành phố Rạch Giá, tỉnh Kiên Giang</v>
          </cell>
          <cell r="P6449" t="str">
            <v>45/9 Trịnh Hoài Đức, phường Vĩnh Thanh Vân, thành phố Rạch Giá, tỉnh Kiên Giang</v>
          </cell>
          <cell r="S6449" t="str">
            <v>KV1</v>
          </cell>
          <cell r="T6449" t="str">
            <v>Kiên Giang</v>
          </cell>
          <cell r="U6449" t="str">
            <v>Thành phố Rạch Giá</v>
          </cell>
          <cell r="V6449" t="str">
            <v>Hệ A</v>
          </cell>
          <cell r="W6449" t="str">
            <v>THPT Ngô Sĩ Liên</v>
          </cell>
          <cell r="Z6449" t="str">
            <v>371840925</v>
          </cell>
          <cell r="AA6449" t="str">
            <v>30/12/2013</v>
          </cell>
          <cell r="AB6449" t="str">
            <v>Kiên Giang</v>
          </cell>
          <cell r="AC6449" t="str">
            <v>17C1-CNÔ8</v>
          </cell>
          <cell r="AD6449" t="str">
            <v>17C1-CNÔ8</v>
          </cell>
        </row>
        <row r="6450">
          <cell r="C6450" t="str">
            <v>17001818</v>
          </cell>
          <cell r="D6450" t="str">
            <v>Nguyễn Thanh</v>
          </cell>
          <cell r="E6450" t="str">
            <v>An</v>
          </cell>
          <cell r="F6450" t="str">
            <v>Nam</v>
          </cell>
          <cell r="G6450" t="str">
            <v>24/12/1999</v>
          </cell>
          <cell r="H6450" t="str">
            <v>18/07/2017</v>
          </cell>
          <cell r="I6450" t="str">
            <v>Bình Thuận</v>
          </cell>
          <cell r="K6450" t="str">
            <v>Huyện Tuy Phong</v>
          </cell>
          <cell r="O6450" t="str">
            <v>Tổ 16, Phan Rí Cửa - Tuy Phong - Bình Thuận</v>
          </cell>
          <cell r="P6450" t="str">
            <v>Tổ 16, Phan Rí Cửa - Tuy Phong - Bình Thuận</v>
          </cell>
          <cell r="S6450" t="str">
            <v>KV2-NT</v>
          </cell>
          <cell r="T6450" t="str">
            <v>Bình Thuận</v>
          </cell>
          <cell r="U6450" t="str">
            <v>Huyện Tuy Phong</v>
          </cell>
          <cell r="V6450" t="str">
            <v>Hệ A</v>
          </cell>
          <cell r="W6450" t="str">
            <v>THPT Hòa Đa</v>
          </cell>
          <cell r="Z6450" t="str">
            <v>261513565</v>
          </cell>
          <cell r="AC6450" t="str">
            <v>17C1-CNÔ9</v>
          </cell>
          <cell r="AD6450" t="str">
            <v>17C1-CNÔ9</v>
          </cell>
        </row>
        <row r="6451">
          <cell r="C6451" t="str">
            <v>17001682</v>
          </cell>
          <cell r="D6451" t="str">
            <v>Võ Trường</v>
          </cell>
          <cell r="E6451" t="str">
            <v>An</v>
          </cell>
          <cell r="F6451" t="str">
            <v>Nam</v>
          </cell>
          <cell r="G6451" t="str">
            <v>14/06/1999</v>
          </cell>
          <cell r="H6451" t="str">
            <v>18/07/2017</v>
          </cell>
          <cell r="I6451" t="str">
            <v>Gia Lai</v>
          </cell>
          <cell r="K6451" t="str">
            <v>Huyện Chư Prông</v>
          </cell>
          <cell r="O6451" t="str">
            <v>Thôn Thanh Bình, xã Bình Giáo, Huyện Chư Prông, Tỉnh Gia Lai, Thành Phố Pleiku</v>
          </cell>
          <cell r="P6451" t="str">
            <v>Thôn Thanh Bình, xã Bình Giáo, Huyện Chư Prông, Tỉnh Gia Lai, Thành Phố Pleiku</v>
          </cell>
          <cell r="S6451" t="str">
            <v>KV1</v>
          </cell>
          <cell r="T6451" t="str">
            <v>Gia Lai</v>
          </cell>
          <cell r="U6451" t="str">
            <v>Huyện Chư Prông</v>
          </cell>
          <cell r="V6451" t="str">
            <v>Hệ A</v>
          </cell>
          <cell r="W6451" t="str">
            <v>Trường THPT Trần Phú</v>
          </cell>
          <cell r="Z6451" t="str">
            <v>231204332</v>
          </cell>
          <cell r="AC6451" t="str">
            <v>17C1-CNÔ9</v>
          </cell>
          <cell r="AD6451" t="str">
            <v>17C1-CNÔ9</v>
          </cell>
        </row>
        <row r="6452">
          <cell r="C6452" t="str">
            <v>17001693</v>
          </cell>
          <cell r="D6452" t="str">
            <v>Vũ Tấn</v>
          </cell>
          <cell r="E6452" t="str">
            <v>Anh</v>
          </cell>
          <cell r="F6452" t="str">
            <v>Nam</v>
          </cell>
          <cell r="G6452" t="str">
            <v>13/03/1999</v>
          </cell>
          <cell r="H6452" t="str">
            <v>18/07/2017</v>
          </cell>
          <cell r="I6452" t="str">
            <v>Đồng Nai</v>
          </cell>
          <cell r="K6452" t="str">
            <v>Huyện Tân Phú</v>
          </cell>
          <cell r="O6452" t="str">
            <v>Tổ 10, Khu 12, thị trấn Tân Phú, huyện Tân Phú, Đồng Nai</v>
          </cell>
          <cell r="P6452" t="str">
            <v>Tổ 10, Khu 12, thị trấn Tân Phú, huyện Tân Phú, Đồng Nai</v>
          </cell>
          <cell r="S6452" t="str">
            <v>KV2-NT</v>
          </cell>
          <cell r="T6452" t="str">
            <v>Đồng Nai</v>
          </cell>
          <cell r="U6452" t="str">
            <v>Huyện Tân Phú</v>
          </cell>
          <cell r="V6452" t="str">
            <v>Hệ A</v>
          </cell>
          <cell r="W6452" t="str">
            <v>THCS-THPT Ngọc Lâm</v>
          </cell>
          <cell r="Z6452" t="str">
            <v>272685231</v>
          </cell>
          <cell r="AC6452" t="str">
            <v>17C1-CNÔ9</v>
          </cell>
          <cell r="AD6452" t="str">
            <v>17C1-CNÔ9</v>
          </cell>
        </row>
        <row r="6453">
          <cell r="C6453" t="str">
            <v>17001802</v>
          </cell>
          <cell r="D6453" t="str">
            <v>Phan Gia</v>
          </cell>
          <cell r="E6453" t="str">
            <v>Bảo</v>
          </cell>
          <cell r="F6453" t="str">
            <v>Nam</v>
          </cell>
          <cell r="G6453" t="str">
            <v>02/11/1999</v>
          </cell>
          <cell r="H6453" t="str">
            <v>18/07/2017</v>
          </cell>
          <cell r="I6453" t="str">
            <v>Bình Thuận</v>
          </cell>
          <cell r="K6453" t="str">
            <v>Huyện Bắc Bình</v>
          </cell>
          <cell r="O6453" t="str">
            <v>58- xã Bình Tân- huyện Bắc Bình- tỉnh Bình Thuận</v>
          </cell>
          <cell r="P6453" t="str">
            <v>58- xã Bình Tân- huyện Bắc Bình- tỉnh Bình Thuận</v>
          </cell>
          <cell r="S6453" t="str">
            <v>KV1</v>
          </cell>
          <cell r="T6453" t="str">
            <v>Bình Thuận</v>
          </cell>
          <cell r="U6453" t="str">
            <v>Huyện Bắc Bình</v>
          </cell>
          <cell r="V6453" t="str">
            <v>Hệ A</v>
          </cell>
          <cell r="W6453" t="str">
            <v>THPT Nguyễn Thị Minh Khai</v>
          </cell>
          <cell r="Z6453" t="str">
            <v>261531559</v>
          </cell>
          <cell r="AC6453" t="str">
            <v>17C1-CNÔ9</v>
          </cell>
          <cell r="AD6453" t="str">
            <v>17C1-CNÔ9</v>
          </cell>
        </row>
        <row r="6454">
          <cell r="C6454" t="str">
            <v>17001881</v>
          </cell>
          <cell r="D6454" t="str">
            <v>Nguyễn Ngọc Trọng</v>
          </cell>
          <cell r="E6454" t="str">
            <v>Biển</v>
          </cell>
          <cell r="F6454" t="str">
            <v>Nam</v>
          </cell>
          <cell r="G6454" t="str">
            <v>30/04/1999</v>
          </cell>
          <cell r="H6454" t="str">
            <v>19/07/2017</v>
          </cell>
          <cell r="I6454" t="str">
            <v>Quảng Ngãi</v>
          </cell>
          <cell r="K6454" t="str">
            <v>Huyện Mộ Đức</v>
          </cell>
          <cell r="O6454" t="str">
            <v>Nguyễn Văn Đông khu dân cư số 28, thôn Phước Điền, xã Đức Hòa, huyện Mộ Đức, tỉnh Quãng Ngãi</v>
          </cell>
          <cell r="P6454" t="str">
            <v>khu dân cư số 28, thôn Phước Điền, xã Đức Hòa, huyện Mộ Đức, tỉnh Quãng Ngãi</v>
          </cell>
          <cell r="S6454" t="str">
            <v>KV2-NT</v>
          </cell>
          <cell r="T6454" t="str">
            <v>Quảng Ngãi</v>
          </cell>
          <cell r="U6454" t="str">
            <v>Huyện Mộ Đức</v>
          </cell>
          <cell r="V6454" t="str">
            <v>Hệ A</v>
          </cell>
          <cell r="W6454" t="str">
            <v>Trường THPT Nguyễn Công Trứ</v>
          </cell>
          <cell r="Z6454" t="str">
            <v>212817084</v>
          </cell>
          <cell r="AC6454" t="str">
            <v>17C1-CNÔ9</v>
          </cell>
          <cell r="AD6454" t="str">
            <v>17C1-CNÔ9</v>
          </cell>
        </row>
        <row r="6455">
          <cell r="C6455" t="str">
            <v>17001766</v>
          </cell>
          <cell r="D6455" t="str">
            <v>Phạm Trung</v>
          </cell>
          <cell r="E6455" t="str">
            <v>Chánh</v>
          </cell>
          <cell r="F6455" t="str">
            <v>Nam</v>
          </cell>
          <cell r="G6455" t="str">
            <v>15/10/1999</v>
          </cell>
          <cell r="H6455" t="str">
            <v>18/07/2017</v>
          </cell>
          <cell r="I6455" t="str">
            <v>Bà Rịa-Vũng Tàu</v>
          </cell>
          <cell r="K6455" t="str">
            <v>Huyện Châu Đức</v>
          </cell>
          <cell r="O6455" t="str">
            <v>614 LÊ HỒNG PHONG, CHÂU ĐỨC, BÀ RỊA VŨNG TÀU</v>
          </cell>
          <cell r="P6455" t="str">
            <v>614 LÊ HỒNG PHONG, CHÂU ĐỨC, BÀ RỊA VŨNG TÀU</v>
          </cell>
          <cell r="S6455" t="str">
            <v>KV1</v>
          </cell>
          <cell r="T6455" t="str">
            <v>Bà Rịa-Vũng Tàu</v>
          </cell>
          <cell r="U6455" t="str">
            <v>Huyện Châu Đức</v>
          </cell>
          <cell r="V6455" t="str">
            <v>Hệ A</v>
          </cell>
          <cell r="W6455" t="str">
            <v>THPT Nguyễn Trãi</v>
          </cell>
          <cell r="Z6455" t="str">
            <v>273690196</v>
          </cell>
          <cell r="AC6455" t="str">
            <v>17C1-CNÔ9</v>
          </cell>
          <cell r="AD6455" t="str">
            <v>17C1-CNÔ9</v>
          </cell>
        </row>
        <row r="6456">
          <cell r="C6456" t="str">
            <v>17001683</v>
          </cell>
          <cell r="D6456" t="str">
            <v>Nguyễn Đức</v>
          </cell>
          <cell r="E6456" t="str">
            <v>Chí</v>
          </cell>
          <cell r="F6456" t="str">
            <v>Nam</v>
          </cell>
          <cell r="G6456" t="str">
            <v>27/01/1999</v>
          </cell>
          <cell r="H6456" t="str">
            <v>18/07/2017</v>
          </cell>
          <cell r="I6456" t="str">
            <v>Bà Rịa-Vũng Tàu</v>
          </cell>
          <cell r="K6456" t="str">
            <v>Huyện Châu Đức</v>
          </cell>
          <cell r="O6456" t="str">
            <v>Tổ 2 khu phố 6, thị trấn Ngãi Giao, tỉnh Bà Rịa Vũng Tàu</v>
          </cell>
          <cell r="P6456" t="str">
            <v>Tổ 2 khu phố 6, thị trấn Ngãi Giao, tỉnh Bà Rịa Vũng Tàu</v>
          </cell>
          <cell r="Q6456" t="str">
            <v>Đối tượng 01</v>
          </cell>
          <cell r="S6456" t="str">
            <v>KV1</v>
          </cell>
          <cell r="T6456" t="str">
            <v>Bà Rịa-Vũng Tàu</v>
          </cell>
          <cell r="U6456" t="str">
            <v>Huyện Châu Đức</v>
          </cell>
          <cell r="V6456" t="str">
            <v>Hệ A</v>
          </cell>
          <cell r="W6456" t="str">
            <v>TTGDTX-DN-GTVL Châu Đức</v>
          </cell>
          <cell r="Z6456" t="str">
            <v>077099001321</v>
          </cell>
          <cell r="AC6456" t="str">
            <v>17C1-CNÔ9</v>
          </cell>
          <cell r="AD6456" t="str">
            <v>17C1-CNÔ9</v>
          </cell>
        </row>
        <row r="6457">
          <cell r="C6457" t="str">
            <v>17001684</v>
          </cell>
          <cell r="D6457" t="str">
            <v>Trịnh Quyết</v>
          </cell>
          <cell r="E6457" t="str">
            <v>Chí</v>
          </cell>
          <cell r="F6457" t="str">
            <v>Nam</v>
          </cell>
          <cell r="G6457" t="str">
            <v>05/01/1998</v>
          </cell>
          <cell r="H6457" t="str">
            <v>18/07/2017</v>
          </cell>
          <cell r="I6457" t="str">
            <v>Tp. Hồ Chí Minh</v>
          </cell>
          <cell r="K6457" t="str">
            <v>Quận Tân Bình</v>
          </cell>
          <cell r="O6457" t="str">
            <v>1/2/5 Nguyễn Đình Khơi, Phường 4, quận Tân Bình, TP.HCM</v>
          </cell>
          <cell r="S6457" t="str">
            <v>KV3</v>
          </cell>
          <cell r="T6457" t="str">
            <v>Tp. Hồ Chí Minh</v>
          </cell>
          <cell r="U6457" t="str">
            <v>Quận Tân Bình</v>
          </cell>
          <cell r="V6457" t="str">
            <v>Hệ A</v>
          </cell>
          <cell r="W6457" t="str">
            <v>TiH THCS và THPT Chu Văn An</v>
          </cell>
          <cell r="Z6457" t="str">
            <v>079098001748</v>
          </cell>
          <cell r="AC6457" t="str">
            <v>17C1-CNÔ9</v>
          </cell>
          <cell r="AD6457" t="str">
            <v>17C1-CNÔ9</v>
          </cell>
        </row>
        <row r="6458">
          <cell r="C6458" t="str">
            <v>17001794</v>
          </cell>
          <cell r="D6458" t="str">
            <v>Phạm Thế</v>
          </cell>
          <cell r="E6458" t="str">
            <v>Chinh</v>
          </cell>
          <cell r="F6458" t="str">
            <v>Nam</v>
          </cell>
          <cell r="G6458" t="str">
            <v>06/12/1999</v>
          </cell>
          <cell r="H6458" t="str">
            <v>18/07/2017</v>
          </cell>
          <cell r="I6458" t="str">
            <v>Đồng Tháp</v>
          </cell>
          <cell r="K6458" t="str">
            <v>Thành phố Cao Lãnh</v>
          </cell>
          <cell r="O6458" t="str">
            <v>Số nhà 296, tổ 8, ấp Tân Tịch xã Tịnh Thới, TP Cao Lãnh, tỉnh Đồng Tháp</v>
          </cell>
          <cell r="S6458" t="str">
            <v>KV2</v>
          </cell>
          <cell r="T6458" t="str">
            <v>Đồng Tháp</v>
          </cell>
          <cell r="U6458" t="str">
            <v>Thành phố Cao Lãnh</v>
          </cell>
          <cell r="V6458" t="str">
            <v>Hệ A</v>
          </cell>
          <cell r="W6458" t="str">
            <v>THPT Thiên Hộ Dương</v>
          </cell>
          <cell r="Z6458" t="str">
            <v>341929375</v>
          </cell>
          <cell r="AC6458" t="str">
            <v>17C1-CNÔ9</v>
          </cell>
          <cell r="AD6458" t="str">
            <v>17C1-CNÔ9</v>
          </cell>
        </row>
        <row r="6459">
          <cell r="C6459" t="str">
            <v>17001697</v>
          </cell>
          <cell r="D6459" t="str">
            <v>Lê Thành</v>
          </cell>
          <cell r="E6459" t="str">
            <v>Đạt</v>
          </cell>
          <cell r="F6459" t="str">
            <v>Nam</v>
          </cell>
          <cell r="G6459" t="str">
            <v>29/10/1999</v>
          </cell>
          <cell r="H6459" t="str">
            <v>18/07/2017</v>
          </cell>
          <cell r="I6459" t="str">
            <v>Bình Dương</v>
          </cell>
          <cell r="K6459" t="str">
            <v>Thị xã Thuận An</v>
          </cell>
          <cell r="O6459" t="str">
            <v>421D KP Bình Hòa, P.Bình Nhâm, TX Thuận An, Bình Dương</v>
          </cell>
          <cell r="P6459" t="str">
            <v>421D KP Bình Hòa, P.Bình Nhâm, TX Thuận An, Bình Dương</v>
          </cell>
          <cell r="S6459" t="str">
            <v>KV2</v>
          </cell>
          <cell r="T6459" t="str">
            <v>Bình Dương</v>
          </cell>
          <cell r="U6459" t="str">
            <v>Thị xã Thuận An</v>
          </cell>
          <cell r="V6459" t="str">
            <v>Hệ A</v>
          </cell>
          <cell r="W6459" t="str">
            <v>THPT Trịnh Hoài Đức</v>
          </cell>
          <cell r="Z6459" t="str">
            <v>281227670</v>
          </cell>
          <cell r="AC6459" t="str">
            <v>17C1-CNÔ9</v>
          </cell>
          <cell r="AD6459" t="str">
            <v>17C1-CNÔ9</v>
          </cell>
        </row>
        <row r="6460">
          <cell r="C6460" t="str">
            <v>17001740</v>
          </cell>
          <cell r="D6460" t="str">
            <v>Võ Tiến</v>
          </cell>
          <cell r="E6460" t="str">
            <v>Đạt</v>
          </cell>
          <cell r="F6460" t="str">
            <v>Nam</v>
          </cell>
          <cell r="G6460" t="str">
            <v>26/02/1998</v>
          </cell>
          <cell r="H6460" t="str">
            <v>18/07/2017</v>
          </cell>
          <cell r="I6460" t="str">
            <v>Tây Ninh</v>
          </cell>
          <cell r="K6460" t="str">
            <v>Huyện Tân Biên</v>
          </cell>
          <cell r="O6460" t="str">
            <v>Ấp Thạnh trung, xã thạnh tây, huyện tân biên, tỉnh tây ninh</v>
          </cell>
          <cell r="S6460" t="str">
            <v>KV2-NT</v>
          </cell>
          <cell r="T6460" t="str">
            <v>Tây Ninh</v>
          </cell>
          <cell r="U6460" t="str">
            <v>Huyện Tân Biên</v>
          </cell>
          <cell r="V6460" t="str">
            <v>Hệ A</v>
          </cell>
          <cell r="W6460" t="str">
            <v>THPT Nguyễn An Ninh</v>
          </cell>
          <cell r="Z6460" t="str">
            <v>072098001305</v>
          </cell>
          <cell r="AC6460" t="str">
            <v>17C1-CNÔ9</v>
          </cell>
          <cell r="AD6460" t="str">
            <v>17C1-CNÔ9</v>
          </cell>
        </row>
        <row r="6461">
          <cell r="C6461" t="str">
            <v>17001778</v>
          </cell>
          <cell r="D6461" t="str">
            <v>Hoàng Văn</v>
          </cell>
          <cell r="E6461" t="str">
            <v>Độ</v>
          </cell>
          <cell r="F6461" t="str">
            <v>Nam</v>
          </cell>
          <cell r="G6461" t="str">
            <v>12/05/1999</v>
          </cell>
          <cell r="H6461" t="str">
            <v>18/07/2017</v>
          </cell>
          <cell r="I6461" t="str">
            <v>Bình Phước</v>
          </cell>
          <cell r="K6461" t="str">
            <v>Huyện Đồng Phú</v>
          </cell>
          <cell r="O6461" t="str">
            <v>Tổ 2, Ấp Thạch Màn, Xã Tân Lợi, Huyện Đồng Phú, Tỉnh Bình Phước</v>
          </cell>
          <cell r="P6461" t="str">
            <v>Tổ 2, Ấp Thạch Màn, Xã Tân Lợi, Huyện Đồng Phú, Tỉnh Bình Phước</v>
          </cell>
          <cell r="Q6461" t="str">
            <v>Đối tượng 01</v>
          </cell>
          <cell r="S6461" t="str">
            <v>KV3</v>
          </cell>
          <cell r="T6461" t="str">
            <v>Bình Phước</v>
          </cell>
          <cell r="U6461" t="str">
            <v>Huyện Đồng Phú</v>
          </cell>
          <cell r="V6461" t="str">
            <v>Hệ A</v>
          </cell>
          <cell r="W6461" t="str">
            <v>THPT Đồng Phú</v>
          </cell>
          <cell r="Z6461" t="str">
            <v>285612464</v>
          </cell>
          <cell r="AC6461" t="str">
            <v>17C1-CNÔ9</v>
          </cell>
          <cell r="AD6461" t="str">
            <v>17C1-CNÔ9</v>
          </cell>
        </row>
        <row r="6462">
          <cell r="C6462" t="str">
            <v>17001730</v>
          </cell>
          <cell r="D6462" t="str">
            <v>Đàm Thanh</v>
          </cell>
          <cell r="E6462" t="str">
            <v>Hải</v>
          </cell>
          <cell r="F6462" t="str">
            <v>Nam</v>
          </cell>
          <cell r="G6462" t="str">
            <v>27/09/1998</v>
          </cell>
          <cell r="H6462" t="str">
            <v>18/07/2017</v>
          </cell>
          <cell r="I6462" t="str">
            <v>Tp. Hồ Chí Minh</v>
          </cell>
          <cell r="K6462" t="str">
            <v>Huyện Hóc Môn</v>
          </cell>
          <cell r="O6462" t="str">
            <v>5/35 Ấp 1, xã Đông Thạnh, huyện Hóc Môn, TP.HCM</v>
          </cell>
          <cell r="P6462" t="str">
            <v>5/35 Ấp 1, xã Đông Thạnh, huyện Hóc Môn, TP.HCM</v>
          </cell>
          <cell r="S6462" t="str">
            <v>KV2</v>
          </cell>
          <cell r="T6462" t="str">
            <v>Tp. Hồ Chí Minh</v>
          </cell>
          <cell r="U6462" t="str">
            <v>Huyện Hóc Môn</v>
          </cell>
          <cell r="V6462" t="str">
            <v>Hệ A</v>
          </cell>
          <cell r="W6462" t="str">
            <v>THPT Nguyễn Hữu Tiến</v>
          </cell>
          <cell r="Z6462" t="str">
            <v>025855384</v>
          </cell>
          <cell r="AC6462" t="str">
            <v>17C1-CNÔ9</v>
          </cell>
          <cell r="AD6462" t="str">
            <v>17C1-CNÔ9</v>
          </cell>
        </row>
        <row r="6463">
          <cell r="C6463" t="str">
            <v>17001748</v>
          </cell>
          <cell r="D6463" t="str">
            <v>Nguyễn Ngọc</v>
          </cell>
          <cell r="E6463" t="str">
            <v>Hải</v>
          </cell>
          <cell r="F6463" t="str">
            <v>Nam</v>
          </cell>
          <cell r="G6463" t="str">
            <v>12/09/1999</v>
          </cell>
          <cell r="H6463" t="str">
            <v>18/07/2017</v>
          </cell>
          <cell r="I6463" t="str">
            <v>Tp. Hồ Chí Minh</v>
          </cell>
          <cell r="K6463" t="str">
            <v>Huyện Hóc Môn</v>
          </cell>
          <cell r="O6463" t="str">
            <v>62/31/2 Phường 12, Quận Tân Bình, TP.HCM</v>
          </cell>
          <cell r="P6463" t="str">
            <v>39/5L Thới Tam Thôn, Hóc Môn, TPHCM</v>
          </cell>
          <cell r="S6463" t="str">
            <v>KV3</v>
          </cell>
          <cell r="T6463" t="str">
            <v>Tp. Hồ Chí Minh</v>
          </cell>
          <cell r="U6463" t="str">
            <v>Huyện Hóc Môn</v>
          </cell>
          <cell r="V6463" t="str">
            <v>Hệ A</v>
          </cell>
          <cell r="W6463" t="str">
            <v>THPT Thạnh Lộc</v>
          </cell>
          <cell r="Z6463" t="str">
            <v>036099001583</v>
          </cell>
          <cell r="AC6463" t="str">
            <v>17C1-CNÔ9</v>
          </cell>
          <cell r="AD6463" t="str">
            <v>17C1-CNÔ9</v>
          </cell>
        </row>
        <row r="6464">
          <cell r="C6464" t="str">
            <v>17001741</v>
          </cell>
          <cell r="D6464" t="str">
            <v>Nguyễn Minh</v>
          </cell>
          <cell r="E6464" t="str">
            <v>Hiếu</v>
          </cell>
          <cell r="F6464" t="str">
            <v>Nam</v>
          </cell>
          <cell r="G6464" t="str">
            <v>01/01/1999</v>
          </cell>
          <cell r="H6464" t="str">
            <v>18/07/2017</v>
          </cell>
          <cell r="I6464" t="str">
            <v>Tp. Hồ Chí Minh</v>
          </cell>
          <cell r="K6464" t="str">
            <v>Quận 12</v>
          </cell>
          <cell r="O6464" t="str">
            <v>332 Khu phố 7, phường Hiệp Thành, Quận 12, TP.HCM</v>
          </cell>
          <cell r="P6464" t="str">
            <v>332 Khu phố 7, phường Hiệp Thành, Quận 12, TP.HCM</v>
          </cell>
          <cell r="S6464" t="str">
            <v>KV2</v>
          </cell>
          <cell r="T6464" t="str">
            <v>Tp. Hồ Chí Minh</v>
          </cell>
          <cell r="U6464" t="str">
            <v>Quận 12</v>
          </cell>
          <cell r="V6464" t="str">
            <v>Hệ A</v>
          </cell>
          <cell r="W6464" t="str">
            <v>THPT Nguyễn Hữu Tiến</v>
          </cell>
          <cell r="Z6464" t="str">
            <v>025885372</v>
          </cell>
          <cell r="AC6464" t="str">
            <v>17C1-CNÔ9</v>
          </cell>
          <cell r="AD6464" t="str">
            <v>17C1-CNÔ9</v>
          </cell>
        </row>
        <row r="6465">
          <cell r="C6465" t="str">
            <v>17001729</v>
          </cell>
          <cell r="D6465" t="str">
            <v>Trần Minh</v>
          </cell>
          <cell r="E6465" t="str">
            <v>Hiếu</v>
          </cell>
          <cell r="F6465" t="str">
            <v>Nam</v>
          </cell>
          <cell r="G6465" t="str">
            <v>12/01/1999</v>
          </cell>
          <cell r="H6465" t="str">
            <v>18/07/2017</v>
          </cell>
          <cell r="I6465" t="str">
            <v>Tp. Hồ Chí Minh</v>
          </cell>
          <cell r="K6465" t="str">
            <v>Huyện Hóc Môn</v>
          </cell>
          <cell r="O6465" t="str">
            <v>101/29/12 Ấp 4, Đông Thạnh, Hóc Môn, TP.Hồ Chí Minh</v>
          </cell>
          <cell r="P6465" t="str">
            <v>101/29/12 Ấp 4, Đông Thạnh, Hóc Môn, TP.Hồ Chí Minh</v>
          </cell>
          <cell r="S6465" t="str">
            <v>KV2</v>
          </cell>
          <cell r="T6465" t="str">
            <v>Tp. Hồ Chí Minh</v>
          </cell>
          <cell r="U6465" t="str">
            <v>Huyện Hóc Môn</v>
          </cell>
          <cell r="V6465" t="str">
            <v>Hệ A</v>
          </cell>
          <cell r="W6465" t="str">
            <v>THPT Nguyễn Hữu Tiến</v>
          </cell>
          <cell r="Z6465" t="str">
            <v>025821860</v>
          </cell>
          <cell r="AC6465" t="str">
            <v>17C1-CNÔ9</v>
          </cell>
          <cell r="AD6465" t="str">
            <v>17C1-CNÔ9</v>
          </cell>
        </row>
        <row r="6466">
          <cell r="C6466" t="str">
            <v>17001866</v>
          </cell>
          <cell r="D6466" t="str">
            <v>Phan Thanh</v>
          </cell>
          <cell r="E6466" t="str">
            <v>Hưng</v>
          </cell>
          <cell r="F6466" t="str">
            <v>Nam</v>
          </cell>
          <cell r="G6466" t="str">
            <v>12/04/1999</v>
          </cell>
          <cell r="H6466" t="str">
            <v>18/07/2017</v>
          </cell>
          <cell r="I6466" t="str">
            <v>Bình Định</v>
          </cell>
          <cell r="K6466" t="str">
            <v>Huyện Hoài Nhơn</v>
          </cell>
          <cell r="O6466" t="str">
            <v>Vĩnh phụng 1, Hoài xuân, Hoài Nhơn, bình Định</v>
          </cell>
          <cell r="S6466" t="str">
            <v>KV1</v>
          </cell>
          <cell r="T6466" t="str">
            <v>Bình Định</v>
          </cell>
          <cell r="U6466" t="str">
            <v>Huyện Hoài Nhơn</v>
          </cell>
          <cell r="V6466" t="str">
            <v>Hệ A</v>
          </cell>
          <cell r="W6466" t="str">
            <v>THPT Tăng Bạt Hổ</v>
          </cell>
          <cell r="Z6466" t="str">
            <v>215464109</v>
          </cell>
          <cell r="AC6466" t="str">
            <v>17C1-CNÔ9</v>
          </cell>
          <cell r="AD6466" t="str">
            <v>17C1-CNÔ9</v>
          </cell>
        </row>
        <row r="6467">
          <cell r="C6467" t="str">
            <v>17001872</v>
          </cell>
          <cell r="D6467" t="str">
            <v>Nguyễn Hồng</v>
          </cell>
          <cell r="E6467" t="str">
            <v>Hữu</v>
          </cell>
          <cell r="F6467" t="str">
            <v>Nam</v>
          </cell>
          <cell r="G6467" t="str">
            <v>09/08/1999</v>
          </cell>
          <cell r="H6467" t="str">
            <v>19/07/2017</v>
          </cell>
          <cell r="I6467" t="str">
            <v>Lâm Đồng</v>
          </cell>
          <cell r="K6467" t="str">
            <v>Huyện Đạ Huoai</v>
          </cell>
          <cell r="O6467" t="str">
            <v>Thôn 4, xã Đạ Tồn, huyện Đạ Huoai, tỉnh Lâm Đồng</v>
          </cell>
          <cell r="P6467" t="str">
            <v>Thôn 4, xã Đạ Tồn, huyện Đạ Huoai, tỉnh Lâm Đồng</v>
          </cell>
          <cell r="S6467" t="str">
            <v>KV1</v>
          </cell>
          <cell r="T6467" t="str">
            <v>Lâm Đồng</v>
          </cell>
          <cell r="U6467" t="str">
            <v>Huyện Đạ Huoai</v>
          </cell>
          <cell r="V6467" t="str">
            <v>Hệ A</v>
          </cell>
          <cell r="W6467" t="str">
            <v>THPT Đạ Huoai</v>
          </cell>
          <cell r="Z6467" t="str">
            <v>251117964</v>
          </cell>
          <cell r="AC6467" t="str">
            <v>17C1-CNÔ9</v>
          </cell>
          <cell r="AD6467" t="str">
            <v>17C1-CNÔ9</v>
          </cell>
        </row>
        <row r="6468">
          <cell r="C6468" t="str">
            <v>17001701</v>
          </cell>
          <cell r="D6468" t="str">
            <v>Nguyễn Quốc</v>
          </cell>
          <cell r="E6468" t="str">
            <v>Hữu</v>
          </cell>
          <cell r="F6468" t="str">
            <v>Nam</v>
          </cell>
          <cell r="G6468" t="str">
            <v>15/09/1998</v>
          </cell>
          <cell r="H6468" t="str">
            <v>18/07/2017</v>
          </cell>
          <cell r="I6468" t="str">
            <v>Quảng Bình</v>
          </cell>
          <cell r="K6468" t="str">
            <v>Huyện Quảng Trạch</v>
          </cell>
          <cell r="O6468" t="str">
            <v>Xã Quảng Trường,Huyện Quảng Trạch,Tỉnh Quảng Bình</v>
          </cell>
          <cell r="P6468" t="str">
            <v>Xã Quảng Trường,Huyện Quảng Trạch,Tỉnh Quảng Bình</v>
          </cell>
          <cell r="S6468" t="str">
            <v>KV2-NT</v>
          </cell>
          <cell r="T6468" t="str">
            <v>Quảng Bình</v>
          </cell>
          <cell r="U6468" t="str">
            <v>Huyện Quảng Trạch</v>
          </cell>
          <cell r="V6468" t="str">
            <v>Hệ A</v>
          </cell>
          <cell r="W6468" t="str">
            <v xml:space="preserve">THPT Lê Lợi </v>
          </cell>
          <cell r="Z6468" t="str">
            <v>194627278</v>
          </cell>
          <cell r="AC6468" t="str">
            <v>17C1-CNÔ9</v>
          </cell>
          <cell r="AD6468" t="str">
            <v>17C1-CNÔ9</v>
          </cell>
        </row>
        <row r="6469">
          <cell r="C6469" t="str">
            <v>17001867</v>
          </cell>
          <cell r="D6469" t="str">
            <v>Phan Lê Đức</v>
          </cell>
          <cell r="E6469" t="str">
            <v>Huy</v>
          </cell>
          <cell r="F6469" t="str">
            <v>Nam</v>
          </cell>
          <cell r="G6469" t="str">
            <v>31/03/1999</v>
          </cell>
          <cell r="H6469" t="str">
            <v>18/07/2017</v>
          </cell>
          <cell r="I6469" t="str">
            <v>Quảng Ngãi</v>
          </cell>
          <cell r="K6469" t="str">
            <v>Huyện Đức Phổ</v>
          </cell>
          <cell r="O6469" t="str">
            <v>Thôn Tân Mỹ,xã Phổ Minh, huyện Đức Phổ, tỉnh Quảng Ngãi</v>
          </cell>
          <cell r="S6469" t="str">
            <v>KV2-NT</v>
          </cell>
          <cell r="T6469" t="str">
            <v>Quảng Ngãi</v>
          </cell>
          <cell r="U6469" t="str">
            <v>Huyện Đức Phổ</v>
          </cell>
          <cell r="V6469" t="str">
            <v>Hệ A</v>
          </cell>
          <cell r="W6469" t="str">
            <v>Trung tâm GDNN-GDTX huyện Đức Phổ</v>
          </cell>
          <cell r="Z6469" t="str">
            <v>212840292</v>
          </cell>
          <cell r="AC6469" t="str">
            <v>17C1-CNÔ9</v>
          </cell>
          <cell r="AD6469" t="str">
            <v>17C1-CNÔ9</v>
          </cell>
        </row>
        <row r="6470">
          <cell r="C6470" t="str">
            <v>17001893</v>
          </cell>
          <cell r="D6470" t="str">
            <v>Trần Đình</v>
          </cell>
          <cell r="E6470" t="str">
            <v>Khanh</v>
          </cell>
          <cell r="F6470" t="str">
            <v>Nam</v>
          </cell>
          <cell r="G6470" t="str">
            <v>10/06/1999</v>
          </cell>
          <cell r="H6470" t="str">
            <v>19/07/2017</v>
          </cell>
          <cell r="I6470" t="str">
            <v>Ninh Thuận</v>
          </cell>
          <cell r="K6470" t="str">
            <v>Huyện Ninh Phước</v>
          </cell>
          <cell r="O6470" t="str">
            <v>Ấp Phước Thiện 2, Xã Phước Sơn, Huyện Ninh Phước, Tỉnh Ninh Thuận</v>
          </cell>
          <cell r="P6470" t="str">
            <v>Ấp Phước Thiện 2, Xã Phước Sơn, Huyện Ninh Phước, Tỉnh Ninh Thuận</v>
          </cell>
          <cell r="S6470" t="str">
            <v>KV2</v>
          </cell>
          <cell r="T6470" t="str">
            <v>Ninh Thuận</v>
          </cell>
          <cell r="U6470" t="str">
            <v>Huyện Ninh Phước</v>
          </cell>
          <cell r="V6470" t="str">
            <v>Hệ A</v>
          </cell>
          <cell r="W6470" t="str">
            <v>THPT Chu Văn An</v>
          </cell>
          <cell r="Z6470" t="str">
            <v>264540740</v>
          </cell>
          <cell r="AC6470" t="str">
            <v>17C1-CNÔ9</v>
          </cell>
          <cell r="AD6470" t="str">
            <v>17C1-CNÔ9</v>
          </cell>
        </row>
        <row r="6471">
          <cell r="C6471" t="str">
            <v>17001815</v>
          </cell>
          <cell r="D6471" t="str">
            <v>Châu Hữu</v>
          </cell>
          <cell r="E6471" t="str">
            <v>Khánh</v>
          </cell>
          <cell r="F6471" t="str">
            <v>Nam</v>
          </cell>
          <cell r="G6471" t="str">
            <v>24/08/1995</v>
          </cell>
          <cell r="H6471" t="str">
            <v>18/07/2017</v>
          </cell>
          <cell r="I6471" t="str">
            <v>Bến Tre</v>
          </cell>
          <cell r="K6471" t="str">
            <v>Huyện Mỏ Cày Nam</v>
          </cell>
          <cell r="O6471" t="str">
            <v>SỐ NHÀ 60, ẤP Phủ, Xã Hương Mỹ, Huyện Mỏ Cày Nam, Tỉnh Bến Tre</v>
          </cell>
          <cell r="P6471" t="str">
            <v>SỐ NHÀ 60, ẤP Phủ, Xã Hương Mỹ, Huyện Mỏ Cày Nam, Tỉnh Bến Tre</v>
          </cell>
          <cell r="S6471" t="str">
            <v>KV2-NT</v>
          </cell>
          <cell r="T6471" t="str">
            <v>Bến Tre</v>
          </cell>
          <cell r="U6471" t="str">
            <v>Huyện Mỏ Cày Nam</v>
          </cell>
          <cell r="V6471" t="str">
            <v>Hệ A</v>
          </cell>
          <cell r="W6471" t="str">
            <v>THPT Nguyễn Thị Minh Khai</v>
          </cell>
          <cell r="Z6471" t="str">
            <v>321526582</v>
          </cell>
          <cell r="AC6471" t="str">
            <v>17C1-CNÔ9</v>
          </cell>
          <cell r="AD6471" t="str">
            <v>17C1-CNÔ9</v>
          </cell>
        </row>
        <row r="6472">
          <cell r="C6472" t="str">
            <v>17001685</v>
          </cell>
          <cell r="D6472" t="str">
            <v>Hồ Quốc</v>
          </cell>
          <cell r="E6472" t="str">
            <v>Khánh</v>
          </cell>
          <cell r="F6472" t="str">
            <v>Nam</v>
          </cell>
          <cell r="G6472" t="str">
            <v>16/10/1999</v>
          </cell>
          <cell r="H6472" t="str">
            <v>18/07/2017</v>
          </cell>
          <cell r="I6472" t="str">
            <v>Tp. Hồ Chí Minh</v>
          </cell>
          <cell r="K6472" t="str">
            <v>Huyện Bình Chánh</v>
          </cell>
          <cell r="O6472" t="str">
            <v>A12/26B Qui Đức, H. Bình Chánh, Tp. HCM</v>
          </cell>
          <cell r="P6472" t="str">
            <v>A12/26B Qui Đức, H. Bình Chánh, Tp. HCM</v>
          </cell>
          <cell r="S6472" t="str">
            <v>KV2</v>
          </cell>
          <cell r="T6472" t="str">
            <v>Tp. Hồ Chí Minh</v>
          </cell>
          <cell r="U6472" t="str">
            <v>Huyện Bình Chánh</v>
          </cell>
          <cell r="V6472" t="str">
            <v>Hệ A</v>
          </cell>
          <cell r="W6472" t="str">
            <v>THPT Đa Phước</v>
          </cell>
          <cell r="AC6472" t="str">
            <v>17C1-CNÔ9</v>
          </cell>
          <cell r="AD6472" t="str">
            <v>17C1-CNÔ9</v>
          </cell>
        </row>
        <row r="6473">
          <cell r="C6473" t="str">
            <v>17001863</v>
          </cell>
          <cell r="D6473" t="str">
            <v>Huỳnh Thái Đăng</v>
          </cell>
          <cell r="E6473" t="str">
            <v>Khoa</v>
          </cell>
          <cell r="F6473" t="str">
            <v>Nam</v>
          </cell>
          <cell r="G6473" t="str">
            <v>05/01/1999</v>
          </cell>
          <cell r="H6473" t="str">
            <v>18/07/2017</v>
          </cell>
          <cell r="I6473" t="str">
            <v>Bình Thuận</v>
          </cell>
          <cell r="K6473" t="str">
            <v>Huyện Tuy Phong</v>
          </cell>
          <cell r="O6473" t="str">
            <v>Liên Hương, Tuy Phong, Bình Thuận</v>
          </cell>
          <cell r="P6473" t="str">
            <v>Liên Hương, Tuy Phong, Bình Thuận</v>
          </cell>
          <cell r="S6473" t="str">
            <v>KV2-NT</v>
          </cell>
          <cell r="T6473" t="str">
            <v>Bình Thuận</v>
          </cell>
          <cell r="U6473" t="str">
            <v>Huyện Tuy Phong</v>
          </cell>
          <cell r="V6473" t="str">
            <v>Hệ A</v>
          </cell>
          <cell r="W6473" t="str">
            <v>THPT Tuy Phong</v>
          </cell>
          <cell r="Z6473" t="str">
            <v>261516114</v>
          </cell>
          <cell r="AC6473" t="str">
            <v>17C1-CNÔ9</v>
          </cell>
          <cell r="AD6473" t="str">
            <v>17C1-CNÔ9</v>
          </cell>
        </row>
        <row r="6474">
          <cell r="C6474" t="str">
            <v>17002152</v>
          </cell>
          <cell r="D6474" t="str">
            <v>Đặng Tự</v>
          </cell>
          <cell r="E6474" t="str">
            <v>Lập</v>
          </cell>
          <cell r="F6474" t="str">
            <v>Nam</v>
          </cell>
          <cell r="G6474" t="str">
            <v>14/10/1999</v>
          </cell>
          <cell r="H6474" t="str">
            <v>20/07/2017</v>
          </cell>
          <cell r="I6474" t="str">
            <v>Quảng Ngãi</v>
          </cell>
          <cell r="K6474" t="str">
            <v>Huyện Bình Sơn</v>
          </cell>
          <cell r="O6474" t="str">
            <v>Xóm Hải Khương , Thôn Hải Ninh , Xã Bình Thạnh , Huyện Bình Sơn , Tỉnh Quảng Ngãi</v>
          </cell>
          <cell r="P6474" t="str">
            <v>Xóm Hải Khương , Thôn Hải Ninh , Xã Bình Thạnh , Huyện Bình Sơn , Tỉnh Quảng Ngãi</v>
          </cell>
          <cell r="S6474" t="str">
            <v>KV1</v>
          </cell>
          <cell r="T6474" t="str">
            <v>Quảng Ngãi</v>
          </cell>
          <cell r="U6474" t="str">
            <v>Huyện Bình Sơn</v>
          </cell>
          <cell r="V6474" t="str">
            <v>Hệ A</v>
          </cell>
          <cell r="W6474" t="str">
            <v>Trường THPT Trần Kỳ Phong</v>
          </cell>
          <cell r="Z6474" t="str">
            <v>212860465</v>
          </cell>
          <cell r="AC6474" t="str">
            <v>17C1-CNÔ9</v>
          </cell>
          <cell r="AD6474" t="str">
            <v>17C1-CNÔ9</v>
          </cell>
        </row>
        <row r="6475">
          <cell r="C6475" t="str">
            <v>17001705</v>
          </cell>
          <cell r="D6475" t="str">
            <v>Lê Thành</v>
          </cell>
          <cell r="E6475" t="str">
            <v>Lộc</v>
          </cell>
          <cell r="F6475" t="str">
            <v>Nam</v>
          </cell>
          <cell r="G6475" t="str">
            <v>06/03/1999</v>
          </cell>
          <cell r="H6475" t="str">
            <v>18/07/2017</v>
          </cell>
          <cell r="I6475" t="str">
            <v>Long An</v>
          </cell>
          <cell r="K6475" t="str">
            <v>Huyện Đức Hoà</v>
          </cell>
          <cell r="O6475" t="str">
            <v>267/45 Ô3 Khu A, Thị trấn Hậu Nghĩa, Đức Hòa, Long An</v>
          </cell>
          <cell r="P6475" t="str">
            <v>267/45 Ô3 Khu A, Thị trấn Hậu Nghĩa, Đức Hòa, Long An</v>
          </cell>
          <cell r="S6475" t="str">
            <v>KV2-NT</v>
          </cell>
          <cell r="T6475" t="str">
            <v>Long An</v>
          </cell>
          <cell r="U6475" t="str">
            <v>Huyện Đức Hoà</v>
          </cell>
          <cell r="V6475" t="str">
            <v>Hệ A</v>
          </cell>
          <cell r="W6475" t="str">
            <v>THPT Nguyễn Công Trứ</v>
          </cell>
          <cell r="Z6475" t="str">
            <v>301722655</v>
          </cell>
          <cell r="AC6475" t="str">
            <v>17C1-CNÔ9</v>
          </cell>
          <cell r="AD6475" t="str">
            <v>17C1-CNÔ9</v>
          </cell>
        </row>
        <row r="6476">
          <cell r="C6476" t="str">
            <v>17001749</v>
          </cell>
          <cell r="D6476" t="str">
            <v>Lê Minh</v>
          </cell>
          <cell r="E6476" t="str">
            <v>Luân</v>
          </cell>
          <cell r="F6476" t="str">
            <v>Nam</v>
          </cell>
          <cell r="G6476" t="str">
            <v>01/10/1999</v>
          </cell>
          <cell r="H6476" t="str">
            <v>18/07/2017</v>
          </cell>
          <cell r="I6476" t="str">
            <v>Đồng Tháp</v>
          </cell>
          <cell r="K6476" t="str">
            <v>Huyện Châu Thành</v>
          </cell>
          <cell r="O6476" t="str">
            <v>ấp Tân Lập, xã Tân Nhuận Đông,huyện Châu Thành,tỉnh Đồng Tháp</v>
          </cell>
          <cell r="P6476" t="str">
            <v>ấp Tân Lập, xã Tân Nhuận Đông,huyện Châu Thành,tỉnh Đồng Tháp</v>
          </cell>
          <cell r="S6476" t="str">
            <v>KV2-NT</v>
          </cell>
          <cell r="T6476" t="str">
            <v>Đồng Tháp</v>
          </cell>
          <cell r="U6476" t="str">
            <v>Huyện Châu Thành</v>
          </cell>
          <cell r="V6476" t="str">
            <v>Hệ A</v>
          </cell>
          <cell r="W6476" t="str">
            <v>THPT Châu Thành 1</v>
          </cell>
          <cell r="Z6476" t="str">
            <v>342021494</v>
          </cell>
          <cell r="AC6476" t="str">
            <v>17C1-CNÔ9</v>
          </cell>
          <cell r="AD6476" t="str">
            <v>17C1-CNÔ9</v>
          </cell>
        </row>
        <row r="6477">
          <cell r="C6477" t="str">
            <v>17001805</v>
          </cell>
          <cell r="D6477" t="str">
            <v>Võ Thành</v>
          </cell>
          <cell r="E6477" t="str">
            <v>Luân</v>
          </cell>
          <cell r="F6477" t="str">
            <v>Nam</v>
          </cell>
          <cell r="G6477" t="str">
            <v>30/12/1999</v>
          </cell>
          <cell r="H6477" t="str">
            <v>18/07/2017</v>
          </cell>
          <cell r="I6477" t="str">
            <v>Bến Tre</v>
          </cell>
          <cell r="K6477" t="str">
            <v>Huyện Giồng Trôm</v>
          </cell>
          <cell r="O6477" t="str">
            <v>199A, ấp Tân Bình, xã Tân Thanh, huyện Giồng Trôm, tỉnh Bến Tre</v>
          </cell>
          <cell r="S6477" t="str">
            <v>KV2-NT</v>
          </cell>
          <cell r="T6477" t="str">
            <v>Bến Tre</v>
          </cell>
          <cell r="U6477" t="str">
            <v>Huyện Giồng Trôm</v>
          </cell>
          <cell r="V6477" t="str">
            <v>Hệ A</v>
          </cell>
          <cell r="W6477" t="str">
            <v>THPT Tán Kế</v>
          </cell>
          <cell r="Z6477" t="str">
            <v>321717232</v>
          </cell>
          <cell r="AC6477" t="str">
            <v>17C1-CNÔ9</v>
          </cell>
          <cell r="AD6477" t="str">
            <v>17C1-CNÔ9</v>
          </cell>
        </row>
        <row r="6478">
          <cell r="C6478" t="str">
            <v>17001819</v>
          </cell>
          <cell r="D6478" t="str">
            <v>Vương Đức</v>
          </cell>
          <cell r="E6478" t="str">
            <v>Luân</v>
          </cell>
          <cell r="F6478" t="str">
            <v>Nam</v>
          </cell>
          <cell r="G6478" t="str">
            <v>24/04/1998</v>
          </cell>
          <cell r="H6478" t="str">
            <v>18/07/2017</v>
          </cell>
          <cell r="I6478" t="str">
            <v>Bình Thuận</v>
          </cell>
          <cell r="K6478" t="str">
            <v>Huyện Tuy Phong</v>
          </cell>
          <cell r="O6478" t="str">
            <v>99 - Trần Phú - Phan Rí Cửa - Tuy Phong - Bình Thuận</v>
          </cell>
          <cell r="P6478" t="str">
            <v>99 - Trần Phú - Phan Rí Cửa - Tuy Phong - Bình Thuận</v>
          </cell>
          <cell r="S6478" t="str">
            <v>KV2-NT</v>
          </cell>
          <cell r="T6478" t="str">
            <v>Bình Thuận</v>
          </cell>
          <cell r="U6478" t="str">
            <v>Huyện Tuy Phong</v>
          </cell>
          <cell r="V6478" t="str">
            <v>Hệ A</v>
          </cell>
          <cell r="W6478" t="str">
            <v>THPT Hòa Đa</v>
          </cell>
          <cell r="Z6478" t="str">
            <v>261513772</v>
          </cell>
          <cell r="AC6478" t="str">
            <v>17C1-CNÔ9</v>
          </cell>
          <cell r="AD6478" t="str">
            <v>17C1-CNÔ9</v>
          </cell>
        </row>
        <row r="6479">
          <cell r="C6479" t="str">
            <v>17001844</v>
          </cell>
          <cell r="D6479" t="str">
            <v>Lê Phương</v>
          </cell>
          <cell r="E6479" t="str">
            <v>Nam</v>
          </cell>
          <cell r="F6479" t="str">
            <v>Nam</v>
          </cell>
          <cell r="G6479" t="str">
            <v>26/10/1999</v>
          </cell>
          <cell r="H6479" t="str">
            <v>18/07/2017</v>
          </cell>
          <cell r="I6479" t="str">
            <v>Cần Thơ</v>
          </cell>
          <cell r="K6479" t="str">
            <v>Huyện Vĩnh Thạnh</v>
          </cell>
          <cell r="O6479" t="str">
            <v>Ấp Qui Lân 2, Xã Vĩnh Thạnh, H. Vĩnh Thơ, TP.Cần Thơ</v>
          </cell>
          <cell r="P6479" t="str">
            <v>Ấp Qui Lân 2, Xã Vĩnh Thạnh, H. Vĩnh Thơ, TP.Cần Thơ</v>
          </cell>
          <cell r="S6479" t="str">
            <v>KV2</v>
          </cell>
          <cell r="T6479" t="str">
            <v>Cần Thơ</v>
          </cell>
          <cell r="U6479" t="str">
            <v>Huyện Vĩnh Thạnh</v>
          </cell>
          <cell r="V6479" t="str">
            <v>Hệ A</v>
          </cell>
          <cell r="W6479" t="str">
            <v>Phòng GD&amp;ĐT H.Vĩnh Thạnh</v>
          </cell>
          <cell r="Z6479" t="str">
            <v>362528963</v>
          </cell>
          <cell r="AC6479" t="str">
            <v>17C1-CNÔ9</v>
          </cell>
          <cell r="AD6479" t="str">
            <v>17C1-CNÔ9</v>
          </cell>
        </row>
        <row r="6480">
          <cell r="C6480" t="str">
            <v>17001756</v>
          </cell>
          <cell r="D6480" t="str">
            <v>Trần Phương</v>
          </cell>
          <cell r="E6480" t="str">
            <v>Nam</v>
          </cell>
          <cell r="F6480" t="str">
            <v>Nam</v>
          </cell>
          <cell r="G6480" t="str">
            <v>01/09/1999</v>
          </cell>
          <cell r="H6480" t="str">
            <v>18/07/2017</v>
          </cell>
          <cell r="I6480" t="str">
            <v>Bình Phước</v>
          </cell>
          <cell r="K6480" t="str">
            <v>Huyện Đồng Phú</v>
          </cell>
          <cell r="O6480" t="str">
            <v>Tổ 52, Số nhà 9/52, Khu phố Bàu Ké, Thị trấn Tân Phú, Huyện Đồng Phú, Tỉnh Bình Phước</v>
          </cell>
          <cell r="P6480" t="str">
            <v>Tổ 52, Số nhà 9/52, Khu phố Bàu Ké, Thị trấn Tân Phú, Huyện Đồng Phú, Tỉnh Bình Phước</v>
          </cell>
          <cell r="S6480" t="str">
            <v>KV1</v>
          </cell>
          <cell r="T6480" t="str">
            <v>Bình Phước</v>
          </cell>
          <cell r="U6480" t="str">
            <v>Huyện Đồng Phú</v>
          </cell>
          <cell r="V6480" t="str">
            <v>Hệ A</v>
          </cell>
          <cell r="W6480" t="str">
            <v>THPT Đồng Phú</v>
          </cell>
          <cell r="Z6480" t="str">
            <v>285711330</v>
          </cell>
          <cell r="AC6480" t="str">
            <v>17C1-CNÔ9</v>
          </cell>
          <cell r="AD6480" t="str">
            <v>17C1-CNÔ9</v>
          </cell>
        </row>
        <row r="6481">
          <cell r="C6481" t="str">
            <v>17001737</v>
          </cell>
          <cell r="D6481" t="str">
            <v>Châu Thanh</v>
          </cell>
          <cell r="E6481" t="str">
            <v>Nhàn</v>
          </cell>
          <cell r="F6481" t="str">
            <v>Nam</v>
          </cell>
          <cell r="G6481" t="str">
            <v>28/07/1999</v>
          </cell>
          <cell r="H6481" t="str">
            <v>18/07/2017</v>
          </cell>
          <cell r="I6481" t="str">
            <v>Tp. Hồ Chí Minh</v>
          </cell>
          <cell r="K6481" t="str">
            <v>Quận 5</v>
          </cell>
          <cell r="O6481" t="str">
            <v>36/12 SƯ VẠN HẠNH P9, Quận 5, TP.HCM</v>
          </cell>
          <cell r="P6481" t="str">
            <v>36/12 SƯ VẠN HẠNH P9, Quận 5, TP.HCM</v>
          </cell>
          <cell r="S6481" t="str">
            <v>KV3</v>
          </cell>
          <cell r="T6481" t="str">
            <v>Tp. Hồ Chí Minh</v>
          </cell>
          <cell r="U6481" t="str">
            <v>Quận 5</v>
          </cell>
          <cell r="V6481" t="str">
            <v>Hệ A</v>
          </cell>
          <cell r="W6481" t="str">
            <v>THPT Sương Nguyệt Anh</v>
          </cell>
          <cell r="AC6481" t="str">
            <v>17C1-CNÔ9</v>
          </cell>
          <cell r="AD6481" t="str">
            <v>17C1-CNÔ9</v>
          </cell>
        </row>
        <row r="6482">
          <cell r="C6482" t="str">
            <v>17001801</v>
          </cell>
          <cell r="D6482" t="str">
            <v>Lê Hữu</v>
          </cell>
          <cell r="E6482" t="str">
            <v>Nhân</v>
          </cell>
          <cell r="F6482" t="str">
            <v>Nam</v>
          </cell>
          <cell r="G6482" t="str">
            <v>09/07/1999</v>
          </cell>
          <cell r="H6482" t="str">
            <v>18/07/2017</v>
          </cell>
          <cell r="I6482" t="str">
            <v>Tiền Giang</v>
          </cell>
          <cell r="K6482" t="str">
            <v>Huyện Gò Công Đông</v>
          </cell>
          <cell r="O6482" t="str">
            <v>ấp Dương Phú, thị trấn Tân Hòa, huyện Gò Công Đông, Tiền Giang</v>
          </cell>
          <cell r="P6482" t="str">
            <v>ấp Dương Phú, thị trấn Tân Hòa, huyện Gò Công Đông, Tiền Giang</v>
          </cell>
          <cell r="S6482" t="str">
            <v>KV2-NT</v>
          </cell>
          <cell r="T6482" t="str">
            <v>Tiền Giang</v>
          </cell>
          <cell r="U6482" t="str">
            <v>Huyện Gò Công Đông</v>
          </cell>
          <cell r="V6482" t="str">
            <v>Hệ A</v>
          </cell>
          <cell r="W6482" t="str">
            <v>THPT Nguyễn Văn Côn</v>
          </cell>
          <cell r="Z6482" t="str">
            <v>312390751</v>
          </cell>
          <cell r="AC6482" t="str">
            <v>17C1-CNÔ9</v>
          </cell>
          <cell r="AD6482" t="str">
            <v>17C1-CNÔ9</v>
          </cell>
        </row>
        <row r="6483">
          <cell r="C6483" t="str">
            <v>17001868</v>
          </cell>
          <cell r="D6483" t="str">
            <v>Huỳnh Văn</v>
          </cell>
          <cell r="E6483" t="str">
            <v>Phát</v>
          </cell>
          <cell r="F6483" t="str">
            <v>Nam</v>
          </cell>
          <cell r="G6483" t="str">
            <v>25/11/1999</v>
          </cell>
          <cell r="H6483" t="str">
            <v>18/07/2017</v>
          </cell>
          <cell r="I6483" t="str">
            <v>Quảng Ngãi</v>
          </cell>
          <cell r="K6483" t="str">
            <v>Huyện Đức Phổ</v>
          </cell>
          <cell r="O6483" t="str">
            <v>Tân Mỹ, Phổ Minh, Đức Phổ, Quảng Ngãi</v>
          </cell>
          <cell r="S6483" t="str">
            <v>KV2-NT</v>
          </cell>
          <cell r="T6483" t="str">
            <v>Quảng Ngãi</v>
          </cell>
          <cell r="U6483" t="str">
            <v>Huyện Đức Phổ</v>
          </cell>
          <cell r="V6483" t="str">
            <v>Hệ A</v>
          </cell>
          <cell r="W6483" t="str">
            <v>Trường THPT Số 1 Đức Phổ</v>
          </cell>
          <cell r="Z6483" t="str">
            <v>212840290</v>
          </cell>
          <cell r="AC6483" t="str">
            <v>17C1-CNÔ9</v>
          </cell>
          <cell r="AD6483" t="str">
            <v>17C1-CNÔ9</v>
          </cell>
        </row>
        <row r="6484">
          <cell r="C6484" t="str">
            <v>17001695</v>
          </cell>
          <cell r="D6484" t="str">
            <v>Nguyễn Hữu</v>
          </cell>
          <cell r="E6484" t="str">
            <v>Phát</v>
          </cell>
          <cell r="F6484" t="str">
            <v>Nam</v>
          </cell>
          <cell r="G6484" t="str">
            <v>04/04/1999</v>
          </cell>
          <cell r="H6484" t="str">
            <v>18/07/2017</v>
          </cell>
          <cell r="I6484" t="str">
            <v>Long An</v>
          </cell>
          <cell r="K6484" t="str">
            <v>Huyện Cần Đước</v>
          </cell>
          <cell r="O6484" t="str">
            <v>Ấp 3, Tân Trạch, Huyện Cần Đước, Tỉnh Long An</v>
          </cell>
          <cell r="P6484" t="str">
            <v>Ấp 3, Tân Trạch, Huyện Cần Đước, Tỉnh Long An</v>
          </cell>
          <cell r="S6484" t="str">
            <v>KV2-NT</v>
          </cell>
          <cell r="T6484" t="str">
            <v>Long An</v>
          </cell>
          <cell r="U6484" t="str">
            <v>Huyện Cần Đước</v>
          </cell>
          <cell r="V6484" t="str">
            <v>Hệ A</v>
          </cell>
          <cell r="W6484" t="str">
            <v>THPT Rạch Kiến</v>
          </cell>
          <cell r="Z6484" t="str">
            <v>301664753</v>
          </cell>
          <cell r="AC6484" t="str">
            <v>17C1-CNÔ9</v>
          </cell>
          <cell r="AD6484" t="str">
            <v>17C1-CNÔ9</v>
          </cell>
        </row>
        <row r="6485">
          <cell r="C6485" t="str">
            <v>17001706</v>
          </cell>
          <cell r="D6485" t="str">
            <v>Nguyễn Hoài</v>
          </cell>
          <cell r="E6485" t="str">
            <v>Phong</v>
          </cell>
          <cell r="F6485" t="str">
            <v>Nam</v>
          </cell>
          <cell r="G6485" t="str">
            <v>09/08/1999</v>
          </cell>
          <cell r="H6485" t="str">
            <v>18/07/2017</v>
          </cell>
          <cell r="I6485" t="str">
            <v>Long An</v>
          </cell>
          <cell r="K6485" t="str">
            <v>Huyện Đức Hoà</v>
          </cell>
          <cell r="O6485" t="str">
            <v>Ấp Lập Thành, Xã Hòa Khánh tây, Huyện Đức Hòa, Tỉnh Long An</v>
          </cell>
          <cell r="P6485" t="str">
            <v>Ấp Lập Thành, Xã Hòa Khánh tây, Huyện Đức Hòa, Tỉnh Long An</v>
          </cell>
          <cell r="S6485" t="str">
            <v>KV2-NT</v>
          </cell>
          <cell r="T6485" t="str">
            <v>Long An</v>
          </cell>
          <cell r="U6485" t="str">
            <v>Huyện Đức Hoà</v>
          </cell>
          <cell r="V6485" t="str">
            <v>Hệ A</v>
          </cell>
          <cell r="W6485" t="str">
            <v>THPT Nguyễn Công Trứ</v>
          </cell>
          <cell r="Z6485" t="str">
            <v>301691530</v>
          </cell>
          <cell r="AC6485" t="str">
            <v>17C1-CNÔ9</v>
          </cell>
          <cell r="AD6485" t="str">
            <v>17C1-CNÔ9</v>
          </cell>
        </row>
        <row r="6486">
          <cell r="C6486" t="str">
            <v>17001713</v>
          </cell>
          <cell r="D6486" t="str">
            <v>Nguyễn Văn</v>
          </cell>
          <cell r="E6486" t="str">
            <v>Phú</v>
          </cell>
          <cell r="F6486" t="str">
            <v>Nam</v>
          </cell>
          <cell r="G6486" t="str">
            <v>28/05/1998</v>
          </cell>
          <cell r="H6486" t="str">
            <v>18/07/2017</v>
          </cell>
          <cell r="I6486" t="str">
            <v>Sóc Trăng</v>
          </cell>
          <cell r="K6486" t="str">
            <v>Huyện Kế Sách</v>
          </cell>
          <cell r="O6486" t="str">
            <v>Ấp An Lợi, xã An Lạc Tây, huyện Kế Sách, Tỉnh Sóc Trăng</v>
          </cell>
          <cell r="P6486" t="str">
            <v>3052A Phạm Thế Hiển,P7,Q8</v>
          </cell>
          <cell r="S6486" t="str">
            <v>KV1</v>
          </cell>
          <cell r="T6486" t="str">
            <v>Sóc Trăng</v>
          </cell>
          <cell r="U6486" t="str">
            <v>Huyện Kế Sách</v>
          </cell>
          <cell r="V6486" t="str">
            <v>Hệ A</v>
          </cell>
          <cell r="W6486" t="str">
            <v>THPT Kế Sách</v>
          </cell>
          <cell r="Z6486" t="str">
            <v>366232029</v>
          </cell>
          <cell r="AC6486" t="str">
            <v>17C1-CNÔ9</v>
          </cell>
          <cell r="AD6486" t="str">
            <v>17C1-CNÔ9</v>
          </cell>
        </row>
        <row r="6487">
          <cell r="C6487" t="str">
            <v>17001882</v>
          </cell>
          <cell r="D6487" t="str">
            <v>Đặng Xuân</v>
          </cell>
          <cell r="E6487" t="str">
            <v>Quang</v>
          </cell>
          <cell r="F6487" t="str">
            <v>Nam</v>
          </cell>
          <cell r="G6487" t="str">
            <v>09/09/1999</v>
          </cell>
          <cell r="H6487" t="str">
            <v>19/07/2017</v>
          </cell>
          <cell r="I6487" t="str">
            <v>Bình Phước</v>
          </cell>
          <cell r="K6487" t="str">
            <v>Huyện Bù Đăng</v>
          </cell>
          <cell r="O6487" t="str">
            <v>Ấp 4, Xã Phước Sơn, Huyện Bù Đăng, Tỉnh Bình Phước</v>
          </cell>
          <cell r="P6487" t="str">
            <v>Ấp 4, Xã Phước Sơn, Huyện Bù Đăng, Tỉnh Bình Phước</v>
          </cell>
          <cell r="S6487" t="str">
            <v>KV1</v>
          </cell>
          <cell r="T6487" t="str">
            <v>Bình Phước</v>
          </cell>
          <cell r="U6487" t="str">
            <v>Huyện Bù Đăng</v>
          </cell>
          <cell r="V6487" t="str">
            <v>Hệ A</v>
          </cell>
          <cell r="W6487" t="str">
            <v>THPT Thống Nhất</v>
          </cell>
          <cell r="Z6487" t="str">
            <v>285755698</v>
          </cell>
          <cell r="AC6487" t="str">
            <v>17C1-CNÔ9</v>
          </cell>
          <cell r="AD6487" t="str">
            <v>17C1-CNÔ9</v>
          </cell>
        </row>
        <row r="6488">
          <cell r="C6488" t="str">
            <v>17001774</v>
          </cell>
          <cell r="D6488" t="str">
            <v>Mai Thiện</v>
          </cell>
          <cell r="E6488" t="str">
            <v>Quang</v>
          </cell>
          <cell r="F6488" t="str">
            <v>Nam</v>
          </cell>
          <cell r="G6488" t="str">
            <v>27/02/1999</v>
          </cell>
          <cell r="H6488" t="str">
            <v>18/07/2017</v>
          </cell>
          <cell r="I6488" t="str">
            <v>Long An</v>
          </cell>
          <cell r="K6488" t="str">
            <v>Huyện Cần Đước</v>
          </cell>
          <cell r="O6488" t="str">
            <v>Khu phố 6, thị trấn Cần Đước, huyện Cần Đước, Long An</v>
          </cell>
          <cell r="P6488" t="str">
            <v>Khu phố 6, thị trấn Cần Đước, huyện Cần Đước, Long An</v>
          </cell>
          <cell r="S6488" t="str">
            <v>KV2-NT</v>
          </cell>
          <cell r="T6488" t="str">
            <v>Long An</v>
          </cell>
          <cell r="U6488" t="str">
            <v>Huyện Cần Đước</v>
          </cell>
          <cell r="V6488" t="str">
            <v>Hệ A</v>
          </cell>
          <cell r="W6488" t="str">
            <v>THPT Chu Văn An</v>
          </cell>
          <cell r="Z6488" t="str">
            <v>301688571</v>
          </cell>
          <cell r="AC6488" t="str">
            <v>17C1-CNÔ9</v>
          </cell>
          <cell r="AD6488" t="str">
            <v>17C1-CNÔ9</v>
          </cell>
        </row>
        <row r="6489">
          <cell r="C6489" t="str">
            <v>17001750</v>
          </cell>
          <cell r="D6489" t="str">
            <v>Cao Thanh</v>
          </cell>
          <cell r="E6489" t="str">
            <v>Sang</v>
          </cell>
          <cell r="F6489" t="str">
            <v>Nam</v>
          </cell>
          <cell r="G6489" t="str">
            <v>09/05/1998</v>
          </cell>
          <cell r="H6489" t="str">
            <v>18/07/2017</v>
          </cell>
          <cell r="I6489" t="str">
            <v>Đồng Tháp</v>
          </cell>
          <cell r="K6489" t="str">
            <v>Huyện Châu Thành</v>
          </cell>
          <cell r="O6489" t="str">
            <v>95, ấp Tân Lập, xã Tân Nhuận Đông, huyện Châu Thành, tỉnh Đồng Tháp</v>
          </cell>
          <cell r="P6489" t="str">
            <v>95, ấp Tân Lập, xã Tân Nhuận Đông, huyện Châu Thành, tỉnh Đồng Tháp</v>
          </cell>
          <cell r="S6489" t="str">
            <v>KV2-NT</v>
          </cell>
          <cell r="T6489" t="str">
            <v>Đồng Tháp</v>
          </cell>
          <cell r="U6489" t="str">
            <v>Huyện Châu Thành</v>
          </cell>
          <cell r="V6489" t="str">
            <v>Hệ A</v>
          </cell>
          <cell r="W6489" t="str">
            <v>THPT Châu Thành 1</v>
          </cell>
          <cell r="Z6489" t="str">
            <v>341901299</v>
          </cell>
          <cell r="AC6489" t="str">
            <v>17C1-CNÔ9</v>
          </cell>
          <cell r="AD6489" t="str">
            <v>17C1-CNÔ9</v>
          </cell>
        </row>
        <row r="6490">
          <cell r="C6490" t="str">
            <v>17001732</v>
          </cell>
          <cell r="D6490" t="str">
            <v>Nguyễn Ngọc</v>
          </cell>
          <cell r="E6490" t="str">
            <v>Sơn</v>
          </cell>
          <cell r="F6490" t="str">
            <v>Nam</v>
          </cell>
          <cell r="G6490" t="str">
            <v>02/11/1999</v>
          </cell>
          <cell r="H6490" t="str">
            <v>18/07/2017</v>
          </cell>
          <cell r="I6490" t="str">
            <v>Phú Yên</v>
          </cell>
          <cell r="K6490" t="str">
            <v>Huyện Đông Hòa</v>
          </cell>
          <cell r="O6490" t="str">
            <v>Tổ 10, Thôn Cảnh Phước, Xã Hòa Tân Đông, huyện Đông Hòa, tỉnh Phú Yên</v>
          </cell>
          <cell r="P6490" t="str">
            <v>Tổ 10, Thôn Cảnh Phước, Xã Hòa Tân Đông, huyện Đông Hòa, tỉnh Phú Yên</v>
          </cell>
          <cell r="S6490" t="str">
            <v>KV2-NT</v>
          </cell>
          <cell r="T6490" t="str">
            <v>Phú Yên</v>
          </cell>
          <cell r="U6490" t="str">
            <v>Huyện Đông Hòa</v>
          </cell>
          <cell r="V6490" t="str">
            <v>Hệ A</v>
          </cell>
          <cell r="W6490" t="str">
            <v>THPT Nguyễn Thị Minh Khai</v>
          </cell>
          <cell r="Z6490" t="str">
            <v>221488865</v>
          </cell>
          <cell r="AC6490" t="str">
            <v>17C1-CNÔ9</v>
          </cell>
          <cell r="AD6490" t="str">
            <v>17C1-CNÔ9</v>
          </cell>
        </row>
        <row r="6491">
          <cell r="C6491" t="str">
            <v>17001712</v>
          </cell>
          <cell r="D6491" t="str">
            <v>Trương Anh</v>
          </cell>
          <cell r="E6491" t="str">
            <v>Tâm</v>
          </cell>
          <cell r="F6491" t="str">
            <v>Nam</v>
          </cell>
          <cell r="G6491" t="str">
            <v>24/07/1999</v>
          </cell>
          <cell r="H6491" t="str">
            <v>18/07/2017</v>
          </cell>
          <cell r="I6491" t="str">
            <v>Tp. Hồ Chí Minh</v>
          </cell>
          <cell r="K6491" t="str">
            <v>Quận Tân Phú</v>
          </cell>
          <cell r="O6491" t="str">
            <v>188/29 Nguyễn Súy, P.Tân Qúy, Q.Tân Phú, TP.HCM</v>
          </cell>
          <cell r="P6491" t="str">
            <v>188/29 Nguyễn Súy, P.Tân Qúy, Q.Tân Phú, TP.HCM</v>
          </cell>
          <cell r="S6491" t="str">
            <v>KV3</v>
          </cell>
          <cell r="T6491" t="str">
            <v>Tp. Hồ Chí Minh</v>
          </cell>
          <cell r="U6491" t="str">
            <v>Quận Tân Phú</v>
          </cell>
          <cell r="V6491" t="str">
            <v>Hệ A</v>
          </cell>
          <cell r="W6491" t="str">
            <v>THPT Lý Tự Trọng</v>
          </cell>
          <cell r="Z6491" t="str">
            <v>025853014</v>
          </cell>
          <cell r="AC6491" t="str">
            <v>17C1-CNÔ9</v>
          </cell>
          <cell r="AD6491" t="str">
            <v>17C1-CNÔ9</v>
          </cell>
        </row>
        <row r="6492">
          <cell r="C6492" t="str">
            <v>17001822</v>
          </cell>
          <cell r="D6492" t="str">
            <v>Nguyễn Bảo</v>
          </cell>
          <cell r="E6492" t="str">
            <v>Thà</v>
          </cell>
          <cell r="F6492" t="str">
            <v>Nam</v>
          </cell>
          <cell r="G6492" t="str">
            <v>25/10/1999</v>
          </cell>
          <cell r="H6492" t="str">
            <v>18/07/2017</v>
          </cell>
          <cell r="I6492" t="str">
            <v>Tây Ninh</v>
          </cell>
          <cell r="K6492" t="str">
            <v>Huyện Châu Thành</v>
          </cell>
          <cell r="O6492" t="str">
            <v>221 xã Thành Long,huyện Châu Thành,tỉnh Tây Ninh</v>
          </cell>
          <cell r="P6492" t="str">
            <v>221 xã Thành Long,huyện Châu Thành,tỉnh Tây Ninh</v>
          </cell>
          <cell r="S6492" t="str">
            <v>KV1</v>
          </cell>
          <cell r="T6492" t="str">
            <v>Tây Ninh</v>
          </cell>
          <cell r="U6492" t="str">
            <v>Huyện Châu Thành</v>
          </cell>
          <cell r="V6492" t="str">
            <v>Hệ A</v>
          </cell>
          <cell r="W6492" t="str">
            <v>THPT Hoàng Văn Thụ</v>
          </cell>
          <cell r="Z6492" t="str">
            <v>072099000963</v>
          </cell>
          <cell r="AC6492" t="str">
            <v>17C1-CNÔ9</v>
          </cell>
          <cell r="AD6492" t="str">
            <v>17C1-CNÔ9</v>
          </cell>
        </row>
        <row r="6493">
          <cell r="C6493" t="str">
            <v>17001879</v>
          </cell>
          <cell r="D6493" t="str">
            <v>Cao Văn</v>
          </cell>
          <cell r="E6493" t="str">
            <v>Thắng</v>
          </cell>
          <cell r="F6493" t="str">
            <v>Nam</v>
          </cell>
          <cell r="G6493" t="str">
            <v>23/06/1999</v>
          </cell>
          <cell r="H6493" t="str">
            <v>19/07/2017</v>
          </cell>
          <cell r="I6493" t="str">
            <v>Bình Định</v>
          </cell>
          <cell r="K6493" t="str">
            <v>Huyện Tây Sơn</v>
          </cell>
          <cell r="O6493" t="str">
            <v>Xóm 1,Phú Hưng,Bình Tân,Tây Sơn,Bình Định</v>
          </cell>
          <cell r="P6493" t="str">
            <v>Xóm 1,Phú Hưng,Bình Tân,Tây Sơn,Bình Định</v>
          </cell>
          <cell r="Q6493" t="str">
            <v>Đối tượng 01</v>
          </cell>
          <cell r="S6493" t="str">
            <v>KV1</v>
          </cell>
          <cell r="T6493" t="str">
            <v>Bình Định</v>
          </cell>
          <cell r="U6493" t="str">
            <v>Huyện Tây Sơn</v>
          </cell>
          <cell r="V6493" t="str">
            <v>Hệ A</v>
          </cell>
          <cell r="W6493" t="str">
            <v>THPT Tây Sơn</v>
          </cell>
          <cell r="Z6493" t="str">
            <v>215470769</v>
          </cell>
          <cell r="AC6493" t="str">
            <v>17C1-CNÔ9</v>
          </cell>
          <cell r="AD6493" t="str">
            <v>17C1-CNÔ9</v>
          </cell>
        </row>
        <row r="6494">
          <cell r="C6494" t="str">
            <v>17001764</v>
          </cell>
          <cell r="D6494" t="str">
            <v>Lê Văn</v>
          </cell>
          <cell r="E6494" t="str">
            <v>Thành</v>
          </cell>
          <cell r="F6494" t="str">
            <v>Nam</v>
          </cell>
          <cell r="G6494" t="str">
            <v>19/08/1999</v>
          </cell>
          <cell r="H6494" t="str">
            <v>18/07/2017</v>
          </cell>
          <cell r="I6494" t="str">
            <v>Đồng Nai</v>
          </cell>
          <cell r="K6494" t="str">
            <v>Huyện Xuân Lộc</v>
          </cell>
          <cell r="O6494" t="str">
            <v>Ấp Tây Minh , Xã Lang Minh , Huyện Xuân Lộc , Tỉnh Đồng Nai</v>
          </cell>
          <cell r="P6494" t="str">
            <v>Ấp Tây Minh , Xã Lang Minh , Huyện Xuân Lộc , Tỉnh Đồng Nai</v>
          </cell>
          <cell r="S6494" t="str">
            <v>KV2-NT</v>
          </cell>
          <cell r="T6494" t="str">
            <v>Đồng Nai</v>
          </cell>
          <cell r="U6494" t="str">
            <v>Huyện Xuân Lộc</v>
          </cell>
          <cell r="V6494" t="str">
            <v>Hệ A</v>
          </cell>
          <cell r="W6494" t="str">
            <v>TTGDTX-DN-GTVL Châu Đức</v>
          </cell>
          <cell r="Z6494" t="str">
            <v>272762915</v>
          </cell>
          <cell r="AC6494" t="str">
            <v>17C1-CNÔ9</v>
          </cell>
          <cell r="AD6494" t="str">
            <v>17C1-CNÔ9</v>
          </cell>
        </row>
        <row r="6495">
          <cell r="C6495" t="str">
            <v>17001896</v>
          </cell>
          <cell r="D6495" t="str">
            <v>Võ Phước</v>
          </cell>
          <cell r="E6495" t="str">
            <v>Thế</v>
          </cell>
          <cell r="F6495" t="str">
            <v>Nam</v>
          </cell>
          <cell r="G6495" t="str">
            <v>27/07/1999</v>
          </cell>
          <cell r="H6495" t="str">
            <v>19/07/2017</v>
          </cell>
          <cell r="I6495" t="str">
            <v>Bạc Liêu</v>
          </cell>
          <cell r="K6495" t="str">
            <v>Huyện Giá Rai</v>
          </cell>
          <cell r="O6495" t="str">
            <v>Khóm 2, Phường Hộ Phòng, Thị Xã Giá Rai, Tỉnh Bạc Liêu</v>
          </cell>
          <cell r="P6495" t="str">
            <v>Khóm 2, Phường Hộ Phòng, Thị Xã Giá Rai, Tỉnh Bạc Liêu</v>
          </cell>
          <cell r="S6495" t="str">
            <v>KV1</v>
          </cell>
          <cell r="T6495" t="str">
            <v>Bạc Liêu</v>
          </cell>
          <cell r="U6495" t="str">
            <v>Huyện Giá Rai</v>
          </cell>
          <cell r="V6495" t="str">
            <v>Hệ A</v>
          </cell>
          <cell r="W6495" t="str">
            <v>THPT Nguyễn Trung Trực</v>
          </cell>
          <cell r="Z6495" t="str">
            <v>385771188</v>
          </cell>
          <cell r="AC6495" t="str">
            <v>17C1-CNÔ9</v>
          </cell>
          <cell r="AD6495" t="str">
            <v>17C1-CNÔ9</v>
          </cell>
        </row>
        <row r="6496">
          <cell r="C6496" t="str">
            <v>17001814</v>
          </cell>
          <cell r="D6496" t="str">
            <v>Phạm Hữu</v>
          </cell>
          <cell r="E6496" t="str">
            <v>Thọ</v>
          </cell>
          <cell r="F6496" t="str">
            <v>Nam</v>
          </cell>
          <cell r="G6496" t="str">
            <v>02/07/1999</v>
          </cell>
          <cell r="H6496" t="str">
            <v>18/07/2017</v>
          </cell>
          <cell r="I6496" t="str">
            <v>Tp. Hồ Chí Minh</v>
          </cell>
          <cell r="K6496" t="str">
            <v>Quận 8</v>
          </cell>
          <cell r="O6496" t="str">
            <v>1889/13 Phạm Thế Hiển, Phường 6, Q.8</v>
          </cell>
          <cell r="P6496" t="str">
            <v>1889/13 Phạm Thế Hiển, Phường 6, Q.8</v>
          </cell>
          <cell r="S6496" t="str">
            <v>KV3</v>
          </cell>
          <cell r="T6496" t="str">
            <v>Tp. Hồ Chí Minh</v>
          </cell>
          <cell r="U6496" t="str">
            <v>Quận 8</v>
          </cell>
          <cell r="V6496" t="str">
            <v>Hệ A</v>
          </cell>
          <cell r="W6496" t="str">
            <v>THPT Tạ Quang Bửu</v>
          </cell>
          <cell r="Z6496" t="str">
            <v>025847129</v>
          </cell>
          <cell r="AC6496" t="str">
            <v>17C1-CNÔ9</v>
          </cell>
          <cell r="AD6496" t="str">
            <v>17C1-CNÔ9</v>
          </cell>
        </row>
        <row r="6497">
          <cell r="C6497" t="str">
            <v>17001846</v>
          </cell>
          <cell r="D6497" t="str">
            <v>Võ Minh</v>
          </cell>
          <cell r="E6497" t="str">
            <v>Thương</v>
          </cell>
          <cell r="F6497" t="str">
            <v>Nam</v>
          </cell>
          <cell r="G6497" t="str">
            <v>13/08/1999</v>
          </cell>
          <cell r="H6497" t="str">
            <v>18/07/2017</v>
          </cell>
          <cell r="I6497" t="str">
            <v>Bến Tre</v>
          </cell>
          <cell r="K6497" t="str">
            <v>Huyện Giồng Trôm</v>
          </cell>
          <cell r="O6497" t="str">
            <v>số 60 ấp Mỹ Thạnh, xã Phước Long, Huyện Giồng Trôm, Tỉnh Bến Tre</v>
          </cell>
          <cell r="P6497" t="str">
            <v>số 60 ấp Mỹ Thạnh, xã Phước Long, Huyện Giồng Trôm, Tỉnh Bến Tre</v>
          </cell>
          <cell r="S6497" t="str">
            <v>KV2-NT</v>
          </cell>
          <cell r="T6497" t="str">
            <v>Bến Tre</v>
          </cell>
          <cell r="U6497" t="str">
            <v>Huyện Giồng Trôm</v>
          </cell>
          <cell r="V6497" t="str">
            <v>Hệ A</v>
          </cell>
          <cell r="W6497" t="str">
            <v>THPT Nguyễn Ngọc Thăng</v>
          </cell>
          <cell r="Z6497" t="str">
            <v>321712097</v>
          </cell>
          <cell r="AC6497" t="str">
            <v>17C1-CNÔ9</v>
          </cell>
          <cell r="AD6497" t="str">
            <v>17C1-CNÔ9</v>
          </cell>
        </row>
        <row r="6498">
          <cell r="C6498" t="str">
            <v>17001853</v>
          </cell>
          <cell r="D6498" t="str">
            <v>Bùi Minh</v>
          </cell>
          <cell r="E6498" t="str">
            <v>Tiến</v>
          </cell>
          <cell r="F6498" t="str">
            <v>Nam</v>
          </cell>
          <cell r="G6498" t="str">
            <v>11/08/1999</v>
          </cell>
          <cell r="H6498" t="str">
            <v>18/07/2017</v>
          </cell>
          <cell r="I6498" t="str">
            <v>Tp. Hồ Chí Minh</v>
          </cell>
          <cell r="K6498" t="str">
            <v>Huyện Hóc Môn</v>
          </cell>
          <cell r="O6498" t="str">
            <v>42/1H ấp Tây Lân,Xã Bà Điểm, Huyện Hóc Môn, Tp.HCM</v>
          </cell>
          <cell r="P6498" t="str">
            <v>42/1H ấp Tây Lân,Xã Bà Điểm, Huyện Hóc Môn, Tp.HCM</v>
          </cell>
          <cell r="S6498" t="str">
            <v>KV3</v>
          </cell>
          <cell r="T6498" t="str">
            <v>Tp. Hồ Chí Minh</v>
          </cell>
          <cell r="U6498" t="str">
            <v>Huyện Hóc Môn</v>
          </cell>
          <cell r="V6498" t="str">
            <v>Hệ A</v>
          </cell>
          <cell r="W6498" t="str">
            <v>THCS THPT Tân Phú</v>
          </cell>
          <cell r="Z6498" t="str">
            <v>051099000032</v>
          </cell>
          <cell r="AC6498" t="str">
            <v>17C1-CNÔ9</v>
          </cell>
          <cell r="AD6498" t="str">
            <v>17C1-CNÔ9</v>
          </cell>
        </row>
        <row r="6499">
          <cell r="C6499" t="str">
            <v>17001700</v>
          </cell>
          <cell r="D6499" t="str">
            <v>Phan Minh</v>
          </cell>
          <cell r="E6499" t="str">
            <v>Tiến</v>
          </cell>
          <cell r="F6499" t="str">
            <v>Nam</v>
          </cell>
          <cell r="G6499" t="str">
            <v>23/11/1997</v>
          </cell>
          <cell r="H6499" t="str">
            <v>18/07/2017</v>
          </cell>
          <cell r="I6499" t="str">
            <v>Tp. Hồ Chí Minh</v>
          </cell>
          <cell r="K6499" t="str">
            <v>Huyện Củ Chi</v>
          </cell>
          <cell r="O6499" t="str">
            <v>15 Đưuờng 700, Xã Thái Mỹ, Huyện Củ Chi, TP.HCM</v>
          </cell>
          <cell r="P6499" t="str">
            <v>15 Đưuờng 700, Xã Thái Mỹ, Huyện Củ Chi, TP.HCM</v>
          </cell>
          <cell r="S6499" t="str">
            <v>KV2</v>
          </cell>
          <cell r="T6499" t="str">
            <v>Tp. Hồ Chí Minh</v>
          </cell>
          <cell r="U6499" t="str">
            <v>Huyện Củ Chi</v>
          </cell>
          <cell r="V6499" t="str">
            <v>Hệ A</v>
          </cell>
          <cell r="W6499" t="str">
            <v>THPT Quang Trung</v>
          </cell>
          <cell r="Z6499" t="str">
            <v>025758900</v>
          </cell>
          <cell r="AC6499" t="str">
            <v>17C1-CNÔ9</v>
          </cell>
          <cell r="AD6499" t="str">
            <v>17C1-CNÔ9</v>
          </cell>
        </row>
        <row r="6500">
          <cell r="C6500" t="str">
            <v>17001782</v>
          </cell>
          <cell r="D6500" t="str">
            <v>Nguyễn Minh</v>
          </cell>
          <cell r="E6500" t="str">
            <v>Trí</v>
          </cell>
          <cell r="F6500" t="str">
            <v>Nam</v>
          </cell>
          <cell r="G6500" t="str">
            <v>27/09/1997</v>
          </cell>
          <cell r="H6500" t="str">
            <v>18/07/2017</v>
          </cell>
          <cell r="I6500" t="str">
            <v>Tây Ninh</v>
          </cell>
          <cell r="K6500" t="str">
            <v>Thành phố Tây Ninh</v>
          </cell>
          <cell r="O6500" t="str">
            <v>Ninh Thọ, Ninh Sơn, Tp.Tây Ninh, Tây Ninh</v>
          </cell>
          <cell r="S6500" t="str">
            <v>KV2</v>
          </cell>
          <cell r="T6500" t="str">
            <v>Tây Ninh</v>
          </cell>
          <cell r="U6500" t="str">
            <v>Thành phố Tây Ninh</v>
          </cell>
          <cell r="V6500" t="str">
            <v>Hệ A</v>
          </cell>
          <cell r="W6500" t="str">
            <v>THPT Trần Đại Nghĩa</v>
          </cell>
          <cell r="Z6500" t="str">
            <v>072097001662</v>
          </cell>
          <cell r="AC6500" t="str">
            <v>17C1-CNÔ9</v>
          </cell>
          <cell r="AD6500" t="str">
            <v>17C1-CNÔ9</v>
          </cell>
        </row>
        <row r="6501">
          <cell r="C6501" t="str">
            <v>17001875</v>
          </cell>
          <cell r="D6501" t="str">
            <v>Trần Hữu</v>
          </cell>
          <cell r="E6501" t="str">
            <v>Trung</v>
          </cell>
          <cell r="F6501" t="str">
            <v>Nam</v>
          </cell>
          <cell r="G6501" t="str">
            <v>10/10/1999</v>
          </cell>
          <cell r="H6501" t="str">
            <v>19/07/2017</v>
          </cell>
          <cell r="I6501" t="str">
            <v>Đắk Lắk</v>
          </cell>
          <cell r="K6501" t="str">
            <v>Huyện Krông Năng</v>
          </cell>
          <cell r="O6501" t="str">
            <v>145 , Thôn Lộc Tài ,Xã Phú Lộc ,Huyện Krông Năng,Tỉnh Đăk Lăk</v>
          </cell>
          <cell r="P6501" t="str">
            <v>145 , Thôn Lộc Tài ,Xã Phú Lộc ,Huyện Krông Năng,Tỉnh Đăk Lăk</v>
          </cell>
          <cell r="S6501" t="str">
            <v>KV1</v>
          </cell>
          <cell r="T6501" t="str">
            <v>Đắk Lắk</v>
          </cell>
          <cell r="U6501" t="str">
            <v>Huyện Krông Năng</v>
          </cell>
          <cell r="V6501" t="str">
            <v>Hệ A</v>
          </cell>
          <cell r="W6501" t="str">
            <v>THPT Phan Bội Châu</v>
          </cell>
          <cell r="Z6501" t="str">
            <v>241814150</v>
          </cell>
          <cell r="AC6501" t="str">
            <v>17C1-CNÔ9</v>
          </cell>
          <cell r="AD6501" t="str">
            <v>17C1-CNÔ9</v>
          </cell>
        </row>
        <row r="6502">
          <cell r="C6502" t="str">
            <v>17001841</v>
          </cell>
          <cell r="D6502" t="str">
            <v>Cao Đình</v>
          </cell>
          <cell r="E6502" t="str">
            <v>Văn</v>
          </cell>
          <cell r="F6502" t="str">
            <v>Nam</v>
          </cell>
          <cell r="G6502" t="str">
            <v>22/08/1999</v>
          </cell>
          <cell r="H6502" t="str">
            <v>18/07/2017</v>
          </cell>
          <cell r="I6502" t="str">
            <v>Đồng Nai</v>
          </cell>
          <cell r="K6502" t="str">
            <v>Huyện Tân Phú</v>
          </cell>
          <cell r="O6502" t="str">
            <v>1623 Thọ Lâm 3, Tân Phú, Phú Xuân, Đồng Nai</v>
          </cell>
          <cell r="P6502" t="str">
            <v>1623 Thọ Lâm 3, Tân Phú, Phú Xuân, Đồng Nai</v>
          </cell>
          <cell r="S6502" t="str">
            <v>KV2-NT</v>
          </cell>
          <cell r="T6502" t="str">
            <v>Đồng Nai</v>
          </cell>
          <cell r="U6502" t="str">
            <v>Huyện Tân Phú</v>
          </cell>
          <cell r="V6502" t="str">
            <v>Hệ A</v>
          </cell>
          <cell r="W6502" t="str">
            <v>THCS-THPT Ngọc Lâm</v>
          </cell>
          <cell r="Z6502" t="str">
            <v>272812195</v>
          </cell>
          <cell r="AC6502" t="str">
            <v>17C1-CNÔ9</v>
          </cell>
          <cell r="AD6502" t="str">
            <v>17C1-CNÔ9</v>
          </cell>
        </row>
        <row r="6503">
          <cell r="C6503" t="str">
            <v>17001761</v>
          </cell>
          <cell r="D6503" t="str">
            <v>Lê Triều</v>
          </cell>
          <cell r="E6503" t="str">
            <v>Vĩ</v>
          </cell>
          <cell r="F6503" t="str">
            <v>Nam</v>
          </cell>
          <cell r="G6503" t="str">
            <v>09/02/1999</v>
          </cell>
          <cell r="H6503" t="str">
            <v>18/07/2017</v>
          </cell>
          <cell r="I6503" t="str">
            <v>Phú Yên</v>
          </cell>
          <cell r="K6503" t="str">
            <v>Huyện Đông Hòa</v>
          </cell>
          <cell r="O6503" t="str">
            <v>thôn Phú Lương, xã Hòa Tân Đông, huyện Đông Hòa, tỉnh Phú Yên</v>
          </cell>
          <cell r="P6503" t="str">
            <v>thôn Phú Lương, xã Hòa Tân Đông, huyện Đông Hòa, tỉnh Phú Yên</v>
          </cell>
          <cell r="S6503" t="str">
            <v>KV2-NT</v>
          </cell>
          <cell r="T6503" t="str">
            <v>Phú Yên</v>
          </cell>
          <cell r="U6503" t="str">
            <v>Huyện Đông Hòa</v>
          </cell>
          <cell r="V6503" t="str">
            <v>Hệ A</v>
          </cell>
          <cell r="W6503" t="str">
            <v>THPT  Nguyễn Công Trứ</v>
          </cell>
          <cell r="Z6503" t="str">
            <v>221480568</v>
          </cell>
          <cell r="AC6503" t="str">
            <v>17C1-CNÔ9</v>
          </cell>
          <cell r="AD6503" t="str">
            <v>17C1-CNÔ9</v>
          </cell>
        </row>
        <row r="6504">
          <cell r="C6504" t="str">
            <v>17001823</v>
          </cell>
          <cell r="D6504" t="str">
            <v>Lại Tuấn</v>
          </cell>
          <cell r="E6504" t="str">
            <v>Vinh</v>
          </cell>
          <cell r="F6504" t="str">
            <v>Nam</v>
          </cell>
          <cell r="G6504" t="str">
            <v>01/12/1999</v>
          </cell>
          <cell r="H6504" t="str">
            <v>18/07/2017</v>
          </cell>
          <cell r="I6504" t="str">
            <v>Tp. Hồ Chí Minh</v>
          </cell>
          <cell r="K6504" t="str">
            <v>Quận Bình Tân</v>
          </cell>
          <cell r="O6504" t="str">
            <v>85/37 Liên khu 5-6, phường Bình Hưng Hòa B, quận Bình Tân, TP.HCM</v>
          </cell>
          <cell r="P6504" t="str">
            <v>85/37 Liên khu 5-6, phường Bình Hưng Hòa B, quận Bình Tân, TP.HCM</v>
          </cell>
          <cell r="S6504" t="str">
            <v>KV3</v>
          </cell>
          <cell r="T6504" t="str">
            <v>Tp. Hồ Chí Minh</v>
          </cell>
          <cell r="U6504" t="str">
            <v>Quận Bình Tân</v>
          </cell>
          <cell r="V6504" t="str">
            <v>Hệ A</v>
          </cell>
          <cell r="W6504" t="str">
            <v>THPT Vĩnh Lộc</v>
          </cell>
          <cell r="Z6504" t="str">
            <v>025934675</v>
          </cell>
          <cell r="AC6504" t="str">
            <v>17C1-CNÔ9</v>
          </cell>
          <cell r="AD6504" t="str">
            <v>17C1-CNÔ9</v>
          </cell>
        </row>
        <row r="6505">
          <cell r="C6505" t="str">
            <v>17001859</v>
          </cell>
          <cell r="D6505" t="str">
            <v>Nguyễn Tuấn</v>
          </cell>
          <cell r="E6505" t="str">
            <v>Vũ</v>
          </cell>
          <cell r="F6505" t="str">
            <v>Nam</v>
          </cell>
          <cell r="G6505" t="str">
            <v>10/05/1999</v>
          </cell>
          <cell r="H6505" t="str">
            <v>18/07/2017</v>
          </cell>
          <cell r="I6505" t="str">
            <v>Bình Thuận</v>
          </cell>
          <cell r="K6505" t="str">
            <v>Huyện Tuy Phong</v>
          </cell>
          <cell r="O6505" t="str">
            <v>03 Lý Thường Kiệt ,Thị trấn Phan Rí Cửa, Huyện Tuy Phong, Tỉnh Bình Thuận</v>
          </cell>
          <cell r="P6505" t="str">
            <v>03 Lý Thường Kiệt ,Thị trấn Phan Rí Cửa, Huyện Tuy Phong, Tỉnh Bình Thuận</v>
          </cell>
          <cell r="S6505" t="str">
            <v>KV2-NT</v>
          </cell>
          <cell r="T6505" t="str">
            <v>Bình Thuận</v>
          </cell>
          <cell r="U6505" t="str">
            <v>Huyện Tuy Phong</v>
          </cell>
          <cell r="V6505" t="str">
            <v>Hệ A</v>
          </cell>
          <cell r="W6505" t="str">
            <v>THPT Hùng Vương</v>
          </cell>
          <cell r="Z6505" t="str">
            <v>261513765</v>
          </cell>
          <cell r="AC6505" t="str">
            <v>17C1-CNÔ9</v>
          </cell>
          <cell r="AD6505" t="str">
            <v>17C1-CNÔ9</v>
          </cell>
        </row>
        <row r="6506">
          <cell r="C6506" t="str">
            <v>17001812</v>
          </cell>
          <cell r="D6506" t="str">
            <v>Phạm Văn Hoài</v>
          </cell>
          <cell r="E6506" t="str">
            <v>Vũ</v>
          </cell>
          <cell r="F6506" t="str">
            <v>Nam</v>
          </cell>
          <cell r="G6506" t="str">
            <v>16/04/1999</v>
          </cell>
          <cell r="H6506" t="str">
            <v>18/07/2017</v>
          </cell>
          <cell r="I6506" t="str">
            <v>Đồng Nai</v>
          </cell>
          <cell r="K6506" t="str">
            <v>Huyện Tân Phú</v>
          </cell>
          <cell r="O6506" t="str">
            <v>1525 Ngọc Lâm 1, Phú Xuân, Huyện Tân phú, Đồng Nai</v>
          </cell>
          <cell r="P6506" t="str">
            <v>1525 Ngọc Lâm 1, Phú Xuân, Huyện Tân phú, Đồng Nai</v>
          </cell>
          <cell r="S6506" t="str">
            <v>KV2-NT</v>
          </cell>
          <cell r="T6506" t="str">
            <v>Đồng Nai</v>
          </cell>
          <cell r="U6506" t="str">
            <v>Huyện Tân Phú</v>
          </cell>
          <cell r="V6506" t="str">
            <v>Hệ A</v>
          </cell>
          <cell r="W6506" t="str">
            <v>THCS-THPT Ngọc Lâm</v>
          </cell>
          <cell r="Z6506" t="str">
            <v>272632524</v>
          </cell>
          <cell r="AC6506" t="str">
            <v>17C1-CNÔ9</v>
          </cell>
          <cell r="AD6506" t="str">
            <v>17C1-CNÔ9</v>
          </cell>
        </row>
        <row r="6507">
          <cell r="C6507" t="str">
            <v>17001870</v>
          </cell>
          <cell r="D6507" t="str">
            <v>Võ Vũ</v>
          </cell>
          <cell r="E6507" t="str">
            <v>Vương</v>
          </cell>
          <cell r="F6507" t="str">
            <v>Nam</v>
          </cell>
          <cell r="G6507" t="str">
            <v>07/06/1999</v>
          </cell>
          <cell r="H6507" t="str">
            <v>19/07/2017</v>
          </cell>
          <cell r="I6507" t="str">
            <v>Bến Tre</v>
          </cell>
          <cell r="K6507" t="str">
            <v>Huyện Mỏ Cày Nam</v>
          </cell>
          <cell r="O6507" t="str">
            <v>Số nhà 256, tổ 9, ấp Tân Hòa A, xã Minh Đức, Huyện Mỏ Cày Nam, tỉnh Bến Tre</v>
          </cell>
          <cell r="P6507" t="str">
            <v>259, tổ 9, ấp Tân Hòa A , xã Minh Đức Huyện Mỏ Cày Nam , tỉnh Bến Tre</v>
          </cell>
          <cell r="S6507" t="str">
            <v>KV2-NT</v>
          </cell>
          <cell r="T6507" t="str">
            <v>Bến Tre</v>
          </cell>
          <cell r="U6507" t="str">
            <v>Huyện Mỏ Cày Nam</v>
          </cell>
          <cell r="V6507" t="str">
            <v>Hệ A</v>
          </cell>
          <cell r="W6507" t="str">
            <v>THPT Nguyễn Thị Minh Khai</v>
          </cell>
          <cell r="Z6507" t="str">
            <v>321732826</v>
          </cell>
          <cell r="AA6507" t="str">
            <v>28/07/2014</v>
          </cell>
          <cell r="AB6507" t="str">
            <v>Tỉnh Bến Tre</v>
          </cell>
          <cell r="AC6507" t="str">
            <v>17C1-CNÔ9</v>
          </cell>
          <cell r="AD6507" t="str">
            <v>17C1-CNÔ9</v>
          </cell>
        </row>
        <row r="6508">
          <cell r="C6508" t="str">
            <v>17002266</v>
          </cell>
          <cell r="D6508" t="str">
            <v>Phạm Nguyễn Tiến</v>
          </cell>
          <cell r="E6508" t="str">
            <v>Anh</v>
          </cell>
          <cell r="F6508" t="str">
            <v>Nam</v>
          </cell>
          <cell r="G6508" t="str">
            <v>30/01/1999</v>
          </cell>
          <cell r="H6508" t="str">
            <v>21/07/2017</v>
          </cell>
          <cell r="I6508" t="str">
            <v>Tp. Hồ Chí Minh</v>
          </cell>
          <cell r="K6508" t="str">
            <v>Huyện Bình Chánh</v>
          </cell>
          <cell r="O6508" t="str">
            <v>B1/4H, Sư Đoàn 9, Ấp 2,Xã Vĩnh Lộc A, Huyện Bình Chánh, Tp.HCM</v>
          </cell>
          <cell r="P6508" t="str">
            <v>B1/4H, Sư Đoàn 9, Ấp 2,Xã Vĩnh Lộc A, Huyện Bình Chánh, Tp.HCM</v>
          </cell>
          <cell r="S6508" t="str">
            <v>KV2</v>
          </cell>
          <cell r="T6508" t="str">
            <v>Tp. Hồ Chí Minh</v>
          </cell>
          <cell r="U6508" t="str">
            <v>Huyện Bình Chánh</v>
          </cell>
          <cell r="V6508" t="str">
            <v>Hệ A</v>
          </cell>
          <cell r="W6508" t="str">
            <v>THPT Vĩnh Lộc B</v>
          </cell>
          <cell r="Z6508" t="str">
            <v>025979704</v>
          </cell>
          <cell r="AC6508" t="str">
            <v>17C1-CTM1</v>
          </cell>
          <cell r="AD6508" t="str">
            <v>17C1-CTM1</v>
          </cell>
        </row>
        <row r="6509">
          <cell r="C6509" t="str">
            <v>17002163</v>
          </cell>
          <cell r="D6509" t="str">
            <v>Huỳnh Gia</v>
          </cell>
          <cell r="E6509" t="str">
            <v>Bảo</v>
          </cell>
          <cell r="F6509" t="str">
            <v>Nam</v>
          </cell>
          <cell r="G6509" t="str">
            <v>05/04/1998</v>
          </cell>
          <cell r="H6509" t="str">
            <v>20/07/2017</v>
          </cell>
          <cell r="I6509" t="str">
            <v>Tiền Giang</v>
          </cell>
          <cell r="K6509" t="str">
            <v>Huyện Cai Lậy</v>
          </cell>
          <cell r="O6509" t="str">
            <v>Thôn Phú Hòa,X.Phú Nhuận,H.Cai Lậy,T.Tiền Giang</v>
          </cell>
          <cell r="P6509" t="str">
            <v>Thôn Phú Hòa,X.Phú Nhuận,H.Cai Lậy,T.Tiền Giang</v>
          </cell>
          <cell r="S6509" t="str">
            <v>KV2-NT</v>
          </cell>
          <cell r="T6509" t="str">
            <v>Tiền Giang</v>
          </cell>
          <cell r="U6509" t="str">
            <v>Huyện Cai Lậy</v>
          </cell>
          <cell r="V6509" t="str">
            <v>Hệ A</v>
          </cell>
          <cell r="W6509" t="str">
            <v>THPT Phan Việt Thống</v>
          </cell>
          <cell r="Z6509" t="str">
            <v>312354136</v>
          </cell>
          <cell r="AC6509" t="str">
            <v>17C1-CTM1</v>
          </cell>
          <cell r="AD6509" t="str">
            <v>17C1-CTM1</v>
          </cell>
        </row>
        <row r="6510">
          <cell r="C6510" t="str">
            <v>17002207</v>
          </cell>
          <cell r="D6510" t="str">
            <v>Nguyễn Đặng Quốc</v>
          </cell>
          <cell r="E6510" t="str">
            <v>Bảo</v>
          </cell>
          <cell r="F6510" t="str">
            <v>Nam</v>
          </cell>
          <cell r="G6510" t="str">
            <v>09/11/1999</v>
          </cell>
          <cell r="H6510" t="str">
            <v>20/07/2017</v>
          </cell>
          <cell r="I6510" t="str">
            <v>Tp. Hồ Chí Minh</v>
          </cell>
          <cell r="K6510" t="str">
            <v>Quận Tân Bình</v>
          </cell>
          <cell r="O6510" t="str">
            <v>158/254 Phạm Văn Hai, phường 3, Quận Tân Bình, TPHCM</v>
          </cell>
          <cell r="P6510" t="str">
            <v>158/254 Phạm Văn Hai, phường 3, Quận Tân Bình, TPHCM</v>
          </cell>
          <cell r="S6510" t="str">
            <v>KV2</v>
          </cell>
          <cell r="T6510" t="str">
            <v>Tp. Hồ Chí Minh</v>
          </cell>
          <cell r="U6510" t="str">
            <v>Quận Tân Bình</v>
          </cell>
          <cell r="V6510" t="str">
            <v>Hệ A</v>
          </cell>
          <cell r="W6510" t="str">
            <v>THPT Vĩnh Lộc B</v>
          </cell>
          <cell r="Z6510" t="str">
            <v>025842115</v>
          </cell>
          <cell r="AC6510" t="str">
            <v>17C1-CTM1</v>
          </cell>
          <cell r="AD6510" t="str">
            <v>17C1-CTM1</v>
          </cell>
        </row>
        <row r="6511">
          <cell r="C6511" t="str">
            <v>17001777</v>
          </cell>
          <cell r="D6511" t="str">
            <v>Nguyễn Thái</v>
          </cell>
          <cell r="E6511" t="str">
            <v>Bình</v>
          </cell>
          <cell r="F6511" t="str">
            <v>Nam</v>
          </cell>
          <cell r="G6511" t="str">
            <v>27/12/1999</v>
          </cell>
          <cell r="H6511" t="str">
            <v>18/07/2017</v>
          </cell>
          <cell r="I6511" t="str">
            <v>Tp. Hồ Chí Minh</v>
          </cell>
          <cell r="K6511" t="str">
            <v>Huyện Củ Chi</v>
          </cell>
          <cell r="O6511" t="str">
            <v>24/3C, đường số 115, ấp 8, xã Tân Thạnh Đông, huyện Củ Chi , Tp.Hồ Chí Minh</v>
          </cell>
          <cell r="P6511" t="str">
            <v>24/3C, đường số 115, ấp 8, xã Tân Thạnh Đông, huyện Củ Chi , Tp.Hồ Chí Minh</v>
          </cell>
          <cell r="S6511" t="str">
            <v>KV2</v>
          </cell>
          <cell r="T6511" t="str">
            <v>Tp. Hồ Chí Minh</v>
          </cell>
          <cell r="U6511" t="str">
            <v>Huyện Củ Chi</v>
          </cell>
          <cell r="V6511" t="str">
            <v>Hệ A</v>
          </cell>
          <cell r="W6511" t="str">
            <v>THPT Trung Phú</v>
          </cell>
          <cell r="Z6511" t="str">
            <v>025892563</v>
          </cell>
          <cell r="AC6511" t="str">
            <v>17C1-CTM1</v>
          </cell>
          <cell r="AD6511" t="str">
            <v>17C1-CTM1</v>
          </cell>
        </row>
        <row r="6512">
          <cell r="C6512" t="str">
            <v>17002310</v>
          </cell>
          <cell r="D6512" t="str">
            <v>Trần Bảo</v>
          </cell>
          <cell r="E6512" t="str">
            <v>Bình</v>
          </cell>
          <cell r="F6512" t="str">
            <v>Nam</v>
          </cell>
          <cell r="G6512" t="str">
            <v>16/11/1999</v>
          </cell>
          <cell r="H6512" t="str">
            <v>21/07/2017</v>
          </cell>
          <cell r="I6512" t="str">
            <v>Bình Định</v>
          </cell>
          <cell r="K6512" t="str">
            <v>Huyện Hoài Nhơn</v>
          </cell>
          <cell r="O6512" t="str">
            <v>Xóm 3 - thôn Thuận Thượng 1 - xã Hoài Xuân- Tỉnh Bình Định</v>
          </cell>
          <cell r="P6512" t="str">
            <v>Xóm 3 - thôn Thuận Thượng 1 - xã Hoài Xuân- Tỉnh Bình Định</v>
          </cell>
          <cell r="S6512" t="str">
            <v>KV2-NT</v>
          </cell>
          <cell r="T6512" t="str">
            <v>Bình Định</v>
          </cell>
          <cell r="U6512" t="str">
            <v>Huyện Hoài Nhơn</v>
          </cell>
          <cell r="V6512" t="str">
            <v>Hệ A</v>
          </cell>
          <cell r="W6512" t="str">
            <v>THPT Phan Bội Châu</v>
          </cell>
          <cell r="Z6512" t="str">
            <v>215475563</v>
          </cell>
          <cell r="AC6512" t="str">
            <v>17C1-CTM1</v>
          </cell>
          <cell r="AD6512" t="str">
            <v>17C1-CTM1</v>
          </cell>
        </row>
        <row r="6513">
          <cell r="C6513" t="str">
            <v>17001755</v>
          </cell>
          <cell r="D6513" t="str">
            <v>Nguyễn Thiện</v>
          </cell>
          <cell r="E6513" t="str">
            <v>Chí</v>
          </cell>
          <cell r="F6513" t="str">
            <v>Nam</v>
          </cell>
          <cell r="G6513" t="str">
            <v>25/11/1999</v>
          </cell>
          <cell r="H6513" t="str">
            <v>18/07/2017</v>
          </cell>
          <cell r="I6513" t="str">
            <v>Long An</v>
          </cell>
          <cell r="K6513" t="str">
            <v>Huyện Thạnh Hoá</v>
          </cell>
          <cell r="O6513" t="str">
            <v>Đường Lê Văn Của, Khu Phố 3, Thị Trấn Thạnh Hóa, Tỉnh Long An</v>
          </cell>
          <cell r="P6513" t="str">
            <v>Đường Lê Văn Của, Khu Phố 3, Thị Trấn Thạnh Hóa, Tỉnh Long An</v>
          </cell>
          <cell r="S6513" t="str">
            <v>KV2-NT</v>
          </cell>
          <cell r="T6513" t="str">
            <v>Long An</v>
          </cell>
          <cell r="U6513" t="str">
            <v>Huyện Thạnh Hoá</v>
          </cell>
          <cell r="V6513" t="str">
            <v>Hệ A</v>
          </cell>
          <cell r="W6513" t="str">
            <v>THPT Thạnh Hóa</v>
          </cell>
          <cell r="Z6513" t="str">
            <v>301694183</v>
          </cell>
          <cell r="AC6513" t="str">
            <v>17C1-CTM1</v>
          </cell>
          <cell r="AD6513" t="str">
            <v>17C1-CTM1</v>
          </cell>
        </row>
        <row r="6514">
          <cell r="C6514" t="str">
            <v>17003066</v>
          </cell>
          <cell r="D6514" t="str">
            <v>Trần Văn</v>
          </cell>
          <cell r="E6514" t="str">
            <v>Chiến</v>
          </cell>
          <cell r="F6514" t="str">
            <v>Nam</v>
          </cell>
          <cell r="G6514" t="str">
            <v>01/06/1999</v>
          </cell>
          <cell r="H6514" t="str">
            <v>27/07/2017</v>
          </cell>
          <cell r="I6514" t="str">
            <v>Đắk Lắk</v>
          </cell>
          <cell r="K6514" t="str">
            <v>Huyện Lăk</v>
          </cell>
          <cell r="O6514" t="str">
            <v>Krong No, Lak, Đăk Lăk</v>
          </cell>
          <cell r="S6514" t="str">
            <v>KV1</v>
          </cell>
          <cell r="T6514" t="str">
            <v>Đắk Lắk</v>
          </cell>
          <cell r="U6514" t="str">
            <v>Huyện Lăk</v>
          </cell>
          <cell r="V6514" t="str">
            <v>Hệ A</v>
          </cell>
          <cell r="W6514" t="str">
            <v>THPT Phan Đình Phùng - Đam Rông</v>
          </cell>
          <cell r="Z6514" t="str">
            <v>241651731</v>
          </cell>
          <cell r="AC6514" t="str">
            <v>17C1-CTM1</v>
          </cell>
          <cell r="AD6514" t="str">
            <v>17C1-CTM1</v>
          </cell>
        </row>
        <row r="6515">
          <cell r="C6515" t="str">
            <v>17001629</v>
          </cell>
          <cell r="D6515" t="str">
            <v>Bùi Nguyễn Hoàng</v>
          </cell>
          <cell r="E6515" t="str">
            <v>Chương</v>
          </cell>
          <cell r="F6515" t="str">
            <v>Nam</v>
          </cell>
          <cell r="G6515" t="str">
            <v>05/11/1997</v>
          </cell>
          <cell r="H6515" t="str">
            <v>18/07/2017</v>
          </cell>
          <cell r="I6515" t="str">
            <v>Lâm Đồng</v>
          </cell>
          <cell r="K6515" t="str">
            <v>Thành phố Đà Lạt</v>
          </cell>
          <cell r="O6515" t="str">
            <v>17A XUÂN SƠN- XUÂN TRƯỜNG- ĐÀ LẠT- LÂM ĐỒNG</v>
          </cell>
          <cell r="P6515" t="str">
            <v>17A XUÂN SƠN- XUÂN TRƯỜNG- ĐÀ LẠT- LÂM ĐỒNG</v>
          </cell>
          <cell r="S6515" t="str">
            <v>KV3</v>
          </cell>
          <cell r="T6515" t="str">
            <v>Lâm Đồng</v>
          </cell>
          <cell r="U6515" t="str">
            <v>Thành phố Đà Lạt</v>
          </cell>
          <cell r="V6515" t="str">
            <v>Hệ A</v>
          </cell>
          <cell r="W6515" t="str">
            <v>THCS và THPT Khai Minh</v>
          </cell>
          <cell r="Z6515" t="str">
            <v>251074882</v>
          </cell>
          <cell r="AC6515" t="str">
            <v>17C1-CTM1</v>
          </cell>
          <cell r="AD6515" t="str">
            <v>17C1-CTM1</v>
          </cell>
        </row>
        <row r="6516">
          <cell r="C6516" t="str">
            <v>17002119</v>
          </cell>
          <cell r="D6516" t="str">
            <v>Hồ Quốc</v>
          </cell>
          <cell r="E6516" t="str">
            <v>Cường</v>
          </cell>
          <cell r="F6516" t="str">
            <v>Nam</v>
          </cell>
          <cell r="G6516" t="str">
            <v>06/03/1996</v>
          </cell>
          <cell r="H6516" t="str">
            <v>20/07/2017</v>
          </cell>
          <cell r="I6516" t="str">
            <v>Tiền Giang</v>
          </cell>
          <cell r="K6516" t="str">
            <v>Huyện Cai Lậy</v>
          </cell>
          <cell r="O6516" t="str">
            <v>ấp Phú Hòa, xã Phú Nhuận, huyện Cai Lậy, Tiền Giang</v>
          </cell>
          <cell r="P6516" t="str">
            <v>ấp Phú Hòa, xã Phú Nhuận, huyện Cai Lậy, Tiền Giang</v>
          </cell>
          <cell r="S6516" t="str">
            <v>KV2-NT</v>
          </cell>
          <cell r="T6516" t="str">
            <v>Tiền Giang</v>
          </cell>
          <cell r="U6516" t="str">
            <v>Huyện Cai Lậy</v>
          </cell>
          <cell r="V6516" t="str">
            <v>Hệ A</v>
          </cell>
          <cell r="W6516" t="str">
            <v>THPT Phan Việt Thống</v>
          </cell>
          <cell r="Z6516" t="str">
            <v>312279131</v>
          </cell>
          <cell r="AC6516" t="str">
            <v>17C1-CTM1</v>
          </cell>
          <cell r="AD6516" t="str">
            <v>17C1-CTM1</v>
          </cell>
        </row>
        <row r="6517">
          <cell r="C6517" t="str">
            <v>17000137</v>
          </cell>
          <cell r="D6517" t="str">
            <v>Nguyễn Ngọc</v>
          </cell>
          <cell r="E6517" t="str">
            <v>Dân</v>
          </cell>
          <cell r="F6517" t="str">
            <v>Nam</v>
          </cell>
          <cell r="G6517" t="str">
            <v>12/05/1998</v>
          </cell>
          <cell r="H6517" t="str">
            <v>20/06/2017</v>
          </cell>
          <cell r="I6517" t="str">
            <v>Phú Yên</v>
          </cell>
          <cell r="K6517" t="str">
            <v>Huyện Đồng Xuân</v>
          </cell>
          <cell r="O6517" t="str">
            <v>thôn Suối Cối 1, xã Xuân Quang 1, huyện Đồng Xuân, tỉnh Phú Yên</v>
          </cell>
          <cell r="P6517" t="str">
            <v>thôn Suối Cối 1, xã Xuân Quang 1, huyện Đồng Xuân, tỉnh Phú Yên</v>
          </cell>
          <cell r="S6517" t="str">
            <v>KV1</v>
          </cell>
          <cell r="T6517" t="str">
            <v>Phú Yên</v>
          </cell>
          <cell r="U6517" t="str">
            <v>Huyện Đồng Xuân</v>
          </cell>
          <cell r="V6517" t="str">
            <v>Hệ A</v>
          </cell>
          <cell r="W6517" t="str">
            <v>THPT  Lê Lợi</v>
          </cell>
          <cell r="Z6517" t="str">
            <v>221416214</v>
          </cell>
          <cell r="AC6517" t="str">
            <v>17C1-CTM1</v>
          </cell>
          <cell r="AD6517" t="str">
            <v>17C1-CTM1</v>
          </cell>
        </row>
        <row r="6518">
          <cell r="C6518" t="str">
            <v>17003072</v>
          </cell>
          <cell r="D6518" t="str">
            <v>Võ Đức</v>
          </cell>
          <cell r="E6518" t="str">
            <v>Dục</v>
          </cell>
          <cell r="F6518" t="str">
            <v>Nam</v>
          </cell>
          <cell r="G6518" t="str">
            <v>13/09/1998</v>
          </cell>
          <cell r="H6518" t="str">
            <v>27/07/2017</v>
          </cell>
          <cell r="I6518" t="str">
            <v>Bình Định</v>
          </cell>
          <cell r="K6518" t="str">
            <v>Huyện Tuy Phước</v>
          </cell>
          <cell r="O6518" t="str">
            <v>Xóm 7, Thôn An Cửu, xã Phước Hưng, huyện Tuy phước, tỉnh Bình Định</v>
          </cell>
          <cell r="P6518" t="str">
            <v>Xóm 7, Thôn An Cửu, xã Phước Hưng, huyện Tuy phước, tỉnh Bình Định</v>
          </cell>
          <cell r="Q6518" t="str">
            <v>Đối tượng 01</v>
          </cell>
          <cell r="S6518" t="str">
            <v>KV2-NT</v>
          </cell>
          <cell r="T6518" t="str">
            <v>Bình Định</v>
          </cell>
          <cell r="U6518" t="str">
            <v>Huyện Tuy Phước</v>
          </cell>
          <cell r="V6518" t="str">
            <v>Hệ A</v>
          </cell>
          <cell r="W6518" t="str">
            <v>THPT Số 2 Tuy phước</v>
          </cell>
          <cell r="Z6518" t="str">
            <v>215460891</v>
          </cell>
          <cell r="AC6518" t="str">
            <v>17C1-CTM1</v>
          </cell>
          <cell r="AD6518" t="str">
            <v>17C1-CTM1</v>
          </cell>
        </row>
        <row r="6519">
          <cell r="C6519" t="str">
            <v>17002283</v>
          </cell>
          <cell r="D6519" t="str">
            <v>Lê Đình</v>
          </cell>
          <cell r="E6519" t="str">
            <v>Đức</v>
          </cell>
          <cell r="F6519" t="str">
            <v>Nam</v>
          </cell>
          <cell r="G6519" t="str">
            <v>07/01/1999</v>
          </cell>
          <cell r="H6519" t="str">
            <v>21/07/2017</v>
          </cell>
          <cell r="I6519" t="str">
            <v>Bà Rịa-Vũng Tàu</v>
          </cell>
          <cell r="K6519" t="str">
            <v>Huyện Xuyên Mộc</v>
          </cell>
          <cell r="O6519" t="str">
            <v>tổ 1ấp 3b xã bàu lâm huyện xuyên mộc tỉnh bà rịa vũng tàu</v>
          </cell>
          <cell r="Q6519" t="str">
            <v>Đối tượng 01</v>
          </cell>
          <cell r="S6519" t="str">
            <v>KV1</v>
          </cell>
          <cell r="T6519" t="str">
            <v>Bà Rịa-Vũng Tàu</v>
          </cell>
          <cell r="U6519" t="str">
            <v>Huyện Xuyên Mộc</v>
          </cell>
          <cell r="V6519" t="str">
            <v>Hệ A</v>
          </cell>
          <cell r="Z6519" t="str">
            <v>273657765</v>
          </cell>
          <cell r="AC6519" t="str">
            <v>17C1-CTM1</v>
          </cell>
          <cell r="AD6519" t="str">
            <v>17C1-CTM1</v>
          </cell>
        </row>
        <row r="6520">
          <cell r="C6520" t="str">
            <v>17002277</v>
          </cell>
          <cell r="D6520" t="str">
            <v>Phạm Anh</v>
          </cell>
          <cell r="E6520" t="str">
            <v>Dũng</v>
          </cell>
          <cell r="F6520" t="str">
            <v>Nam</v>
          </cell>
          <cell r="G6520" t="str">
            <v>23/03/1999</v>
          </cell>
          <cell r="H6520" t="str">
            <v>21/07/2017</v>
          </cell>
          <cell r="I6520" t="str">
            <v>Đăk Nông</v>
          </cell>
          <cell r="K6520" t="str">
            <v>Huyện Đăk RLấp</v>
          </cell>
          <cell r="O6520" t="str">
            <v>Tân Lợi, Đăk Ru, Đăk R'Lấp, Đăk Nông</v>
          </cell>
          <cell r="P6520" t="str">
            <v>Tân Lợi, Đăk Ru, Đăk R'Lấp, Đăk Nông</v>
          </cell>
          <cell r="Q6520" t="str">
            <v>Đối tượng 01</v>
          </cell>
          <cell r="S6520" t="str">
            <v>KV1</v>
          </cell>
          <cell r="T6520" t="str">
            <v>Đăk Nông</v>
          </cell>
          <cell r="U6520" t="str">
            <v>Huyện Đăk RLấp</v>
          </cell>
          <cell r="V6520" t="str">
            <v>Hệ A</v>
          </cell>
          <cell r="W6520" t="str">
            <v>THPT Nguyễn Đình Chiểu</v>
          </cell>
          <cell r="Z6520" t="str">
            <v>245392133</v>
          </cell>
          <cell r="AC6520" t="str">
            <v>17C1-CTM1</v>
          </cell>
          <cell r="AD6520" t="str">
            <v>17C1-CTM1</v>
          </cell>
        </row>
        <row r="6521">
          <cell r="C6521" t="str">
            <v>17000715</v>
          </cell>
          <cell r="D6521" t="str">
            <v>Nguyễn Nhật</v>
          </cell>
          <cell r="E6521" t="str">
            <v>Duy</v>
          </cell>
          <cell r="F6521" t="str">
            <v>Nam</v>
          </cell>
          <cell r="G6521" t="str">
            <v>04/09/1999</v>
          </cell>
          <cell r="H6521" t="str">
            <v>08/07/2017</v>
          </cell>
          <cell r="I6521" t="str">
            <v>Quảng Ngãi</v>
          </cell>
          <cell r="K6521" t="str">
            <v>Huyện Đức Phổ</v>
          </cell>
          <cell r="O6521" t="str">
            <v>xóm 20, thôn Trung Sơn, xã Phổ Khánh, huyện Đức Phổ, tỉnh Quảng Ngãi</v>
          </cell>
          <cell r="P6521" t="str">
            <v>xóm 20, thôn Trung Sơn, xã Phổ Khánh, huyện Đức Phổ, tỉnh Quảng Ngãi</v>
          </cell>
          <cell r="S6521" t="str">
            <v>KV2-NT</v>
          </cell>
          <cell r="T6521" t="str">
            <v>Quảng Ngãi</v>
          </cell>
          <cell r="U6521" t="str">
            <v>Huyện Đức Phổ</v>
          </cell>
          <cell r="V6521" t="str">
            <v>Hệ A</v>
          </cell>
          <cell r="W6521" t="str">
            <v>Trường THPT Số 2 Đức Phổ</v>
          </cell>
          <cell r="Z6521" t="str">
            <v>212841434</v>
          </cell>
          <cell r="AC6521" t="str">
            <v>17C1-CTM1</v>
          </cell>
          <cell r="AD6521" t="str">
            <v>17C1-CTM1</v>
          </cell>
        </row>
        <row r="6522">
          <cell r="C6522" t="str">
            <v>17001625</v>
          </cell>
          <cell r="D6522" t="str">
            <v>Phạm Quốc</v>
          </cell>
          <cell r="E6522" t="str">
            <v>Hiền</v>
          </cell>
          <cell r="F6522" t="str">
            <v>Nam</v>
          </cell>
          <cell r="G6522" t="str">
            <v>03/02/1999</v>
          </cell>
          <cell r="H6522" t="str">
            <v>17/07/2017</v>
          </cell>
          <cell r="I6522" t="str">
            <v>Quảng Ngãi</v>
          </cell>
          <cell r="K6522" t="str">
            <v>Huyện Mộ Đức</v>
          </cell>
          <cell r="O6522" t="str">
            <v>Thôn Kỳ Tân, xã Đức Lợi, huyện Mộ Đức, Quảng Ngãi</v>
          </cell>
          <cell r="S6522" t="str">
            <v>KV2-NT</v>
          </cell>
          <cell r="T6522" t="str">
            <v>Quảng Ngãi</v>
          </cell>
          <cell r="U6522" t="str">
            <v>Huyện Mộ Đức</v>
          </cell>
          <cell r="V6522" t="str">
            <v>Hệ A</v>
          </cell>
          <cell r="W6522" t="str">
            <v>Trường THPT Nguyễn Công Trứ</v>
          </cell>
          <cell r="Z6522" t="str">
            <v>212814385</v>
          </cell>
          <cell r="AC6522" t="str">
            <v>17C1-CTM1</v>
          </cell>
          <cell r="AD6522" t="str">
            <v>17C1-CTM1</v>
          </cell>
        </row>
        <row r="6523">
          <cell r="C6523" t="str">
            <v>17003037</v>
          </cell>
          <cell r="D6523" t="str">
            <v>Dương Trọng</v>
          </cell>
          <cell r="E6523" t="str">
            <v>Hiếu</v>
          </cell>
          <cell r="F6523" t="str">
            <v>Nam</v>
          </cell>
          <cell r="G6523" t="str">
            <v>10/03/1999</v>
          </cell>
          <cell r="H6523" t="str">
            <v>26/07/2017</v>
          </cell>
          <cell r="I6523" t="str">
            <v>Khánh Hoà</v>
          </cell>
          <cell r="K6523" t="str">
            <v>Thành phố Cam Ranh</v>
          </cell>
          <cell r="O6523" t="str">
            <v>Đường Điện Biên Phủ, Tổ dân phố Lợi Thọ, phường Cam Lợi, TP. Cam Ranh, Khánh Hòa</v>
          </cell>
          <cell r="P6523" t="str">
            <v>Đường Điện Biên Phủ, Tổ dân phố Lợi Thọ, phường Cam Lợi, TP. Cam Ranh, Khánh Hòa</v>
          </cell>
          <cell r="S6523" t="str">
            <v>KV2</v>
          </cell>
          <cell r="T6523" t="str">
            <v>Khánh Hoà</v>
          </cell>
          <cell r="U6523" t="str">
            <v>Thành phố Cam Ranh</v>
          </cell>
          <cell r="V6523" t="str">
            <v>Hệ A</v>
          </cell>
          <cell r="W6523" t="str">
            <v>THPT Trần Hưng Đạo</v>
          </cell>
          <cell r="Z6523" t="str">
            <v>225822814</v>
          </cell>
          <cell r="AC6523" t="str">
            <v>17C1-CTM1</v>
          </cell>
          <cell r="AD6523" t="str">
            <v>17C1-CTM1</v>
          </cell>
        </row>
        <row r="6524">
          <cell r="C6524" t="str">
            <v>17002516</v>
          </cell>
          <cell r="D6524" t="str">
            <v>Nguyễn Minh</v>
          </cell>
          <cell r="E6524" t="str">
            <v>Hoàng</v>
          </cell>
          <cell r="F6524" t="str">
            <v>Nam</v>
          </cell>
          <cell r="G6524" t="str">
            <v>12/09/1999</v>
          </cell>
          <cell r="H6524" t="str">
            <v>22/07/2017</v>
          </cell>
          <cell r="I6524" t="str">
            <v>Bình Định</v>
          </cell>
          <cell r="K6524" t="str">
            <v>Huyện Hoài Nhơn</v>
          </cell>
          <cell r="O6524" t="str">
            <v>Xã Hòai Tân, Huyện Hòai Nhơn, Tỉnh Bình Định</v>
          </cell>
          <cell r="P6524" t="str">
            <v>Xã Hòai Tân, Huyện Hòai Nhơn, Tỉnh Bình Định</v>
          </cell>
          <cell r="S6524" t="str">
            <v>KV2-NT</v>
          </cell>
          <cell r="T6524" t="str">
            <v>Bình Định</v>
          </cell>
          <cell r="U6524" t="str">
            <v>Huyện Hoài Nhơn</v>
          </cell>
          <cell r="V6524" t="str">
            <v>Hệ A</v>
          </cell>
          <cell r="W6524" t="str">
            <v>THPT Phan Bội Châu</v>
          </cell>
          <cell r="Z6524" t="str">
            <v>215475109</v>
          </cell>
          <cell r="AC6524" t="str">
            <v>17C1-CTM1</v>
          </cell>
          <cell r="AD6524" t="str">
            <v>17C1-CTM1</v>
          </cell>
        </row>
        <row r="6525">
          <cell r="C6525" t="str">
            <v>17001284</v>
          </cell>
          <cell r="D6525" t="str">
            <v>Lê Văn</v>
          </cell>
          <cell r="E6525" t="str">
            <v>Hùng</v>
          </cell>
          <cell r="F6525" t="str">
            <v>Nam</v>
          </cell>
          <cell r="G6525" t="str">
            <v>22/03/1996</v>
          </cell>
          <cell r="H6525" t="str">
            <v>15/07/2017</v>
          </cell>
          <cell r="I6525" t="str">
            <v>Đắk Lắk</v>
          </cell>
          <cell r="K6525" t="str">
            <v>Huyện Ea H Leo</v>
          </cell>
          <cell r="O6525" t="str">
            <v>Thôn Eaksô, Xã Ea Nam, Huyện Ea H'leo, tỉnh Đắc Lắc</v>
          </cell>
          <cell r="P6525" t="str">
            <v>Thôn Eaksô , Xã Ea Nam, Huyện Ea H'leo,  tỉnh Đắc Lắc</v>
          </cell>
          <cell r="S6525" t="str">
            <v>KV1</v>
          </cell>
          <cell r="T6525" t="str">
            <v>Đắk Lắk</v>
          </cell>
          <cell r="U6525" t="str">
            <v>Huyện Ea H Leo</v>
          </cell>
          <cell r="V6525" t="str">
            <v>Hệ A</v>
          </cell>
          <cell r="W6525" t="str">
            <v>THPT Ea Hleo</v>
          </cell>
          <cell r="Z6525" t="str">
            <v>241516869</v>
          </cell>
          <cell r="AA6525" t="str">
            <v>23/09/2014</v>
          </cell>
          <cell r="AB6525" t="str">
            <v>Công an tỉnh Đắk Lắk</v>
          </cell>
          <cell r="AC6525" t="str">
            <v>17C1-CTM1</v>
          </cell>
          <cell r="AD6525" t="str">
            <v>17C1-CTM1</v>
          </cell>
        </row>
        <row r="6526">
          <cell r="C6526" t="str">
            <v>17002164</v>
          </cell>
          <cell r="D6526" t="str">
            <v>Nguyễn Văn</v>
          </cell>
          <cell r="E6526" t="str">
            <v>Khánh</v>
          </cell>
          <cell r="F6526" t="str">
            <v>Nam</v>
          </cell>
          <cell r="G6526" t="str">
            <v>05/07/1999</v>
          </cell>
          <cell r="H6526" t="str">
            <v>20/07/2017</v>
          </cell>
          <cell r="I6526" t="str">
            <v>Tiền Giang</v>
          </cell>
          <cell r="K6526" t="str">
            <v>Huyện Cái Bè</v>
          </cell>
          <cell r="O6526" t="str">
            <v>ẤP HẬU PHÚ I, XÃ HẬU MĨ, HUYỆN CÁI BÈ, TỈNH TIỀN GIANG</v>
          </cell>
          <cell r="P6526" t="str">
            <v>ẤP HẬU PHÚ I, XÃ HẬU MĨ, HUYỆN CÁI BÈ, TỈNH TIỀN GIANG</v>
          </cell>
          <cell r="S6526" t="str">
            <v>KV2-NT</v>
          </cell>
          <cell r="T6526" t="str">
            <v>Tiền Giang</v>
          </cell>
          <cell r="U6526" t="str">
            <v>Huyện Cái Bè</v>
          </cell>
          <cell r="V6526" t="str">
            <v>Hệ A</v>
          </cell>
          <cell r="W6526" t="str">
            <v>THPT Thiên Hộ Dương</v>
          </cell>
          <cell r="Z6526" t="str">
            <v>312391979</v>
          </cell>
          <cell r="AC6526" t="str">
            <v>17C1-CTM1</v>
          </cell>
          <cell r="AD6526" t="str">
            <v>17C1-CTM1</v>
          </cell>
        </row>
        <row r="6527">
          <cell r="C6527" t="str">
            <v>17001965</v>
          </cell>
          <cell r="D6527" t="str">
            <v>Trương Đăng</v>
          </cell>
          <cell r="E6527" t="str">
            <v>Khoa</v>
          </cell>
          <cell r="F6527" t="str">
            <v>Nam</v>
          </cell>
          <cell r="G6527" t="str">
            <v>12/10/1998</v>
          </cell>
          <cell r="H6527" t="str">
            <v>19/07/2017</v>
          </cell>
          <cell r="I6527" t="str">
            <v>Bình Định</v>
          </cell>
          <cell r="K6527" t="str">
            <v>Huyện Hoài Nhơn</v>
          </cell>
          <cell r="O6527" t="str">
            <v>Xóm 2- Ngọc Sơn Nam- Hoài Thanh Tây- Hoài Nhơn- Bình Định</v>
          </cell>
          <cell r="P6527" t="str">
            <v>Xóm 2- Ngọc Sơn Nam- Hoài Thanh Tây- Hoài Nhơn- Bình Định</v>
          </cell>
          <cell r="S6527" t="str">
            <v>KV2-NT</v>
          </cell>
          <cell r="T6527" t="str">
            <v>Bình Định</v>
          </cell>
          <cell r="U6527" t="str">
            <v>Huyện Hoài Nhơn</v>
          </cell>
          <cell r="V6527" t="str">
            <v>Hệ A</v>
          </cell>
          <cell r="W6527" t="str">
            <v>THPT Phan Bội Châu</v>
          </cell>
          <cell r="Z6527" t="str">
            <v>215463219</v>
          </cell>
          <cell r="AC6527" t="str">
            <v>17C1-CTM1</v>
          </cell>
          <cell r="AD6527" t="str">
            <v>17C1-CTM1</v>
          </cell>
        </row>
        <row r="6528">
          <cell r="C6528" t="str">
            <v>17003840</v>
          </cell>
          <cell r="D6528" t="str">
            <v>Nguyễn Tuấn</v>
          </cell>
          <cell r="E6528" t="str">
            <v>Kiệt</v>
          </cell>
          <cell r="F6528" t="str">
            <v>Nam</v>
          </cell>
          <cell r="G6528" t="str">
            <v>09/11/1999</v>
          </cell>
          <cell r="H6528" t="str">
            <v>07/08/2017</v>
          </cell>
          <cell r="I6528" t="str">
            <v>Long An</v>
          </cell>
          <cell r="K6528" t="str">
            <v>Huyện Cần Đước</v>
          </cell>
          <cell r="O6528" t="str">
            <v>Ấp 2, Xã Phước Tuy, Huyện Cần Đước, Tỉnh Long An</v>
          </cell>
          <cell r="P6528" t="str">
            <v>Ấp 2, Xã Phước Tuy, Huyện Cần Đước, Tỉnh Long An</v>
          </cell>
          <cell r="S6528" t="str">
            <v>KV2-NT</v>
          </cell>
          <cell r="T6528" t="str">
            <v>Long An</v>
          </cell>
          <cell r="U6528" t="str">
            <v>Huyện Cần Đước</v>
          </cell>
          <cell r="V6528" t="str">
            <v>Hệ A</v>
          </cell>
          <cell r="W6528" t="str">
            <v>THPT Cần Đước</v>
          </cell>
          <cell r="Z6528" t="str">
            <v>301689766</v>
          </cell>
          <cell r="AC6528" t="str">
            <v>17C1-CTM1</v>
          </cell>
          <cell r="AD6528" t="str">
            <v>17C1-CTM1</v>
          </cell>
        </row>
        <row r="6529">
          <cell r="C6529" t="str">
            <v>17001789</v>
          </cell>
          <cell r="D6529" t="str">
            <v>Phạm Văn</v>
          </cell>
          <cell r="E6529" t="str">
            <v>Long</v>
          </cell>
          <cell r="F6529" t="str">
            <v>Nam</v>
          </cell>
          <cell r="G6529" t="str">
            <v>27/04/1999</v>
          </cell>
          <cell r="H6529" t="str">
            <v>18/07/2017</v>
          </cell>
          <cell r="I6529" t="str">
            <v>Bà Rịa-Vũng Tàu</v>
          </cell>
          <cell r="O6529" t="str">
            <v>Châu Đức Bà Rịa Vũng Tàu</v>
          </cell>
          <cell r="P6529" t="str">
            <v>Châu Đức Bà Rịa Vũng Tàu</v>
          </cell>
          <cell r="S6529" t="str">
            <v>KV2</v>
          </cell>
          <cell r="T6529" t="str">
            <v>Bà Rịa-Vũng Tàu</v>
          </cell>
          <cell r="V6529" t="str">
            <v>Hệ A</v>
          </cell>
          <cell r="W6529" t="str">
            <v>THPT Nguyễn Văn Cừ</v>
          </cell>
          <cell r="Z6529" t="str">
            <v>077099000989</v>
          </cell>
          <cell r="AC6529" t="str">
            <v>17C1-CTM1</v>
          </cell>
          <cell r="AD6529" t="str">
            <v>17C1-CTM1</v>
          </cell>
        </row>
        <row r="6530">
          <cell r="C6530" t="str">
            <v>17001358</v>
          </cell>
          <cell r="D6530" t="str">
            <v>Trần Nguyễn Phi</v>
          </cell>
          <cell r="E6530" t="str">
            <v>Long</v>
          </cell>
          <cell r="F6530" t="str">
            <v>Nam</v>
          </cell>
          <cell r="G6530" t="str">
            <v>09/02/1999</v>
          </cell>
          <cell r="H6530" t="str">
            <v>15/07/2017</v>
          </cell>
          <cell r="I6530" t="str">
            <v>Tp. Hồ Chí Minh</v>
          </cell>
          <cell r="K6530" t="str">
            <v>Quận 11</v>
          </cell>
          <cell r="O6530" t="str">
            <v>136/19 Tạ Uyên, phường 6, quận 11, Tp.Hồ Chí Minh</v>
          </cell>
          <cell r="P6530" t="str">
            <v>136/19 Tạ Uyên, phường 6, quận 11, Tp.Hồ Chí Minh</v>
          </cell>
          <cell r="S6530" t="str">
            <v>KV3</v>
          </cell>
          <cell r="T6530" t="str">
            <v>Tp. Hồ Chí Minh</v>
          </cell>
          <cell r="U6530" t="str">
            <v>Quận 11</v>
          </cell>
          <cell r="V6530" t="str">
            <v>Hệ A</v>
          </cell>
          <cell r="W6530" t="str">
            <v>THPT Ngô Gia Tự</v>
          </cell>
          <cell r="Z6530" t="str">
            <v>079099004465</v>
          </cell>
          <cell r="AC6530" t="str">
            <v>17C1-CTM1</v>
          </cell>
          <cell r="AD6530" t="str">
            <v>17C1-CTM1</v>
          </cell>
        </row>
        <row r="6531">
          <cell r="C6531" t="str">
            <v>17002186</v>
          </cell>
          <cell r="D6531" t="str">
            <v>Lý Anh</v>
          </cell>
          <cell r="E6531" t="str">
            <v>Minh</v>
          </cell>
          <cell r="F6531" t="str">
            <v>Nam</v>
          </cell>
          <cell r="G6531" t="str">
            <v>21/01/1999</v>
          </cell>
          <cell r="H6531" t="str">
            <v>20/07/2017</v>
          </cell>
          <cell r="I6531" t="str">
            <v>Sóc Trăng</v>
          </cell>
          <cell r="K6531" t="str">
            <v>Huyện Trần Đề</v>
          </cell>
          <cell r="O6531" t="str">
            <v>Số 79 Đường Hai Bà Trưng, Ấp giồng giữa, Thị Trấn Lịch Hội Thượng, Huyện Trần Đề, Tỉnh Sóc Trăng</v>
          </cell>
          <cell r="P6531" t="str">
            <v>Số 79 Đường Hai Bà Trưng, Ấp giồng giữa, Thị Trấn Lịch Hội Thượng, Huyện Trần Đề, Tỉnh Sóc Trăng</v>
          </cell>
          <cell r="S6531" t="str">
            <v>KV1</v>
          </cell>
          <cell r="T6531" t="str">
            <v>Sóc Trăng</v>
          </cell>
          <cell r="U6531" t="str">
            <v>Huyện Trần Đề</v>
          </cell>
          <cell r="V6531" t="str">
            <v>Hệ A</v>
          </cell>
          <cell r="W6531" t="str">
            <v>THPT Lịch Hội Thượng</v>
          </cell>
          <cell r="Z6531" t="str">
            <v>366309257</v>
          </cell>
          <cell r="AC6531" t="str">
            <v>17C1-CTM1</v>
          </cell>
          <cell r="AD6531" t="str">
            <v>17C1-CTM1</v>
          </cell>
        </row>
        <row r="6532">
          <cell r="C6532" t="str">
            <v>17000900</v>
          </cell>
          <cell r="D6532" t="str">
            <v>Việt Huỳnh</v>
          </cell>
          <cell r="E6532" t="str">
            <v>Minh</v>
          </cell>
          <cell r="F6532" t="str">
            <v>Nam</v>
          </cell>
          <cell r="G6532" t="str">
            <v>19/05/1999</v>
          </cell>
          <cell r="H6532" t="str">
            <v>11/07/2017</v>
          </cell>
          <cell r="I6532" t="str">
            <v>Cần Thơ</v>
          </cell>
          <cell r="K6532" t="str">
            <v>Quận Thốt Nốt</v>
          </cell>
          <cell r="O6532" t="str">
            <v>KV PHÚC LỘC 1, P. TRUNG NHỨT, Q. THỐT NỐT, TP. CẦN THƠ</v>
          </cell>
          <cell r="P6532" t="str">
            <v>KV PHÚC LỘC 1, P. TRUNG NHỨT, Q. THỐT NỐT, TP. CẦN THƠ</v>
          </cell>
          <cell r="S6532" t="str">
            <v>KV3</v>
          </cell>
          <cell r="T6532" t="str">
            <v>Cần Thơ</v>
          </cell>
          <cell r="U6532" t="str">
            <v>Quận Thốt Nốt</v>
          </cell>
          <cell r="V6532" t="str">
            <v>Hệ A</v>
          </cell>
          <cell r="W6532" t="str">
            <v>THPT Thốt Nốt</v>
          </cell>
          <cell r="Z6532" t="str">
            <v>092099003766</v>
          </cell>
          <cell r="AC6532" t="str">
            <v>17C1-CTM1</v>
          </cell>
          <cell r="AD6532" t="str">
            <v>17C1-CTM1</v>
          </cell>
        </row>
        <row r="6533">
          <cell r="C6533" t="str">
            <v>17002176</v>
          </cell>
          <cell r="D6533" t="str">
            <v>Đoàn Lê Hiếu</v>
          </cell>
          <cell r="E6533" t="str">
            <v>Nghĩa</v>
          </cell>
          <cell r="F6533" t="str">
            <v>Nam</v>
          </cell>
          <cell r="G6533" t="str">
            <v>04/09/1999</v>
          </cell>
          <cell r="H6533" t="str">
            <v>20/07/2017</v>
          </cell>
          <cell r="I6533" t="str">
            <v>An Giang</v>
          </cell>
          <cell r="K6533" t="str">
            <v>Huyện Chợ Mới</v>
          </cell>
          <cell r="O6533" t="str">
            <v>Long An, Long Kiến, Chợ Mới, An Giang</v>
          </cell>
          <cell r="P6533" t="str">
            <v>Long An, Long Kiến, Chợ Mới, An Giang</v>
          </cell>
          <cell r="S6533" t="str">
            <v>KV2-NT</v>
          </cell>
          <cell r="T6533" t="str">
            <v>An Giang</v>
          </cell>
          <cell r="U6533" t="str">
            <v>Huyện Chợ Mới</v>
          </cell>
          <cell r="V6533" t="str">
            <v>Hệ A</v>
          </cell>
          <cell r="W6533" t="str">
            <v>TC Nghề Chợ Mới</v>
          </cell>
          <cell r="Z6533" t="str">
            <v>352472484</v>
          </cell>
          <cell r="AC6533" t="str">
            <v>17C1-CTM1</v>
          </cell>
          <cell r="AD6533" t="str">
            <v>17C1-CTM1</v>
          </cell>
        </row>
        <row r="6534">
          <cell r="C6534" t="str">
            <v>17002096</v>
          </cell>
          <cell r="D6534" t="str">
            <v>Vũ Nguyễn</v>
          </cell>
          <cell r="E6534" t="str">
            <v>Nghĩa</v>
          </cell>
          <cell r="F6534" t="str">
            <v>Nam</v>
          </cell>
          <cell r="G6534" t="str">
            <v>08/08/1999</v>
          </cell>
          <cell r="H6534" t="str">
            <v>20/07/2017</v>
          </cell>
          <cell r="I6534" t="str">
            <v>Bà Rịa-Vũng Tàu</v>
          </cell>
          <cell r="K6534" t="str">
            <v>Huyện Xuyên Mộc</v>
          </cell>
          <cell r="O6534" t="str">
            <v>Xã Xuyên Mộc, Huyện Xuyên Mộc, Tỉnh Bà Rịa- Vũng Tàu</v>
          </cell>
          <cell r="P6534" t="str">
            <v>Xã Xuyên Mộc, Huyện Xuyên Mộc, Tỉnh Bà Rịa- Vũng Tàu</v>
          </cell>
          <cell r="S6534" t="str">
            <v>KV2-NT</v>
          </cell>
          <cell r="T6534" t="str">
            <v>Bà Rịa-Vũng Tàu</v>
          </cell>
          <cell r="U6534" t="str">
            <v>Huyện Xuyên Mộc</v>
          </cell>
          <cell r="V6534" t="str">
            <v>Hệ A</v>
          </cell>
          <cell r="W6534" t="str">
            <v>THPT Phước Bửu</v>
          </cell>
          <cell r="Z6534" t="str">
            <v>273659859</v>
          </cell>
          <cell r="AC6534" t="str">
            <v>17C1-CTM1</v>
          </cell>
          <cell r="AD6534" t="str">
            <v>17C1-CTM1</v>
          </cell>
        </row>
        <row r="6535">
          <cell r="C6535" t="str">
            <v>17002262</v>
          </cell>
          <cell r="D6535" t="str">
            <v>Nguyễn Lương Anh</v>
          </cell>
          <cell r="E6535" t="str">
            <v>Ngọc</v>
          </cell>
          <cell r="F6535" t="str">
            <v>Nam</v>
          </cell>
          <cell r="G6535" t="str">
            <v>18/06/1999</v>
          </cell>
          <cell r="H6535" t="str">
            <v>21/07/2017</v>
          </cell>
          <cell r="I6535" t="str">
            <v>Bà Rịa-Vũng Tàu</v>
          </cell>
          <cell r="K6535" t="str">
            <v>Huyện Xuyên Mộc</v>
          </cell>
          <cell r="O6535" t="str">
            <v>Ấp 4B, Xã Hòa Hưng, Huyện Xuyên Mộc, Tỉnh Bà Rịa - Vũng Tàu</v>
          </cell>
          <cell r="P6535" t="str">
            <v>Ấp 4B, Xã Hòa Hưng, Huyện Xuyên Mộc, Tỉnh Bà Rịa - Vũng Tàu</v>
          </cell>
          <cell r="S6535" t="str">
            <v>KV1</v>
          </cell>
          <cell r="T6535" t="str">
            <v>Bà Rịa-Vũng Tàu</v>
          </cell>
          <cell r="U6535" t="str">
            <v>Huyện Xuyên Mộc</v>
          </cell>
          <cell r="V6535" t="str">
            <v>Hệ A</v>
          </cell>
          <cell r="W6535" t="str">
            <v>THPT Hòa Bình</v>
          </cell>
          <cell r="Z6535" t="str">
            <v>077099001796</v>
          </cell>
          <cell r="AC6535" t="str">
            <v>17C1-CTM1</v>
          </cell>
          <cell r="AD6535" t="str">
            <v>17C1-CTM1</v>
          </cell>
        </row>
        <row r="6536">
          <cell r="C6536" t="str">
            <v>17002233</v>
          </cell>
          <cell r="D6536" t="str">
            <v>Lê Đặng Cao</v>
          </cell>
          <cell r="E6536" t="str">
            <v>Nguyên</v>
          </cell>
          <cell r="F6536" t="str">
            <v>Nam</v>
          </cell>
          <cell r="G6536" t="str">
            <v>04/07/1999</v>
          </cell>
          <cell r="H6536" t="str">
            <v>20/07/2017</v>
          </cell>
          <cell r="I6536" t="str">
            <v>Tp. Hồ Chí Minh</v>
          </cell>
          <cell r="K6536" t="str">
            <v>Quận Tân Bình</v>
          </cell>
          <cell r="O6536" t="str">
            <v>35/19/5 Lý Thường Kiệt, Phường 6, quận Tân Bình, TP.HCM</v>
          </cell>
          <cell r="S6536" t="str">
            <v>KV3</v>
          </cell>
          <cell r="T6536" t="str">
            <v>Tp. Hồ Chí Minh</v>
          </cell>
          <cell r="U6536" t="str">
            <v>Quận Tân Bình</v>
          </cell>
          <cell r="V6536" t="str">
            <v>Hệ A</v>
          </cell>
          <cell r="W6536" t="str">
            <v>THPT Nguyễn Thái Bình</v>
          </cell>
          <cell r="Z6536" t="str">
            <v>025896404</v>
          </cell>
          <cell r="AC6536" t="str">
            <v>17C1-CTM1</v>
          </cell>
          <cell r="AD6536" t="str">
            <v>17C1-CTM1</v>
          </cell>
        </row>
        <row r="6537">
          <cell r="C6537" t="str">
            <v>17002167</v>
          </cell>
          <cell r="D6537" t="str">
            <v>Đặng Hiếu</v>
          </cell>
          <cell r="E6537" t="str">
            <v>Nhi</v>
          </cell>
          <cell r="F6537" t="str">
            <v>Nam</v>
          </cell>
          <cell r="G6537" t="str">
            <v>03/04/1996</v>
          </cell>
          <cell r="H6537" t="str">
            <v>20/07/2017</v>
          </cell>
          <cell r="I6537" t="str">
            <v>Vĩnh Long</v>
          </cell>
          <cell r="K6537" t="str">
            <v>Huyện Long Hồ</v>
          </cell>
          <cell r="O6537" t="str">
            <v>Ấp Phú Hòa 2 ,Xã Đồng Phú,Huyện Long Hồ, Tỉnh Vĩnh Long</v>
          </cell>
          <cell r="P6537" t="str">
            <v>Ấp Phú Hòa 2 ,Xã Đồng Phú,Huyện Long Hồ, Tỉnh Vĩnh Long</v>
          </cell>
          <cell r="S6537" t="str">
            <v>KV3</v>
          </cell>
          <cell r="T6537" t="str">
            <v>Vĩnh Long</v>
          </cell>
          <cell r="U6537" t="str">
            <v>Huyện Long Hồ</v>
          </cell>
          <cell r="V6537" t="str">
            <v>Hệ A</v>
          </cell>
          <cell r="W6537" t="str">
            <v>TTGDTX Quận 7</v>
          </cell>
          <cell r="Z6537" t="str">
            <v>331744685</v>
          </cell>
          <cell r="AC6537" t="str">
            <v>17C1-CTM1</v>
          </cell>
          <cell r="AD6537" t="str">
            <v>17C1-CTM1</v>
          </cell>
        </row>
        <row r="6538">
          <cell r="C6538" t="str">
            <v>17001017</v>
          </cell>
          <cell r="D6538" t="str">
            <v>Nguyễn Nhựt</v>
          </cell>
          <cell r="E6538" t="str">
            <v>Pháp</v>
          </cell>
          <cell r="F6538" t="str">
            <v>Nam</v>
          </cell>
          <cell r="G6538" t="str">
            <v>20/08/1999</v>
          </cell>
          <cell r="H6538" t="str">
            <v>12/07/2017</v>
          </cell>
          <cell r="I6538" t="str">
            <v>Tây Ninh</v>
          </cell>
          <cell r="K6538" t="str">
            <v>Huyện Gò Dầu</v>
          </cell>
          <cell r="O6538" t="str">
            <v>Ô 2\14,  KP Rạch Sơn, Thị Trấn Gò Dầu, Huyện Gò Dầu, Tỉnh Tây Ninh.</v>
          </cell>
          <cell r="S6538" t="str">
            <v>KV2-NT</v>
          </cell>
          <cell r="T6538" t="str">
            <v>Tây Ninh</v>
          </cell>
          <cell r="U6538" t="str">
            <v>Huyện Gò Dầu</v>
          </cell>
          <cell r="V6538" t="str">
            <v>Hệ A</v>
          </cell>
          <cell r="W6538" t="str">
            <v>THPT Quang Trung</v>
          </cell>
          <cell r="Z6538" t="str">
            <v>291209015</v>
          </cell>
          <cell r="AC6538" t="str">
            <v>17C1-CTM1</v>
          </cell>
          <cell r="AD6538" t="str">
            <v>17C1-CTM1</v>
          </cell>
        </row>
        <row r="6539">
          <cell r="C6539" t="str">
            <v>17001817</v>
          </cell>
          <cell r="D6539" t="str">
            <v>Lý Kiến</v>
          </cell>
          <cell r="E6539" t="str">
            <v>Phát</v>
          </cell>
          <cell r="F6539" t="str">
            <v>Nam</v>
          </cell>
          <cell r="G6539" t="str">
            <v>14/04/1999</v>
          </cell>
          <cell r="H6539" t="str">
            <v>18/07/2017</v>
          </cell>
          <cell r="I6539" t="str">
            <v>Tp. Hồ Chí Minh</v>
          </cell>
          <cell r="K6539" t="str">
            <v>Quận 11</v>
          </cell>
          <cell r="O6539" t="str">
            <v>267A Trần Quý, Phường 4 ,Quận 11, TP. Hồ Chí Minh</v>
          </cell>
          <cell r="P6539" t="str">
            <v>267A Trần Quý, Phường 4 ,Quận 11, TP. Hồ Chí Minh</v>
          </cell>
          <cell r="T6539" t="str">
            <v>Tp. Hồ Chí Minh</v>
          </cell>
          <cell r="U6539" t="str">
            <v>Quận 11</v>
          </cell>
          <cell r="V6539" t="str">
            <v>Hệ A</v>
          </cell>
          <cell r="Z6539" t="str">
            <v>026052250</v>
          </cell>
          <cell r="AC6539" t="str">
            <v>17C1-CTM1</v>
          </cell>
          <cell r="AD6539" t="str">
            <v>17C1-CTM1</v>
          </cell>
        </row>
        <row r="6540">
          <cell r="C6540" t="str">
            <v>17002253</v>
          </cell>
          <cell r="D6540" t="str">
            <v>Lê Quốc</v>
          </cell>
          <cell r="E6540" t="str">
            <v>Phong</v>
          </cell>
          <cell r="F6540" t="str">
            <v>Nam</v>
          </cell>
          <cell r="G6540" t="str">
            <v>31/03/1999</v>
          </cell>
          <cell r="H6540" t="str">
            <v>20/07/2017</v>
          </cell>
          <cell r="I6540" t="str">
            <v>Lâm Đồng</v>
          </cell>
          <cell r="K6540" t="str">
            <v>Thành phố Đà Lạt</v>
          </cell>
          <cell r="O6540" t="str">
            <v>364/56 Nguyên Tử Lực , phường 8, TP Đà Lạt, Tỉnh Lâm Đồng</v>
          </cell>
          <cell r="P6540" t="str">
            <v>364/56 Nguyên Tử Lực , phường 8, TP Đà Lạt, Tỉnh Lâm Đồng</v>
          </cell>
          <cell r="S6540" t="str">
            <v>KV1</v>
          </cell>
          <cell r="T6540" t="str">
            <v>Lâm Đồng</v>
          </cell>
          <cell r="U6540" t="str">
            <v>Thành phố Đà Lạt</v>
          </cell>
          <cell r="V6540" t="str">
            <v>Hệ A</v>
          </cell>
          <cell r="W6540" t="str">
            <v>THCS &amp; THPT Chi Lăng - Đà Lạt</v>
          </cell>
          <cell r="Z6540" t="str">
            <v>251147636</v>
          </cell>
          <cell r="AC6540" t="str">
            <v>17C1-CTM1</v>
          </cell>
          <cell r="AD6540" t="str">
            <v>17C1-CTM1</v>
          </cell>
        </row>
        <row r="6541">
          <cell r="C6541" t="str">
            <v>17001098</v>
          </cell>
          <cell r="D6541" t="str">
            <v>Phan Văn</v>
          </cell>
          <cell r="E6541" t="str">
            <v>Phú</v>
          </cell>
          <cell r="F6541" t="str">
            <v>Nam</v>
          </cell>
          <cell r="G6541" t="str">
            <v>12/01/1999</v>
          </cell>
          <cell r="H6541" t="str">
            <v>13/07/2017</v>
          </cell>
          <cell r="I6541" t="str">
            <v>Tp. Hồ Chí Minh</v>
          </cell>
          <cell r="K6541" t="str">
            <v>Huyện Bình Chánh</v>
          </cell>
          <cell r="O6541" t="str">
            <v>B2/9 Ấp 2, Vĩnh Lộc A, Bình Chánh, TP.Hồ Chí Minh</v>
          </cell>
          <cell r="P6541" t="str">
            <v>B2/9 Ấp 2, Vĩnh Lộc A, Bình Chánh, TP.Hồ Chí Minh</v>
          </cell>
          <cell r="S6541" t="str">
            <v>KV2</v>
          </cell>
          <cell r="T6541" t="str">
            <v>Tp. Hồ Chí Minh</v>
          </cell>
          <cell r="U6541" t="str">
            <v>Huyện Bình Chánh</v>
          </cell>
          <cell r="V6541" t="str">
            <v>Hệ A</v>
          </cell>
          <cell r="W6541" t="str">
            <v>THPT Vĩnh Lộc B</v>
          </cell>
          <cell r="Z6541" t="str">
            <v>026054152</v>
          </cell>
          <cell r="AC6541" t="str">
            <v>17C1-CTM1</v>
          </cell>
          <cell r="AD6541" t="str">
            <v>17C1-CTM1</v>
          </cell>
        </row>
        <row r="6542">
          <cell r="C6542" t="str">
            <v>17001790</v>
          </cell>
          <cell r="D6542" t="str">
            <v>Võ Hoàng Đại</v>
          </cell>
          <cell r="E6542" t="str">
            <v>Phú</v>
          </cell>
          <cell r="F6542" t="str">
            <v>Nam</v>
          </cell>
          <cell r="G6542" t="str">
            <v>23/07/1998</v>
          </cell>
          <cell r="H6542" t="str">
            <v>18/07/2017</v>
          </cell>
          <cell r="I6542" t="str">
            <v>Long An</v>
          </cell>
          <cell r="K6542" t="str">
            <v>Huyện Đức Hoà</v>
          </cell>
          <cell r="O6542" t="str">
            <v>208/1A Ô 5 KHU B TT HẬU NGHĨA, HUYỆN ĐỨC HÒA, TỈNH LONG AN</v>
          </cell>
          <cell r="P6542" t="str">
            <v>208/1A Ô 5 KHU B TT HẬU NGHĨA, HUYỆN ĐỨC HÒA, TỈNH LONG AN</v>
          </cell>
          <cell r="S6542" t="str">
            <v>KV2-NT</v>
          </cell>
          <cell r="T6542" t="str">
            <v>Long An</v>
          </cell>
          <cell r="U6542" t="str">
            <v>Huyện Đức Hoà</v>
          </cell>
          <cell r="V6542" t="str">
            <v>Hệ A</v>
          </cell>
          <cell r="W6542" t="str">
            <v>THPT Hậu Nghĩa</v>
          </cell>
          <cell r="Z6542" t="str">
            <v>301756065</v>
          </cell>
          <cell r="AC6542" t="str">
            <v>17C1-CTM1</v>
          </cell>
          <cell r="AD6542" t="str">
            <v>17C1-CTM1</v>
          </cell>
        </row>
        <row r="6543">
          <cell r="C6543" t="str">
            <v>17001776</v>
          </cell>
          <cell r="D6543" t="str">
            <v>Lê Nguyễn Hồng</v>
          </cell>
          <cell r="E6543" t="str">
            <v>Phúc</v>
          </cell>
          <cell r="F6543" t="str">
            <v>Nam</v>
          </cell>
          <cell r="G6543" t="str">
            <v>01/07/1999</v>
          </cell>
          <cell r="H6543" t="str">
            <v>18/07/2017</v>
          </cell>
          <cell r="I6543" t="str">
            <v>Tp. Hồ Chí Minh</v>
          </cell>
          <cell r="K6543" t="str">
            <v>Huyện Củ Chi</v>
          </cell>
          <cell r="O6543" t="str">
            <v>15A, đường 115, ấp 8, xã Tân Thạnh Đông, huyện Củ Chi, TP.HCM</v>
          </cell>
          <cell r="P6543" t="str">
            <v>15A, đường 115, ấp 8, xã Tân Thạnh Đông, huyện Củ Chi, TP.HCM</v>
          </cell>
          <cell r="S6543" t="str">
            <v>KV2</v>
          </cell>
          <cell r="T6543" t="str">
            <v>Tp. Hồ Chí Minh</v>
          </cell>
          <cell r="U6543" t="str">
            <v>Huyện Củ Chi</v>
          </cell>
          <cell r="V6543" t="str">
            <v>Hệ A</v>
          </cell>
          <cell r="W6543" t="str">
            <v>THPT Trung Phú</v>
          </cell>
          <cell r="Z6543" t="str">
            <v>087099000027</v>
          </cell>
          <cell r="AC6543" t="str">
            <v>17C1-CTM1</v>
          </cell>
          <cell r="AD6543" t="str">
            <v>17C1-CTM1</v>
          </cell>
        </row>
        <row r="6544">
          <cell r="C6544" t="str">
            <v>17002243</v>
          </cell>
          <cell r="D6544" t="str">
            <v>Nguyễn Hồng</v>
          </cell>
          <cell r="E6544" t="str">
            <v>Phúc</v>
          </cell>
          <cell r="F6544" t="str">
            <v>Nam</v>
          </cell>
          <cell r="G6544" t="str">
            <v>16/01/1999</v>
          </cell>
          <cell r="H6544" t="str">
            <v>20/07/2017</v>
          </cell>
          <cell r="I6544" t="str">
            <v>Bình Định</v>
          </cell>
          <cell r="K6544" t="str">
            <v>Huyện Hoài Nhơn</v>
          </cell>
          <cell r="O6544" t="str">
            <v>Thôn An Lộc 1, xã Hoài Thanh, huyện Hoài Nhơn, Bình Định</v>
          </cell>
          <cell r="P6544" t="str">
            <v>Thôn An Lộc 1, xã Hoài Thanh, huyện Hoài Nhơn, Bình Định</v>
          </cell>
          <cell r="S6544" t="str">
            <v>KV1</v>
          </cell>
          <cell r="T6544" t="str">
            <v>Bình Định</v>
          </cell>
          <cell r="U6544" t="str">
            <v>Huyện Hoài Nhơn</v>
          </cell>
          <cell r="V6544" t="str">
            <v>Hệ A</v>
          </cell>
          <cell r="W6544" t="str">
            <v>THPT Nguyễn Du</v>
          </cell>
          <cell r="Z6544" t="str">
            <v>215475340</v>
          </cell>
          <cell r="AC6544" t="str">
            <v>17C1-CTM1</v>
          </cell>
          <cell r="AD6544" t="str">
            <v>17C1-CTM1</v>
          </cell>
        </row>
        <row r="6545">
          <cell r="C6545" t="str">
            <v>17002244</v>
          </cell>
          <cell r="D6545" t="str">
            <v>Nguyễn Minh</v>
          </cell>
          <cell r="E6545" t="str">
            <v>Quân</v>
          </cell>
          <cell r="F6545" t="str">
            <v>Nam</v>
          </cell>
          <cell r="G6545" t="str">
            <v>09/04/1995</v>
          </cell>
          <cell r="H6545" t="str">
            <v>20/07/2017</v>
          </cell>
          <cell r="I6545" t="str">
            <v>Tp. Hồ Chí Minh</v>
          </cell>
          <cell r="K6545" t="str">
            <v>Quận 10</v>
          </cell>
          <cell r="O6545" t="str">
            <v>15/10/6 Nguyễn Ngọc Lộc, Phường 14, Quận 10, TP.HCM</v>
          </cell>
          <cell r="P6545" t="str">
            <v>15/10/6 Nguyễn Ngọc Lộc, Phường 14, Quận 10, TP.HCM</v>
          </cell>
          <cell r="S6545" t="str">
            <v>KV3</v>
          </cell>
          <cell r="T6545" t="str">
            <v>Tp. Hồ Chí Minh</v>
          </cell>
          <cell r="U6545" t="str">
            <v>Quận 10</v>
          </cell>
          <cell r="V6545" t="str">
            <v>Hệ A</v>
          </cell>
          <cell r="W6545" t="str">
            <v>THPT Nguyễn Khuyến</v>
          </cell>
          <cell r="Z6545" t="str">
            <v>025332331</v>
          </cell>
          <cell r="AC6545" t="str">
            <v>17C1-CTM1</v>
          </cell>
          <cell r="AD6545" t="str">
            <v>17C1-CTM1</v>
          </cell>
        </row>
        <row r="6546">
          <cell r="C6546" t="str">
            <v>17001804</v>
          </cell>
          <cell r="D6546" t="str">
            <v>Lê Huỳnh Duy</v>
          </cell>
          <cell r="E6546" t="str">
            <v>Quang</v>
          </cell>
          <cell r="F6546" t="str">
            <v>Nam</v>
          </cell>
          <cell r="G6546" t="str">
            <v>09/11/1999</v>
          </cell>
          <cell r="H6546" t="str">
            <v>18/07/2017</v>
          </cell>
          <cell r="I6546" t="str">
            <v>Tp. Hồ Chí Minh</v>
          </cell>
          <cell r="K6546" t="str">
            <v>Quận Tân Phú</v>
          </cell>
          <cell r="O6546" t="str">
            <v>102 Võ Văn Kiệt, P. An Thạnh, Hồng Ngự, Đồng Tháp</v>
          </cell>
          <cell r="P6546" t="str">
            <v>Phan Thị Xuân Trang Khoa Cơ Khí, CĐLTT</v>
          </cell>
          <cell r="S6546" t="str">
            <v>KV3</v>
          </cell>
          <cell r="T6546" t="str">
            <v>Tp. Hồ Chí Minh</v>
          </cell>
          <cell r="U6546" t="str">
            <v>Quận Tân Phú</v>
          </cell>
          <cell r="V6546" t="str">
            <v>Hệ A</v>
          </cell>
          <cell r="W6546" t="str">
            <v>THCS THPT Tân Phú</v>
          </cell>
          <cell r="Z6546" t="str">
            <v>341936137</v>
          </cell>
          <cell r="AC6546" t="str">
            <v>17C1-CTM1</v>
          </cell>
          <cell r="AD6546" t="str">
            <v>17C1-CTM1</v>
          </cell>
        </row>
        <row r="6547">
          <cell r="C6547" t="str">
            <v>17002191</v>
          </cell>
          <cell r="D6547" t="str">
            <v>Nguyễn Nhựt</v>
          </cell>
          <cell r="E6547" t="str">
            <v>Quang</v>
          </cell>
          <cell r="F6547" t="str">
            <v>Nam</v>
          </cell>
          <cell r="G6547" t="str">
            <v>28/04/1999</v>
          </cell>
          <cell r="H6547" t="str">
            <v>20/07/2017</v>
          </cell>
          <cell r="I6547" t="str">
            <v>Long An</v>
          </cell>
          <cell r="K6547" t="str">
            <v>Huyện Bến Lức</v>
          </cell>
          <cell r="O6547" t="str">
            <v>29a ấp 5, xã Phước Lợi ,huyện Bến Lức, tỉnh Long An</v>
          </cell>
          <cell r="P6547" t="str">
            <v>29a ấp 5, xã Phước Lợi ,huyện Bến Lức, tỉnh Long An</v>
          </cell>
          <cell r="S6547" t="str">
            <v>KV2-NT</v>
          </cell>
          <cell r="T6547" t="str">
            <v>Long An</v>
          </cell>
          <cell r="U6547" t="str">
            <v>Huyện Bến Lức</v>
          </cell>
          <cell r="V6547" t="str">
            <v>Hệ A</v>
          </cell>
          <cell r="W6547" t="str">
            <v>THPT Gò Đen</v>
          </cell>
          <cell r="Z6547" t="str">
            <v>301677079</v>
          </cell>
          <cell r="AC6547" t="str">
            <v>17C1-CTM1</v>
          </cell>
          <cell r="AD6547" t="str">
            <v>17C1-CTM1</v>
          </cell>
        </row>
        <row r="6548">
          <cell r="C6548" t="str">
            <v>17002296</v>
          </cell>
          <cell r="D6548" t="str">
            <v>Trần Minh</v>
          </cell>
          <cell r="E6548" t="str">
            <v>Quang</v>
          </cell>
          <cell r="F6548" t="str">
            <v>Nam</v>
          </cell>
          <cell r="G6548" t="str">
            <v>17/06/1999</v>
          </cell>
          <cell r="H6548" t="str">
            <v>21/07/2017</v>
          </cell>
          <cell r="I6548" t="str">
            <v>Long An</v>
          </cell>
          <cell r="K6548" t="str">
            <v>Huyện Vĩnh Hưng</v>
          </cell>
          <cell r="O6548" t="str">
            <v>Ấp 2, xã Vĩnh Bình, huyện Vĩnh Hưng, tỉnh Long An</v>
          </cell>
          <cell r="P6548" t="str">
            <v>Ấp 2, xã Vĩnh Bình, huyện Vĩnh Hưng, tỉnh Long An</v>
          </cell>
          <cell r="S6548" t="str">
            <v>KV2-NT</v>
          </cell>
          <cell r="T6548" t="str">
            <v>Long An</v>
          </cell>
          <cell r="U6548" t="str">
            <v>Huyện Vĩnh Hưng</v>
          </cell>
          <cell r="V6548" t="str">
            <v>Hệ A</v>
          </cell>
          <cell r="W6548" t="str">
            <v>THPT Vĩnh Hưng</v>
          </cell>
          <cell r="Z6548" t="str">
            <v>301687190</v>
          </cell>
          <cell r="AC6548" t="str">
            <v>17C1-CTM1</v>
          </cell>
          <cell r="AD6548" t="str">
            <v>17C1-CTM1</v>
          </cell>
        </row>
        <row r="6549">
          <cell r="C6549" t="str">
            <v>17002182</v>
          </cell>
          <cell r="D6549" t="str">
            <v>Dương Quốc</v>
          </cell>
          <cell r="E6549" t="str">
            <v>Sang</v>
          </cell>
          <cell r="F6549" t="str">
            <v>Nam</v>
          </cell>
          <cell r="G6549" t="str">
            <v>30/09/1999</v>
          </cell>
          <cell r="H6549" t="str">
            <v>20/07/2017</v>
          </cell>
          <cell r="I6549" t="str">
            <v>An Giang</v>
          </cell>
          <cell r="K6549" t="str">
            <v>Huyện Chợ Mới</v>
          </cell>
          <cell r="O6549" t="str">
            <v>Hòa Long 2, Thị Trấn An Châu, Huyện Châu Thành, Tỉnh An Giang.</v>
          </cell>
          <cell r="P6549" t="str">
            <v>Hòa Long 2, Thị Trấn An Châu, Huyện Châu Thành, Tỉnh An Giang.</v>
          </cell>
          <cell r="S6549" t="str">
            <v>KV2-NT</v>
          </cell>
          <cell r="T6549" t="str">
            <v>An Giang</v>
          </cell>
          <cell r="U6549" t="str">
            <v>Huyện Chợ Mới</v>
          </cell>
          <cell r="V6549" t="str">
            <v>Hệ A</v>
          </cell>
          <cell r="W6549" t="str">
            <v>THPT Ung Văn Khiêm</v>
          </cell>
          <cell r="Z6549" t="str">
            <v>352618083</v>
          </cell>
          <cell r="AC6549" t="str">
            <v>17C1-CTM1</v>
          </cell>
          <cell r="AD6549" t="str">
            <v>17C1-CTM1</v>
          </cell>
        </row>
        <row r="6550">
          <cell r="C6550" t="str">
            <v>17002180</v>
          </cell>
          <cell r="D6550" t="str">
            <v>Nguyễn Hoàng</v>
          </cell>
          <cell r="E6550" t="str">
            <v>Sang</v>
          </cell>
          <cell r="F6550" t="str">
            <v>Nam</v>
          </cell>
          <cell r="G6550" t="str">
            <v>02/04/1999</v>
          </cell>
          <cell r="H6550" t="str">
            <v>20/07/2017</v>
          </cell>
          <cell r="I6550" t="str">
            <v>An Giang</v>
          </cell>
          <cell r="K6550" t="str">
            <v>Huyện Chợ Mới</v>
          </cell>
          <cell r="O6550" t="str">
            <v>Ấp Long Hóa 1,Xã Long Kiến,Huyện Chợ Mới,Tỉnh An Giang</v>
          </cell>
          <cell r="P6550" t="str">
            <v>Ấp Long Hóa 1,Xã Long Kiến,Huyện Chợ Mới,Tỉnh An Giang</v>
          </cell>
          <cell r="S6550" t="str">
            <v>KV2-NT</v>
          </cell>
          <cell r="T6550" t="str">
            <v>An Giang</v>
          </cell>
          <cell r="U6550" t="str">
            <v>Huyện Chợ Mới</v>
          </cell>
          <cell r="V6550" t="str">
            <v>Hệ A</v>
          </cell>
          <cell r="W6550" t="str">
            <v>THPT Long Kiến</v>
          </cell>
          <cell r="Z6550" t="str">
            <v>352472498</v>
          </cell>
          <cell r="AC6550" t="str">
            <v>17C1-CTM1</v>
          </cell>
          <cell r="AD6550" t="str">
            <v>17C1-CTM1</v>
          </cell>
        </row>
        <row r="6551">
          <cell r="C6551" t="str">
            <v>17002777</v>
          </cell>
          <cell r="D6551" t="str">
            <v>Phan Thành</v>
          </cell>
          <cell r="E6551" t="str">
            <v>Sang</v>
          </cell>
          <cell r="F6551" t="str">
            <v>Nam</v>
          </cell>
          <cell r="G6551" t="str">
            <v>20/08/1999</v>
          </cell>
          <cell r="H6551" t="str">
            <v>25/07/2017</v>
          </cell>
          <cell r="I6551" t="str">
            <v>Long An</v>
          </cell>
          <cell r="K6551" t="str">
            <v>Huyện Cần Đước</v>
          </cell>
          <cell r="O6551" t="str">
            <v>Ấp 4, Xã Phước Vân, Huyện Cần Đước, Tỉnh Long An</v>
          </cell>
          <cell r="P6551" t="str">
            <v>Ấp 4, Xã Phước Vân, Huyện Cần Đước, Tỉnh Long An</v>
          </cell>
          <cell r="S6551" t="str">
            <v>KV2-NT</v>
          </cell>
          <cell r="T6551" t="str">
            <v>Long An</v>
          </cell>
          <cell r="U6551" t="str">
            <v>Huyện Cần Đước</v>
          </cell>
          <cell r="V6551" t="str">
            <v>Hệ A</v>
          </cell>
          <cell r="W6551" t="str">
            <v>THCS&amp;THPT Long Cang</v>
          </cell>
          <cell r="Z6551" t="str">
            <v>301664593</v>
          </cell>
          <cell r="AC6551" t="str">
            <v>17C1-CTM1</v>
          </cell>
          <cell r="AD6551" t="str">
            <v>17C1-CTM1</v>
          </cell>
        </row>
        <row r="6552">
          <cell r="C6552" t="str">
            <v>17001956</v>
          </cell>
          <cell r="D6552" t="str">
            <v>Trần Minh</v>
          </cell>
          <cell r="E6552" t="str">
            <v>Tâm</v>
          </cell>
          <cell r="F6552" t="str">
            <v>Nam</v>
          </cell>
          <cell r="G6552" t="str">
            <v>08/06/1999</v>
          </cell>
          <cell r="H6552" t="str">
            <v>19/07/2017</v>
          </cell>
          <cell r="I6552" t="str">
            <v>Tây Ninh</v>
          </cell>
          <cell r="K6552" t="str">
            <v>Huyện Trảng Bàng</v>
          </cell>
          <cell r="O6552" t="str">
            <v>74/9 tỉnh lộ 19 khu phố Gia Huỳnh Thị trấn Trảng Bàng,Tây Ninh</v>
          </cell>
          <cell r="P6552" t="str">
            <v>74/9 tỉnh lộ 19 khu phố Gia Huỳnh Thị trấn Trảng Bàng,Tây Ninh</v>
          </cell>
          <cell r="S6552" t="str">
            <v>KV2-NT</v>
          </cell>
          <cell r="T6552" t="str">
            <v>Tây Ninh</v>
          </cell>
          <cell r="U6552" t="str">
            <v>Huyện Trảng Bàng</v>
          </cell>
          <cell r="V6552" t="str">
            <v>Hệ A</v>
          </cell>
          <cell r="W6552" t="str">
            <v>THPT Nguyễn Trãi</v>
          </cell>
          <cell r="Z6552" t="str">
            <v>291204584</v>
          </cell>
          <cell r="AC6552" t="str">
            <v>17C1-CTM1</v>
          </cell>
          <cell r="AD6552" t="str">
            <v>17C1-CTM1</v>
          </cell>
        </row>
        <row r="6553">
          <cell r="C6553" t="str">
            <v>17002254</v>
          </cell>
          <cell r="D6553" t="str">
            <v>Nguyễn Hoàng</v>
          </cell>
          <cell r="E6553" t="str">
            <v>Thái</v>
          </cell>
          <cell r="F6553" t="str">
            <v>Nam</v>
          </cell>
          <cell r="G6553" t="str">
            <v>17/06/1999</v>
          </cell>
          <cell r="H6553" t="str">
            <v>20/07/2017</v>
          </cell>
          <cell r="I6553" t="str">
            <v>Lâm Đồng</v>
          </cell>
          <cell r="K6553" t="str">
            <v>Thành phố Đà Lạt</v>
          </cell>
          <cell r="O6553" t="str">
            <v>473 Nguyên Tử Lực, Phường 8, Tp. Đà Lạt, Lâm Đồng</v>
          </cell>
          <cell r="P6553" t="str">
            <v>473 Nguyên Tử Lực, Phường 8, Tp. Đà Lạt, Lâm Đồng</v>
          </cell>
          <cell r="S6553" t="str">
            <v>KV1</v>
          </cell>
          <cell r="T6553" t="str">
            <v>Lâm Đồng</v>
          </cell>
          <cell r="U6553" t="str">
            <v>Thành phố Đà Lạt</v>
          </cell>
          <cell r="V6553" t="str">
            <v>Hệ A</v>
          </cell>
          <cell r="W6553" t="str">
            <v>THCS &amp; THPT Chi Lăng - Đà Lạt</v>
          </cell>
          <cell r="Z6553" t="str">
            <v>251169743</v>
          </cell>
          <cell r="AC6553" t="str">
            <v>17C1-CTM1</v>
          </cell>
          <cell r="AD6553" t="str">
            <v>17C1-CTM1</v>
          </cell>
        </row>
        <row r="6554">
          <cell r="C6554" t="str">
            <v>17002323</v>
          </cell>
          <cell r="D6554" t="str">
            <v>Nguyễn Thanh Quốc</v>
          </cell>
          <cell r="E6554" t="str">
            <v>Thái</v>
          </cell>
          <cell r="F6554" t="str">
            <v>Nam</v>
          </cell>
          <cell r="G6554" t="str">
            <v>30/05/1999</v>
          </cell>
          <cell r="H6554" t="str">
            <v>21/07/2017</v>
          </cell>
          <cell r="I6554" t="str">
            <v>An Giang</v>
          </cell>
          <cell r="K6554" t="str">
            <v>Huyện Phú Tân</v>
          </cell>
          <cell r="O6554" t="str">
            <v>ẤP PHÚ ĐỨC ,XÃ PHÚ THẠNH ,HUYỆN PHÚ TÂN ,TỈNH AN GIANG</v>
          </cell>
          <cell r="P6554" t="str">
            <v>ẤP PHÚ ĐỨC ,XÃ PHÚ THẠNH ,HUYỆN PHÚ TÂN ,TỈNH AN GIANG</v>
          </cell>
          <cell r="S6554" t="str">
            <v>KV2-NT</v>
          </cell>
          <cell r="T6554" t="str">
            <v>An Giang</v>
          </cell>
          <cell r="U6554" t="str">
            <v>Huyện Phú Tân</v>
          </cell>
          <cell r="V6554" t="str">
            <v>Hệ A</v>
          </cell>
          <cell r="W6554" t="str">
            <v>THPT Nguyễn Chí Thanh</v>
          </cell>
          <cell r="Z6554" t="str">
            <v>352444575</v>
          </cell>
          <cell r="AC6554" t="str">
            <v>17C1-CTM1</v>
          </cell>
          <cell r="AD6554" t="str">
            <v>17C1-CTM1</v>
          </cell>
        </row>
        <row r="6555">
          <cell r="C6555" t="str">
            <v>17001383</v>
          </cell>
          <cell r="D6555" t="str">
            <v>Nguyễn Ngọc</v>
          </cell>
          <cell r="E6555" t="str">
            <v>Thắng</v>
          </cell>
          <cell r="F6555" t="str">
            <v>Nam</v>
          </cell>
          <cell r="G6555" t="str">
            <v>07/02/1999</v>
          </cell>
          <cell r="H6555" t="str">
            <v>17/07/2017</v>
          </cell>
          <cell r="I6555" t="str">
            <v>Đồng Nai</v>
          </cell>
          <cell r="K6555" t="str">
            <v>Huyện Xuân Lộc</v>
          </cell>
          <cell r="O6555" t="str">
            <v>Số 277, Tổ 2, Ấp Suối Cát 2, Xã Suối Cát, Huyện Xuân Lộc, Tỉnh Đồng Nai</v>
          </cell>
          <cell r="P6555" t="str">
            <v>Số 277, Tổ 2, Ấp Suối Cát 2, Xã Suối Cát, Huyện Xuân Lộc, Tỉnh Đồng Nai</v>
          </cell>
          <cell r="S6555" t="str">
            <v>KV1</v>
          </cell>
          <cell r="T6555" t="str">
            <v>Đồng Nai</v>
          </cell>
          <cell r="U6555" t="str">
            <v>Huyện Xuân Lộc</v>
          </cell>
          <cell r="V6555" t="str">
            <v>Hệ A</v>
          </cell>
          <cell r="W6555" t="str">
            <v>THPT Xuân Thọ</v>
          </cell>
          <cell r="Z6555" t="str">
            <v>272818994</v>
          </cell>
          <cell r="AC6555" t="str">
            <v>17C1-CTM1</v>
          </cell>
          <cell r="AD6555" t="str">
            <v>17C1-CTM1</v>
          </cell>
        </row>
        <row r="6556">
          <cell r="C6556" t="str">
            <v>17004825</v>
          </cell>
          <cell r="D6556" t="str">
            <v>Phạm Ngọc Duy</v>
          </cell>
          <cell r="E6556" t="str">
            <v>Thanh</v>
          </cell>
          <cell r="F6556" t="str">
            <v>Nam</v>
          </cell>
          <cell r="G6556" t="str">
            <v>03/11/1990</v>
          </cell>
          <cell r="H6556" t="str">
            <v>16/10/2017</v>
          </cell>
          <cell r="I6556" t="str">
            <v>Thừa Thiên -Huế</v>
          </cell>
          <cell r="K6556" t="str">
            <v>Thành phố Huế</v>
          </cell>
          <cell r="O6556" t="str">
            <v>9/28 Đoàn Thị Điểm, P.1, Q. PN, TPHCM</v>
          </cell>
          <cell r="S6556" t="str">
            <v>KV2</v>
          </cell>
          <cell r="T6556" t="str">
            <v>Thừa Thiên -Huế</v>
          </cell>
          <cell r="U6556" t="str">
            <v>Thành phố Huế</v>
          </cell>
          <cell r="V6556" t="str">
            <v>Hệ A</v>
          </cell>
          <cell r="W6556" t="str">
            <v>THPT Nguyễn Trường Tộ</v>
          </cell>
          <cell r="Z6556" t="str">
            <v>191692608</v>
          </cell>
          <cell r="AC6556" t="str">
            <v>17C1-CTM1</v>
          </cell>
          <cell r="AD6556" t="str">
            <v>17C1-CTM1</v>
          </cell>
        </row>
        <row r="6557">
          <cell r="C6557" t="str">
            <v>17001775</v>
          </cell>
          <cell r="D6557" t="str">
            <v>Trần Hữu</v>
          </cell>
          <cell r="E6557" t="str">
            <v>Thuận</v>
          </cell>
          <cell r="F6557" t="str">
            <v>Nam</v>
          </cell>
          <cell r="G6557" t="str">
            <v>13/11/1999</v>
          </cell>
          <cell r="H6557" t="str">
            <v>18/07/2017</v>
          </cell>
          <cell r="I6557" t="str">
            <v>Tp. Hồ Chí Minh</v>
          </cell>
          <cell r="K6557" t="str">
            <v>Huyện Củ Chi</v>
          </cell>
          <cell r="O6557" t="str">
            <v>1/3A Đường Số 115,Ấp 8, Xã Tân Thạnh Đông,Huyện Củ Chi ,Thành Phố Hồ Chí Minh</v>
          </cell>
          <cell r="P6557" t="str">
            <v>1/3A Đường Số 115,Ấp 8, Xã Tân Thạnh Đông,Huyện Củ Chi ,Thành Phố Hồ Chí Minh</v>
          </cell>
          <cell r="S6557" t="str">
            <v>KV2</v>
          </cell>
          <cell r="T6557" t="str">
            <v>Tp. Hồ Chí Minh</v>
          </cell>
          <cell r="U6557" t="str">
            <v>Huyện Củ Chi</v>
          </cell>
          <cell r="V6557" t="str">
            <v>Hệ A</v>
          </cell>
          <cell r="W6557" t="str">
            <v>THPT Phú Hòa</v>
          </cell>
          <cell r="Z6557" t="str">
            <v>025892584</v>
          </cell>
          <cell r="AC6557" t="str">
            <v>17C1-CTM1</v>
          </cell>
          <cell r="AD6557" t="str">
            <v>17C1-CTM1</v>
          </cell>
        </row>
        <row r="6558">
          <cell r="C6558" t="str">
            <v>17002144</v>
          </cell>
          <cell r="D6558" t="str">
            <v>Bùi Xuân</v>
          </cell>
          <cell r="E6558" t="str">
            <v>Tình</v>
          </cell>
          <cell r="F6558" t="str">
            <v>Nam</v>
          </cell>
          <cell r="G6558" t="str">
            <v>27/02/1999</v>
          </cell>
          <cell r="H6558" t="str">
            <v>20/07/2017</v>
          </cell>
          <cell r="I6558" t="str">
            <v>Long An</v>
          </cell>
          <cell r="K6558" t="str">
            <v>Huyện Đức Hoà</v>
          </cell>
          <cell r="O6558" t="str">
            <v>số 247, tổ 3 ấp Tân Bình, xã Hòa Khánh Tây, huyện Đức Hòa, tỉnh Long An.</v>
          </cell>
          <cell r="P6558" t="str">
            <v>số 247, tổ 3 ấp Tân Bình, xã Hòa Khánh Tây, huyện Đức Hòa, tỉnh Long An.</v>
          </cell>
          <cell r="S6558" t="str">
            <v>KV2-NT</v>
          </cell>
          <cell r="T6558" t="str">
            <v>Long An</v>
          </cell>
          <cell r="U6558" t="str">
            <v>Huyện Đức Hoà</v>
          </cell>
          <cell r="V6558" t="str">
            <v>Hệ A</v>
          </cell>
          <cell r="W6558" t="str">
            <v>THPT Hậu Nghĩa</v>
          </cell>
          <cell r="Z6558" t="str">
            <v>301722803</v>
          </cell>
          <cell r="AC6558" t="str">
            <v>17C1-CTM1</v>
          </cell>
          <cell r="AD6558" t="str">
            <v>17C1-CTM1</v>
          </cell>
        </row>
        <row r="6559">
          <cell r="C6559" t="str">
            <v>17002185</v>
          </cell>
          <cell r="D6559" t="str">
            <v>Trịnh Thái</v>
          </cell>
          <cell r="E6559" t="str">
            <v>Toàn</v>
          </cell>
          <cell r="F6559" t="str">
            <v>Nam</v>
          </cell>
          <cell r="G6559" t="str">
            <v>06/10/1999</v>
          </cell>
          <cell r="H6559" t="str">
            <v>20/07/2017</v>
          </cell>
          <cell r="I6559" t="str">
            <v>Sóc Trăng</v>
          </cell>
          <cell r="K6559" t="str">
            <v>Huyện Trần Đề</v>
          </cell>
          <cell r="O6559" t="str">
            <v>Số 371 , khu 3 , ấp châu thành , Thị Trấn Lịch Hội Thượng , Huyện Trần Đề , Tỉnh Sóc Trăng</v>
          </cell>
          <cell r="P6559" t="str">
            <v>Số 371 , khu 3 , ấp châu thành , Thị Trấn Lịch Hội Thượng , Huyện Trần Đề , Tỉnh Sóc Trăng</v>
          </cell>
          <cell r="S6559" t="str">
            <v>KV1</v>
          </cell>
          <cell r="T6559" t="str">
            <v>Sóc Trăng</v>
          </cell>
          <cell r="U6559" t="str">
            <v>Huyện Trần Đề</v>
          </cell>
          <cell r="V6559" t="str">
            <v>Hệ A</v>
          </cell>
          <cell r="W6559" t="str">
            <v>THPT Lịch Hội Thượng</v>
          </cell>
          <cell r="Z6559" t="str">
            <v>366247211</v>
          </cell>
          <cell r="AC6559" t="str">
            <v>17C1-CTM1</v>
          </cell>
          <cell r="AD6559" t="str">
            <v>17C1-CTM1</v>
          </cell>
        </row>
        <row r="6560">
          <cell r="C6560" t="str">
            <v>17002020</v>
          </cell>
          <cell r="D6560" t="str">
            <v>Phan Nguyễn Minh</v>
          </cell>
          <cell r="E6560" t="str">
            <v>Trí</v>
          </cell>
          <cell r="F6560" t="str">
            <v>Nam</v>
          </cell>
          <cell r="G6560" t="str">
            <v>08/01/1997</v>
          </cell>
          <cell r="H6560" t="str">
            <v>19/07/2017</v>
          </cell>
          <cell r="I6560" t="str">
            <v>Đồng Tháp</v>
          </cell>
          <cell r="K6560" t="str">
            <v>Huyện Hồng Ngự</v>
          </cell>
          <cell r="O6560" t="str">
            <v>Khóm 3, Thị trấn Sa Rài, Tân Hồng, Đồng Tháp</v>
          </cell>
          <cell r="S6560" t="str">
            <v>KV2</v>
          </cell>
          <cell r="T6560" t="str">
            <v>Đồng Tháp</v>
          </cell>
          <cell r="U6560" t="str">
            <v>Huyện Hồng Ngự</v>
          </cell>
          <cell r="V6560" t="str">
            <v>Hệ A</v>
          </cell>
          <cell r="W6560" t="str">
            <v>THPT Hồng Ngự 1</v>
          </cell>
          <cell r="Z6560" t="str">
            <v>341876809</v>
          </cell>
          <cell r="AC6560" t="str">
            <v>17C1-CTM1</v>
          </cell>
          <cell r="AD6560" t="str">
            <v>17C1-CTM1</v>
          </cell>
        </row>
        <row r="6561">
          <cell r="C6561" t="str">
            <v>17001873</v>
          </cell>
          <cell r="D6561" t="str">
            <v>Nguyễn Văn</v>
          </cell>
          <cell r="E6561" t="str">
            <v>Tú</v>
          </cell>
          <cell r="F6561" t="str">
            <v>Nam</v>
          </cell>
          <cell r="G6561" t="str">
            <v>06/04/1999</v>
          </cell>
          <cell r="H6561" t="str">
            <v>19/07/2017</v>
          </cell>
          <cell r="I6561" t="str">
            <v>Bình Định</v>
          </cell>
          <cell r="K6561" t="str">
            <v>Thị xã An Nhơn</v>
          </cell>
          <cell r="O6561" t="str">
            <v>An Lộc, Nhơn Hòa, An Nhơn, Bình Định</v>
          </cell>
          <cell r="S6561" t="str">
            <v>KV2</v>
          </cell>
          <cell r="T6561" t="str">
            <v>Bình Định</v>
          </cell>
          <cell r="U6561" t="str">
            <v>Thị xã An Nhơn</v>
          </cell>
          <cell r="V6561" t="str">
            <v>Hệ A</v>
          </cell>
          <cell r="W6561" t="str">
            <v>THPT Nguyễn Đình Chiểu</v>
          </cell>
          <cell r="Z6561" t="str">
            <v>215456094</v>
          </cell>
          <cell r="AC6561" t="str">
            <v>17C1-CTM1</v>
          </cell>
          <cell r="AD6561" t="str">
            <v>17C1-CTM1</v>
          </cell>
        </row>
        <row r="6562">
          <cell r="C6562" t="str">
            <v>17002108</v>
          </cell>
          <cell r="D6562" t="str">
            <v>Nguyễn Minh</v>
          </cell>
          <cell r="E6562" t="str">
            <v>Tuần</v>
          </cell>
          <cell r="F6562" t="str">
            <v>Nam</v>
          </cell>
          <cell r="G6562" t="str">
            <v>06/08/1999</v>
          </cell>
          <cell r="H6562" t="str">
            <v>20/07/2017</v>
          </cell>
          <cell r="I6562" t="str">
            <v>Long An</v>
          </cell>
          <cell r="K6562" t="str">
            <v>Huyện Vĩnh Hưng</v>
          </cell>
          <cell r="O6562" t="str">
            <v>Ấp 1 xã Hưng Điền A  Huyện Vĩnh Hưng ,Tỉnh Long An</v>
          </cell>
          <cell r="P6562" t="str">
            <v>Ấp 1 xã Hưng Điền A  Huyện Vĩnh Hưng ,Tỉnh Long An</v>
          </cell>
          <cell r="S6562" t="str">
            <v>KV1</v>
          </cell>
          <cell r="T6562" t="str">
            <v>Long An</v>
          </cell>
          <cell r="U6562" t="str">
            <v>Huyện Vĩnh Hưng</v>
          </cell>
          <cell r="V6562" t="str">
            <v>Hệ A</v>
          </cell>
          <cell r="W6562" t="str">
            <v>THCS&amp;THPT Khánh Hưng</v>
          </cell>
          <cell r="Z6562" t="str">
            <v>301686327</v>
          </cell>
          <cell r="AC6562" t="str">
            <v>17C1-CTM1</v>
          </cell>
          <cell r="AD6562" t="str">
            <v>17C1-CTM1</v>
          </cell>
        </row>
        <row r="6563">
          <cell r="C6563" t="str">
            <v>17001357</v>
          </cell>
          <cell r="D6563" t="str">
            <v>Vũ Minh</v>
          </cell>
          <cell r="E6563" t="str">
            <v>Tuyền</v>
          </cell>
          <cell r="F6563" t="str">
            <v>Nam</v>
          </cell>
          <cell r="G6563" t="str">
            <v>22/07/1999</v>
          </cell>
          <cell r="H6563" t="str">
            <v>15/07/2017</v>
          </cell>
          <cell r="I6563" t="str">
            <v>Tp. Hồ Chí Minh</v>
          </cell>
          <cell r="K6563" t="str">
            <v>Quận 8</v>
          </cell>
          <cell r="O6563" t="str">
            <v>350/8B Trần Văn Kiểu, Phường 7, Quận 6, Thành Phố Hồ Chí Minh</v>
          </cell>
          <cell r="P6563" t="str">
            <v>350/8B Trần Văn Kiểu, Phường 7, Quận 6, Thành Phố Hồ Chí Minh</v>
          </cell>
          <cell r="S6563" t="str">
            <v>KV3</v>
          </cell>
          <cell r="T6563" t="str">
            <v>Tp. Hồ Chí Minh</v>
          </cell>
          <cell r="U6563" t="str">
            <v>Quận 8</v>
          </cell>
          <cell r="V6563" t="str">
            <v>Hệ A</v>
          </cell>
          <cell r="W6563" t="str">
            <v>THPT Ngô Gia Tự</v>
          </cell>
          <cell r="Z6563" t="str">
            <v>026031654</v>
          </cell>
          <cell r="AC6563" t="str">
            <v>17C1-CTM1</v>
          </cell>
          <cell r="AD6563" t="str">
            <v>17C1-CTM1</v>
          </cell>
        </row>
        <row r="6564">
          <cell r="C6564" t="str">
            <v>17002265</v>
          </cell>
          <cell r="D6564" t="str">
            <v>Nguyễn Văn</v>
          </cell>
          <cell r="E6564" t="str">
            <v>Vĩ</v>
          </cell>
          <cell r="F6564" t="str">
            <v>Nam</v>
          </cell>
          <cell r="G6564" t="str">
            <v>26/12/1999</v>
          </cell>
          <cell r="H6564" t="str">
            <v>21/07/2017</v>
          </cell>
          <cell r="I6564" t="str">
            <v>An Giang</v>
          </cell>
          <cell r="K6564" t="str">
            <v>Huyện Châu Phú</v>
          </cell>
          <cell r="O6564" t="str">
            <v>174 Tổ 5,Đường Chiến Thắng, Ấp Khánh Thuận,Xã Khánh Hòa, Huyện Châu Phú,Tỉnh An Giang</v>
          </cell>
          <cell r="P6564" t="str">
            <v>174 Tổ 5,Đường Chiến Thắng, Ấp Khánh Thuận,Xã Khánh Hòa, Huyện Châu Phú,Tỉnh An Giang</v>
          </cell>
          <cell r="S6564" t="str">
            <v>KV2-NT</v>
          </cell>
          <cell r="T6564" t="str">
            <v>An Giang</v>
          </cell>
          <cell r="U6564" t="str">
            <v>Huyện Châu Phú</v>
          </cell>
          <cell r="V6564" t="str">
            <v>Hệ A</v>
          </cell>
          <cell r="W6564" t="str">
            <v>THPT Châu Phú</v>
          </cell>
          <cell r="Z6564" t="str">
            <v>352530853</v>
          </cell>
          <cell r="AC6564" t="str">
            <v>17C1-CTM1</v>
          </cell>
          <cell r="AD6564" t="str">
            <v>17C1-CTM1</v>
          </cell>
        </row>
        <row r="6565">
          <cell r="C6565" t="str">
            <v>17002221</v>
          </cell>
          <cell r="D6565" t="str">
            <v>Lương Quang</v>
          </cell>
          <cell r="E6565" t="str">
            <v>Vinh</v>
          </cell>
          <cell r="F6565" t="str">
            <v>Nam</v>
          </cell>
          <cell r="G6565" t="str">
            <v>17/06/1999</v>
          </cell>
          <cell r="H6565" t="str">
            <v>20/07/2017</v>
          </cell>
          <cell r="I6565" t="str">
            <v>Tp. Hồ Chí Minh</v>
          </cell>
          <cell r="K6565" t="str">
            <v>Quận Tân Phú</v>
          </cell>
          <cell r="O6565" t="str">
            <v>19 Huỳnh Văn Một, Phường Hiệp Tân, Quận Tân Phú, TPHCM</v>
          </cell>
          <cell r="P6565" t="str">
            <v>19 Huỳnh Văn Một, Phường Hiệp Tân, Quận Tân Phú, TP.HCM</v>
          </cell>
          <cell r="S6565" t="str">
            <v>KV3</v>
          </cell>
          <cell r="T6565" t="str">
            <v>Tp. Hồ Chí Minh</v>
          </cell>
          <cell r="U6565" t="str">
            <v>Quận Tân Phú</v>
          </cell>
          <cell r="V6565" t="str">
            <v>Hệ A</v>
          </cell>
          <cell r="W6565" t="str">
            <v>THPT Trần Quốc Toản</v>
          </cell>
          <cell r="Z6565" t="str">
            <v>026068085</v>
          </cell>
          <cell r="AC6565" t="str">
            <v>17C1-CTM1</v>
          </cell>
          <cell r="AD6565" t="str">
            <v>17C1-CTM1</v>
          </cell>
        </row>
        <row r="6566">
          <cell r="C6566" t="str">
            <v>17003110</v>
          </cell>
          <cell r="D6566" t="str">
            <v>Dương Văn</v>
          </cell>
          <cell r="E6566" t="str">
            <v>Chí</v>
          </cell>
          <cell r="F6566" t="str">
            <v>Nam</v>
          </cell>
          <cell r="G6566" t="str">
            <v>16/08/1999</v>
          </cell>
          <cell r="H6566" t="str">
            <v>27/07/2017</v>
          </cell>
          <cell r="I6566" t="str">
            <v>Quảng Ngãi</v>
          </cell>
          <cell r="K6566" t="str">
            <v>Huyện Đức Phổ</v>
          </cell>
          <cell r="O6566" t="str">
            <v>Thôn Thạch By I, xã Phổ Thạnh, huyện Đức Phổ, Quảng Ngãi</v>
          </cell>
          <cell r="P6566" t="str">
            <v>Thôn Thạch By I, xã Phổ Thạnh, huyện Đức Phổ, Quảng Ngãi</v>
          </cell>
          <cell r="S6566" t="str">
            <v>KV3</v>
          </cell>
          <cell r="T6566" t="str">
            <v>Quảng Ngãi</v>
          </cell>
          <cell r="U6566" t="str">
            <v>Huyện Đức Phổ</v>
          </cell>
          <cell r="V6566" t="str">
            <v>Hệ A</v>
          </cell>
          <cell r="W6566" t="str">
            <v>THCS THPT Hồng Hà</v>
          </cell>
          <cell r="Z6566" t="str">
            <v>212840560</v>
          </cell>
          <cell r="AC6566" t="str">
            <v>17C1-CTM2</v>
          </cell>
          <cell r="AD6566" t="str">
            <v>17C1-CTM2</v>
          </cell>
        </row>
        <row r="6567">
          <cell r="C6567" t="str">
            <v>17003149</v>
          </cell>
          <cell r="D6567" t="str">
            <v>Nguyễn Trần Công</v>
          </cell>
          <cell r="E6567" t="str">
            <v>Chương</v>
          </cell>
          <cell r="F6567" t="str">
            <v>Nam</v>
          </cell>
          <cell r="G6567" t="str">
            <v>08/01/1998</v>
          </cell>
          <cell r="H6567" t="str">
            <v>28/07/2017</v>
          </cell>
          <cell r="I6567" t="str">
            <v>Ninh Thuận</v>
          </cell>
          <cell r="K6567" t="str">
            <v>Th. phố Phan Rang -Tháp Chàm</v>
          </cell>
          <cell r="O6567" t="str">
            <v>KP2, PHƯỜNG ĐÀI SƠN,TP.PHAN RANG-THÁP CHÀM, TỈNH NINH THUẬN</v>
          </cell>
          <cell r="P6567" t="str">
            <v>KP2, PHƯỜNG ĐÀI SƠN,TP.PHAN RANG-THÁP CHÀM, TỈNH NINH THUẬN</v>
          </cell>
          <cell r="S6567" t="str">
            <v>KV2</v>
          </cell>
          <cell r="T6567" t="str">
            <v>Ninh Thuận</v>
          </cell>
          <cell r="U6567" t="str">
            <v>Th. phố Phan Rang -Tháp Chàm</v>
          </cell>
          <cell r="V6567" t="str">
            <v>Hệ A</v>
          </cell>
          <cell r="W6567" t="str">
            <v>THPT Chu Văn An</v>
          </cell>
          <cell r="Z6567" t="str">
            <v>264505632</v>
          </cell>
          <cell r="AC6567" t="str">
            <v>17C1-CTM2</v>
          </cell>
          <cell r="AD6567" t="str">
            <v>17C1-CTM2</v>
          </cell>
        </row>
        <row r="6568">
          <cell r="C6568" t="str">
            <v>17002967</v>
          </cell>
          <cell r="D6568" t="str">
            <v>Lê Chiêu</v>
          </cell>
          <cell r="E6568" t="str">
            <v>Danh</v>
          </cell>
          <cell r="F6568" t="str">
            <v>Nam</v>
          </cell>
          <cell r="G6568" t="str">
            <v>27/07/1999</v>
          </cell>
          <cell r="H6568" t="str">
            <v>26/07/2017</v>
          </cell>
          <cell r="I6568" t="str">
            <v>Tp. Hồ Chí Minh</v>
          </cell>
          <cell r="K6568" t="str">
            <v>Quận Gò Vấp</v>
          </cell>
          <cell r="O6568" t="str">
            <v>525/36D Đường Thống Nhất, Phường 16, quận Gò Vấp, TP.HCM</v>
          </cell>
          <cell r="P6568" t="str">
            <v>525/36D Đường Thống Nhất, Phường 16, quận Gò Vấp, TP.HCM</v>
          </cell>
          <cell r="S6568" t="str">
            <v>KV3</v>
          </cell>
          <cell r="T6568" t="str">
            <v>Tp. Hồ Chí Minh</v>
          </cell>
          <cell r="U6568" t="str">
            <v>Quận Gò Vấp</v>
          </cell>
          <cell r="V6568" t="str">
            <v>Hệ A</v>
          </cell>
          <cell r="W6568" t="str">
            <v>ĐH Công nghiệp</v>
          </cell>
          <cell r="Z6568" t="str">
            <v>025845744</v>
          </cell>
          <cell r="AC6568" t="str">
            <v>17C1-CTM2</v>
          </cell>
          <cell r="AD6568" t="str">
            <v>17C1-CTM2</v>
          </cell>
        </row>
        <row r="6569">
          <cell r="C6569" t="str">
            <v>17002408</v>
          </cell>
          <cell r="D6569" t="str">
            <v>Ngô Công</v>
          </cell>
          <cell r="E6569" t="str">
            <v>Danh</v>
          </cell>
          <cell r="F6569" t="str">
            <v>Nam</v>
          </cell>
          <cell r="G6569" t="str">
            <v>02/12/1999</v>
          </cell>
          <cell r="H6569" t="str">
            <v>21/07/2017</v>
          </cell>
          <cell r="I6569" t="str">
            <v>Tp. Hồ Chí Minh</v>
          </cell>
          <cell r="K6569" t="str">
            <v>Quận Tân Phú</v>
          </cell>
          <cell r="O6569" t="str">
            <v>22/15 Lê Thận, phường Hiệp Tân, quận Tân Phú, TP.HCM</v>
          </cell>
          <cell r="P6569" t="str">
            <v>22/15 Lê Thận, phường Hiệp Tân, quận Tân Phú, TP.HCM</v>
          </cell>
          <cell r="S6569" t="str">
            <v>KV3</v>
          </cell>
          <cell r="T6569" t="str">
            <v>Tp. Hồ Chí Minh</v>
          </cell>
          <cell r="U6569" t="str">
            <v>Quận Tân Phú</v>
          </cell>
          <cell r="V6569" t="str">
            <v>Hệ A</v>
          </cell>
          <cell r="W6569" t="str">
            <v>THPT Trần Quang Khải</v>
          </cell>
          <cell r="Z6569" t="str">
            <v>025871217</v>
          </cell>
          <cell r="AC6569" t="str">
            <v>17C1-CTM2</v>
          </cell>
          <cell r="AD6569" t="str">
            <v>17C1-CTM2</v>
          </cell>
        </row>
        <row r="6570">
          <cell r="C6570" t="str">
            <v>17003623</v>
          </cell>
          <cell r="D6570" t="str">
            <v>Võ Hữu</v>
          </cell>
          <cell r="E6570" t="str">
            <v>Danh</v>
          </cell>
          <cell r="F6570" t="str">
            <v>Nam</v>
          </cell>
          <cell r="G6570" t="str">
            <v>28/09/1999</v>
          </cell>
          <cell r="H6570" t="str">
            <v>03/08/2017</v>
          </cell>
          <cell r="I6570" t="str">
            <v>Tiền Giang</v>
          </cell>
          <cell r="K6570" t="str">
            <v>Huyện Cái Bè</v>
          </cell>
          <cell r="O6570" t="str">
            <v>Ấp Mỹ Trung, Xã Mỹ Hội, Huyện Cái Bè, Tỉnh Tiền Giang</v>
          </cell>
          <cell r="S6570" t="str">
            <v>KV2-NT</v>
          </cell>
          <cell r="T6570" t="str">
            <v>Tiền Giang</v>
          </cell>
          <cell r="U6570" t="str">
            <v>Huyện Cái Bè</v>
          </cell>
          <cell r="V6570" t="str">
            <v>Hệ A</v>
          </cell>
          <cell r="W6570" t="str">
            <v>THPT Huỳnh Văn Sâm</v>
          </cell>
          <cell r="Z6570" t="str">
            <v>312395284</v>
          </cell>
          <cell r="AC6570" t="str">
            <v>17C1-CTM2</v>
          </cell>
          <cell r="AD6570" t="str">
            <v>17C1-CTM2</v>
          </cell>
        </row>
        <row r="6571">
          <cell r="C6571" t="str">
            <v>17003111</v>
          </cell>
          <cell r="D6571" t="str">
            <v>Nguyễn Thành</v>
          </cell>
          <cell r="E6571" t="str">
            <v>Đạt</v>
          </cell>
          <cell r="F6571" t="str">
            <v>Nam</v>
          </cell>
          <cell r="G6571" t="str">
            <v>29/04/1999</v>
          </cell>
          <cell r="H6571" t="str">
            <v>27/07/2017</v>
          </cell>
          <cell r="I6571" t="str">
            <v>Đồng Nai</v>
          </cell>
          <cell r="K6571" t="str">
            <v>Huyện Tân Phú</v>
          </cell>
          <cell r="O6571" t="str">
            <v>304/4 Tổ 3, Ấp Phú Hợp B, Phú Bình, Huyện Tân Phú, Tỉnh Đồng Nai</v>
          </cell>
          <cell r="S6571" t="str">
            <v>KV2-NT</v>
          </cell>
          <cell r="T6571" t="str">
            <v>Đồng Nai</v>
          </cell>
          <cell r="U6571" t="str">
            <v>Huyện Tân Phú</v>
          </cell>
          <cell r="V6571" t="str">
            <v>Hệ A</v>
          </cell>
          <cell r="W6571" t="str">
            <v>THCS-THPT Ngọc Lâm</v>
          </cell>
          <cell r="Z6571" t="str">
            <v>272761623</v>
          </cell>
          <cell r="AC6571" t="str">
            <v>17C1-CTM2</v>
          </cell>
          <cell r="AD6571" t="str">
            <v>17C1-CTM2</v>
          </cell>
        </row>
        <row r="6572">
          <cell r="C6572" t="str">
            <v>17003180</v>
          </cell>
          <cell r="D6572" t="str">
            <v>Lư Minh</v>
          </cell>
          <cell r="E6572" t="str">
            <v>Điền</v>
          </cell>
          <cell r="F6572" t="str">
            <v>Nam</v>
          </cell>
          <cell r="G6572" t="str">
            <v>10/11/1999</v>
          </cell>
          <cell r="H6572" t="str">
            <v>28/07/2017</v>
          </cell>
          <cell r="I6572" t="str">
            <v>Tiền Giang</v>
          </cell>
          <cell r="K6572" t="str">
            <v>Huyện Tân Phước</v>
          </cell>
          <cell r="O6572" t="str">
            <v>Mỹ Thành, xã Mỹ Phước, huyện Tân Phước, Tỉnh Tiền Giang</v>
          </cell>
          <cell r="P6572" t="str">
            <v>Mỹ Thành, xã Mỹ Phước, huyện Tân Phước, Tỉnh Tiền Giang</v>
          </cell>
          <cell r="S6572" t="str">
            <v>KV2-NT</v>
          </cell>
          <cell r="T6572" t="str">
            <v>Tiền Giang</v>
          </cell>
          <cell r="U6572" t="str">
            <v>Huyện Tân Phước</v>
          </cell>
          <cell r="V6572" t="str">
            <v>Hệ A</v>
          </cell>
          <cell r="W6572" t="str">
            <v>THPT Tân Phước</v>
          </cell>
          <cell r="Z6572" t="str">
            <v>312386564</v>
          </cell>
          <cell r="AC6572" t="str">
            <v>17C1-CTM2</v>
          </cell>
          <cell r="AD6572" t="str">
            <v>17C1-CTM2</v>
          </cell>
        </row>
        <row r="6573">
          <cell r="C6573" t="str">
            <v>17002949</v>
          </cell>
          <cell r="D6573" t="str">
            <v>Đặng Phú</v>
          </cell>
          <cell r="E6573" t="str">
            <v>Đức</v>
          </cell>
          <cell r="F6573" t="str">
            <v>Nam</v>
          </cell>
          <cell r="G6573" t="str">
            <v>20/02/1999</v>
          </cell>
          <cell r="H6573" t="str">
            <v>26/07/2017</v>
          </cell>
          <cell r="I6573" t="str">
            <v>Long An</v>
          </cell>
          <cell r="K6573" t="str">
            <v>Huyện Cần Đước</v>
          </cell>
          <cell r="O6573" t="str">
            <v>330 Long Thanh, Long Trạch, Cần Đuớc, Long An</v>
          </cell>
          <cell r="P6573" t="str">
            <v>330 Long Thanh, Long Trạch, Cần Đuớc, Long An</v>
          </cell>
          <cell r="S6573" t="str">
            <v>KV2-NT</v>
          </cell>
          <cell r="T6573" t="str">
            <v>Long An</v>
          </cell>
          <cell r="U6573" t="str">
            <v>Huyện Cần Đước</v>
          </cell>
          <cell r="V6573" t="str">
            <v>Hệ A</v>
          </cell>
          <cell r="W6573" t="str">
            <v>THPT Rạch Kiến</v>
          </cell>
          <cell r="Z6573" t="str">
            <v>301688196</v>
          </cell>
          <cell r="AC6573" t="str">
            <v>17C1-CTM2</v>
          </cell>
          <cell r="AD6573" t="str">
            <v>17C1-CTM2</v>
          </cell>
        </row>
        <row r="6574">
          <cell r="C6574" t="str">
            <v>17002612</v>
          </cell>
          <cell r="D6574" t="str">
            <v>Nguyễn Duy</v>
          </cell>
          <cell r="E6574" t="str">
            <v>Dương</v>
          </cell>
          <cell r="F6574" t="str">
            <v>Nam</v>
          </cell>
          <cell r="G6574" t="str">
            <v>18/09/1999</v>
          </cell>
          <cell r="H6574" t="str">
            <v>24/07/2017</v>
          </cell>
          <cell r="I6574" t="str">
            <v>Tp. Hồ Chí Minh</v>
          </cell>
          <cell r="K6574" t="str">
            <v>Quận Tân Phú</v>
          </cell>
          <cell r="O6574" t="str">
            <v>525/7/1 Lê Trọng Tấn, phường Sơn Kỳ, quận Tân Phú, TP.HCM</v>
          </cell>
          <cell r="P6574" t="str">
            <v>525/7/1 Lê Trọng Tấn, phường Sơn Kỳ, quận Tân Phú, TP.HCM</v>
          </cell>
          <cell r="S6574" t="str">
            <v>KV3</v>
          </cell>
          <cell r="T6574" t="str">
            <v>Tp. Hồ Chí Minh</v>
          </cell>
          <cell r="U6574" t="str">
            <v>Quận Tân Phú</v>
          </cell>
          <cell r="V6574" t="str">
            <v>Hệ A</v>
          </cell>
          <cell r="W6574" t="str">
            <v>THPT Bình Hưng Hòa</v>
          </cell>
          <cell r="Z6574" t="str">
            <v>025870307</v>
          </cell>
          <cell r="AC6574" t="str">
            <v>17C1-CTM2</v>
          </cell>
          <cell r="AD6574" t="str">
            <v>17C1-CTM2</v>
          </cell>
        </row>
        <row r="6575">
          <cell r="C6575" t="str">
            <v>17002416</v>
          </cell>
          <cell r="D6575" t="str">
            <v>Dương Đình</v>
          </cell>
          <cell r="E6575" t="str">
            <v>Duy</v>
          </cell>
          <cell r="F6575" t="str">
            <v>Nam</v>
          </cell>
          <cell r="G6575" t="str">
            <v>19/07/1997</v>
          </cell>
          <cell r="H6575" t="str">
            <v>21/07/2017</v>
          </cell>
          <cell r="I6575" t="str">
            <v>Quảng Ngãi</v>
          </cell>
          <cell r="K6575" t="str">
            <v>Huyện Mộ Đức</v>
          </cell>
          <cell r="O6575" t="str">
            <v>thôn kỳ tân, xã đức lợi, huyện mộ đức, tỉnh quảng ngãi</v>
          </cell>
          <cell r="S6575" t="str">
            <v>KV2-NT</v>
          </cell>
          <cell r="T6575" t="str">
            <v>Quảng Ngãi</v>
          </cell>
          <cell r="U6575" t="str">
            <v>Huyện Mộ Đức</v>
          </cell>
          <cell r="V6575" t="str">
            <v>Hệ A</v>
          </cell>
          <cell r="W6575" t="str">
            <v>Trường THPT Nguyễn Công Trứ</v>
          </cell>
          <cell r="Z6575" t="str">
            <v>212717409</v>
          </cell>
          <cell r="AC6575" t="str">
            <v>17C1-CTM2</v>
          </cell>
          <cell r="AD6575" t="str">
            <v>17C1-CTM2</v>
          </cell>
        </row>
        <row r="6576">
          <cell r="C6576" t="str">
            <v>17002337</v>
          </cell>
          <cell r="D6576" t="str">
            <v>Lại Xuân</v>
          </cell>
          <cell r="E6576" t="str">
            <v>Duy</v>
          </cell>
          <cell r="F6576" t="str">
            <v>Nam</v>
          </cell>
          <cell r="G6576" t="str">
            <v>01/08/1999</v>
          </cell>
          <cell r="H6576" t="str">
            <v>21/07/2017</v>
          </cell>
          <cell r="I6576" t="str">
            <v>Đăk Nông</v>
          </cell>
          <cell r="K6576" t="str">
            <v>Huyện Đăk Mil</v>
          </cell>
          <cell r="O6576" t="str">
            <v>03 - Sơn Trung - Đăk Găn - Đăk Mil - Đăk Nông</v>
          </cell>
          <cell r="P6576" t="str">
            <v>03 - Sơn Trung - Đăk Găn - Đăk Mil - Đăk Nông</v>
          </cell>
          <cell r="S6576" t="str">
            <v>KV2</v>
          </cell>
          <cell r="T6576" t="str">
            <v>Đăk Nông</v>
          </cell>
          <cell r="U6576" t="str">
            <v>Huyện Đăk Mil</v>
          </cell>
          <cell r="V6576" t="str">
            <v>Hệ A</v>
          </cell>
          <cell r="W6576" t="str">
            <v>THPT Quang Trung</v>
          </cell>
          <cell r="Z6576" t="str">
            <v>245405088</v>
          </cell>
          <cell r="AC6576" t="str">
            <v>17C1-CTM2</v>
          </cell>
          <cell r="AD6576" t="str">
            <v>17C1-CTM2</v>
          </cell>
        </row>
        <row r="6577">
          <cell r="C6577" t="str">
            <v>17002369</v>
          </cell>
          <cell r="D6577" t="str">
            <v>Nguyễn Tấn</v>
          </cell>
          <cell r="E6577" t="str">
            <v>Duy</v>
          </cell>
          <cell r="F6577" t="str">
            <v>Nam</v>
          </cell>
          <cell r="G6577" t="str">
            <v>18/08/1999</v>
          </cell>
          <cell r="H6577" t="str">
            <v>21/07/2017</v>
          </cell>
          <cell r="I6577" t="str">
            <v>Trà Vinh</v>
          </cell>
          <cell r="K6577" t="str">
            <v>Huyện Tiểu Cần</v>
          </cell>
          <cell r="O6577" t="str">
            <v>Định Phú C, Long Thới, Tiểu Cần, Trà Vinh</v>
          </cell>
          <cell r="P6577" t="str">
            <v>Định Phú C, Long Thới, Tiểu Cần, Trà Vinh</v>
          </cell>
          <cell r="Q6577" t="str">
            <v>Đối tượng 01</v>
          </cell>
          <cell r="S6577" t="str">
            <v>KV3</v>
          </cell>
          <cell r="T6577" t="str">
            <v>Trà Vinh</v>
          </cell>
          <cell r="U6577" t="str">
            <v>Huyện Tiểu Cần</v>
          </cell>
          <cell r="V6577" t="str">
            <v>Hệ A</v>
          </cell>
          <cell r="W6577" t="str">
            <v>THPT Ngô Gia Tự</v>
          </cell>
          <cell r="Z6577" t="str">
            <v>334969713</v>
          </cell>
          <cell r="AC6577" t="str">
            <v>17C1-CTM2</v>
          </cell>
          <cell r="AD6577" t="str">
            <v>17C1-CTM2</v>
          </cell>
        </row>
        <row r="6578">
          <cell r="C6578" t="str">
            <v>17003311</v>
          </cell>
          <cell r="D6578" t="str">
            <v>Nguyễn Trung</v>
          </cell>
          <cell r="E6578" t="str">
            <v>Hậu</v>
          </cell>
          <cell r="F6578" t="str">
            <v>Nam</v>
          </cell>
          <cell r="G6578" t="str">
            <v>03/10/1999</v>
          </cell>
          <cell r="H6578" t="str">
            <v>31/07/2017</v>
          </cell>
          <cell r="I6578" t="str">
            <v>Tp. Hồ Chí Minh</v>
          </cell>
          <cell r="K6578" t="str">
            <v>Huyện Hóc Môn</v>
          </cell>
          <cell r="O6578" t="str">
            <v>23/4B, Ấp Đông 1, xã Thới Tam Thôn, Huyện Hóc Môn, TP.HCM</v>
          </cell>
          <cell r="P6578" t="str">
            <v>23/4B, Ấp Đông 1, xã Thới Tam Thôn, Huyện Hóc Môn, TP.HCM</v>
          </cell>
          <cell r="S6578" t="str">
            <v>KV2</v>
          </cell>
          <cell r="T6578" t="str">
            <v>Tp. Hồ Chí Minh</v>
          </cell>
          <cell r="U6578" t="str">
            <v>Huyện Hóc Môn</v>
          </cell>
          <cell r="V6578" t="str">
            <v>Hệ A</v>
          </cell>
          <cell r="W6578" t="str">
            <v>THPT Phạm Văn Sáng</v>
          </cell>
          <cell r="Z6578" t="str">
            <v>079099003227</v>
          </cell>
          <cell r="AC6578" t="str">
            <v>17C1-CTM2</v>
          </cell>
          <cell r="AD6578" t="str">
            <v>17C1-CTM2</v>
          </cell>
        </row>
        <row r="6579">
          <cell r="C6579" t="str">
            <v>17002834</v>
          </cell>
          <cell r="D6579" t="str">
            <v>Nguyễn Trung</v>
          </cell>
          <cell r="E6579" t="str">
            <v>Hiếu</v>
          </cell>
          <cell r="F6579" t="str">
            <v>Nam</v>
          </cell>
          <cell r="G6579" t="str">
            <v>16/08/1999</v>
          </cell>
          <cell r="H6579" t="str">
            <v>25/07/2017</v>
          </cell>
          <cell r="I6579" t="str">
            <v>Tây Ninh</v>
          </cell>
          <cell r="K6579" t="str">
            <v>Huyện Hòa Thành</v>
          </cell>
          <cell r="O6579" t="str">
            <v>52/9 Long Thành, Xã Long Thành Trung, H. Hòa Thành, Tây Ninh</v>
          </cell>
          <cell r="P6579" t="str">
            <v>52/9 Long Thành, Xã Long Thành Trung, H. Hòa Thành, Tây Ninh</v>
          </cell>
          <cell r="S6579" t="str">
            <v>KV2-NT</v>
          </cell>
          <cell r="T6579" t="str">
            <v>Tây Ninh</v>
          </cell>
          <cell r="U6579" t="str">
            <v>Huyện Hòa Thành</v>
          </cell>
          <cell r="V6579" t="str">
            <v>Hệ A</v>
          </cell>
          <cell r="W6579" t="str">
            <v>THPT Nguyễn Trung Trực</v>
          </cell>
          <cell r="Z6579" t="str">
            <v>072099001213</v>
          </cell>
          <cell r="AC6579" t="str">
            <v>17C1-CTM2</v>
          </cell>
          <cell r="AD6579" t="str">
            <v>17C1-CTM2</v>
          </cell>
        </row>
        <row r="6580">
          <cell r="C6580" t="str">
            <v>17002457</v>
          </cell>
          <cell r="D6580" t="str">
            <v>Lữ Lý</v>
          </cell>
          <cell r="E6580" t="str">
            <v>Hoài</v>
          </cell>
          <cell r="F6580" t="str">
            <v>Nam</v>
          </cell>
          <cell r="G6580" t="str">
            <v>06/05/1999</v>
          </cell>
          <cell r="H6580" t="str">
            <v>22/07/2017</v>
          </cell>
          <cell r="I6580" t="str">
            <v>Bình Thuận</v>
          </cell>
          <cell r="K6580" t="str">
            <v>Huyện Đức Linh</v>
          </cell>
          <cell r="O6580" t="str">
            <v>Thôn 7, xã Sùng Nhơn, huyện Đức Linh, tỉnh Bình Thuận</v>
          </cell>
          <cell r="P6580" t="str">
            <v>Thôn 7, xã Sùng Nhơn, huyện Đức Linh, tỉnh Bình Thuận</v>
          </cell>
          <cell r="S6580" t="str">
            <v>KV1</v>
          </cell>
          <cell r="T6580" t="str">
            <v>Bình Thuận</v>
          </cell>
          <cell r="U6580" t="str">
            <v>Huyện Đức Linh</v>
          </cell>
          <cell r="V6580" t="str">
            <v>Hệ A</v>
          </cell>
          <cell r="W6580" t="str">
            <v>THPT Quang Trung</v>
          </cell>
          <cell r="Z6580" t="str">
            <v>261509448</v>
          </cell>
          <cell r="AC6580" t="str">
            <v>17C1-CTM2</v>
          </cell>
          <cell r="AD6580" t="str">
            <v>17C1-CTM2</v>
          </cell>
        </row>
        <row r="6581">
          <cell r="C6581" t="str">
            <v>17002988</v>
          </cell>
          <cell r="D6581" t="str">
            <v>Nguyễn Tiến</v>
          </cell>
          <cell r="E6581" t="str">
            <v>Hoài</v>
          </cell>
          <cell r="F6581" t="str">
            <v>Nam</v>
          </cell>
          <cell r="G6581" t="str">
            <v>26/08/1999</v>
          </cell>
          <cell r="H6581" t="str">
            <v>26/07/2017</v>
          </cell>
          <cell r="I6581" t="str">
            <v>Tiền Giang</v>
          </cell>
          <cell r="K6581" t="str">
            <v>Huyện Tân Phước</v>
          </cell>
          <cell r="O6581" t="str">
            <v>Ấp Mỹ Thành, Xã Mỹ Phước, Huyện Tân Phước, Tỉnh Tiền Giang</v>
          </cell>
          <cell r="P6581" t="str">
            <v>Ấp Mỹ Thành, Xã Mỹ Phước, Huyện Tân Phước, Tỉnh Tiền Giang</v>
          </cell>
          <cell r="S6581" t="str">
            <v>KV2-NT</v>
          </cell>
          <cell r="T6581" t="str">
            <v>Tiền Giang</v>
          </cell>
          <cell r="U6581" t="str">
            <v>Huyện Tân Phước</v>
          </cell>
          <cell r="V6581" t="str">
            <v>Hệ A</v>
          </cell>
          <cell r="W6581" t="str">
            <v>THPT Tân Phước</v>
          </cell>
          <cell r="Z6581" t="str">
            <v>312386224</v>
          </cell>
          <cell r="AC6581" t="str">
            <v>17C1-CTM2</v>
          </cell>
          <cell r="AD6581" t="str">
            <v>17C1-CTM2</v>
          </cell>
        </row>
        <row r="6582">
          <cell r="C6582" t="str">
            <v>17003137</v>
          </cell>
          <cell r="D6582" t="str">
            <v>Lê Huy</v>
          </cell>
          <cell r="E6582" t="str">
            <v>Hoàng</v>
          </cell>
          <cell r="F6582" t="str">
            <v>Nam</v>
          </cell>
          <cell r="G6582" t="str">
            <v>27/02/1999</v>
          </cell>
          <cell r="H6582" t="str">
            <v>28/07/2017</v>
          </cell>
          <cell r="I6582" t="str">
            <v>Bình Phước</v>
          </cell>
          <cell r="K6582" t="str">
            <v>Huyện Hớn Quản</v>
          </cell>
          <cell r="O6582" t="str">
            <v>Xa Trạch 2, Phước An, Huyện Hớn Quản, Tỉnh Bình Phước</v>
          </cell>
          <cell r="P6582" t="str">
            <v>Xa Trạch 2, Phước An, Huyện Hớn Quản, Tỉnh Bình Phước</v>
          </cell>
          <cell r="S6582" t="str">
            <v>KV1</v>
          </cell>
          <cell r="T6582" t="str">
            <v>Bình Phước</v>
          </cell>
          <cell r="U6582" t="str">
            <v>Huyện Hớn Quản</v>
          </cell>
          <cell r="V6582" t="str">
            <v>Hệ A</v>
          </cell>
          <cell r="W6582" t="str">
            <v>THPT Nguyễn Hữu Cảnh</v>
          </cell>
          <cell r="Z6582" t="str">
            <v>285692196</v>
          </cell>
          <cell r="AC6582" t="str">
            <v>17C1-CTM2</v>
          </cell>
          <cell r="AD6582" t="str">
            <v>17C1-CTM2</v>
          </cell>
        </row>
        <row r="6583">
          <cell r="C6583" t="str">
            <v>17002815</v>
          </cell>
          <cell r="D6583" t="str">
            <v>Nguyễn Thế</v>
          </cell>
          <cell r="E6583" t="str">
            <v>Hưng</v>
          </cell>
          <cell r="F6583" t="str">
            <v>Nam</v>
          </cell>
          <cell r="G6583" t="str">
            <v>14/09/1999</v>
          </cell>
          <cell r="H6583" t="str">
            <v>25/07/2017</v>
          </cell>
          <cell r="I6583" t="str">
            <v>Đồng Nai</v>
          </cell>
          <cell r="K6583" t="str">
            <v>Huyện Tân Phú</v>
          </cell>
          <cell r="O6583" t="str">
            <v>Ấp Thanh Trung, Xã Thanh Sơn, Huyện Tân Phú, Tỉnh Đồng Nai</v>
          </cell>
          <cell r="P6583" t="str">
            <v>Ấp Thanh Trung, Xã Thanh Sơn, Huyện Tân Phú, Tỉnh Đồng Nai</v>
          </cell>
          <cell r="S6583" t="str">
            <v>KV2-NT</v>
          </cell>
          <cell r="T6583" t="str">
            <v>Đồng Nai</v>
          </cell>
          <cell r="U6583" t="str">
            <v>Huyện Tân Phú</v>
          </cell>
          <cell r="V6583" t="str">
            <v>Hệ A</v>
          </cell>
          <cell r="W6583" t="str">
            <v>THCS-THPT Ngọc Lâm</v>
          </cell>
          <cell r="Z6583" t="str">
            <v>272852826</v>
          </cell>
          <cell r="AC6583" t="str">
            <v>17C1-CTM2</v>
          </cell>
          <cell r="AD6583" t="str">
            <v>17C1-CTM2</v>
          </cell>
        </row>
        <row r="6584">
          <cell r="C6584" t="str">
            <v>17002925</v>
          </cell>
          <cell r="D6584" t="str">
            <v>Đỗ Tiến</v>
          </cell>
          <cell r="E6584" t="str">
            <v>Huy</v>
          </cell>
          <cell r="F6584" t="str">
            <v>Nam</v>
          </cell>
          <cell r="G6584" t="str">
            <v>23/05/1999</v>
          </cell>
          <cell r="H6584" t="str">
            <v>26/07/2017</v>
          </cell>
          <cell r="I6584" t="str">
            <v>Khánh Hoà</v>
          </cell>
          <cell r="K6584" t="str">
            <v>Thị xã Ninh Hoà</v>
          </cell>
          <cell r="O6584" t="str">
            <v>19 Trần Khánh Dư, Thôn Ngân Hà, P. Ninh Thủy, Thị xã Ninh Hoà, Tỉnh Khánh Hoà</v>
          </cell>
          <cell r="P6584" t="str">
            <v>19 Trần Khánh Dư, Thôn Ngân Hà, P. Ninh Thủy, Thị xã Ninh Hoà, Tỉnh Khánh Hoà</v>
          </cell>
          <cell r="S6584" t="str">
            <v>KV2</v>
          </cell>
          <cell r="T6584" t="str">
            <v>Khánh Hoà</v>
          </cell>
          <cell r="U6584" t="str">
            <v>Thị xã Ninh Hoà</v>
          </cell>
          <cell r="V6584" t="str">
            <v>Hệ A</v>
          </cell>
          <cell r="W6584" t="str">
            <v>THPT Trần Quý Cáp</v>
          </cell>
          <cell r="Z6584" t="str">
            <v>225682603</v>
          </cell>
          <cell r="AC6584" t="str">
            <v>17C1-CTM2</v>
          </cell>
          <cell r="AD6584" t="str">
            <v>17C1-CTM2</v>
          </cell>
        </row>
        <row r="6585">
          <cell r="C6585" t="str">
            <v>17003515</v>
          </cell>
          <cell r="D6585" t="str">
            <v>Đỗ Đăng</v>
          </cell>
          <cell r="E6585" t="str">
            <v>Khang</v>
          </cell>
          <cell r="F6585" t="str">
            <v>Nam</v>
          </cell>
          <cell r="G6585" t="str">
            <v>01/09/1999</v>
          </cell>
          <cell r="H6585" t="str">
            <v>02/08/2017</v>
          </cell>
          <cell r="I6585" t="str">
            <v>Bà Rịa-Vũng Tàu</v>
          </cell>
          <cell r="K6585" t="str">
            <v>Huyện Đất Đỏ</v>
          </cell>
          <cell r="O6585" t="str">
            <v>Ấp Thanh An, Xã Láng Dài, Huyện Đất Đỏ, Tỉnh Bà Rịa-Vũng Tàu</v>
          </cell>
          <cell r="P6585" t="str">
            <v>Ấp Thanh An, Xã Láng Dài, Huyện Đất Đỏ, Tỉnh Bà Rịa-Vũng Tàu</v>
          </cell>
          <cell r="S6585" t="str">
            <v>KV2-NT</v>
          </cell>
          <cell r="T6585" t="str">
            <v>Bà Rịa-Vũng Tàu</v>
          </cell>
          <cell r="U6585" t="str">
            <v>Huyện Đất Đỏ</v>
          </cell>
          <cell r="V6585" t="str">
            <v>Hệ A</v>
          </cell>
          <cell r="W6585" t="str">
            <v>THPT Võ Thị Sáu</v>
          </cell>
          <cell r="Z6585" t="str">
            <v>273594263</v>
          </cell>
          <cell r="AC6585" t="str">
            <v>17C1-CTM2</v>
          </cell>
          <cell r="AD6585" t="str">
            <v>17C1-CTM2</v>
          </cell>
        </row>
        <row r="6586">
          <cell r="C6586" t="str">
            <v>17002380</v>
          </cell>
          <cell r="D6586" t="str">
            <v>Hà Thanh</v>
          </cell>
          <cell r="E6586" t="str">
            <v>Khang</v>
          </cell>
          <cell r="F6586" t="str">
            <v>Nam</v>
          </cell>
          <cell r="G6586" t="str">
            <v>02/07/1998</v>
          </cell>
          <cell r="H6586" t="str">
            <v>21/07/2017</v>
          </cell>
          <cell r="I6586" t="str">
            <v>Long An</v>
          </cell>
          <cell r="K6586" t="str">
            <v>Huyện Bến Lức</v>
          </cell>
          <cell r="O6586" t="str">
            <v>ẤP 5, XÃ BÌNH ĐỨC, HUYỆN BẾN LỨC, TỈNH LONG AN</v>
          </cell>
          <cell r="P6586" t="str">
            <v>ẤP 5, XÃ BÌNH ĐỨC, HUYỆN BẾN LỨC, TỈNH LONG AN</v>
          </cell>
          <cell r="S6586" t="str">
            <v>KV2-NT</v>
          </cell>
          <cell r="T6586" t="str">
            <v>Long An</v>
          </cell>
          <cell r="U6586" t="str">
            <v>Huyện Bến Lức</v>
          </cell>
          <cell r="V6586" t="str">
            <v>Hệ A</v>
          </cell>
          <cell r="W6586" t="str">
            <v>THPT Nguyễn Hữu Thọ</v>
          </cell>
          <cell r="Z6586" t="str">
            <v>301659093</v>
          </cell>
          <cell r="AC6586" t="str">
            <v>17C1-CTM2</v>
          </cell>
          <cell r="AD6586" t="str">
            <v>17C1-CTM2</v>
          </cell>
        </row>
        <row r="6587">
          <cell r="C6587" t="str">
            <v>17002920</v>
          </cell>
          <cell r="D6587" t="str">
            <v>Phan Hửu</v>
          </cell>
          <cell r="E6587" t="str">
            <v>Khánh</v>
          </cell>
          <cell r="F6587" t="str">
            <v>Nam</v>
          </cell>
          <cell r="G6587" t="str">
            <v>13/01/1999</v>
          </cell>
          <cell r="H6587" t="str">
            <v>25/07/2017</v>
          </cell>
          <cell r="I6587" t="str">
            <v>Tp. Hồ Chí Minh</v>
          </cell>
          <cell r="K6587" t="str">
            <v>Huyện Bình Chánh</v>
          </cell>
          <cell r="O6587" t="str">
            <v>B3/14F Ấp 2 Vĩnh Lộc A, Bình Chánh, TP.Hồ Chí Minh</v>
          </cell>
          <cell r="P6587" t="str">
            <v>B3/14F Ấp 2 Vĩnh Lộc A, Bình Chánh, TP.Hồ Chí Minh</v>
          </cell>
          <cell r="S6587" t="str">
            <v>KV2</v>
          </cell>
          <cell r="T6587" t="str">
            <v>Tp. Hồ Chí Minh</v>
          </cell>
          <cell r="U6587" t="str">
            <v>Huyện Bình Chánh</v>
          </cell>
          <cell r="V6587" t="str">
            <v>Hệ A</v>
          </cell>
          <cell r="W6587" t="str">
            <v>THPT Vĩnh Lộc B</v>
          </cell>
          <cell r="Z6587" t="str">
            <v>080099000044</v>
          </cell>
          <cell r="AC6587" t="str">
            <v>17C1-CTM2</v>
          </cell>
          <cell r="AD6587" t="str">
            <v>17C1-CTM2</v>
          </cell>
        </row>
        <row r="6588">
          <cell r="C6588" t="str">
            <v>17002561</v>
          </cell>
          <cell r="D6588" t="str">
            <v>Lê Nhựt</v>
          </cell>
          <cell r="E6588" t="str">
            <v>Khoa</v>
          </cell>
          <cell r="F6588" t="str">
            <v>Nam</v>
          </cell>
          <cell r="G6588" t="str">
            <v>26/10/1998</v>
          </cell>
          <cell r="H6588" t="str">
            <v>24/07/2017</v>
          </cell>
          <cell r="I6588" t="str">
            <v>Bạc Liêu</v>
          </cell>
          <cell r="K6588" t="str">
            <v>Huyện Đông Hải</v>
          </cell>
          <cell r="O6588" t="str">
            <v>Ấp 2, xã  Long Điền Đông, Huyện Đông Hải,Tỉnh  Bạc Liêu</v>
          </cell>
          <cell r="P6588" t="str">
            <v>Phan Thị Xuân Trang, CĐLTT, Tp.HCM</v>
          </cell>
          <cell r="S6588" t="str">
            <v>KV1</v>
          </cell>
          <cell r="T6588" t="str">
            <v>Bạc Liêu</v>
          </cell>
          <cell r="U6588" t="str">
            <v>Huyện Đông Hải</v>
          </cell>
          <cell r="V6588" t="str">
            <v>Hệ A</v>
          </cell>
          <cell r="W6588" t="str">
            <v>THPT Nguyễn Trung Trực</v>
          </cell>
          <cell r="Z6588" t="str">
            <v>385795083</v>
          </cell>
          <cell r="AC6588" t="str">
            <v>17C1-CTM2</v>
          </cell>
          <cell r="AD6588" t="str">
            <v>17C1-CTM2</v>
          </cell>
        </row>
        <row r="6589">
          <cell r="C6589" t="str">
            <v>17002961</v>
          </cell>
          <cell r="D6589" t="str">
            <v>Nguyễn Quốc</v>
          </cell>
          <cell r="E6589" t="str">
            <v>Lâm</v>
          </cell>
          <cell r="F6589" t="str">
            <v>Nam</v>
          </cell>
          <cell r="G6589" t="str">
            <v>17/11/1999</v>
          </cell>
          <cell r="H6589" t="str">
            <v>26/07/2017</v>
          </cell>
          <cell r="I6589" t="str">
            <v>Đăk Nông</v>
          </cell>
          <cell r="K6589" t="str">
            <v>Huyện Đăk RLấp</v>
          </cell>
          <cell r="O6589" t="str">
            <v>Xã Đạo Nghĩa, Huyện Đắc R'Lấp, Tỉnh Đắc Nông</v>
          </cell>
          <cell r="P6589" t="str">
            <v>Xã Đạo Nghĩa, Huyện Đắc R'Lấp, Tỉnh Đắc Nông</v>
          </cell>
          <cell r="S6589" t="str">
            <v>KV1</v>
          </cell>
          <cell r="T6589" t="str">
            <v>Đăk Nông</v>
          </cell>
          <cell r="U6589" t="str">
            <v>Huyện Đăk RLấp</v>
          </cell>
          <cell r="V6589" t="str">
            <v>Hệ A</v>
          </cell>
          <cell r="W6589" t="str">
            <v>THPT Nguyễn Tất Thành</v>
          </cell>
          <cell r="Z6589" t="str">
            <v>245382876</v>
          </cell>
          <cell r="AC6589" t="str">
            <v>17C1-CTM2</v>
          </cell>
          <cell r="AD6589" t="str">
            <v>17C1-CTM2</v>
          </cell>
        </row>
        <row r="6590">
          <cell r="C6590" t="str">
            <v>17003255</v>
          </cell>
          <cell r="D6590" t="str">
            <v>Nguyễn Tùng</v>
          </cell>
          <cell r="E6590" t="str">
            <v>Lâm</v>
          </cell>
          <cell r="F6590" t="str">
            <v>Nam</v>
          </cell>
          <cell r="G6590" t="str">
            <v>02/01/1999</v>
          </cell>
          <cell r="H6590" t="str">
            <v>29/07/2017</v>
          </cell>
          <cell r="I6590" t="str">
            <v>Quảng Ngãi</v>
          </cell>
          <cell r="K6590" t="str">
            <v>Huyện Mộ Đức</v>
          </cell>
          <cell r="O6590" t="str">
            <v>Thôn 2, Xã Đức Chánh, Huyện Mộ Đức, Tỉnh Quảng Ngãi</v>
          </cell>
          <cell r="P6590" t="str">
            <v>Thôn 2, Xã Đức Chánh, Huyện Mộ Đức, Tỉnh Quảng Ngãi</v>
          </cell>
          <cell r="S6590" t="str">
            <v>KV2-NT</v>
          </cell>
          <cell r="T6590" t="str">
            <v>Quảng Ngãi</v>
          </cell>
          <cell r="U6590" t="str">
            <v>Huyện Mộ Đức</v>
          </cell>
          <cell r="V6590" t="str">
            <v>Hệ A</v>
          </cell>
          <cell r="W6590" t="str">
            <v>Trường THPT Nguyễn Công Trứ</v>
          </cell>
          <cell r="Z6590" t="str">
            <v>212814355</v>
          </cell>
          <cell r="AC6590" t="str">
            <v>17C1-CTM2</v>
          </cell>
          <cell r="AD6590" t="str">
            <v>17C1-CTM2</v>
          </cell>
        </row>
        <row r="6591">
          <cell r="C6591" t="str">
            <v>17003236</v>
          </cell>
          <cell r="D6591" t="str">
            <v>Nguyễn Chí</v>
          </cell>
          <cell r="E6591" t="str">
            <v>Linh</v>
          </cell>
          <cell r="F6591" t="str">
            <v>Nam</v>
          </cell>
          <cell r="G6591" t="str">
            <v>29/06/1999</v>
          </cell>
          <cell r="H6591" t="str">
            <v>28/07/2017</v>
          </cell>
          <cell r="I6591" t="str">
            <v>Long An</v>
          </cell>
          <cell r="K6591" t="str">
            <v>Huyện Tân Thạnh</v>
          </cell>
          <cell r="O6591" t="str">
            <v>Ấp Đường Chuyến, Xã Hậu Thanh Đông, Huyện Tân Thạnh, Tỉnh Long An</v>
          </cell>
          <cell r="P6591" t="str">
            <v>Ấp Đường Chuyến, Xã Hậu Thanh Đông, Huyện Tân Thạnh, Tỉnh Long An</v>
          </cell>
          <cell r="S6591" t="str">
            <v>KV2-NT</v>
          </cell>
          <cell r="T6591" t="str">
            <v>Long An</v>
          </cell>
          <cell r="U6591" t="str">
            <v>Huyện Tân Thạnh</v>
          </cell>
          <cell r="V6591" t="str">
            <v>Hệ A</v>
          </cell>
          <cell r="W6591" t="str">
            <v>THCS&amp;THPT Hậu Thạnh Đông</v>
          </cell>
          <cell r="Z6591" t="str">
            <v>301675315</v>
          </cell>
          <cell r="AC6591" t="str">
            <v>17C1-CTM2</v>
          </cell>
          <cell r="AD6591" t="str">
            <v>17C1-CTM2</v>
          </cell>
        </row>
        <row r="6592">
          <cell r="C6592" t="str">
            <v>17003688</v>
          </cell>
          <cell r="D6592" t="str">
            <v>Phạm Thành</v>
          </cell>
          <cell r="E6592" t="str">
            <v>Lộc</v>
          </cell>
          <cell r="F6592" t="str">
            <v>Nam</v>
          </cell>
          <cell r="G6592" t="str">
            <v>06/11/1999</v>
          </cell>
          <cell r="H6592" t="str">
            <v>04/08/2017</v>
          </cell>
          <cell r="I6592" t="str">
            <v>Đồng Tháp</v>
          </cell>
          <cell r="K6592" t="str">
            <v>Huyện Cao Lãnh</v>
          </cell>
          <cell r="O6592" t="str">
            <v>Ấp 3, Xã Mỹ Long, uyện Cao Lãnh, Tỉnh Đồng Tháp</v>
          </cell>
          <cell r="P6592" t="str">
            <v>Ấp 3, Xã Mỹ Long, uyện Cao Lãnh, Tỉnh Đồng Tháp</v>
          </cell>
          <cell r="S6592" t="str">
            <v>KV2-NT</v>
          </cell>
          <cell r="T6592" t="str">
            <v>Đồng Tháp</v>
          </cell>
          <cell r="U6592" t="str">
            <v>Huyện Cao Lãnh</v>
          </cell>
          <cell r="V6592" t="str">
            <v>Hệ A</v>
          </cell>
          <cell r="W6592" t="str">
            <v>THPT Cao Lãnh 2</v>
          </cell>
          <cell r="Z6592" t="str">
            <v>341992310</v>
          </cell>
          <cell r="AC6592" t="str">
            <v>17C1-CTM2</v>
          </cell>
          <cell r="AD6592" t="str">
            <v>17C1-CTM2</v>
          </cell>
        </row>
        <row r="6593">
          <cell r="C6593" t="str">
            <v>17003621</v>
          </cell>
          <cell r="D6593" t="str">
            <v>Trần Bạch</v>
          </cell>
          <cell r="E6593" t="str">
            <v>Long</v>
          </cell>
          <cell r="F6593" t="str">
            <v>Nam</v>
          </cell>
          <cell r="G6593" t="str">
            <v>07/05/1999</v>
          </cell>
          <cell r="H6593" t="str">
            <v>03/08/2017</v>
          </cell>
          <cell r="I6593" t="str">
            <v>Tp. Hồ Chí Minh</v>
          </cell>
          <cell r="K6593" t="str">
            <v>Quận Tân Phú</v>
          </cell>
          <cell r="O6593" t="str">
            <v>392A Đường Thạch Lam, F. Phú Thạnh, Q. Tân Phú, TP.HCM</v>
          </cell>
          <cell r="P6593" t="str">
            <v>392A Đường Thạch Lam, F. Phú Thạnh, Q. Tân Phú, TP.HCM</v>
          </cell>
          <cell r="S6593" t="str">
            <v>KV3</v>
          </cell>
          <cell r="T6593" t="str">
            <v>Tp. Hồ Chí Minh</v>
          </cell>
          <cell r="U6593" t="str">
            <v>Quận Tân Phú</v>
          </cell>
          <cell r="V6593" t="str">
            <v>Hệ A</v>
          </cell>
          <cell r="W6593" t="str">
            <v>THPT Bình Hưng Hòa</v>
          </cell>
          <cell r="Z6593" t="str">
            <v>079099005092</v>
          </cell>
          <cell r="AC6593" t="str">
            <v>17C1-CTM2</v>
          </cell>
          <cell r="AD6593" t="str">
            <v>17C1-CTM2</v>
          </cell>
        </row>
        <row r="6594">
          <cell r="C6594" t="str">
            <v>17002360</v>
          </cell>
          <cell r="D6594" t="str">
            <v>Lâm Thế</v>
          </cell>
          <cell r="E6594" t="str">
            <v>Minh</v>
          </cell>
          <cell r="F6594" t="str">
            <v>Nam</v>
          </cell>
          <cell r="G6594" t="str">
            <v>21/07/1999</v>
          </cell>
          <cell r="H6594" t="str">
            <v>21/07/2017</v>
          </cell>
          <cell r="I6594" t="str">
            <v>Sóc Trăng</v>
          </cell>
          <cell r="K6594" t="str">
            <v>Thị xã Vĩnh Châu</v>
          </cell>
          <cell r="O6594" t="str">
            <v>Khóm Biển Trên, Phường Vĩnh Phước, Thị xã Vĩnh Châu, Tỉnh Sóc Trăng</v>
          </cell>
          <cell r="P6594" t="str">
            <v>Khóm Biển Trên, Phường Vĩnh Phước, Thị xã Vĩnh Châu, Tỉnh Sóc Trăng</v>
          </cell>
          <cell r="S6594" t="str">
            <v>KV1</v>
          </cell>
          <cell r="T6594" t="str">
            <v>Sóc Trăng</v>
          </cell>
          <cell r="U6594" t="str">
            <v>Thị xã Vĩnh Châu</v>
          </cell>
          <cell r="V6594" t="str">
            <v>Hệ A</v>
          </cell>
          <cell r="W6594" t="str">
            <v>THPT Nguyễn Khuyến</v>
          </cell>
          <cell r="Z6594" t="str">
            <v>366271090</v>
          </cell>
          <cell r="AC6594" t="str">
            <v>17C1-CTM2</v>
          </cell>
          <cell r="AD6594" t="str">
            <v>17C1-CTM2</v>
          </cell>
        </row>
        <row r="6595">
          <cell r="C6595" t="str">
            <v>17003252</v>
          </cell>
          <cell r="D6595" t="str">
            <v>Nguyễn Hoàn Ngọc</v>
          </cell>
          <cell r="E6595" t="str">
            <v>Mỹ</v>
          </cell>
          <cell r="F6595" t="str">
            <v>Nam</v>
          </cell>
          <cell r="G6595" t="str">
            <v>10/01/1998</v>
          </cell>
          <cell r="H6595" t="str">
            <v>29/07/2017</v>
          </cell>
          <cell r="I6595" t="str">
            <v>Quảng Nam</v>
          </cell>
          <cell r="K6595" t="str">
            <v>Huyện Duy Xuyên</v>
          </cell>
          <cell r="O6595" t="str">
            <v>THÔN 3, XÃ DUY HẢI, H.DUY XUYÊN, TỈNH QUẢNG NAM</v>
          </cell>
          <cell r="P6595" t="str">
            <v>THÔN 3, XÃ DUY HẢI, H.DUY XUYÊN, TỈNH QUẢNG NAM</v>
          </cell>
          <cell r="S6595" t="str">
            <v>KV2-NT</v>
          </cell>
          <cell r="T6595" t="str">
            <v>Quảng Nam</v>
          </cell>
          <cell r="U6595" t="str">
            <v>Huyện Duy Xuyên</v>
          </cell>
          <cell r="V6595" t="str">
            <v>Hệ A</v>
          </cell>
          <cell r="W6595" t="str">
            <v>TT. GDTX-HN  Duy Xuyên</v>
          </cell>
          <cell r="Z6595" t="str">
            <v>206047866</v>
          </cell>
          <cell r="AC6595" t="str">
            <v>17C1-CTM2</v>
          </cell>
          <cell r="AD6595" t="str">
            <v>17C1-CTM2</v>
          </cell>
        </row>
        <row r="6596">
          <cell r="C6596" t="str">
            <v>17003473</v>
          </cell>
          <cell r="D6596" t="str">
            <v>Vũ Trần Phương</v>
          </cell>
          <cell r="E6596" t="str">
            <v>Nam</v>
          </cell>
          <cell r="F6596" t="str">
            <v>Nam</v>
          </cell>
          <cell r="G6596" t="str">
            <v>25/07/1999</v>
          </cell>
          <cell r="H6596" t="str">
            <v>01/08/2017</v>
          </cell>
          <cell r="I6596" t="str">
            <v>Bình Phước</v>
          </cell>
          <cell r="K6596" t="str">
            <v>Huyện Chơn Thành</v>
          </cell>
          <cell r="O6596" t="str">
            <v>Tổ 6B, Ấp 3A, xã Minh Hưng, Huyện Chơn Thành, Tỉnh Bình Phước</v>
          </cell>
          <cell r="P6596" t="str">
            <v>Tổ 6B, Ấp 3A, xã Minh Hưng, Huyện Chơn Thành, Tỉnh Bình Phước</v>
          </cell>
          <cell r="S6596" t="str">
            <v>KV2-NT</v>
          </cell>
          <cell r="T6596" t="str">
            <v>Bình Phước</v>
          </cell>
          <cell r="U6596" t="str">
            <v>Huyện Chơn Thành</v>
          </cell>
          <cell r="V6596" t="str">
            <v>Hệ A</v>
          </cell>
          <cell r="W6596" t="str">
            <v>THPT Chơn Thành</v>
          </cell>
          <cell r="Z6596" t="str">
            <v>285619861</v>
          </cell>
          <cell r="AC6596" t="str">
            <v>17C1-CTM2</v>
          </cell>
          <cell r="AD6596" t="str">
            <v>17C1-CTM2</v>
          </cell>
        </row>
        <row r="6597">
          <cell r="C6597" t="str">
            <v>17002431</v>
          </cell>
          <cell r="D6597" t="str">
            <v>Nguyễn Huỳnh</v>
          </cell>
          <cell r="E6597" t="str">
            <v>Nghị</v>
          </cell>
          <cell r="F6597" t="str">
            <v>Nam</v>
          </cell>
          <cell r="G6597" t="str">
            <v>20/10/1999</v>
          </cell>
          <cell r="H6597" t="str">
            <v>21/07/2017</v>
          </cell>
          <cell r="I6597" t="str">
            <v>An Giang</v>
          </cell>
          <cell r="K6597" t="str">
            <v>Thành phố Long Xuyên</v>
          </cell>
          <cell r="O6597" t="str">
            <v>KHÓM HÒA THẠNH,  PHƯỜNG MỸ THẠNH,TP LONG XUYÊN, TỈNH AN GIANG</v>
          </cell>
          <cell r="P6597" t="str">
            <v>KHÓM HÒA THẠNH,  PHƯỜNG MỸ THẠNH,TP LONG XUYÊN, TỈNH AN GIANG`</v>
          </cell>
          <cell r="S6597" t="str">
            <v>KV2</v>
          </cell>
          <cell r="T6597" t="str">
            <v>An Giang</v>
          </cell>
          <cell r="U6597" t="str">
            <v>Thành phố Long Xuyên</v>
          </cell>
          <cell r="V6597" t="str">
            <v>Hệ A</v>
          </cell>
          <cell r="W6597" t="str">
            <v>THPT Long Xuyên</v>
          </cell>
          <cell r="Z6597" t="str">
            <v>352448653</v>
          </cell>
          <cell r="AC6597" t="str">
            <v>17C1-CTM2</v>
          </cell>
          <cell r="AD6597" t="str">
            <v>17C1-CTM2</v>
          </cell>
        </row>
        <row r="6598">
          <cell r="C6598" t="str">
            <v>17002567</v>
          </cell>
          <cell r="D6598" t="str">
            <v>Võ Đức</v>
          </cell>
          <cell r="E6598" t="str">
            <v>Nghĩa</v>
          </cell>
          <cell r="F6598" t="str">
            <v>Nam</v>
          </cell>
          <cell r="G6598" t="str">
            <v>15/03/1999</v>
          </cell>
          <cell r="H6598" t="str">
            <v>24/07/2017</v>
          </cell>
          <cell r="I6598" t="str">
            <v>Long An</v>
          </cell>
          <cell r="K6598" t="str">
            <v>Huyện Cần Đước</v>
          </cell>
          <cell r="O6598" t="str">
            <v>137 ấp Ông Rèn, xã Long Hựu Đông, huyện Cần Đước, tỉnh Long An</v>
          </cell>
          <cell r="P6598" t="str">
            <v>137 ấp Ông Rèn, xã Long Hựu Đông, huyện Cần Đước, tỉnh Long An</v>
          </cell>
          <cell r="S6598" t="str">
            <v>KV2-NT</v>
          </cell>
          <cell r="T6598" t="str">
            <v>Long An</v>
          </cell>
          <cell r="U6598" t="str">
            <v>Huyện Cần Đước</v>
          </cell>
          <cell r="V6598" t="str">
            <v>Hệ A</v>
          </cell>
          <cell r="W6598" t="str">
            <v>TT.GDTX&amp;KTTH-HN Cần Đước</v>
          </cell>
          <cell r="Z6598" t="str">
            <v>301688869</v>
          </cell>
          <cell r="AC6598" t="str">
            <v>17C1-CTM2</v>
          </cell>
          <cell r="AD6598" t="str">
            <v>17C1-CTM2</v>
          </cell>
        </row>
        <row r="6599">
          <cell r="C6599" t="str">
            <v>17003348</v>
          </cell>
          <cell r="D6599" t="str">
            <v>Huỳnh Thanh</v>
          </cell>
          <cell r="E6599" t="str">
            <v>Nhã</v>
          </cell>
          <cell r="F6599" t="str">
            <v>Nam</v>
          </cell>
          <cell r="G6599" t="str">
            <v>29/03/1999</v>
          </cell>
          <cell r="H6599" t="str">
            <v>31/07/2017</v>
          </cell>
          <cell r="I6599" t="str">
            <v>Long An</v>
          </cell>
          <cell r="K6599" t="str">
            <v>Huyện Cần Đước</v>
          </cell>
          <cell r="O6599" t="str">
            <v>Ấp 1, Xã Long Định, Huyện Cần Đước, Tỉnh Long An</v>
          </cell>
          <cell r="P6599" t="str">
            <v>Ấp 1, Xã Long Định, Huyện Cần Đước, Tỉnh Long An</v>
          </cell>
          <cell r="S6599" t="str">
            <v>KV2-NT</v>
          </cell>
          <cell r="T6599" t="str">
            <v>Long An</v>
          </cell>
          <cell r="U6599" t="str">
            <v>Huyện Cần Đước</v>
          </cell>
          <cell r="V6599" t="str">
            <v>Hệ A</v>
          </cell>
          <cell r="W6599" t="str">
            <v>THCS&amp;THPT Long Cang</v>
          </cell>
          <cell r="Z6599" t="str">
            <v>301664423</v>
          </cell>
          <cell r="AC6599" t="str">
            <v>17C1-CTM2</v>
          </cell>
          <cell r="AD6599" t="str">
            <v>17C1-CTM2</v>
          </cell>
        </row>
        <row r="6600">
          <cell r="C6600" t="str">
            <v>17002547</v>
          </cell>
          <cell r="D6600" t="str">
            <v>Ngô Quý Minh</v>
          </cell>
          <cell r="E6600" t="str">
            <v>Nhật</v>
          </cell>
          <cell r="F6600" t="str">
            <v>Nam</v>
          </cell>
          <cell r="G6600" t="str">
            <v>24/04/1998</v>
          </cell>
          <cell r="H6600" t="str">
            <v>24/07/2017</v>
          </cell>
          <cell r="I6600" t="str">
            <v>Đồng Nai</v>
          </cell>
          <cell r="K6600" t="str">
            <v>Huyện Định Quán</v>
          </cell>
          <cell r="O6600" t="str">
            <v>17 tổ 1 Ấp Hòa Trung, xã Ngọc Đinh, Huyện Định Quán, Tỉnh Đồng Nai</v>
          </cell>
          <cell r="S6600" t="str">
            <v>KV1</v>
          </cell>
          <cell r="T6600" t="str">
            <v>Đồng Nai</v>
          </cell>
          <cell r="U6600" t="str">
            <v>Huyện Định Quán</v>
          </cell>
          <cell r="V6600" t="str">
            <v>Hệ A</v>
          </cell>
          <cell r="W6600" t="str">
            <v>TT GDTX Định Quán</v>
          </cell>
          <cell r="Z6600" t="str">
            <v>272693013</v>
          </cell>
          <cell r="AC6600" t="str">
            <v>17C1-CTM2</v>
          </cell>
          <cell r="AD6600" t="str">
            <v>17C1-CTM2</v>
          </cell>
        </row>
        <row r="6601">
          <cell r="C6601" t="str">
            <v>17003601</v>
          </cell>
          <cell r="D6601" t="str">
            <v>Nguyễn Hoàng Minh</v>
          </cell>
          <cell r="E6601" t="str">
            <v>Nhựt</v>
          </cell>
          <cell r="F6601" t="str">
            <v>Nam</v>
          </cell>
          <cell r="G6601" t="str">
            <v>29/07/1999</v>
          </cell>
          <cell r="H6601" t="str">
            <v>03/08/2017</v>
          </cell>
          <cell r="I6601" t="str">
            <v>Long An</v>
          </cell>
          <cell r="K6601" t="str">
            <v>Huyện Châu Thành</v>
          </cell>
          <cell r="O6601" t="str">
            <v>3/5 ẤP VĨNH XUÂN A, X.DƯƠNG XUÂN HỘI, H.CHÂU THÀNH, LONG AN</v>
          </cell>
          <cell r="P6601" t="str">
            <v>3/5 ẤP VĨNH XUÂN A, X.DƯƠNG XUÂN HỘI, H.CHÂU THÀNH, LONG AN</v>
          </cell>
          <cell r="S6601" t="str">
            <v>KV2-NT</v>
          </cell>
          <cell r="T6601" t="str">
            <v>Long An</v>
          </cell>
          <cell r="U6601" t="str">
            <v>Huyện Châu Thành</v>
          </cell>
          <cell r="V6601" t="str">
            <v>Hệ A</v>
          </cell>
          <cell r="W6601" t="str">
            <v>THPT Nguyễn Thông</v>
          </cell>
          <cell r="Z6601" t="str">
            <v>301633635</v>
          </cell>
          <cell r="AC6601" t="str">
            <v>17C1-CTM2</v>
          </cell>
          <cell r="AD6601" t="str">
            <v>17C1-CTM2</v>
          </cell>
        </row>
        <row r="6602">
          <cell r="C6602" t="str">
            <v>17002607</v>
          </cell>
          <cell r="D6602" t="str">
            <v>Hồ Văn</v>
          </cell>
          <cell r="E6602" t="str">
            <v>Pháp</v>
          </cell>
          <cell r="F6602" t="str">
            <v>Nam</v>
          </cell>
          <cell r="G6602" t="str">
            <v>17/03/1999</v>
          </cell>
          <cell r="H6602" t="str">
            <v>24/07/2017</v>
          </cell>
          <cell r="I6602" t="str">
            <v>Bình Thuận</v>
          </cell>
          <cell r="K6602" t="str">
            <v>Huyện Đức Linh</v>
          </cell>
          <cell r="O6602" t="str">
            <v>Số nhà 50, Đường số 13, Thôn 3 Mepu,  Huyện Đức Linh, Tỉnh Bình Thuận</v>
          </cell>
          <cell r="P6602" t="str">
            <v>Số nhà 50, Đường số 13, Thôn 3 Mepu,  Huyện Đức Linh, Tỉnh Bình Thuận</v>
          </cell>
          <cell r="S6602" t="str">
            <v>KV1</v>
          </cell>
          <cell r="T6602" t="str">
            <v>Bình Thuận</v>
          </cell>
          <cell r="U6602" t="str">
            <v>Huyện Đức Linh</v>
          </cell>
          <cell r="V6602" t="str">
            <v>Hệ A</v>
          </cell>
          <cell r="W6602" t="str">
            <v>THPT Quang Trung</v>
          </cell>
          <cell r="Z6602" t="str">
            <v>261506366</v>
          </cell>
          <cell r="AC6602" t="str">
            <v>17C1-CTM2</v>
          </cell>
          <cell r="AD6602" t="str">
            <v>17C1-CTM2</v>
          </cell>
        </row>
        <row r="6603">
          <cell r="C6603" t="str">
            <v>17002863</v>
          </cell>
          <cell r="D6603" t="str">
            <v>Phan Thanh</v>
          </cell>
          <cell r="E6603" t="str">
            <v>Phong</v>
          </cell>
          <cell r="F6603" t="str">
            <v>Nam</v>
          </cell>
          <cell r="G6603" t="str">
            <v>20/04/1998</v>
          </cell>
          <cell r="H6603" t="str">
            <v>25/07/2017</v>
          </cell>
          <cell r="I6603" t="str">
            <v>Tp. Hồ Chí Minh</v>
          </cell>
          <cell r="K6603" t="str">
            <v>Huyện Củ Chi</v>
          </cell>
          <cell r="O6603" t="str">
            <v>Tổ 1, ấp Canh Lý, xã Nhuận Đức, Huyện Củ Chi, TP.HCM</v>
          </cell>
          <cell r="P6603" t="str">
            <v>Tổ 1, ấp Canh Lý, xã Nhuận Đức, Huyện Củ Chi, TP.HCM</v>
          </cell>
          <cell r="S6603" t="str">
            <v>KV2</v>
          </cell>
          <cell r="T6603" t="str">
            <v>Tp. Hồ Chí Minh</v>
          </cell>
          <cell r="U6603" t="str">
            <v>Huyện Củ Chi</v>
          </cell>
          <cell r="V6603" t="str">
            <v>Hệ A</v>
          </cell>
          <cell r="W6603" t="str">
            <v>THPT An Nhơn Tây</v>
          </cell>
          <cell r="Z6603" t="str">
            <v>025915720</v>
          </cell>
          <cell r="AC6603" t="str">
            <v>17C1-CTM2</v>
          </cell>
          <cell r="AD6603" t="str">
            <v>17C1-CTM2</v>
          </cell>
        </row>
        <row r="6604">
          <cell r="C6604" t="str">
            <v>17002557</v>
          </cell>
          <cell r="D6604" t="str">
            <v>Trần Thịnh</v>
          </cell>
          <cell r="E6604" t="str">
            <v>Phong</v>
          </cell>
          <cell r="F6604" t="str">
            <v>Nam</v>
          </cell>
          <cell r="G6604" t="str">
            <v>26/05/1998</v>
          </cell>
          <cell r="H6604" t="str">
            <v>24/07/2017</v>
          </cell>
          <cell r="I6604" t="str">
            <v>Tây Ninh</v>
          </cell>
          <cell r="K6604" t="str">
            <v>Huyện Hòa Thành</v>
          </cell>
          <cell r="O6604" t="str">
            <v>196 Lý Thường Kiệt, Thị Trấn Hòa Thành, Huyện Hòa Thành, Tỉnh Tây Ninh</v>
          </cell>
          <cell r="P6604" t="str">
            <v>196 Lý Thường Kiệt, Thị Trấn Hòa Thành, Huyện Hòa Thành, Tỉnh Tây Ninh</v>
          </cell>
          <cell r="S6604" t="str">
            <v>KV2-NT</v>
          </cell>
          <cell r="T6604" t="str">
            <v>Tây Ninh</v>
          </cell>
          <cell r="U6604" t="str">
            <v>Huyện Hòa Thành</v>
          </cell>
          <cell r="V6604" t="str">
            <v>Hệ A</v>
          </cell>
          <cell r="W6604" t="str">
            <v>THPT Lý Thường Kiệt</v>
          </cell>
          <cell r="Z6604" t="str">
            <v>072098001111</v>
          </cell>
          <cell r="AC6604" t="str">
            <v>17C1-CTM2</v>
          </cell>
          <cell r="AD6604" t="str">
            <v>17C1-CTM2</v>
          </cell>
        </row>
        <row r="6605">
          <cell r="C6605" t="str">
            <v>17003233</v>
          </cell>
          <cell r="D6605" t="str">
            <v>Nguyễn Hoàng</v>
          </cell>
          <cell r="E6605" t="str">
            <v>Phúc</v>
          </cell>
          <cell r="F6605" t="str">
            <v>Nam</v>
          </cell>
          <cell r="G6605" t="str">
            <v>04/02/1999</v>
          </cell>
          <cell r="H6605" t="str">
            <v>28/07/2017</v>
          </cell>
          <cell r="I6605" t="str">
            <v>Tp. Hồ Chí Minh</v>
          </cell>
          <cell r="K6605" t="str">
            <v>Huyện Bình Chánh</v>
          </cell>
          <cell r="O6605" t="str">
            <v>A3/38 ẤP 1A, VĨNH LỘC A, HUYỆN BÌNH CHÁNH, TP.HCM</v>
          </cell>
          <cell r="P6605" t="str">
            <v>A3/38 ẤP 1A, VĨNH LỘC A, HUYỆN BÌNH CHÁNH, TP.HCM</v>
          </cell>
          <cell r="S6605" t="str">
            <v>KV2</v>
          </cell>
          <cell r="T6605" t="str">
            <v>Tp. Hồ Chí Minh</v>
          </cell>
          <cell r="U6605" t="str">
            <v>Huyện Bình Chánh</v>
          </cell>
          <cell r="V6605" t="str">
            <v>Hệ A</v>
          </cell>
          <cell r="W6605" t="str">
            <v>THPT Vĩnh Lộc B</v>
          </cell>
          <cell r="Z6605" t="str">
            <v>079099004196</v>
          </cell>
          <cell r="AC6605" t="str">
            <v>17C1-CTM2</v>
          </cell>
          <cell r="AD6605" t="str">
            <v>17C1-CTM2</v>
          </cell>
        </row>
        <row r="6606">
          <cell r="C6606" t="str">
            <v>17003171</v>
          </cell>
          <cell r="D6606" t="str">
            <v>Võ Hữu</v>
          </cell>
          <cell r="E6606" t="str">
            <v>Phúc</v>
          </cell>
          <cell r="F6606" t="str">
            <v>Nam</v>
          </cell>
          <cell r="G6606" t="str">
            <v>23/10/1999</v>
          </cell>
          <cell r="H6606" t="str">
            <v>28/07/2017</v>
          </cell>
          <cell r="I6606" t="str">
            <v>Quảng Ngãi</v>
          </cell>
          <cell r="K6606" t="str">
            <v>Huyện Đức Phổ</v>
          </cell>
          <cell r="O6606" t="str">
            <v>Xóm 31, thôn Qui Thiện, xã Phổ Khánh, huyện Đức Phổ, tỉnh Quảng Ngãi</v>
          </cell>
          <cell r="P6606" t="str">
            <v>Xóm 31, thôn Qui Thiện, xã Phổ Khánh, huyện Đức Phổ, tỉnh Quảng Ngãi</v>
          </cell>
          <cell r="S6606" t="str">
            <v>KV2-NT</v>
          </cell>
          <cell r="T6606" t="str">
            <v>Quảng Ngãi</v>
          </cell>
          <cell r="U6606" t="str">
            <v>Huyện Đức Phổ</v>
          </cell>
          <cell r="V6606" t="str">
            <v>Hệ A</v>
          </cell>
          <cell r="W6606" t="str">
            <v>Trường THPT Số 2 Đức Phổ</v>
          </cell>
          <cell r="Z6606" t="str">
            <v>212841509</v>
          </cell>
          <cell r="AC6606" t="str">
            <v>17C1-CTM2</v>
          </cell>
          <cell r="AD6606" t="str">
            <v>17C1-CTM2</v>
          </cell>
        </row>
        <row r="6607">
          <cell r="C6607" t="str">
            <v>17002344</v>
          </cell>
          <cell r="D6607" t="str">
            <v>Đặng Hoàng Minh</v>
          </cell>
          <cell r="E6607" t="str">
            <v>Quân</v>
          </cell>
          <cell r="F6607" t="str">
            <v>Nam</v>
          </cell>
          <cell r="G6607" t="str">
            <v>07/08/1999</v>
          </cell>
          <cell r="H6607" t="str">
            <v>21/07/2017</v>
          </cell>
          <cell r="I6607" t="str">
            <v>Đồng Nai</v>
          </cell>
          <cell r="K6607" t="str">
            <v>Huyện Xuân Lộc</v>
          </cell>
          <cell r="O6607" t="str">
            <v>Xã Xuân Thành, Huyện Xuân Lộc, Tỉnh Đồng Nai</v>
          </cell>
          <cell r="P6607" t="str">
            <v>Xã Xuân Thành, Huyện Xuân Lộc, Tỉnh Đồng Nai</v>
          </cell>
          <cell r="S6607" t="str">
            <v>KV1</v>
          </cell>
          <cell r="T6607" t="str">
            <v>Đồng Nai</v>
          </cell>
          <cell r="U6607" t="str">
            <v>Huyện Xuân Lộc</v>
          </cell>
          <cell r="V6607" t="str">
            <v>Hệ A</v>
          </cell>
          <cell r="W6607" t="str">
            <v>THPT Xuân Thọ</v>
          </cell>
          <cell r="Z6607" t="str">
            <v>272818960</v>
          </cell>
          <cell r="AC6607" t="str">
            <v>17C1-CTM2</v>
          </cell>
          <cell r="AD6607" t="str">
            <v>17C1-CTM2</v>
          </cell>
        </row>
        <row r="6608">
          <cell r="C6608" t="str">
            <v>17002849</v>
          </cell>
          <cell r="D6608" t="str">
            <v>Nguyễn Lê Như</v>
          </cell>
          <cell r="E6608" t="str">
            <v>Thạch</v>
          </cell>
          <cell r="F6608" t="str">
            <v>Nam</v>
          </cell>
          <cell r="G6608" t="str">
            <v>26/04/1999</v>
          </cell>
          <cell r="H6608" t="str">
            <v>25/07/2017</v>
          </cell>
          <cell r="I6608" t="str">
            <v>Long An</v>
          </cell>
          <cell r="K6608" t="str">
            <v>Huyện Thạnh Hoá</v>
          </cell>
          <cell r="O6608" t="str">
            <v>132 Kênh 24 Ấp Đông Hòa - Thuỷ Đông - Thạnh Hóa  - Long An</v>
          </cell>
          <cell r="P6608" t="str">
            <v>132 Kênh 24 Ấp Đông Hòa - Thuỷ Đông - Thạnh Hóa  - Long An</v>
          </cell>
          <cell r="S6608" t="str">
            <v>KV2-NT</v>
          </cell>
          <cell r="T6608" t="str">
            <v>Long An</v>
          </cell>
          <cell r="U6608" t="str">
            <v>Huyện Thạnh Hoá</v>
          </cell>
          <cell r="V6608" t="str">
            <v>Hệ A</v>
          </cell>
          <cell r="W6608" t="str">
            <v>THPT Tân Phước</v>
          </cell>
          <cell r="Z6608" t="str">
            <v>301671702</v>
          </cell>
          <cell r="AC6608" t="str">
            <v>17C1-CTM2</v>
          </cell>
          <cell r="AD6608" t="str">
            <v>17C1-CTM2</v>
          </cell>
        </row>
        <row r="6609">
          <cell r="C6609" t="str">
            <v>17002692</v>
          </cell>
          <cell r="D6609" t="str">
            <v>Nguyễn Hữu</v>
          </cell>
          <cell r="E6609" t="str">
            <v>Thành</v>
          </cell>
          <cell r="F6609" t="str">
            <v>Nam</v>
          </cell>
          <cell r="G6609" t="str">
            <v>09/03/1999</v>
          </cell>
          <cell r="H6609" t="str">
            <v>24/07/2017</v>
          </cell>
          <cell r="I6609" t="str">
            <v>Tp. Hồ Chí Minh</v>
          </cell>
          <cell r="K6609" t="str">
            <v>Quận 12</v>
          </cell>
          <cell r="O6609" t="str">
            <v>21/9 KP5- ĐƯỜNG PHAN VĂN HỚN-PHƯỜNG TÂN THỚI NHẤT- 12-HCM</v>
          </cell>
          <cell r="S6609" t="str">
            <v>KV3</v>
          </cell>
          <cell r="T6609" t="str">
            <v>Tp. Hồ Chí Minh</v>
          </cell>
          <cell r="U6609" t="str">
            <v>Quận 12</v>
          </cell>
          <cell r="V6609" t="str">
            <v>Hệ A</v>
          </cell>
          <cell r="W6609" t="str">
            <v>THPT Vĩnh Lộc</v>
          </cell>
          <cell r="Z6609" t="str">
            <v>362532469</v>
          </cell>
          <cell r="AC6609" t="str">
            <v>17C1-CTM2</v>
          </cell>
          <cell r="AD6609" t="str">
            <v>17C1-CTM2</v>
          </cell>
        </row>
        <row r="6610">
          <cell r="C6610" t="str">
            <v>17003561</v>
          </cell>
          <cell r="D6610" t="str">
            <v>Phạm Tấn</v>
          </cell>
          <cell r="E6610" t="str">
            <v>Thành</v>
          </cell>
          <cell r="F6610" t="str">
            <v>Nam</v>
          </cell>
          <cell r="G6610" t="str">
            <v>03/09/1999</v>
          </cell>
          <cell r="H6610" t="str">
            <v>02/08/2017</v>
          </cell>
          <cell r="I6610" t="str">
            <v>Đồng Tháp</v>
          </cell>
          <cell r="K6610" t="str">
            <v>Huyện Châu Thành</v>
          </cell>
          <cell r="O6610" t="str">
            <v>SỐ NHÀ 248, ẤP THẠNH PHÚ, XÃ TÂN BÌNH, HUYỆN CHÂU THÀNH, TỈNH ĐỒNG THÁP</v>
          </cell>
          <cell r="P6610" t="str">
            <v>SỐ NHÀ 248, ẤP THẠNH PHÚ, XÃ TÂN BÌNH, HUYỆN CHÂU THÀNH, TỈNH ĐỒNG THÁP</v>
          </cell>
          <cell r="S6610" t="str">
            <v>KV2-NT</v>
          </cell>
          <cell r="T6610" t="str">
            <v>Đồng Tháp</v>
          </cell>
          <cell r="U6610" t="str">
            <v>Huyện Châu Thành</v>
          </cell>
          <cell r="V6610" t="str">
            <v>Hệ A</v>
          </cell>
          <cell r="W6610" t="str">
            <v>THPT Châu Thành 1</v>
          </cell>
          <cell r="Z6610" t="str">
            <v>341970756</v>
          </cell>
          <cell r="AC6610" t="str">
            <v>17C1-CTM2</v>
          </cell>
          <cell r="AD6610" t="str">
            <v>17C1-CTM2</v>
          </cell>
        </row>
        <row r="6611">
          <cell r="C6611" t="str">
            <v>17002657</v>
          </cell>
          <cell r="D6611" t="str">
            <v>Trần Phước Trường</v>
          </cell>
          <cell r="E6611" t="str">
            <v>Thống</v>
          </cell>
          <cell r="F6611" t="str">
            <v>Nam</v>
          </cell>
          <cell r="G6611" t="str">
            <v>15/12/1999</v>
          </cell>
          <cell r="H6611" t="str">
            <v>24/07/2017</v>
          </cell>
          <cell r="I6611" t="str">
            <v>Long An</v>
          </cell>
          <cell r="K6611" t="str">
            <v>Huyện Bến Lức</v>
          </cell>
          <cell r="O6611" t="str">
            <v>Ấp 1, Phước Lợi, Bến Lức, Long An</v>
          </cell>
          <cell r="P6611" t="str">
            <v>Ấp 1, Phước Lợi, Bến Lức, Long An</v>
          </cell>
          <cell r="S6611" t="str">
            <v>KV2-NT</v>
          </cell>
          <cell r="T6611" t="str">
            <v>Long An</v>
          </cell>
          <cell r="U6611" t="str">
            <v>Huyện Bến Lức</v>
          </cell>
          <cell r="V6611" t="str">
            <v>Hệ A</v>
          </cell>
          <cell r="W6611" t="str">
            <v>THPT Nguyễn Hữu Thọ</v>
          </cell>
          <cell r="Z6611" t="str">
            <v>301677063</v>
          </cell>
          <cell r="AC6611" t="str">
            <v>17C1-CTM2</v>
          </cell>
          <cell r="AD6611" t="str">
            <v>17C1-CTM2</v>
          </cell>
        </row>
        <row r="6612">
          <cell r="C6612" t="str">
            <v>17002365</v>
          </cell>
          <cell r="D6612" t="str">
            <v>Lê Huỳnh Minh</v>
          </cell>
          <cell r="E6612" t="str">
            <v>Thuận</v>
          </cell>
          <cell r="F6612" t="str">
            <v>Nam</v>
          </cell>
          <cell r="G6612" t="str">
            <v>16/12/1999</v>
          </cell>
          <cell r="H6612" t="str">
            <v>21/07/2017</v>
          </cell>
          <cell r="I6612" t="str">
            <v>Tp. Hồ Chí Minh</v>
          </cell>
          <cell r="K6612" t="str">
            <v>Quận 8</v>
          </cell>
          <cell r="O6612" t="str">
            <v>341 Bis Lưu Hữu Phước,P.15,Q.8</v>
          </cell>
          <cell r="P6612" t="str">
            <v>341 Bis Lưu Hữu Phước,P.15,Q.8</v>
          </cell>
          <cell r="S6612" t="str">
            <v>KV3</v>
          </cell>
          <cell r="T6612" t="str">
            <v>Tp. Hồ Chí Minh</v>
          </cell>
          <cell r="U6612" t="str">
            <v>Quận 8</v>
          </cell>
          <cell r="V6612" t="str">
            <v>Hệ A</v>
          </cell>
          <cell r="W6612" t="str">
            <v>THPT Ngô Gia Tự</v>
          </cell>
          <cell r="Z6612" t="str">
            <v>025886340</v>
          </cell>
          <cell r="AC6612" t="str">
            <v>17C1-CTM2</v>
          </cell>
          <cell r="AD6612" t="str">
            <v>17C1-CTM2</v>
          </cell>
        </row>
        <row r="6613">
          <cell r="C6613" t="str">
            <v>17003327</v>
          </cell>
          <cell r="D6613" t="str">
            <v>Phan Văn</v>
          </cell>
          <cell r="E6613" t="str">
            <v>Thuật</v>
          </cell>
          <cell r="F6613" t="str">
            <v>Nam</v>
          </cell>
          <cell r="G6613" t="str">
            <v>15/02/1998</v>
          </cell>
          <cell r="H6613" t="str">
            <v>31/07/2017</v>
          </cell>
          <cell r="I6613" t="str">
            <v>Quảng Ngãi</v>
          </cell>
          <cell r="K6613" t="str">
            <v>Thành phố Quảng Ngãi</v>
          </cell>
          <cell r="O6613" t="str">
            <v>Xã Hành Nhân, Huyện Nghĩa Hành, Tp.Quảng Ngãi, Tỉnh Quảng Ngãi</v>
          </cell>
          <cell r="P6613" t="str">
            <v>Xã Hành Nhân, Huyện Nghĩa Hành, Tp.Quảng Ngãi, Tỉnh Quảng Ngãi</v>
          </cell>
          <cell r="S6613" t="str">
            <v>KV2-NT</v>
          </cell>
          <cell r="T6613" t="str">
            <v>Quảng Ngãi</v>
          </cell>
          <cell r="U6613" t="str">
            <v>Thành phố Quảng Ngãi</v>
          </cell>
          <cell r="V6613" t="str">
            <v>Hệ A</v>
          </cell>
          <cell r="W6613" t="str">
            <v>Trường THPT Nguyễn Công Phương</v>
          </cell>
          <cell r="Z6613" t="str">
            <v>212799563</v>
          </cell>
          <cell r="AC6613" t="str">
            <v>17C1-CTM2</v>
          </cell>
          <cell r="AD6613" t="str">
            <v>17C1-CTM2</v>
          </cell>
        </row>
        <row r="6614">
          <cell r="C6614" t="str">
            <v>17003552</v>
          </cell>
          <cell r="D6614" t="str">
            <v>Nguyễn Anh</v>
          </cell>
          <cell r="E6614" t="str">
            <v>Tiên</v>
          </cell>
          <cell r="F6614" t="str">
            <v>Nam</v>
          </cell>
          <cell r="G6614" t="str">
            <v>03/06/1999</v>
          </cell>
          <cell r="H6614" t="str">
            <v>02/08/2017</v>
          </cell>
          <cell r="I6614" t="str">
            <v>Đồng Nai</v>
          </cell>
          <cell r="K6614" t="str">
            <v>Huyện Tân Phú</v>
          </cell>
          <cell r="O6614" t="str">
            <v>Ấp 3, Xã Phú Điền, Huyện Tân Phú,  Tỉnh Đồng Nai</v>
          </cell>
          <cell r="P6614" t="str">
            <v>Ấp 3, Xã Phú Điền, Huyện Tân Phú,  Tỉnh Đồng Nai</v>
          </cell>
          <cell r="S6614" t="str">
            <v>KV1</v>
          </cell>
          <cell r="T6614" t="str">
            <v>Đồng Nai</v>
          </cell>
          <cell r="U6614" t="str">
            <v>Huyện Tân Phú</v>
          </cell>
          <cell r="V6614" t="str">
            <v>Hệ A</v>
          </cell>
          <cell r="W6614" t="str">
            <v>THPT Đoàn Kết</v>
          </cell>
          <cell r="Z6614" t="str">
            <v>272684727</v>
          </cell>
          <cell r="AC6614" t="str">
            <v>17C1-CTM2</v>
          </cell>
          <cell r="AD6614" t="str">
            <v>17C1-CTM2</v>
          </cell>
        </row>
        <row r="6615">
          <cell r="C6615" t="str">
            <v>17002674</v>
          </cell>
          <cell r="D6615" t="str">
            <v>Phạm Minh</v>
          </cell>
          <cell r="E6615" t="str">
            <v>Toàn</v>
          </cell>
          <cell r="F6615" t="str">
            <v>Nam</v>
          </cell>
          <cell r="G6615" t="str">
            <v>02/12/1998</v>
          </cell>
          <cell r="H6615" t="str">
            <v>24/07/2017</v>
          </cell>
          <cell r="I6615" t="str">
            <v>Tp. Hồ Chí Minh</v>
          </cell>
          <cell r="K6615" t="str">
            <v>Quận Tân Phú</v>
          </cell>
          <cell r="O6615" t="str">
            <v>47/18 TỔ 47,PHƯỜNG TÂY THẠNH,Q.TÂN PHÚ,TP.HCM</v>
          </cell>
          <cell r="S6615" t="str">
            <v>KV3</v>
          </cell>
          <cell r="T6615" t="str">
            <v>Tp. Hồ Chí Minh</v>
          </cell>
          <cell r="U6615" t="str">
            <v>Quận Tân Phú</v>
          </cell>
          <cell r="V6615" t="str">
            <v>Hệ A</v>
          </cell>
          <cell r="W6615" t="str">
            <v>THPT Vĩnh Lộc</v>
          </cell>
          <cell r="Z6615" t="str">
            <v>025709166</v>
          </cell>
          <cell r="AC6615" t="str">
            <v>17C1-CTM2</v>
          </cell>
          <cell r="AD6615" t="str">
            <v>17C1-CTM2</v>
          </cell>
        </row>
        <row r="6616">
          <cell r="C6616" t="str">
            <v>17002656</v>
          </cell>
          <cell r="D6616" t="str">
            <v>Nguyễn Thanh</v>
          </cell>
          <cell r="E6616" t="str">
            <v>Trình</v>
          </cell>
          <cell r="F6616" t="str">
            <v>Nam</v>
          </cell>
          <cell r="G6616" t="str">
            <v>07/07/1998</v>
          </cell>
          <cell r="H6616" t="str">
            <v>24/07/2017</v>
          </cell>
          <cell r="I6616" t="str">
            <v>Tiền Giang</v>
          </cell>
          <cell r="K6616" t="str">
            <v>Huyện Chợ Gạo</v>
          </cell>
          <cell r="O6616" t="str">
            <v>126 tổ 4 ấp Hưng Ngãi, xã Đăng Hưng Phước, Huyện Chợ Gạo, Tỉnh Tiền Giang</v>
          </cell>
          <cell r="P6616" t="str">
            <v>126 tổ 4 ấp Hưng Ngãi, xã Đăng Hưng Phước, Huyện Chợ Gạo, Tỉnh Tiền Giang</v>
          </cell>
          <cell r="S6616" t="str">
            <v>KV2-NT</v>
          </cell>
          <cell r="T6616" t="str">
            <v>Tiền Giang</v>
          </cell>
          <cell r="U6616" t="str">
            <v>Huyện Chợ Gạo</v>
          </cell>
          <cell r="V6616" t="str">
            <v>Hệ A</v>
          </cell>
          <cell r="W6616" t="str">
            <v>THPT  Trần Văn Hoài</v>
          </cell>
          <cell r="Z6616" t="str">
            <v>312378922</v>
          </cell>
          <cell r="AC6616" t="str">
            <v>17C1-CTM2</v>
          </cell>
          <cell r="AD6616" t="str">
            <v>17C1-CTM2</v>
          </cell>
        </row>
        <row r="6617">
          <cell r="C6617" t="str">
            <v>17003339</v>
          </cell>
          <cell r="D6617" t="str">
            <v>Nguyễn Minh</v>
          </cell>
          <cell r="E6617" t="str">
            <v>Trường</v>
          </cell>
          <cell r="F6617" t="str">
            <v>Nam</v>
          </cell>
          <cell r="G6617" t="str">
            <v>09/08/1999</v>
          </cell>
          <cell r="H6617" t="str">
            <v>31/07/2017</v>
          </cell>
          <cell r="I6617" t="str">
            <v>Bà Rịa-Vũng Tàu</v>
          </cell>
          <cell r="K6617" t="str">
            <v>Huyện Xuyên Mộc</v>
          </cell>
          <cell r="O6617" t="str">
            <v>Ấp 7, Xã Hòa Bình, H. Xuyên Mộc, Bà Rịa - Vũng Tàu</v>
          </cell>
          <cell r="P6617" t="str">
            <v>Ấp 7, Xã Hòa Bình, H. Xuyên Mộc, Bà Rịa - Vũng Tàu</v>
          </cell>
          <cell r="S6617" t="str">
            <v>KV1</v>
          </cell>
          <cell r="T6617" t="str">
            <v>Bà Rịa-Vũng Tàu</v>
          </cell>
          <cell r="U6617" t="str">
            <v>Huyện Xuyên Mộc</v>
          </cell>
          <cell r="V6617" t="str">
            <v>Hệ A</v>
          </cell>
          <cell r="W6617" t="str">
            <v>THPT Hòa Bình</v>
          </cell>
          <cell r="Z6617" t="str">
            <v>273701036</v>
          </cell>
          <cell r="AC6617" t="str">
            <v>17C1-CTM2</v>
          </cell>
          <cell r="AD6617" t="str">
            <v>17C1-CTM2</v>
          </cell>
        </row>
        <row r="6618">
          <cell r="C6618" t="str">
            <v>17003625</v>
          </cell>
          <cell r="D6618" t="str">
            <v>Nguyễn Tuấn</v>
          </cell>
          <cell r="E6618" t="str">
            <v>Tú</v>
          </cell>
          <cell r="F6618" t="str">
            <v>Nam</v>
          </cell>
          <cell r="G6618" t="str">
            <v>20/06/1999</v>
          </cell>
          <cell r="H6618" t="str">
            <v>03/08/2017</v>
          </cell>
          <cell r="I6618" t="str">
            <v>Tp. Hồ Chí Minh</v>
          </cell>
          <cell r="K6618" t="str">
            <v>Quận Gò Vấp</v>
          </cell>
          <cell r="O6618" t="str">
            <v>57 Thích Bửu Đăng, Phường 1, Quận Gò Vấp, TP.HCM</v>
          </cell>
          <cell r="P6618" t="str">
            <v>57 Thích Bửu Đăng, Phường 1, Quận Gò Vấp, TP.HCM</v>
          </cell>
          <cell r="S6618" t="str">
            <v>KV3</v>
          </cell>
          <cell r="T6618" t="str">
            <v>Tp. Hồ Chí Minh</v>
          </cell>
          <cell r="U6618" t="str">
            <v>Quận Gò Vấp</v>
          </cell>
          <cell r="V6618" t="str">
            <v>Hệ A</v>
          </cell>
          <cell r="W6618" t="str">
            <v>THPT Phan Đăng Lưu</v>
          </cell>
          <cell r="Z6618" t="str">
            <v>025844987</v>
          </cell>
          <cell r="AC6618" t="str">
            <v>17C1-CTM2</v>
          </cell>
          <cell r="AD6618" t="str">
            <v>17C1-CTM2</v>
          </cell>
        </row>
        <row r="6619">
          <cell r="C6619" t="str">
            <v>17002460</v>
          </cell>
          <cell r="D6619" t="str">
            <v>Huỳnh Văn</v>
          </cell>
          <cell r="E6619" t="str">
            <v>Tuấn</v>
          </cell>
          <cell r="F6619" t="str">
            <v>Nam</v>
          </cell>
          <cell r="G6619" t="str">
            <v>23/07/1999</v>
          </cell>
          <cell r="H6619" t="str">
            <v>22/07/2017</v>
          </cell>
          <cell r="I6619" t="str">
            <v>Phú Yên</v>
          </cell>
          <cell r="K6619" t="str">
            <v>Huyện Tuy An</v>
          </cell>
          <cell r="O6619" t="str">
            <v>Vùng 13, Thôn Trung Lương II, Xã An Nghiệp, Huyện Tuy An, Tỉnh Phú Yên</v>
          </cell>
          <cell r="P6619" t="str">
            <v>Vùng 13, Thôn Trung Lương II, Xã An Nghiệp, Huyện Tuy An, Tỉnh Phú Yên</v>
          </cell>
          <cell r="S6619" t="str">
            <v>KV2-NT</v>
          </cell>
          <cell r="T6619" t="str">
            <v>Phú Yên</v>
          </cell>
          <cell r="U6619" t="str">
            <v>Huyện Tuy An</v>
          </cell>
          <cell r="V6619" t="str">
            <v>Hệ A</v>
          </cell>
          <cell r="W6619" t="str">
            <v>THCS và THPT Nguyễn Viết Xuân</v>
          </cell>
          <cell r="Z6619" t="str">
            <v>221483397</v>
          </cell>
          <cell r="AC6619" t="str">
            <v>17C1-CTM2</v>
          </cell>
          <cell r="AD6619" t="str">
            <v>17C1-CTM2</v>
          </cell>
        </row>
        <row r="6620">
          <cell r="C6620" t="str">
            <v>17002686</v>
          </cell>
          <cell r="D6620" t="str">
            <v>Phạm Quốc</v>
          </cell>
          <cell r="E6620" t="str">
            <v>Tuấn</v>
          </cell>
          <cell r="F6620" t="str">
            <v>Nam</v>
          </cell>
          <cell r="G6620" t="str">
            <v>08/01/1999</v>
          </cell>
          <cell r="H6620" t="str">
            <v>24/07/2017</v>
          </cell>
          <cell r="I6620" t="str">
            <v>Đăk Nông</v>
          </cell>
          <cell r="K6620" t="str">
            <v>Huyện Tuy Đức</v>
          </cell>
          <cell r="O6620" t="str">
            <v>Thôn 7, xã Quảng Tân, huyện Tuy Đức, tỉnh Đăk Nông</v>
          </cell>
          <cell r="P6620" t="str">
            <v>Thôn 7, xã Quảng Tân, huyện Tuy Đức, tỉnh Đăk Nông</v>
          </cell>
          <cell r="S6620" t="str">
            <v>KV1</v>
          </cell>
          <cell r="T6620" t="str">
            <v>Đăk Nông</v>
          </cell>
          <cell r="U6620" t="str">
            <v>Huyện Tuy Đức</v>
          </cell>
          <cell r="V6620" t="str">
            <v>Hệ A</v>
          </cell>
          <cell r="W6620" t="str">
            <v>THPT Phạm Văn Đồng</v>
          </cell>
          <cell r="Z6620" t="str">
            <v>245343218</v>
          </cell>
          <cell r="AC6620" t="str">
            <v>17C1-CTM2</v>
          </cell>
          <cell r="AD6620" t="str">
            <v>17C1-CTM2</v>
          </cell>
        </row>
        <row r="6621">
          <cell r="C6621" t="str">
            <v>17002818</v>
          </cell>
          <cell r="D6621" t="str">
            <v>Trần Tú</v>
          </cell>
          <cell r="E6621" t="str">
            <v>Văn</v>
          </cell>
          <cell r="F6621" t="str">
            <v>Nam</v>
          </cell>
          <cell r="G6621" t="str">
            <v>23/04/1999</v>
          </cell>
          <cell r="H6621" t="str">
            <v>25/07/2017</v>
          </cell>
          <cell r="I6621" t="str">
            <v>Đồng Nai</v>
          </cell>
          <cell r="K6621" t="str">
            <v>Huyện Tân Phú</v>
          </cell>
          <cell r="O6621" t="str">
            <v>15 Đường 7,Ấp 4 Phú Sơn, Huyện Tân Phú, Tỉnh Đồng Nai</v>
          </cell>
          <cell r="P6621" t="str">
            <v>15 Đường 7,Ấp 4 Phú Sơn, Huyện Tân Phú, Tỉnh Đồng Nai</v>
          </cell>
          <cell r="S6621" t="str">
            <v>KV2-NT</v>
          </cell>
          <cell r="T6621" t="str">
            <v>Đồng Nai</v>
          </cell>
          <cell r="U6621" t="str">
            <v>Huyện Tân Phú</v>
          </cell>
          <cell r="V6621" t="str">
            <v>Hệ A</v>
          </cell>
          <cell r="W6621" t="str">
            <v>THCS-THPT Ngọc Lâm</v>
          </cell>
          <cell r="Z6621" t="str">
            <v>272685681</v>
          </cell>
          <cell r="AC6621" t="str">
            <v>17C1-CTM2</v>
          </cell>
          <cell r="AD6621" t="str">
            <v>17C1-CTM2</v>
          </cell>
        </row>
        <row r="6622">
          <cell r="C6622" t="str">
            <v>17002825</v>
          </cell>
          <cell r="D6622" t="str">
            <v>Hồ Anh</v>
          </cell>
          <cell r="E6622" t="str">
            <v>Việt</v>
          </cell>
          <cell r="F6622" t="str">
            <v>Nam</v>
          </cell>
          <cell r="G6622" t="str">
            <v>29/05/1998</v>
          </cell>
          <cell r="H6622" t="str">
            <v>25/07/2017</v>
          </cell>
          <cell r="I6622" t="str">
            <v>Đăk Nông</v>
          </cell>
          <cell r="K6622" t="str">
            <v>Huyện Đăk RLấp</v>
          </cell>
          <cell r="O6622" t="str">
            <v>Khối 6 Thị Trấn Kiến Đức, Huyện Đăk RLấp, tỉnh Đăk Nông</v>
          </cell>
          <cell r="P6622" t="str">
            <v>Khối 6 Thị Trấn Kiến Đức, Huyện Đăk RLấp, tỉnh Đăk Nông</v>
          </cell>
          <cell r="Q6622" t="str">
            <v>Đối tượng 01</v>
          </cell>
          <cell r="S6622" t="str">
            <v>KV1</v>
          </cell>
          <cell r="T6622" t="str">
            <v>Đăk Nông</v>
          </cell>
          <cell r="U6622" t="str">
            <v>Huyện Đăk RLấp</v>
          </cell>
          <cell r="V6622" t="str">
            <v>Hệ A</v>
          </cell>
          <cell r="W6622" t="str">
            <v>THPT Phạm Văn Đồng</v>
          </cell>
          <cell r="Z6622" t="str">
            <v>245329520</v>
          </cell>
          <cell r="AC6622" t="str">
            <v>17C1-CTM2</v>
          </cell>
          <cell r="AD6622" t="str">
            <v>17C1-CTM2</v>
          </cell>
        </row>
        <row r="6623">
          <cell r="C6623" t="str">
            <v>17002779</v>
          </cell>
          <cell r="D6623" t="str">
            <v>Trần Văn</v>
          </cell>
          <cell r="E6623" t="str">
            <v>Vũ</v>
          </cell>
          <cell r="F6623" t="str">
            <v>Nam</v>
          </cell>
          <cell r="G6623" t="str">
            <v>13/11/1997</v>
          </cell>
          <cell r="H6623" t="str">
            <v>25/07/2017</v>
          </cell>
          <cell r="I6623" t="str">
            <v>Tiền Giang</v>
          </cell>
          <cell r="K6623" t="str">
            <v>Huyện Cai Lậy</v>
          </cell>
          <cell r="O6623" t="str">
            <v>Ấp 5, Xã Mỹ Thành Nam, Huyện Cai Lậy, Tỉnh Tiền Giang</v>
          </cell>
          <cell r="P6623" t="str">
            <v>Ấp 5, Xã Mỹ Thành Nam, Huyện Cai Lậy, Tỉnh Tiền Giang</v>
          </cell>
          <cell r="S6623" t="str">
            <v>KV2-NT</v>
          </cell>
          <cell r="T6623" t="str">
            <v>Tiền Giang</v>
          </cell>
          <cell r="U6623" t="str">
            <v>Huyện Cai Lậy</v>
          </cell>
          <cell r="V6623" t="str">
            <v>Hệ A</v>
          </cell>
          <cell r="W6623" t="str">
            <v>THPT Phan Việt Thống</v>
          </cell>
          <cell r="Z6623" t="str">
            <v>312385223</v>
          </cell>
          <cell r="AC6623" t="str">
            <v>17C1-CTM2</v>
          </cell>
          <cell r="AD6623" t="str">
            <v>17C1-CTM2</v>
          </cell>
        </row>
        <row r="6624">
          <cell r="C6624" t="str">
            <v>17004625</v>
          </cell>
          <cell r="D6624" t="str">
            <v>Mai Thanh</v>
          </cell>
          <cell r="E6624" t="str">
            <v>Ân</v>
          </cell>
          <cell r="F6624" t="str">
            <v>Nam</v>
          </cell>
          <cell r="G6624" t="str">
            <v>18/05/1999</v>
          </cell>
          <cell r="H6624" t="str">
            <v>12/09/2017</v>
          </cell>
          <cell r="I6624" t="str">
            <v>Tây Ninh</v>
          </cell>
          <cell r="K6624" t="str">
            <v>Thành phố Tây Ninh</v>
          </cell>
          <cell r="O6624" t="str">
            <v>KP3, P.11, TP. TÂY NINH, TÂY NINH</v>
          </cell>
          <cell r="S6624" t="str">
            <v>KV2</v>
          </cell>
          <cell r="T6624" t="str">
            <v>Tây Ninh</v>
          </cell>
          <cell r="U6624" t="str">
            <v>Thành phố Tây Ninh</v>
          </cell>
          <cell r="V6624" t="str">
            <v>Hệ A</v>
          </cell>
          <cell r="W6624" t="str">
            <v>THPT Trần Đại Nghĩa</v>
          </cell>
          <cell r="Z6624" t="str">
            <v>072099002851</v>
          </cell>
          <cell r="AC6624" t="str">
            <v>17C1-CTM3</v>
          </cell>
          <cell r="AD6624" t="str">
            <v>17C1-CTM3</v>
          </cell>
        </row>
        <row r="6625">
          <cell r="C6625" t="str">
            <v>17004157</v>
          </cell>
          <cell r="D6625" t="str">
            <v>Nguyễn Đức</v>
          </cell>
          <cell r="E6625" t="str">
            <v>Bảo</v>
          </cell>
          <cell r="F6625" t="str">
            <v>Nam</v>
          </cell>
          <cell r="G6625" t="str">
            <v>23/05/1999</v>
          </cell>
          <cell r="H6625" t="str">
            <v>14/08/2017</v>
          </cell>
          <cell r="I6625" t="str">
            <v>Tp. Hồ Chí Minh</v>
          </cell>
          <cell r="K6625" t="str">
            <v>Quận 12</v>
          </cell>
          <cell r="O6625" t="str">
            <v>24/7 KP3A, Đường TTH08, PhườngTân Thới Hiệp, Quận12, Tp.HCM</v>
          </cell>
          <cell r="P6625" t="str">
            <v>24/7 KP3A, Đường TTH08, PhườngTân Thới Hiệp, Quận12, Tp.HCM</v>
          </cell>
          <cell r="S6625" t="str">
            <v>KV3</v>
          </cell>
          <cell r="T6625" t="str">
            <v>Tp. Hồ Chí Minh</v>
          </cell>
          <cell r="U6625" t="str">
            <v>Quận 12</v>
          </cell>
          <cell r="V6625" t="str">
            <v>Hệ A</v>
          </cell>
          <cell r="W6625" t="str">
            <v>THCS và THPT Phạm Ngũ Lão</v>
          </cell>
          <cell r="Z6625" t="str">
            <v>025751154</v>
          </cell>
          <cell r="AC6625" t="str">
            <v>17C1-CTM3</v>
          </cell>
          <cell r="AD6625" t="str">
            <v>17C1-CTM3</v>
          </cell>
        </row>
        <row r="6626">
          <cell r="C6626" t="str">
            <v>17004020</v>
          </cell>
          <cell r="D6626" t="str">
            <v>Nguyễn Văn</v>
          </cell>
          <cell r="E6626" t="str">
            <v>Bình</v>
          </cell>
          <cell r="F6626" t="str">
            <v>Nam</v>
          </cell>
          <cell r="G6626" t="str">
            <v>11/01/1999</v>
          </cell>
          <cell r="H6626" t="str">
            <v>11/08/2017</v>
          </cell>
          <cell r="I6626" t="str">
            <v>Tây Ninh</v>
          </cell>
          <cell r="K6626" t="str">
            <v>Huyện Châu Thành</v>
          </cell>
          <cell r="O6626" t="str">
            <v>Ấp Gò Nổi, xã Ninh Điền, huyện Châu Thành, tỉnh Tây Ninh</v>
          </cell>
          <cell r="P6626" t="str">
            <v>Ấp Gò Nổi, xã Ninh Điền, huyện Châu Thành, tỉnh Tây Ninh</v>
          </cell>
          <cell r="S6626" t="str">
            <v>KV2</v>
          </cell>
          <cell r="T6626" t="str">
            <v>Tây Ninh</v>
          </cell>
          <cell r="U6626" t="str">
            <v>Huyện Châu Thành</v>
          </cell>
          <cell r="V6626" t="str">
            <v>Hệ A</v>
          </cell>
          <cell r="W6626" t="str">
            <v>THPT Trần Đại Nghĩa</v>
          </cell>
          <cell r="Z6626" t="str">
            <v>291211759</v>
          </cell>
          <cell r="AC6626" t="str">
            <v>17C1-CTM3</v>
          </cell>
          <cell r="AD6626" t="str">
            <v>17C1-CTM3</v>
          </cell>
        </row>
        <row r="6627">
          <cell r="C6627" t="str">
            <v>17004471</v>
          </cell>
          <cell r="D6627" t="str">
            <v>Dương Ngọc</v>
          </cell>
          <cell r="E6627" t="str">
            <v>Cơ</v>
          </cell>
          <cell r="F6627" t="str">
            <v>Nam</v>
          </cell>
          <cell r="G6627" t="str">
            <v>09/08/1998</v>
          </cell>
          <cell r="H6627" t="str">
            <v>28/08/2017</v>
          </cell>
          <cell r="I6627" t="str">
            <v>Đắk Lắk</v>
          </cell>
          <cell r="K6627" t="str">
            <v>Huyện Cư Mgar</v>
          </cell>
          <cell r="O6627" t="str">
            <v>Thôn 11, xã EaKiet, Huyện Cư Magar, Tỉnh Đắk Lắk</v>
          </cell>
          <cell r="P6627" t="str">
            <v>Thôn 11, xã EaKiet, Huyện Cư Magar, Tỉnh Đắk Lắk</v>
          </cell>
          <cell r="S6627" t="str">
            <v>KV1</v>
          </cell>
          <cell r="T6627" t="str">
            <v>Đắk Lắk</v>
          </cell>
          <cell r="U6627" t="str">
            <v>Huyện Cư Mgar</v>
          </cell>
          <cell r="V6627" t="str">
            <v>Hệ A</v>
          </cell>
          <cell r="W6627" t="str">
            <v>THPT Trần Quang Khải</v>
          </cell>
          <cell r="Z6627" t="str">
            <v>241775520</v>
          </cell>
          <cell r="AC6627" t="str">
            <v>17C1-CTM3</v>
          </cell>
          <cell r="AD6627" t="str">
            <v>17C1-CTM3</v>
          </cell>
        </row>
        <row r="6628">
          <cell r="C6628" t="str">
            <v>17004448</v>
          </cell>
          <cell r="D6628" t="str">
            <v>Mai Xuân</v>
          </cell>
          <cell r="E6628" t="str">
            <v>Cường</v>
          </cell>
          <cell r="F6628" t="str">
            <v>Nam</v>
          </cell>
          <cell r="G6628" t="str">
            <v>23/01/1999</v>
          </cell>
          <cell r="H6628" t="str">
            <v>25/08/2017</v>
          </cell>
          <cell r="I6628" t="str">
            <v>Lâm Đồng</v>
          </cell>
          <cell r="K6628" t="str">
            <v>Huyện Di Linh</v>
          </cell>
          <cell r="O6628" t="str">
            <v>So 138 thon 11, xã Hoa Nam, Huyện Di Linh, tỉnh Lâm Đồng</v>
          </cell>
          <cell r="S6628" t="str">
            <v>KV1</v>
          </cell>
          <cell r="T6628" t="str">
            <v>Lâm Đồng</v>
          </cell>
          <cell r="U6628" t="str">
            <v>Huyện Di Linh</v>
          </cell>
          <cell r="V6628" t="str">
            <v>Hệ A</v>
          </cell>
          <cell r="W6628" t="str">
            <v>THPT Trường Chinh</v>
          </cell>
          <cell r="Z6628" t="str">
            <v>251166693</v>
          </cell>
          <cell r="AC6628" t="str">
            <v>17C1-CTM3</v>
          </cell>
          <cell r="AD6628" t="str">
            <v>17C1-CTM3</v>
          </cell>
        </row>
        <row r="6629">
          <cell r="C6629" t="str">
            <v>17004490</v>
          </cell>
          <cell r="D6629" t="str">
            <v>Nguyễn Thành</v>
          </cell>
          <cell r="E6629" t="str">
            <v>Đạt</v>
          </cell>
          <cell r="F6629" t="str">
            <v>Nam</v>
          </cell>
          <cell r="G6629" t="str">
            <v>19/06/1999</v>
          </cell>
          <cell r="H6629" t="str">
            <v>29/08/2017</v>
          </cell>
          <cell r="I6629" t="str">
            <v>Long An</v>
          </cell>
          <cell r="K6629" t="str">
            <v>Huyện Cần Đước</v>
          </cell>
          <cell r="O6629" t="str">
            <v>Ấp 2, xã Phước Tuy, huyện Cần Đước, tỉnh Long An</v>
          </cell>
          <cell r="P6629" t="str">
            <v>Ấp 2, xã Phước Tuy, huyện Cần Đước, tỉnh Long An</v>
          </cell>
          <cell r="S6629" t="str">
            <v>KV2-NT</v>
          </cell>
          <cell r="T6629" t="str">
            <v>Long An</v>
          </cell>
          <cell r="U6629" t="str">
            <v>Huyện Cần Đước</v>
          </cell>
          <cell r="V6629" t="str">
            <v>Hệ A</v>
          </cell>
          <cell r="W6629" t="str">
            <v>THPT Cần Đước</v>
          </cell>
          <cell r="Z6629" t="str">
            <v>301730419</v>
          </cell>
          <cell r="AC6629" t="str">
            <v>17C1-CTM3</v>
          </cell>
          <cell r="AD6629" t="str">
            <v>17C1-CTM3</v>
          </cell>
        </row>
        <row r="6630">
          <cell r="C6630" t="str">
            <v>17004398</v>
          </cell>
          <cell r="D6630" t="str">
            <v>Huỳnh Minh</v>
          </cell>
          <cell r="E6630" t="str">
            <v>Đức</v>
          </cell>
          <cell r="F6630" t="str">
            <v>Nam</v>
          </cell>
          <cell r="G6630" t="str">
            <v>27/08/1999</v>
          </cell>
          <cell r="H6630" t="str">
            <v>23/08/2017</v>
          </cell>
          <cell r="I6630" t="str">
            <v>Tp. Hồ Chí Minh</v>
          </cell>
          <cell r="K6630" t="str">
            <v>Huyện Hóc Môn</v>
          </cell>
          <cell r="O6630" t="str">
            <v>11/3 Ấp Đông Lân 1, xã Bà Điểm, huyện Hóc Môn, Tp. Hồ Chí Minh</v>
          </cell>
          <cell r="P6630" t="str">
            <v>11/3 Ấp Đông Lân 1, xã Bà Điểm, huyện Hóc Môn, Tp. Hồ Chí Minh</v>
          </cell>
          <cell r="S6630" t="str">
            <v>KV2</v>
          </cell>
          <cell r="T6630" t="str">
            <v>Tp. Hồ Chí Minh</v>
          </cell>
          <cell r="U6630" t="str">
            <v>Huyện Hóc Môn</v>
          </cell>
          <cell r="V6630" t="str">
            <v>Hệ A</v>
          </cell>
          <cell r="W6630" t="str">
            <v>THPT Bà Điểm</v>
          </cell>
          <cell r="Z6630" t="str">
            <v>000026104716</v>
          </cell>
          <cell r="AC6630" t="str">
            <v>17C1-CTM3</v>
          </cell>
          <cell r="AD6630" t="str">
            <v>17C1-CTM3</v>
          </cell>
        </row>
        <row r="6631">
          <cell r="C6631" t="str">
            <v>17004305</v>
          </cell>
          <cell r="D6631" t="str">
            <v>Đỗ Minh</v>
          </cell>
          <cell r="E6631" t="str">
            <v>Giang</v>
          </cell>
          <cell r="F6631" t="str">
            <v>Nam</v>
          </cell>
          <cell r="G6631" t="str">
            <v>08/07/1999</v>
          </cell>
          <cell r="H6631" t="str">
            <v>19/08/2017</v>
          </cell>
          <cell r="I6631" t="str">
            <v>Phú Yên</v>
          </cell>
          <cell r="K6631" t="str">
            <v>Huyện Tuy An</v>
          </cell>
          <cell r="O6631" t="str">
            <v>KP Chí Đức, TT. Chí Thạnh, huyện Tuy An, tỉnh Phú Yên</v>
          </cell>
          <cell r="S6631" t="str">
            <v>KV2-NT</v>
          </cell>
          <cell r="T6631" t="str">
            <v>Phú Yên</v>
          </cell>
          <cell r="U6631" t="str">
            <v>Huyện Tuy An</v>
          </cell>
          <cell r="V6631" t="str">
            <v>Hệ A</v>
          </cell>
          <cell r="W6631" t="str">
            <v>THCS và THPT Nguyễn Viết Xuân</v>
          </cell>
          <cell r="Z6631" t="str">
            <v>221415028</v>
          </cell>
          <cell r="AC6631" t="str">
            <v>17C1-CTM3</v>
          </cell>
          <cell r="AD6631" t="str">
            <v>17C1-CTM3</v>
          </cell>
        </row>
        <row r="6632">
          <cell r="C6632" t="str">
            <v>17004233</v>
          </cell>
          <cell r="D6632" t="str">
            <v>Trương Thanh</v>
          </cell>
          <cell r="E6632" t="str">
            <v>Hậu</v>
          </cell>
          <cell r="F6632" t="str">
            <v>Nam</v>
          </cell>
          <cell r="G6632" t="str">
            <v>28/06/1996</v>
          </cell>
          <cell r="H6632" t="str">
            <v>16/08/2017</v>
          </cell>
          <cell r="I6632" t="str">
            <v>Bà Rịa-Vũng Tàu</v>
          </cell>
          <cell r="K6632" t="str">
            <v>Huyện Đất Đỏ</v>
          </cell>
          <cell r="O6632" t="str">
            <v>3/8 KP Phước Trung, thị trấn Đất Đỏ, tỉnh Bà Rịa-Vũng Tàu</v>
          </cell>
          <cell r="P6632" t="str">
            <v>3/8 KP Phước Trung, thị trấn Đất Đỏ, tỉnh Bà Rịa-Vũng Tàu</v>
          </cell>
          <cell r="S6632" t="str">
            <v>KV2-NT</v>
          </cell>
          <cell r="T6632" t="str">
            <v>Bà Rịa-Vũng Tàu</v>
          </cell>
          <cell r="U6632" t="str">
            <v>Huyện Đất Đỏ</v>
          </cell>
          <cell r="V6632" t="str">
            <v>Hệ A</v>
          </cell>
          <cell r="W6632" t="str">
            <v>THPT Võ Thị Sáu</v>
          </cell>
          <cell r="Z6632" t="str">
            <v>273591897</v>
          </cell>
          <cell r="AC6632" t="str">
            <v>17C1-CTM3</v>
          </cell>
          <cell r="AD6632" t="str">
            <v>17C1-CTM3</v>
          </cell>
        </row>
        <row r="6633">
          <cell r="C6633" t="str">
            <v>17003741</v>
          </cell>
          <cell r="D6633" t="str">
            <v>Nguyễn Thanh</v>
          </cell>
          <cell r="E6633" t="str">
            <v>Hiếu</v>
          </cell>
          <cell r="F6633" t="str">
            <v>Nam</v>
          </cell>
          <cell r="G6633" t="str">
            <v>27/04/1998</v>
          </cell>
          <cell r="H6633" t="str">
            <v>05/08/2017</v>
          </cell>
          <cell r="I6633" t="str">
            <v>Tp. Hồ Chí Minh</v>
          </cell>
          <cell r="K6633" t="str">
            <v>Quận Bình Tân</v>
          </cell>
          <cell r="O6633" t="str">
            <v>898 Tân Kỳ Tân Quý, Phuờng Bình Hưng Hòa, Quận Bình Tân, TP.HCM</v>
          </cell>
          <cell r="P6633" t="str">
            <v>898 Tân Kỳ Tân Quý, Phuờng Bình Hưng Hòa, Quận Bình Tân, TP.HCM</v>
          </cell>
          <cell r="S6633" t="str">
            <v>KV2</v>
          </cell>
          <cell r="T6633" t="str">
            <v>Tp. Hồ Chí Minh</v>
          </cell>
          <cell r="U6633" t="str">
            <v>Quận Bình Tân</v>
          </cell>
          <cell r="V6633" t="str">
            <v>Hệ A</v>
          </cell>
          <cell r="W6633" t="str">
            <v>THPT Phan Thành Tài</v>
          </cell>
          <cell r="Z6633" t="str">
            <v>201768178</v>
          </cell>
          <cell r="AC6633" t="str">
            <v>17C1-CTM3</v>
          </cell>
          <cell r="AD6633" t="str">
            <v>17C1-CTM3</v>
          </cell>
        </row>
        <row r="6634">
          <cell r="C6634" t="str">
            <v>17003546</v>
          </cell>
          <cell r="D6634" t="str">
            <v>Lê Khắc</v>
          </cell>
          <cell r="E6634" t="str">
            <v>Huy</v>
          </cell>
          <cell r="F6634" t="str">
            <v>Nam</v>
          </cell>
          <cell r="G6634" t="str">
            <v>10/09/1999</v>
          </cell>
          <cell r="H6634" t="str">
            <v>02/08/2017</v>
          </cell>
          <cell r="I6634" t="str">
            <v>Tây Ninh</v>
          </cell>
          <cell r="K6634" t="str">
            <v>Huyện Châu Thành</v>
          </cell>
          <cell r="O6634" t="str">
            <v>ấp Thanh Phước, Thanh Điền, Châu Thành, Tây Ninh</v>
          </cell>
          <cell r="P6634" t="str">
            <v>ấp Thanh Phước, Thanh Điền, Châu Thành, Tây Ninh</v>
          </cell>
          <cell r="S6634" t="str">
            <v>KV2</v>
          </cell>
          <cell r="T6634" t="str">
            <v>Tây Ninh</v>
          </cell>
          <cell r="U6634" t="str">
            <v>Huyện Châu Thành</v>
          </cell>
          <cell r="V6634" t="str">
            <v>Hệ A</v>
          </cell>
          <cell r="W6634" t="str">
            <v>THPT Trần Đại Nghĩa</v>
          </cell>
          <cell r="Z6634" t="str">
            <v>072099002050</v>
          </cell>
          <cell r="AC6634" t="str">
            <v>17C1-CTM3</v>
          </cell>
          <cell r="AD6634" t="str">
            <v>17C1-CTM3</v>
          </cell>
        </row>
        <row r="6635">
          <cell r="C6635" t="str">
            <v>17002941</v>
          </cell>
          <cell r="D6635" t="str">
            <v>Nguyễn</v>
          </cell>
          <cell r="E6635" t="str">
            <v>Khải</v>
          </cell>
          <cell r="F6635" t="str">
            <v>Nam</v>
          </cell>
          <cell r="G6635" t="str">
            <v>20/05/1999</v>
          </cell>
          <cell r="H6635" t="str">
            <v>26/07/2017</v>
          </cell>
          <cell r="I6635" t="str">
            <v>Lâm Đồng</v>
          </cell>
          <cell r="K6635" t="str">
            <v>Huyện Đạ Tẻh</v>
          </cell>
          <cell r="O6635" t="str">
            <v>Tổ Dân Phố 1C, thị trấn Đạ Tẻh, huyện Đạ Tẻh, tỉnh Lâm Đồng</v>
          </cell>
          <cell r="P6635" t="str">
            <v>Tổ Dân Phố 1C, thị trấn Đạ Tẻh, huyện Đạ Tẻh, tỉnh Lâm Đồng</v>
          </cell>
          <cell r="S6635" t="str">
            <v>KV1</v>
          </cell>
          <cell r="T6635" t="str">
            <v>Lâm Đồng</v>
          </cell>
          <cell r="U6635" t="str">
            <v>Huyện Đạ Tẻh</v>
          </cell>
          <cell r="V6635" t="str">
            <v>Hệ A</v>
          </cell>
          <cell r="W6635" t="str">
            <v>THPT Đạ Tẻh</v>
          </cell>
          <cell r="Z6635" t="str">
            <v>251214106</v>
          </cell>
          <cell r="AC6635" t="str">
            <v>17C1-CTM3</v>
          </cell>
          <cell r="AD6635" t="str">
            <v>17C1-CTM3</v>
          </cell>
        </row>
        <row r="6636">
          <cell r="C6636" t="str">
            <v>17004334</v>
          </cell>
          <cell r="D6636" t="str">
            <v>Hoàng Đạt</v>
          </cell>
          <cell r="E6636" t="str">
            <v>Long</v>
          </cell>
          <cell r="F6636" t="str">
            <v>Nam</v>
          </cell>
          <cell r="G6636" t="str">
            <v>07/04/1999</v>
          </cell>
          <cell r="H6636" t="str">
            <v>21/08/2017</v>
          </cell>
          <cell r="I6636" t="str">
            <v>Thanh Hoá</v>
          </cell>
          <cell r="K6636" t="str">
            <v>Huyện Vĩnh Lộc</v>
          </cell>
          <cell r="O6636" t="str">
            <v>Thôn Sóc Sơn 1, xã Vĩnh Hùng, huyện Vĩnh Lộc, tỉnh Thanh Hóa</v>
          </cell>
          <cell r="P6636" t="str">
            <v>Thôn Sóc Sơn 1, xã Vĩnh Hùng, huyện Vĩnh Lộc, tỉnh Thanh Hóa</v>
          </cell>
          <cell r="S6636" t="str">
            <v>KV2-NT</v>
          </cell>
          <cell r="T6636" t="str">
            <v>Thanh Hoá</v>
          </cell>
          <cell r="U6636" t="str">
            <v>Huyện Vĩnh Lộc</v>
          </cell>
          <cell r="V6636" t="str">
            <v>Hệ A</v>
          </cell>
          <cell r="W6636" t="str">
            <v>THPT Tống Duy Tân</v>
          </cell>
          <cell r="Z6636" t="str">
            <v>174607735</v>
          </cell>
          <cell r="AC6636" t="str">
            <v>17C1-CTM3</v>
          </cell>
          <cell r="AD6636" t="str">
            <v>17C1-CTM3</v>
          </cell>
        </row>
        <row r="6637">
          <cell r="C6637" t="str">
            <v>17004035</v>
          </cell>
          <cell r="D6637" t="str">
            <v>Võ Cao</v>
          </cell>
          <cell r="E6637" t="str">
            <v>Lương</v>
          </cell>
          <cell r="F6637" t="str">
            <v>Nam</v>
          </cell>
          <cell r="G6637" t="str">
            <v>20/11/1998</v>
          </cell>
          <cell r="H6637" t="str">
            <v>11/08/2017</v>
          </cell>
          <cell r="I6637" t="str">
            <v>Đắk Lắk</v>
          </cell>
          <cell r="K6637" t="str">
            <v>Huyện Ea H Leo</v>
          </cell>
          <cell r="O6637" t="str">
            <v>Thôn 8, Xã Easar, Huyện Eakar, Tỉnh Đắk Lắk</v>
          </cell>
          <cell r="P6637" t="str">
            <v>Thôn 8, Xã Easar, Huyện Eakar, Tỉnh Đắk Lắk</v>
          </cell>
          <cell r="S6637" t="str">
            <v>KV2-NT</v>
          </cell>
          <cell r="T6637" t="str">
            <v>Đắk Lắk</v>
          </cell>
          <cell r="U6637" t="str">
            <v>Huyện Ea H Leo</v>
          </cell>
          <cell r="V6637" t="str">
            <v>Hệ A</v>
          </cell>
          <cell r="W6637" t="str">
            <v>THPT Trần Nhân Tông</v>
          </cell>
          <cell r="Z6637" t="str">
            <v>241636379</v>
          </cell>
          <cell r="AC6637" t="str">
            <v>17C1-CTM3</v>
          </cell>
          <cell r="AD6637" t="str">
            <v>17C1-CTM3</v>
          </cell>
        </row>
        <row r="6638">
          <cell r="C6638" t="str">
            <v>17004762</v>
          </cell>
          <cell r="D6638" t="str">
            <v>Trần Thọ Ngọc</v>
          </cell>
          <cell r="E6638" t="str">
            <v>Nam</v>
          </cell>
          <cell r="F6638" t="str">
            <v>Nam</v>
          </cell>
          <cell r="G6638" t="str">
            <v>26/01/1996</v>
          </cell>
          <cell r="H6638" t="str">
            <v>28/09/2017</v>
          </cell>
          <cell r="I6638" t="str">
            <v>Tp. Hồ Chí Minh</v>
          </cell>
          <cell r="K6638" t="str">
            <v>Quận Gò Vấp</v>
          </cell>
          <cell r="O6638" t="str">
            <v>296/82/22 Nguyễn Văn Lượng, P.17, Gò Vấp, Tp.Hồ Chí Minh</v>
          </cell>
          <cell r="S6638" t="str">
            <v>KV3</v>
          </cell>
          <cell r="T6638" t="str">
            <v>Tp. Hồ Chí Minh</v>
          </cell>
          <cell r="U6638" t="str">
            <v>Quận Gò Vấp</v>
          </cell>
          <cell r="V6638" t="str">
            <v>Hệ A</v>
          </cell>
          <cell r="W6638" t="str">
            <v>THPT Trần Hưng Đạo</v>
          </cell>
          <cell r="Z6638" t="str">
            <v>025285242</v>
          </cell>
          <cell r="AC6638" t="str">
            <v>17C1-CTM3</v>
          </cell>
          <cell r="AD6638" t="str">
            <v>17C1-CTM3</v>
          </cell>
        </row>
        <row r="6639">
          <cell r="C6639" t="str">
            <v>17004572</v>
          </cell>
          <cell r="D6639" t="str">
            <v>Lý Minh</v>
          </cell>
          <cell r="E6639" t="str">
            <v>Nghĩa</v>
          </cell>
          <cell r="F6639" t="str">
            <v>Nam</v>
          </cell>
          <cell r="G6639" t="str">
            <v>06/07/1998</v>
          </cell>
          <cell r="H6639" t="str">
            <v>06/09/2017</v>
          </cell>
          <cell r="I6639" t="str">
            <v>Tp. Hồ Chí Minh</v>
          </cell>
          <cell r="K6639" t="str">
            <v>Quận Gò Vấp</v>
          </cell>
          <cell r="O6639" t="str">
            <v>296/92/2 Nguyễn Văn Lượng, Phường 17, Quận Gò Vấp, Tp. Hồ Chí Minh</v>
          </cell>
          <cell r="S6639" t="str">
            <v>KV3</v>
          </cell>
          <cell r="T6639" t="str">
            <v>Tp. Hồ Chí Minh</v>
          </cell>
          <cell r="U6639" t="str">
            <v>Quận Gò Vấp</v>
          </cell>
          <cell r="V6639" t="str">
            <v>Hệ A</v>
          </cell>
          <cell r="W6639" t="str">
            <v>THPT Nguyễn Trung Trực</v>
          </cell>
          <cell r="Z6639" t="str">
            <v>025679629</v>
          </cell>
          <cell r="AC6639" t="str">
            <v>17C1-CTM3</v>
          </cell>
          <cell r="AD6639" t="str">
            <v>17C1-CTM3</v>
          </cell>
        </row>
        <row r="6640">
          <cell r="C6640" t="str">
            <v>17004731</v>
          </cell>
          <cell r="D6640" t="str">
            <v>Phạm Thế</v>
          </cell>
          <cell r="E6640" t="str">
            <v>Nhân</v>
          </cell>
          <cell r="F6640" t="str">
            <v>Nam</v>
          </cell>
          <cell r="G6640" t="str">
            <v>15/09/1992</v>
          </cell>
          <cell r="H6640" t="str">
            <v>27/09/2017</v>
          </cell>
          <cell r="I6640" t="str">
            <v>Bình Thuận</v>
          </cell>
          <cell r="K6640" t="str">
            <v>Thị xã La Gi</v>
          </cell>
          <cell r="O6640" t="str">
            <v>631 Thống Nhất, P.Tân An, TX.Lagi, Bình Thuận</v>
          </cell>
          <cell r="S6640" t="str">
            <v>KV2</v>
          </cell>
          <cell r="T6640" t="str">
            <v>Bình Thuận</v>
          </cell>
          <cell r="U6640" t="str">
            <v>Thị xã La Gi</v>
          </cell>
          <cell r="V6640" t="str">
            <v>Hệ A</v>
          </cell>
          <cell r="W6640" t="str">
            <v>THPT Lý Thường Kiệt</v>
          </cell>
          <cell r="Z6640" t="str">
            <v>261223027</v>
          </cell>
          <cell r="AC6640" t="str">
            <v>17C1-CTM3</v>
          </cell>
          <cell r="AD6640" t="str">
            <v>17C1-CTM3</v>
          </cell>
        </row>
        <row r="6641">
          <cell r="C6641" t="str">
            <v>17004216</v>
          </cell>
          <cell r="D6641" t="str">
            <v>Trần Thanh</v>
          </cell>
          <cell r="E6641" t="str">
            <v>Nhân</v>
          </cell>
          <cell r="F6641" t="str">
            <v>Nam</v>
          </cell>
          <cell r="G6641" t="str">
            <v>14/08/1997</v>
          </cell>
          <cell r="H6641" t="str">
            <v>16/08/2017</v>
          </cell>
          <cell r="I6641" t="str">
            <v>Tp. Hồ Chí Minh</v>
          </cell>
          <cell r="K6641" t="str">
            <v>Huyện Hóc Môn</v>
          </cell>
          <cell r="O6641" t="str">
            <v>69/5 ẤP BẮC LÂN, XÃ BÀ ĐIỂM, HUYỆN HÓC MÔN, TP.HCM</v>
          </cell>
          <cell r="P6641" t="str">
            <v>69/5 ẤP BẮC LÂN, XÃ BÀ ĐIỂM, HUYỆN HÓC MÔN, TP.HCM</v>
          </cell>
          <cell r="S6641" t="str">
            <v>KV2</v>
          </cell>
          <cell r="T6641" t="str">
            <v>Tp. Hồ Chí Minh</v>
          </cell>
          <cell r="U6641" t="str">
            <v>Huyện Hóc Môn</v>
          </cell>
          <cell r="V6641" t="str">
            <v>Hệ A</v>
          </cell>
          <cell r="W6641" t="str">
            <v>THPT Bà Điểm</v>
          </cell>
          <cell r="Z6641" t="str">
            <v>025910833</v>
          </cell>
          <cell r="AC6641" t="str">
            <v>17C1-CTM3</v>
          </cell>
          <cell r="AD6641" t="str">
            <v>17C1-CTM3</v>
          </cell>
        </row>
        <row r="6642">
          <cell r="C6642" t="str">
            <v>17003402</v>
          </cell>
          <cell r="D6642" t="str">
            <v>Thái Quang</v>
          </cell>
          <cell r="E6642" t="str">
            <v>Nhật</v>
          </cell>
          <cell r="F6642" t="str">
            <v>Nam</v>
          </cell>
          <cell r="G6642" t="str">
            <v>27/05/1999</v>
          </cell>
          <cell r="H6642" t="str">
            <v>31/07/2017</v>
          </cell>
          <cell r="I6642" t="str">
            <v>Hà Tĩnh</v>
          </cell>
          <cell r="K6642" t="str">
            <v>Huyện Đức Thọ</v>
          </cell>
          <cell r="O6642" t="str">
            <v>Xóm 12, Xã Trường Sơn, Huyện Đức Thọ, Tỉnh Hà Tỉnh</v>
          </cell>
          <cell r="P6642" t="str">
            <v>Xóm 12, Xã Trường Sơn, Huyện Đức Thọ, Tỉnh Hà Tỉnh</v>
          </cell>
          <cell r="S6642" t="str">
            <v>KV2-NT</v>
          </cell>
          <cell r="T6642" t="str">
            <v>Hà Tĩnh</v>
          </cell>
          <cell r="U6642" t="str">
            <v>Huyện Đức Thọ</v>
          </cell>
          <cell r="V6642" t="str">
            <v>Hệ A</v>
          </cell>
          <cell r="W6642" t="str">
            <v>THPT Lê Hồng Phong</v>
          </cell>
          <cell r="Z6642" t="str">
            <v>184337356</v>
          </cell>
          <cell r="AC6642" t="str">
            <v>17C1-CTM3</v>
          </cell>
          <cell r="AD6642" t="str">
            <v>17C1-CTM3</v>
          </cell>
        </row>
        <row r="6643">
          <cell r="C6643" t="str">
            <v>17003969</v>
          </cell>
          <cell r="D6643" t="str">
            <v>Nguyễn Hữu</v>
          </cell>
          <cell r="E6643" t="str">
            <v>Phú</v>
          </cell>
          <cell r="F6643" t="str">
            <v>Nam</v>
          </cell>
          <cell r="G6643" t="str">
            <v>11/11/1999</v>
          </cell>
          <cell r="H6643" t="str">
            <v>10/08/2017</v>
          </cell>
          <cell r="I6643" t="str">
            <v>Sóc Trăng</v>
          </cell>
          <cell r="K6643" t="str">
            <v>Huyện Trần Đề</v>
          </cell>
          <cell r="O6643" t="str">
            <v>ẤP CHỢ, XÃ TRUNG BÌNH, HUYỆN TRẦN ĐỀ, TỈNH SÓC TRĂNG</v>
          </cell>
          <cell r="P6643" t="str">
            <v>ẤP CHỢ, XÃ TRUNG BÌNH, HUYỆN TRẦN ĐỀ, TỈNH SÓC TRĂNG</v>
          </cell>
          <cell r="S6643" t="str">
            <v>KV1</v>
          </cell>
          <cell r="T6643" t="str">
            <v>Sóc Trăng</v>
          </cell>
          <cell r="U6643" t="str">
            <v>Huyện Trần Đề</v>
          </cell>
          <cell r="V6643" t="str">
            <v>Hệ A</v>
          </cell>
          <cell r="W6643" t="str">
            <v>THPT Lịch Hội Thượng</v>
          </cell>
          <cell r="Z6643" t="str">
            <v>366294316</v>
          </cell>
          <cell r="AC6643" t="str">
            <v>17C1-CTM3</v>
          </cell>
          <cell r="AD6643" t="str">
            <v>17C1-CTM3</v>
          </cell>
        </row>
        <row r="6644">
          <cell r="C6644" t="str">
            <v>17004240</v>
          </cell>
          <cell r="D6644" t="str">
            <v>Nguyễn Võ An</v>
          </cell>
          <cell r="E6644" t="str">
            <v>Phúc</v>
          </cell>
          <cell r="F6644" t="str">
            <v>Nam</v>
          </cell>
          <cell r="G6644" t="str">
            <v>16/01/1999</v>
          </cell>
          <cell r="H6644" t="str">
            <v>17/08/2017</v>
          </cell>
          <cell r="I6644" t="str">
            <v>Tp. Hồ Chí Minh</v>
          </cell>
          <cell r="K6644" t="str">
            <v>Huyện Củ Chi</v>
          </cell>
          <cell r="O6644" t="str">
            <v>ẤP TÂN LẬP, XÃ TÂN THÔNG HỘI, HUYỆN CỦ CHI, TP.HCM</v>
          </cell>
          <cell r="P6644" t="str">
            <v>ẤP TÂN LẬP, XÃ TÂN THÔNG HỘI, HUYỆN CỦ CHI, TP.HCM</v>
          </cell>
          <cell r="S6644" t="str">
            <v>KV2</v>
          </cell>
          <cell r="T6644" t="str">
            <v>Tp. Hồ Chí Minh</v>
          </cell>
          <cell r="U6644" t="str">
            <v>Huyện Củ Chi</v>
          </cell>
          <cell r="V6644" t="str">
            <v>Hệ A</v>
          </cell>
          <cell r="W6644" t="str">
            <v>THPT Tân Thông Hội</v>
          </cell>
          <cell r="Z6644" t="str">
            <v>025824731</v>
          </cell>
          <cell r="AC6644" t="str">
            <v>17C1-CTM3</v>
          </cell>
          <cell r="AD6644" t="str">
            <v>17C1-CTM3</v>
          </cell>
        </row>
        <row r="6645">
          <cell r="C6645" t="str">
            <v>17003841</v>
          </cell>
          <cell r="D6645" t="str">
            <v>Trần Xuân</v>
          </cell>
          <cell r="E6645" t="str">
            <v>Phúc</v>
          </cell>
          <cell r="F6645" t="str">
            <v>Nam</v>
          </cell>
          <cell r="G6645" t="str">
            <v>04/01/1996</v>
          </cell>
          <cell r="H6645" t="str">
            <v>07/08/2017</v>
          </cell>
          <cell r="I6645" t="str">
            <v>Tp. Hồ Chí Minh</v>
          </cell>
          <cell r="K6645" t="str">
            <v>Quận Gò Vấp</v>
          </cell>
          <cell r="O6645" t="str">
            <v>46/4 ĐƯỜNG 30, P.6, Q.GÒ VẤP, TP.HCM</v>
          </cell>
          <cell r="S6645" t="str">
            <v>KV3</v>
          </cell>
          <cell r="T6645" t="str">
            <v>Tp. Hồ Chí Minh</v>
          </cell>
          <cell r="U6645" t="str">
            <v>Quận Gò Vấp</v>
          </cell>
          <cell r="V6645" t="str">
            <v>Hệ A</v>
          </cell>
          <cell r="W6645" t="str">
            <v>THPT Trần Hưng Đạo</v>
          </cell>
          <cell r="Z6645" t="str">
            <v>025441668</v>
          </cell>
          <cell r="AC6645" t="str">
            <v>17C1-CTM3</v>
          </cell>
          <cell r="AD6645" t="str">
            <v>17C1-CTM3</v>
          </cell>
        </row>
        <row r="6646">
          <cell r="C6646" t="str">
            <v>17004255</v>
          </cell>
          <cell r="D6646" t="str">
            <v>Huỳnh Thanh</v>
          </cell>
          <cell r="E6646" t="str">
            <v>Phụng</v>
          </cell>
          <cell r="F6646" t="str">
            <v>Nam</v>
          </cell>
          <cell r="G6646" t="str">
            <v>19/06/1999</v>
          </cell>
          <cell r="H6646" t="str">
            <v>17/08/2017</v>
          </cell>
          <cell r="I6646" t="str">
            <v>Tp. Hồ Chí Minh</v>
          </cell>
          <cell r="K6646" t="str">
            <v>Quận Tân Bình</v>
          </cell>
          <cell r="O6646" t="str">
            <v>84/61A Trần Văn Quang, phường 10, Quận Tân Bình, Tp. Hồ Chí Minh</v>
          </cell>
          <cell r="P6646" t="str">
            <v>84/61A Trần Văn Quang, phường 10, Quận Tân Bình, Tp. Hồ Chí Minh</v>
          </cell>
          <cell r="S6646" t="str">
            <v>KV3</v>
          </cell>
          <cell r="T6646" t="str">
            <v>Tp. Hồ Chí Minh</v>
          </cell>
          <cell r="U6646" t="str">
            <v>Quận Tân Bình</v>
          </cell>
          <cell r="V6646" t="str">
            <v>Hệ A</v>
          </cell>
          <cell r="W6646" t="str">
            <v>THPT Lý Tự Trọng</v>
          </cell>
          <cell r="Z6646" t="str">
            <v>0258762233</v>
          </cell>
          <cell r="AC6646" t="str">
            <v>17C1-CTM3</v>
          </cell>
          <cell r="AD6646" t="str">
            <v>17C1-CTM3</v>
          </cell>
        </row>
        <row r="6647">
          <cell r="C6647" t="str">
            <v>17004790</v>
          </cell>
          <cell r="D6647" t="str">
            <v>Nguyễn Thanh</v>
          </cell>
          <cell r="E6647" t="str">
            <v>Quang</v>
          </cell>
          <cell r="F6647" t="str">
            <v>Nam</v>
          </cell>
          <cell r="G6647" t="str">
            <v>02/09/1994</v>
          </cell>
          <cell r="H6647" t="str">
            <v>05/10/2017</v>
          </cell>
          <cell r="I6647" t="str">
            <v>Bình Phước</v>
          </cell>
          <cell r="K6647" t="str">
            <v>Huyện Chơn Thành</v>
          </cell>
          <cell r="O6647" t="str">
            <v>ấp 4 Minh Lập,huyện Chơn Thành, Bình Phước</v>
          </cell>
          <cell r="S6647" t="str">
            <v>KV1</v>
          </cell>
          <cell r="T6647" t="str">
            <v>Bình Phước</v>
          </cell>
          <cell r="U6647" t="str">
            <v>Huyện Chơn Thành</v>
          </cell>
          <cell r="V6647" t="str">
            <v>Hệ A</v>
          </cell>
          <cell r="W6647" t="str">
            <v>THCS &amp; THPT Nguyễn Bỉnh Khiêm</v>
          </cell>
          <cell r="Z6647" t="str">
            <v>235466249</v>
          </cell>
          <cell r="AC6647" t="str">
            <v>17C1-CTM3</v>
          </cell>
          <cell r="AD6647" t="str">
            <v>17C1-CTM3</v>
          </cell>
        </row>
        <row r="6648">
          <cell r="C6648" t="str">
            <v>17004364</v>
          </cell>
          <cell r="D6648" t="str">
            <v>Nguyễn Duy</v>
          </cell>
          <cell r="E6648" t="str">
            <v>Sơn</v>
          </cell>
          <cell r="F6648" t="str">
            <v>Nam</v>
          </cell>
          <cell r="G6648" t="str">
            <v>13/12/1999</v>
          </cell>
          <cell r="H6648" t="str">
            <v>21/08/2017</v>
          </cell>
          <cell r="I6648" t="str">
            <v>Tp. Hồ Chí Minh</v>
          </cell>
          <cell r="K6648" t="str">
            <v>Quận 10</v>
          </cell>
          <cell r="O6648" t="str">
            <v>38/5 NGUYỄN GIẢN THANH, P. 15, QUẬN 10, TP.HCM</v>
          </cell>
          <cell r="P6648" t="str">
            <v>38/5 NGUYỄN GIẢN THANH, P. 15, QUẬN 10, TP.HCM</v>
          </cell>
          <cell r="S6648" t="str">
            <v>KV3</v>
          </cell>
          <cell r="T6648" t="str">
            <v>Tp. Hồ Chí Minh</v>
          </cell>
          <cell r="U6648" t="str">
            <v>Quận 10</v>
          </cell>
          <cell r="V6648" t="str">
            <v>Hệ A</v>
          </cell>
          <cell r="W6648" t="str">
            <v>THPT Nguyễn Thái Bình</v>
          </cell>
          <cell r="Z6648" t="str">
            <v>079099003444</v>
          </cell>
          <cell r="AC6648" t="str">
            <v>17C1-CTM3</v>
          </cell>
          <cell r="AD6648" t="str">
            <v>17C1-CTM3</v>
          </cell>
        </row>
        <row r="6649">
          <cell r="C6649" t="str">
            <v>17004139</v>
          </cell>
          <cell r="D6649" t="str">
            <v>Nguyễn Văn</v>
          </cell>
          <cell r="E6649" t="str">
            <v>Sơn</v>
          </cell>
          <cell r="F6649" t="str">
            <v>Nam</v>
          </cell>
          <cell r="G6649" t="str">
            <v>23/03/1998</v>
          </cell>
          <cell r="H6649" t="str">
            <v>14/08/2017</v>
          </cell>
          <cell r="I6649" t="str">
            <v>Tây Ninh</v>
          </cell>
          <cell r="K6649" t="str">
            <v>Huyện Trảng Bàng</v>
          </cell>
          <cell r="O6649" t="str">
            <v>ẤP BẾN KINH, XÃ ĐÔN THUẬN, HUYỆN TRẢNG BÀNG,TỈNH TÂY NINH</v>
          </cell>
          <cell r="P6649" t="str">
            <v>ẤP BẾN KINH, XÃ ĐÔN THUẬN, HUYỆN TRẢNG BÀNG,TỈNH TÂY NINH</v>
          </cell>
          <cell r="S6649" t="str">
            <v>KV2-NT</v>
          </cell>
          <cell r="T6649" t="str">
            <v>Tây Ninh</v>
          </cell>
          <cell r="U6649" t="str">
            <v>Huyện Trảng Bàng</v>
          </cell>
          <cell r="V6649" t="str">
            <v>Hệ A</v>
          </cell>
          <cell r="W6649" t="str">
            <v>THCS và THPT Đức Trí</v>
          </cell>
          <cell r="Z6649" t="str">
            <v>291204155</v>
          </cell>
          <cell r="AC6649" t="str">
            <v>17C1-CTM3</v>
          </cell>
          <cell r="AD6649" t="str">
            <v>17C1-CTM3</v>
          </cell>
        </row>
        <row r="6650">
          <cell r="C6650" t="str">
            <v>17001569</v>
          </cell>
          <cell r="D6650" t="str">
            <v>Phạm Thế</v>
          </cell>
          <cell r="E6650" t="str">
            <v>Sơn</v>
          </cell>
          <cell r="F6650" t="str">
            <v>Nam</v>
          </cell>
          <cell r="G6650" t="str">
            <v>18/05/1999</v>
          </cell>
          <cell r="H6650" t="str">
            <v>17/07/2017</v>
          </cell>
          <cell r="I6650" t="str">
            <v>Đăk Nông</v>
          </cell>
          <cell r="K6650" t="str">
            <v>Huyện Đăk RLấp</v>
          </cell>
          <cell r="O6650" t="str">
            <v>115 Quốc Lộ 14, thôn 5, xã Quảng Tín, Huyện Đăk RLấp, tỉnh Đăk Nông</v>
          </cell>
          <cell r="P6650" t="str">
            <v>115 Quốc Lộ 14, thôn 5, xã Quảng Tín, Huyện Đăk RLấp, tỉnh Đăk Nông</v>
          </cell>
          <cell r="S6650" t="str">
            <v>KV3</v>
          </cell>
          <cell r="T6650" t="str">
            <v>Đăk Nông</v>
          </cell>
          <cell r="U6650" t="str">
            <v>Huyện Đăk RLấp</v>
          </cell>
          <cell r="V6650" t="str">
            <v>Hệ A</v>
          </cell>
          <cell r="W6650" t="str">
            <v>THPT Nguyễn Đình Chiểu</v>
          </cell>
          <cell r="Z6650" t="str">
            <v>245332036</v>
          </cell>
          <cell r="AC6650" t="str">
            <v>17C1-CTM3</v>
          </cell>
          <cell r="AD6650" t="str">
            <v>17C1-CTM3</v>
          </cell>
        </row>
        <row r="6651">
          <cell r="C6651" t="str">
            <v>17004090</v>
          </cell>
          <cell r="D6651" t="str">
            <v>Cao Đại</v>
          </cell>
          <cell r="E6651" t="str">
            <v>Tài</v>
          </cell>
          <cell r="F6651" t="str">
            <v>Nam</v>
          </cell>
          <cell r="G6651" t="str">
            <v>11/11/1998</v>
          </cell>
          <cell r="H6651" t="str">
            <v>12/08/2017</v>
          </cell>
          <cell r="I6651" t="str">
            <v>Bình Định</v>
          </cell>
          <cell r="K6651" t="str">
            <v>Huyện Hoài Ân</v>
          </cell>
          <cell r="O6651" t="str">
            <v>Xã Ân Tín, huyện Hoài Ân, tỉnh Bình Định</v>
          </cell>
          <cell r="S6651" t="str">
            <v>KV2</v>
          </cell>
          <cell r="T6651" t="str">
            <v>Bình Định</v>
          </cell>
          <cell r="U6651" t="str">
            <v>Huyện Hoài Ân</v>
          </cell>
          <cell r="V6651" t="str">
            <v>Hệ A</v>
          </cell>
          <cell r="W6651" t="str">
            <v>THPT Trần Nguyên Hãn</v>
          </cell>
          <cell r="Z6651" t="str">
            <v>215500412</v>
          </cell>
          <cell r="AC6651" t="str">
            <v>17C1-CTM3</v>
          </cell>
          <cell r="AD6651" t="str">
            <v>17C1-CTM3</v>
          </cell>
        </row>
        <row r="6652">
          <cell r="C6652" t="str">
            <v>17004266</v>
          </cell>
          <cell r="D6652" t="str">
            <v>Trần Đức</v>
          </cell>
          <cell r="E6652" t="str">
            <v>Tài</v>
          </cell>
          <cell r="F6652" t="str">
            <v>Nam</v>
          </cell>
          <cell r="G6652" t="str">
            <v>08/08/1994</v>
          </cell>
          <cell r="H6652" t="str">
            <v>17/08/2017</v>
          </cell>
          <cell r="I6652" t="str">
            <v>Kiên Giang</v>
          </cell>
          <cell r="K6652" t="str">
            <v>Thành phố Rạch Giá</v>
          </cell>
          <cell r="O6652" t="str">
            <v>174/3A Nguyễn Bỉnh Khiêm, KP Huỳnh Thúc Kháng, phuờng Vĩnh Quang, Tp. Rạch Giá - Kiên Giang</v>
          </cell>
          <cell r="S6652" t="str">
            <v>KV2</v>
          </cell>
          <cell r="T6652" t="str">
            <v>Kiên Giang</v>
          </cell>
          <cell r="U6652" t="str">
            <v>Thành phố Rạch Giá</v>
          </cell>
          <cell r="V6652" t="str">
            <v>Hệ A</v>
          </cell>
          <cell r="W6652" t="str">
            <v>THPT chuyên Huỳnh Mẫn Đạt</v>
          </cell>
          <cell r="Z6652" t="str">
            <v>371662791</v>
          </cell>
          <cell r="AC6652" t="str">
            <v>17C1-CTM3</v>
          </cell>
          <cell r="AD6652" t="str">
            <v>17C1-CTM3</v>
          </cell>
        </row>
        <row r="6653">
          <cell r="C6653" t="str">
            <v>17004476</v>
          </cell>
          <cell r="D6653" t="str">
            <v>Nguyễn Duy</v>
          </cell>
          <cell r="E6653" t="str">
            <v>Thanh</v>
          </cell>
          <cell r="F6653" t="str">
            <v>Nam</v>
          </cell>
          <cell r="G6653" t="str">
            <v>20/10/1999</v>
          </cell>
          <cell r="H6653" t="str">
            <v>28/08/2017</v>
          </cell>
          <cell r="I6653" t="str">
            <v>Long An</v>
          </cell>
          <cell r="K6653" t="str">
            <v>Huyện Thạnh Hoá</v>
          </cell>
          <cell r="O6653" t="str">
            <v>Số 20, ấp Đồn A, xã Thuận Bình, huyện Thạnh Hoá, tỉnh Long An</v>
          </cell>
          <cell r="P6653" t="str">
            <v>Số 20, ấp Đồn A, xã Thuận Bình, huyện Thạnh Hoá, tỉnh Long An</v>
          </cell>
          <cell r="S6653" t="str">
            <v>KV2-NT</v>
          </cell>
          <cell r="T6653" t="str">
            <v>Long An</v>
          </cell>
          <cell r="U6653" t="str">
            <v>Huyện Thạnh Hoá</v>
          </cell>
          <cell r="V6653" t="str">
            <v>Hệ A</v>
          </cell>
          <cell r="W6653" t="str">
            <v>THPT Thạnh Hóa</v>
          </cell>
          <cell r="Z6653" t="str">
            <v>301671133</v>
          </cell>
          <cell r="AC6653" t="str">
            <v>17C1-CTM3</v>
          </cell>
          <cell r="AD6653" t="str">
            <v>17C1-CTM3</v>
          </cell>
        </row>
        <row r="6654">
          <cell r="C6654" t="str">
            <v>17004468</v>
          </cell>
          <cell r="D6654" t="str">
            <v>Trần Hồng</v>
          </cell>
          <cell r="E6654" t="str">
            <v>Thanh</v>
          </cell>
          <cell r="F6654" t="str">
            <v>Nam</v>
          </cell>
          <cell r="G6654" t="str">
            <v>20/12/1999</v>
          </cell>
          <cell r="H6654" t="str">
            <v>28/08/2017</v>
          </cell>
          <cell r="I6654" t="str">
            <v>Tp. Hồ Chí Minh</v>
          </cell>
          <cell r="K6654" t="str">
            <v>Quận Tân Phú</v>
          </cell>
          <cell r="O6654" t="str">
            <v>80/2 Tây Thạnh, P. Tây Thạnh, Q. Tân Phú, TP. HCM</v>
          </cell>
          <cell r="P6654" t="str">
            <v>80/2 Tây Thạnh, P. Tây Thạnh, Q. Tân Phú, TP. HCM</v>
          </cell>
          <cell r="S6654" t="str">
            <v>KV3</v>
          </cell>
          <cell r="T6654" t="str">
            <v>Tp. Hồ Chí Minh</v>
          </cell>
          <cell r="U6654" t="str">
            <v>Quận Tân Phú</v>
          </cell>
          <cell r="V6654" t="str">
            <v>Hệ A</v>
          </cell>
          <cell r="W6654" t="str">
            <v>THPT Vĩnh Lộc</v>
          </cell>
          <cell r="Z6654" t="str">
            <v>026021431</v>
          </cell>
          <cell r="AC6654" t="str">
            <v>17C1-CTM3</v>
          </cell>
          <cell r="AD6654" t="str">
            <v>17C1-CTM3</v>
          </cell>
        </row>
        <row r="6655">
          <cell r="C6655" t="str">
            <v>17004228</v>
          </cell>
          <cell r="D6655" t="str">
            <v>Nguyễn Bá</v>
          </cell>
          <cell r="E6655" t="str">
            <v>Thành</v>
          </cell>
          <cell r="F6655" t="str">
            <v>Nam</v>
          </cell>
          <cell r="G6655" t="str">
            <v>20/07/1999</v>
          </cell>
          <cell r="H6655" t="str">
            <v>16/08/2017</v>
          </cell>
          <cell r="I6655" t="str">
            <v>Tp. Hồ Chí Minh</v>
          </cell>
          <cell r="K6655" t="str">
            <v>Quận Gò Vấp</v>
          </cell>
          <cell r="O6655" t="str">
            <v>998/37  đường Quang Trung, phường 8, Quận gò vấp,  Thành phố Hồ Chí Minh</v>
          </cell>
          <cell r="P6655" t="str">
            <v>998/37  đường Quang Trung, phường 8, Quận gò vấp,  Thành phố Hồ Chí Minh</v>
          </cell>
          <cell r="S6655" t="str">
            <v>KV3</v>
          </cell>
          <cell r="T6655" t="str">
            <v>Tp. Hồ Chí Minh</v>
          </cell>
          <cell r="U6655" t="str">
            <v>Quận Gò Vấp</v>
          </cell>
          <cell r="V6655" t="str">
            <v>Hệ A</v>
          </cell>
          <cell r="W6655" t="str">
            <v>THPT Thăng Long</v>
          </cell>
          <cell r="Z6655" t="str">
            <v>079099001913</v>
          </cell>
          <cell r="AC6655" t="str">
            <v>17C1-CTM3</v>
          </cell>
          <cell r="AD6655" t="str">
            <v>17C1-CTM3</v>
          </cell>
        </row>
        <row r="6656">
          <cell r="C6656" t="str">
            <v>17004110</v>
          </cell>
          <cell r="D6656" t="str">
            <v>Khổng Trần Anh</v>
          </cell>
          <cell r="E6656" t="str">
            <v>Thiện</v>
          </cell>
          <cell r="F6656" t="str">
            <v>Nam</v>
          </cell>
          <cell r="G6656" t="str">
            <v>19/12/1998</v>
          </cell>
          <cell r="H6656" t="str">
            <v>14/08/2017</v>
          </cell>
          <cell r="I6656" t="str">
            <v>Bình Định</v>
          </cell>
          <cell r="K6656" t="str">
            <v>Huyện Phù Cát</v>
          </cell>
          <cell r="O6656" t="str">
            <v>Thôn An Quang Đông, xã Cát Khánh, huyện Phù Cát, tỉnh Bình Định</v>
          </cell>
          <cell r="P6656" t="str">
            <v>Thôn An Quang Đông, xã Cát Khánh, huyện Phù Cát, tỉnh Bình Định</v>
          </cell>
          <cell r="S6656" t="str">
            <v>KV1</v>
          </cell>
          <cell r="T6656" t="str">
            <v>Bình Định</v>
          </cell>
          <cell r="U6656" t="str">
            <v>Huyện Phù Cát</v>
          </cell>
          <cell r="V6656" t="str">
            <v>Hệ A</v>
          </cell>
          <cell r="W6656" t="str">
            <v>THPT Số 2 Phù Cát</v>
          </cell>
          <cell r="Z6656" t="str">
            <v>215421793</v>
          </cell>
          <cell r="AC6656" t="str">
            <v>17C1-CTM3</v>
          </cell>
          <cell r="AD6656" t="str">
            <v>17C1-CTM3</v>
          </cell>
        </row>
        <row r="6657">
          <cell r="C6657" t="str">
            <v>17004352</v>
          </cell>
          <cell r="D6657" t="str">
            <v>Trần Bảo</v>
          </cell>
          <cell r="E6657" t="str">
            <v>Toàn</v>
          </cell>
          <cell r="F6657" t="str">
            <v>Nam</v>
          </cell>
          <cell r="G6657" t="str">
            <v>26/02/1999</v>
          </cell>
          <cell r="H6657" t="str">
            <v>21/08/2017</v>
          </cell>
          <cell r="I6657" t="str">
            <v>Kiên Giang</v>
          </cell>
          <cell r="K6657" t="str">
            <v>Huyện Vĩnh Thuận</v>
          </cell>
          <cell r="O6657" t="str">
            <v>XẺO GIA, XÃ VĨNH BÌNH BẮC, HUYỆN VĨNH THUẬN, TỈNH KIÊN GIANG</v>
          </cell>
          <cell r="P6657" t="str">
            <v>XẺO GIA, XÃ VĨNH BÌNH BẮC, HUYỆN VĨNH THUẬN, TỈNH KIÊN GIANG</v>
          </cell>
          <cell r="S6657" t="str">
            <v>KV2-NT</v>
          </cell>
          <cell r="T6657" t="str">
            <v>Kiên Giang</v>
          </cell>
          <cell r="U6657" t="str">
            <v>Huyện Vĩnh Thuận</v>
          </cell>
          <cell r="V6657" t="str">
            <v>Hệ A</v>
          </cell>
          <cell r="W6657" t="str">
            <v>THPT Lê Hồng Phong</v>
          </cell>
          <cell r="Z6657" t="str">
            <v>371890680</v>
          </cell>
          <cell r="AC6657" t="str">
            <v>17C1-CTM3</v>
          </cell>
          <cell r="AD6657" t="str">
            <v>17C1-CTM3</v>
          </cell>
        </row>
        <row r="6658">
          <cell r="C6658" t="str">
            <v>17002784</v>
          </cell>
          <cell r="D6658" t="str">
            <v>Nguyễn Viết</v>
          </cell>
          <cell r="E6658" t="str">
            <v>Trương</v>
          </cell>
          <cell r="F6658" t="str">
            <v>Nam</v>
          </cell>
          <cell r="G6658" t="str">
            <v>03/04/1999</v>
          </cell>
          <cell r="H6658" t="str">
            <v>25/07/2017</v>
          </cell>
          <cell r="I6658" t="str">
            <v>Đắk Lắk</v>
          </cell>
          <cell r="K6658" t="str">
            <v>Huyện Krông Pắc</v>
          </cell>
          <cell r="O6658" t="str">
            <v>TDP 13, Thị Trấn Phước An, Huyện Krông Pắc, Tỉnh  Đắk  Lắk</v>
          </cell>
          <cell r="P6658" t="str">
            <v>TDP 13, Thị Trấn Phước An, Huyện Krông Pắc, Tỉnh  Đắk  Lắk</v>
          </cell>
          <cell r="S6658" t="str">
            <v>KV1</v>
          </cell>
          <cell r="T6658" t="str">
            <v>Đắk Lắk</v>
          </cell>
          <cell r="U6658" t="str">
            <v>Huyện Krông Pắc</v>
          </cell>
          <cell r="V6658" t="str">
            <v>Hệ A</v>
          </cell>
          <cell r="W6658" t="str">
            <v>THPT Nguyễn Công Trứ</v>
          </cell>
          <cell r="Z6658" t="str">
            <v>241823732</v>
          </cell>
          <cell r="AC6658" t="str">
            <v>17C1-CTM3</v>
          </cell>
          <cell r="AD6658" t="str">
            <v>17C1-CTM3</v>
          </cell>
        </row>
        <row r="6659">
          <cell r="C6659" t="str">
            <v>17004205</v>
          </cell>
          <cell r="D6659" t="str">
            <v>Võ Thanh</v>
          </cell>
          <cell r="E6659" t="str">
            <v>Trường</v>
          </cell>
          <cell r="F6659" t="str">
            <v>Nam</v>
          </cell>
          <cell r="G6659" t="str">
            <v>03/04/1999</v>
          </cell>
          <cell r="H6659" t="str">
            <v>15/08/2017</v>
          </cell>
          <cell r="I6659" t="str">
            <v>Tp. Hồ Chí Minh</v>
          </cell>
          <cell r="K6659" t="str">
            <v>Quận Tân Phú</v>
          </cell>
          <cell r="O6659" t="str">
            <v>247/20/10 ĐỘC LẬP, P.TÂN QUÝ, QUẬN TÂN PHÚ, TP.HCM</v>
          </cell>
          <cell r="P6659" t="str">
            <v>247/20/10 ĐỘC LẬP, P.TÂN QUÝ, QUẬN TÂN PHÚ, TP.HCM</v>
          </cell>
          <cell r="S6659" t="str">
            <v>KV3</v>
          </cell>
          <cell r="T6659" t="str">
            <v>Tp. Hồ Chí Minh</v>
          </cell>
          <cell r="U6659" t="str">
            <v>Quận Tân Phú</v>
          </cell>
          <cell r="V6659" t="str">
            <v>Hệ A</v>
          </cell>
          <cell r="W6659" t="str">
            <v>THPT Tây Thạnh</v>
          </cell>
          <cell r="Z6659" t="str">
            <v>025852339</v>
          </cell>
          <cell r="AC6659" t="str">
            <v>17C1-CTM3</v>
          </cell>
          <cell r="AD6659" t="str">
            <v>17C1-CTM3</v>
          </cell>
        </row>
        <row r="6660">
          <cell r="C6660" t="str">
            <v>17004791</v>
          </cell>
          <cell r="D6660" t="str">
            <v>Nguyễn Công</v>
          </cell>
          <cell r="E6660" t="str">
            <v>Tuấn</v>
          </cell>
          <cell r="F6660" t="str">
            <v>Nam</v>
          </cell>
          <cell r="G6660" t="str">
            <v>18/02/1995</v>
          </cell>
          <cell r="H6660" t="str">
            <v>05/10/2017</v>
          </cell>
          <cell r="I6660" t="str">
            <v>Bình Phước</v>
          </cell>
          <cell r="K6660" t="str">
            <v>Huyện Chơn Thành</v>
          </cell>
          <cell r="O6660" t="str">
            <v>tổ 3, ấp 1, xã Minh Lập, huyện Chơn Thành, Bình Phước</v>
          </cell>
          <cell r="S6660" t="str">
            <v>KV1</v>
          </cell>
          <cell r="T6660" t="str">
            <v>Bình Phước</v>
          </cell>
          <cell r="U6660" t="str">
            <v>Huyện Chơn Thành</v>
          </cell>
          <cell r="V6660" t="str">
            <v>Hệ A</v>
          </cell>
          <cell r="W6660" t="str">
            <v>THPT Hùng Vương</v>
          </cell>
          <cell r="Z6660" t="str">
            <v>285466229</v>
          </cell>
          <cell r="AC6660" t="str">
            <v>17C1-CTM3</v>
          </cell>
          <cell r="AD6660" t="str">
            <v>17C1-CTM3</v>
          </cell>
        </row>
        <row r="6661">
          <cell r="C6661" t="str">
            <v>17001912</v>
          </cell>
          <cell r="D6661" t="str">
            <v>Nguyễn Hoàng</v>
          </cell>
          <cell r="E6661" t="str">
            <v>An</v>
          </cell>
          <cell r="F6661" t="str">
            <v>Nam</v>
          </cell>
          <cell r="G6661" t="str">
            <v>18/06/1999</v>
          </cell>
          <cell r="H6661" t="str">
            <v>19/07/2017</v>
          </cell>
          <cell r="I6661" t="str">
            <v>Kiên Giang</v>
          </cell>
          <cell r="K6661" t="str">
            <v>Huyện Tân Hiệp</v>
          </cell>
          <cell r="O6661" t="str">
            <v>Số nhà 39 ấp kinh 2A, xã Tân Hiệp A, huyện Tân Hiệp, Tỉnh Kiên Giang</v>
          </cell>
          <cell r="P6661" t="str">
            <v>Số nhà 39 ấp kinh 2A, xã Tân Hiệp A, huyện Tân Hiệp, Tỉnh Kiên Giang</v>
          </cell>
          <cell r="S6661" t="str">
            <v>KV2-NT</v>
          </cell>
          <cell r="T6661" t="str">
            <v>Kiên Giang</v>
          </cell>
          <cell r="U6661" t="str">
            <v>Huyện Tân Hiệp</v>
          </cell>
          <cell r="V6661" t="str">
            <v>Hệ A</v>
          </cell>
          <cell r="W6661" t="str">
            <v>THPT Tân Hiệp</v>
          </cell>
          <cell r="Z6661" t="str">
            <v>371901428</v>
          </cell>
          <cell r="AC6661" t="str">
            <v>17C1-ĐCN1</v>
          </cell>
          <cell r="AD6661" t="str">
            <v>17C1-ĐCN1</v>
          </cell>
        </row>
        <row r="6662">
          <cell r="C6662" t="str">
            <v>17001272</v>
          </cell>
          <cell r="D6662" t="str">
            <v>Nguyễn Quốc</v>
          </cell>
          <cell r="E6662" t="str">
            <v>Anh</v>
          </cell>
          <cell r="F6662" t="str">
            <v>Nam</v>
          </cell>
          <cell r="G6662" t="str">
            <v>09/03/1999</v>
          </cell>
          <cell r="H6662" t="str">
            <v>15/07/2017</v>
          </cell>
          <cell r="I6662" t="str">
            <v>Tp. Hồ Chí Minh</v>
          </cell>
          <cell r="K6662" t="str">
            <v>Quận Bình Tân</v>
          </cell>
          <cell r="O6662" t="str">
            <v>Số 5 Lô K, Nguyễn Thức Tự, P.An Lạc, Q. Bình Tân, TP.Hồ Chí Minh</v>
          </cell>
          <cell r="P6662" t="str">
            <v>Số 5 Lô K, Nguyễn Thức Tự, P.An Lạc, Q. Bình Tân, TP.Hồ Chí Minh</v>
          </cell>
          <cell r="S6662" t="str">
            <v>KV3</v>
          </cell>
          <cell r="T6662" t="str">
            <v>Tp. Hồ Chí Minh</v>
          </cell>
          <cell r="U6662" t="str">
            <v>Quận Bình Tân</v>
          </cell>
          <cell r="V6662" t="str">
            <v>Hệ A</v>
          </cell>
          <cell r="W6662" t="str">
            <v>THCS và THPT Phan Châu Trinh</v>
          </cell>
          <cell r="AC6662" t="str">
            <v>17C1-ĐCN1</v>
          </cell>
          <cell r="AD6662" t="str">
            <v>17C1-ĐCN1</v>
          </cell>
        </row>
        <row r="6663">
          <cell r="C6663" t="str">
            <v>17002099</v>
          </cell>
          <cell r="D6663" t="str">
            <v>Nguyễn Hoàng</v>
          </cell>
          <cell r="E6663" t="str">
            <v>Bảo</v>
          </cell>
          <cell r="F6663" t="str">
            <v>Nam</v>
          </cell>
          <cell r="G6663" t="str">
            <v>07/09/1998</v>
          </cell>
          <cell r="H6663" t="str">
            <v>20/07/2017</v>
          </cell>
          <cell r="I6663" t="str">
            <v>Bình Định</v>
          </cell>
          <cell r="K6663" t="str">
            <v>Huyện Tây Sơn</v>
          </cell>
          <cell r="O6663" t="str">
            <v>XÓM 5 ,T.VÂN TƯỜNG ,XÃ BÌNH HÒA, HUYỆN TÂY SƠN, TỈNH BÌNH ĐỊNH</v>
          </cell>
          <cell r="P6663" t="str">
            <v>XÓM 5 ,T.VÂN TƯỜNG ,XÃ BÌNH HÒA, HUYỆN TÂY SƠN, TỈNH BÌNH ĐỊNH</v>
          </cell>
          <cell r="S6663" t="str">
            <v>KV2-NT</v>
          </cell>
          <cell r="T6663" t="str">
            <v>Bình Định</v>
          </cell>
          <cell r="U6663" t="str">
            <v>Huyện Tây Sơn</v>
          </cell>
          <cell r="V6663" t="str">
            <v>Hệ A</v>
          </cell>
          <cell r="W6663" t="str">
            <v>THPT Tây Sơn</v>
          </cell>
          <cell r="Z6663" t="str">
            <v>215503243</v>
          </cell>
          <cell r="AC6663" t="str">
            <v>17C1-ĐCN1</v>
          </cell>
          <cell r="AD6663" t="str">
            <v>17C1-ĐCN1</v>
          </cell>
        </row>
        <row r="6664">
          <cell r="C6664" t="str">
            <v>17000890</v>
          </cell>
          <cell r="D6664" t="str">
            <v>Võ Thế</v>
          </cell>
          <cell r="E6664" t="str">
            <v>Bảo</v>
          </cell>
          <cell r="F6664" t="str">
            <v>Nam</v>
          </cell>
          <cell r="G6664" t="str">
            <v>20/06/1999</v>
          </cell>
          <cell r="H6664" t="str">
            <v>11/07/2017</v>
          </cell>
          <cell r="I6664" t="str">
            <v>Tiền Giang</v>
          </cell>
          <cell r="K6664" t="str">
            <v>Thị xã Cai Lậy</v>
          </cell>
          <cell r="O6664" t="str">
            <v>Ấp 5, xã Tân Bình, T.X Cai Lậy, tỉnh Tiền Giang</v>
          </cell>
          <cell r="S6664" t="str">
            <v>KV1</v>
          </cell>
          <cell r="T6664" t="str">
            <v>Tiền Giang</v>
          </cell>
          <cell r="U6664" t="str">
            <v>Thị xã Cai Lậy</v>
          </cell>
          <cell r="V6664" t="str">
            <v>Hệ A</v>
          </cell>
          <cell r="W6664" t="str">
            <v>THPT Phan Việt Thống</v>
          </cell>
          <cell r="Z6664" t="str">
            <v>312392259</v>
          </cell>
          <cell r="AC6664" t="str">
            <v>17C1-ĐCN1</v>
          </cell>
          <cell r="AD6664" t="str">
            <v>17C1-ĐCN1</v>
          </cell>
        </row>
        <row r="6665">
          <cell r="C6665" t="str">
            <v>17001344</v>
          </cell>
          <cell r="D6665" t="str">
            <v>Nguyễn Tấn</v>
          </cell>
          <cell r="E6665" t="str">
            <v>Bình</v>
          </cell>
          <cell r="F6665" t="str">
            <v>Nam</v>
          </cell>
          <cell r="G6665" t="str">
            <v>06/10/1997</v>
          </cell>
          <cell r="H6665" t="str">
            <v>15/07/2017</v>
          </cell>
          <cell r="I6665" t="str">
            <v>An Giang</v>
          </cell>
          <cell r="K6665" t="str">
            <v>Huyện Châu Thành</v>
          </cell>
          <cell r="O6665" t="str">
            <v>Tổ 2, ấp Thạnh Hưng, xã Bình Thạnh, huyện Châu Thành, tỉnh An Giang</v>
          </cell>
          <cell r="P6665" t="str">
            <v>ấp 4, xã Hiệp Phước, huyện Nhơn Trạch, tỉnh Đồng Nai</v>
          </cell>
          <cell r="S6665" t="str">
            <v>KV3</v>
          </cell>
          <cell r="T6665" t="str">
            <v>An Giang</v>
          </cell>
          <cell r="U6665" t="str">
            <v>Huyện Châu Thành</v>
          </cell>
          <cell r="V6665" t="str">
            <v>Hệ A</v>
          </cell>
          <cell r="W6665" t="str">
            <v>THPT Lương Văn Cù</v>
          </cell>
          <cell r="AC6665" t="str">
            <v>17C1-ĐCN1</v>
          </cell>
          <cell r="AD6665" t="str">
            <v>17C1-ĐCN1</v>
          </cell>
        </row>
        <row r="6666">
          <cell r="C6666" t="str">
            <v>17001314</v>
          </cell>
          <cell r="D6666" t="str">
            <v>Cao Quốc</v>
          </cell>
          <cell r="E6666" t="str">
            <v>Cường</v>
          </cell>
          <cell r="F6666" t="str">
            <v>Nam</v>
          </cell>
          <cell r="G6666" t="str">
            <v>01/10/1997</v>
          </cell>
          <cell r="H6666" t="str">
            <v>15/07/2017</v>
          </cell>
          <cell r="I6666" t="str">
            <v>Quảng Ngãi</v>
          </cell>
          <cell r="K6666" t="str">
            <v>Thành phố Quảng Ngãi</v>
          </cell>
          <cell r="O6666" t="str">
            <v>thôn 1, xã Nghĩa Dũng, TP. Quảng Ngãi, Quảng Ngãi</v>
          </cell>
          <cell r="P6666" t="str">
            <v>thôn 1, xã Nghĩa Dũng, TP. Quảng Ngãi, Quảng Ngãi</v>
          </cell>
          <cell r="S6666" t="str">
            <v>KV2</v>
          </cell>
          <cell r="T6666" t="str">
            <v>Quảng Ngãi</v>
          </cell>
          <cell r="U6666" t="str">
            <v>Thành phố Quảng Ngãi</v>
          </cell>
          <cell r="V6666" t="str">
            <v>Hệ A</v>
          </cell>
          <cell r="W6666" t="str">
            <v>Trường THPT Tư thục Nguyễn Bỉnh Khiêm</v>
          </cell>
          <cell r="AC6666" t="str">
            <v>17C1-ĐCN1</v>
          </cell>
          <cell r="AD6666" t="str">
            <v>17C1-ĐCN1</v>
          </cell>
        </row>
        <row r="6667">
          <cell r="C6667" t="str">
            <v>17001831</v>
          </cell>
          <cell r="D6667" t="str">
            <v>Nguyễn Hải</v>
          </cell>
          <cell r="E6667" t="str">
            <v>Đăng</v>
          </cell>
          <cell r="F6667" t="str">
            <v>Nam</v>
          </cell>
          <cell r="G6667" t="str">
            <v>27/12/1999</v>
          </cell>
          <cell r="H6667" t="str">
            <v>18/07/2017</v>
          </cell>
          <cell r="I6667" t="str">
            <v>Bình Thuận</v>
          </cell>
          <cell r="K6667" t="str">
            <v>Huyện Tuy Phong</v>
          </cell>
          <cell r="O6667" t="str">
            <v>Kp13 Liên Hương, Tuy Phong, Bình Thuận</v>
          </cell>
          <cell r="S6667" t="str">
            <v>KV2-NT</v>
          </cell>
          <cell r="T6667" t="str">
            <v>Bình Thuận</v>
          </cell>
          <cell r="U6667" t="str">
            <v>Huyện Tuy Phong</v>
          </cell>
          <cell r="V6667" t="str">
            <v>Hệ A</v>
          </cell>
          <cell r="W6667" t="str">
            <v>THPT Tuy Phong</v>
          </cell>
          <cell r="Z6667" t="str">
            <v>261512908</v>
          </cell>
          <cell r="AC6667" t="str">
            <v>17C1-ĐCN1</v>
          </cell>
          <cell r="AD6667" t="str">
            <v>17C1-ĐCN1</v>
          </cell>
        </row>
        <row r="6668">
          <cell r="C6668" t="str">
            <v>17001356</v>
          </cell>
          <cell r="D6668" t="str">
            <v>Đặng Minh</v>
          </cell>
          <cell r="E6668" t="str">
            <v>Đức</v>
          </cell>
          <cell r="F6668" t="str">
            <v>Nam</v>
          </cell>
          <cell r="G6668" t="str">
            <v>07/01/1999</v>
          </cell>
          <cell r="H6668" t="str">
            <v>15/07/2017</v>
          </cell>
          <cell r="I6668" t="str">
            <v>Lâm Đồng</v>
          </cell>
          <cell r="K6668" t="str">
            <v>Huyện Đức Trọng</v>
          </cell>
          <cell r="O6668" t="str">
            <v>17 Nguyễn Tri Phương, Đức Tọng, Lâm Đồng</v>
          </cell>
          <cell r="S6668" t="str">
            <v>KV1</v>
          </cell>
          <cell r="T6668" t="str">
            <v>Lâm Đồng</v>
          </cell>
          <cell r="U6668" t="str">
            <v>Huyện Đức Trọng</v>
          </cell>
          <cell r="V6668" t="str">
            <v>Hệ A</v>
          </cell>
          <cell r="W6668" t="str">
            <v>THPT Lương Thế Vinh - Đức Trọng</v>
          </cell>
          <cell r="Z6668" t="str">
            <v>251206295</v>
          </cell>
          <cell r="AC6668" t="str">
            <v>17C1-ĐCN1</v>
          </cell>
          <cell r="AD6668" t="str">
            <v>17C1-ĐCN1</v>
          </cell>
        </row>
        <row r="6669">
          <cell r="C6669" t="str">
            <v>17001541</v>
          </cell>
          <cell r="D6669" t="str">
            <v>Lê Huỳnh</v>
          </cell>
          <cell r="E6669" t="str">
            <v>Đức</v>
          </cell>
          <cell r="F6669" t="str">
            <v>Nam</v>
          </cell>
          <cell r="G6669" t="str">
            <v>30/01/1999</v>
          </cell>
          <cell r="H6669" t="str">
            <v>17/07/2017</v>
          </cell>
          <cell r="I6669" t="str">
            <v>Long An</v>
          </cell>
          <cell r="K6669" t="str">
            <v>Huyện Bến Lức</v>
          </cell>
          <cell r="O6669" t="str">
            <v>172 Phan Văn Mãng, KP8, TT Bến Lức, Long An</v>
          </cell>
          <cell r="P6669" t="str">
            <v>172 Phan Văn Mãng, KP8, TT Bến Lức, Long An</v>
          </cell>
          <cell r="S6669" t="str">
            <v>KV2-NT</v>
          </cell>
          <cell r="T6669" t="str">
            <v>Long An</v>
          </cell>
          <cell r="U6669" t="str">
            <v>Huyện Bến Lức</v>
          </cell>
          <cell r="V6669" t="str">
            <v>Hệ A</v>
          </cell>
          <cell r="W6669" t="str">
            <v>THPT Nguyễn Hữu Thọ</v>
          </cell>
          <cell r="Z6669" t="str">
            <v>301660230</v>
          </cell>
          <cell r="AC6669" t="str">
            <v>17C1-ĐCN1</v>
          </cell>
          <cell r="AD6669" t="str">
            <v>17C1-ĐCN1</v>
          </cell>
        </row>
        <row r="6670">
          <cell r="C6670" t="str">
            <v>17002101</v>
          </cell>
          <cell r="D6670" t="str">
            <v>Huỳnh Minh</v>
          </cell>
          <cell r="E6670" t="str">
            <v>Duy</v>
          </cell>
          <cell r="F6670" t="str">
            <v>Nam</v>
          </cell>
          <cell r="G6670" t="str">
            <v>20/11/1999</v>
          </cell>
          <cell r="H6670" t="str">
            <v>20/07/2017</v>
          </cell>
          <cell r="I6670" t="str">
            <v>Bình Định</v>
          </cell>
          <cell r="K6670" t="str">
            <v>Huyện Tây Sơn</v>
          </cell>
          <cell r="O6670" t="str">
            <v>xóm 8 Thôn Thạnh Nhứt xã Bình Thuận, Huyện Tây Sơn, Tỉnh Bình Thuận</v>
          </cell>
          <cell r="P6670" t="str">
            <v>xóm 8 Thôn Thạnh Nhứt xã Bình Thuận, Huyện Tây Sơn, Tỉnh Bình Thuận</v>
          </cell>
          <cell r="S6670" t="str">
            <v>KV2-NT</v>
          </cell>
          <cell r="T6670" t="str">
            <v>Bình Định</v>
          </cell>
          <cell r="U6670" t="str">
            <v>Huyện Tây Sơn</v>
          </cell>
          <cell r="V6670" t="str">
            <v>Hệ A</v>
          </cell>
          <cell r="W6670" t="str">
            <v>THPT Tây Sơn</v>
          </cell>
          <cell r="Z6670" t="str">
            <v>215560187</v>
          </cell>
          <cell r="AC6670" t="str">
            <v>17C1-ĐCN1</v>
          </cell>
          <cell r="AD6670" t="str">
            <v>17C1-ĐCN1</v>
          </cell>
        </row>
        <row r="6671">
          <cell r="C6671" t="str">
            <v>17001767</v>
          </cell>
          <cell r="D6671" t="str">
            <v>Nguyễn Ngọc Triệu</v>
          </cell>
          <cell r="E6671" t="str">
            <v>Duy</v>
          </cell>
          <cell r="F6671" t="str">
            <v>Nam</v>
          </cell>
          <cell r="G6671" t="str">
            <v>13/09/1999</v>
          </cell>
          <cell r="H6671" t="str">
            <v>18/07/2017</v>
          </cell>
          <cell r="I6671" t="str">
            <v>Tp. Hồ Chí Minh</v>
          </cell>
          <cell r="K6671" t="str">
            <v>Huyện Hóc Môn</v>
          </cell>
          <cell r="O6671" t="str">
            <v>21/6 KP6, Thị Trấn Hóc Môn, Huyện Hóc Môn, TP.HCM</v>
          </cell>
          <cell r="P6671" t="str">
            <v>21/6 KP6, Thị Trấn Hóc Môn, Huyện Hóc Môn, TP.HCM</v>
          </cell>
          <cell r="S6671" t="str">
            <v>KV2</v>
          </cell>
          <cell r="T6671" t="str">
            <v>Tp. Hồ Chí Minh</v>
          </cell>
          <cell r="U6671" t="str">
            <v>Huyện Hóc Môn</v>
          </cell>
          <cell r="V6671" t="str">
            <v>Hệ A</v>
          </cell>
          <cell r="W6671" t="str">
            <v>THPT Nguyễn Văn Cừ</v>
          </cell>
          <cell r="Z6671" t="str">
            <v>079099003556</v>
          </cell>
          <cell r="AC6671" t="str">
            <v>17C1-ĐCN1</v>
          </cell>
          <cell r="AD6671" t="str">
            <v>17C1-ĐCN1</v>
          </cell>
        </row>
        <row r="6672">
          <cell r="C6672" t="str">
            <v>17001788</v>
          </cell>
          <cell r="D6672" t="str">
            <v>Nguyễn Tấn</v>
          </cell>
          <cell r="E6672" t="str">
            <v>Giàu</v>
          </cell>
          <cell r="F6672" t="str">
            <v>Nam</v>
          </cell>
          <cell r="G6672" t="str">
            <v>08/08/1999</v>
          </cell>
          <cell r="H6672" t="str">
            <v>18/07/2017</v>
          </cell>
          <cell r="I6672" t="str">
            <v>Bình Phước</v>
          </cell>
          <cell r="K6672" t="str">
            <v>Huyện Chơn Thành</v>
          </cell>
          <cell r="O6672" t="str">
            <v>Tổ 2, Khu phố Trung Lợi, Thị trấn Chơn Thành , Huyện Chơn Thành, Tỉnh Bình Phước</v>
          </cell>
          <cell r="P6672" t="str">
            <v>Tổ 2, Khu phố Trung Lợi, Thị trấn Chơn Thành , Huyện Chơn Thành, Tỉnh Bình Phước</v>
          </cell>
          <cell r="S6672" t="str">
            <v>KV2-NT</v>
          </cell>
          <cell r="T6672" t="str">
            <v>Bình Phước</v>
          </cell>
          <cell r="U6672" t="str">
            <v>Huyện Chơn Thành</v>
          </cell>
          <cell r="V6672" t="str">
            <v>Hệ A</v>
          </cell>
          <cell r="W6672" t="str">
            <v>THPT Chơn Thành</v>
          </cell>
          <cell r="Z6672" t="str">
            <v>285622116</v>
          </cell>
          <cell r="AC6672" t="str">
            <v>17C1-ĐCN1</v>
          </cell>
          <cell r="AD6672" t="str">
            <v>17C1-ĐCN1</v>
          </cell>
        </row>
        <row r="6673">
          <cell r="C6673" t="str">
            <v>17001936</v>
          </cell>
          <cell r="D6673" t="str">
            <v>Trần Ngọc</v>
          </cell>
          <cell r="E6673" t="str">
            <v>Hậu</v>
          </cell>
          <cell r="F6673" t="str">
            <v>Nam</v>
          </cell>
          <cell r="G6673" t="str">
            <v>21/03/1999</v>
          </cell>
          <cell r="H6673" t="str">
            <v>19/07/2017</v>
          </cell>
          <cell r="I6673" t="str">
            <v>Bình Định</v>
          </cell>
          <cell r="K6673" t="str">
            <v>Huyện Vĩnh Thạnh</v>
          </cell>
          <cell r="O6673" t="str">
            <v>Thôn Định Tam, Xã Vĩnh Hảo, Huyện Vĩnh Thạnh, Tỉnh Bình Định</v>
          </cell>
          <cell r="P6673" t="str">
            <v>Thôn Định Tam, Xã Vĩnh Hảo, Huyện Vĩnh Thạnh, Tỉnh Bình Định</v>
          </cell>
          <cell r="S6673" t="str">
            <v>KV1</v>
          </cell>
          <cell r="T6673" t="str">
            <v>Bình Định</v>
          </cell>
          <cell r="U6673" t="str">
            <v>Huyện Vĩnh Thạnh</v>
          </cell>
          <cell r="V6673" t="str">
            <v>Hệ A</v>
          </cell>
          <cell r="W6673" t="str">
            <v>THPT Vĩnh Thạnh</v>
          </cell>
          <cell r="Z6673" t="str">
            <v>215444757</v>
          </cell>
          <cell r="AC6673" t="str">
            <v>17C1-ĐCN1</v>
          </cell>
          <cell r="AD6673" t="str">
            <v>17C1-ĐCN1</v>
          </cell>
        </row>
        <row r="6674">
          <cell r="C6674" t="str">
            <v>17001089</v>
          </cell>
          <cell r="D6674" t="str">
            <v>Đinh Quang</v>
          </cell>
          <cell r="E6674" t="str">
            <v>Hiệp</v>
          </cell>
          <cell r="F6674" t="str">
            <v>Nam</v>
          </cell>
          <cell r="G6674" t="str">
            <v>12/02/1999</v>
          </cell>
          <cell r="H6674" t="str">
            <v>13/07/2017</v>
          </cell>
          <cell r="I6674" t="str">
            <v>Kiên Giang</v>
          </cell>
          <cell r="K6674" t="str">
            <v>Huyện Tân Hiệp</v>
          </cell>
          <cell r="O6674" t="str">
            <v>Tân Hà A, Tân Hiệp B, Tân Hiệp, Kiên Giang</v>
          </cell>
          <cell r="P6674" t="str">
            <v>Ấp Đông 1, Xã Thới Tam Thôn, H Hóc Môn, TP.HCM</v>
          </cell>
          <cell r="S6674" t="str">
            <v>KV2</v>
          </cell>
          <cell r="T6674" t="str">
            <v>Kiên Giang</v>
          </cell>
          <cell r="U6674" t="str">
            <v>Huyện Tân Hiệp</v>
          </cell>
          <cell r="V6674" t="str">
            <v>Hệ A</v>
          </cell>
          <cell r="W6674" t="str">
            <v>THPT Nguyễn Văn Cừ</v>
          </cell>
          <cell r="Z6674" t="str">
            <v>371901745</v>
          </cell>
          <cell r="AC6674" t="str">
            <v>17C1-ĐCN1</v>
          </cell>
          <cell r="AD6674" t="str">
            <v>17C1-ĐCN1</v>
          </cell>
        </row>
        <row r="6675">
          <cell r="C6675" t="str">
            <v>17001997</v>
          </cell>
          <cell r="D6675" t="str">
            <v>Cao Minh</v>
          </cell>
          <cell r="E6675" t="str">
            <v>Hiếu</v>
          </cell>
          <cell r="F6675" t="str">
            <v>Nam</v>
          </cell>
          <cell r="G6675" t="str">
            <v>29/10/1999</v>
          </cell>
          <cell r="H6675" t="str">
            <v>19/07/2017</v>
          </cell>
          <cell r="I6675" t="str">
            <v>Long An</v>
          </cell>
          <cell r="K6675" t="str">
            <v>Huyện Thủ Thừa</v>
          </cell>
          <cell r="O6675" t="str">
            <v>ấp 4, Mỹ Thạnh, Thủ Thừa, Long An</v>
          </cell>
          <cell r="P6675" t="str">
            <v>ấp 4, Mỹ Thạnh, Thủ Thừa, Long An</v>
          </cell>
          <cell r="S6675" t="str">
            <v>KV2-NT</v>
          </cell>
          <cell r="T6675" t="str">
            <v>Long An</v>
          </cell>
          <cell r="U6675" t="str">
            <v>Huyện Thủ Thừa</v>
          </cell>
          <cell r="V6675" t="str">
            <v>Hệ A</v>
          </cell>
          <cell r="W6675" t="str">
            <v>THPT Mỹ Lạc</v>
          </cell>
          <cell r="Z6675" t="str">
            <v>301672305</v>
          </cell>
          <cell r="AC6675" t="str">
            <v>17C1-ĐCN1</v>
          </cell>
          <cell r="AD6675" t="str">
            <v>17C1-ĐCN1</v>
          </cell>
        </row>
        <row r="6676">
          <cell r="C6676" t="str">
            <v>17004832</v>
          </cell>
          <cell r="D6676" t="str">
            <v>Phan Minh</v>
          </cell>
          <cell r="E6676" t="str">
            <v>Hiếu</v>
          </cell>
          <cell r="F6676" t="str">
            <v>Nam</v>
          </cell>
          <cell r="G6676" t="str">
            <v>22/05/1998</v>
          </cell>
          <cell r="H6676" t="str">
            <v>17/10/2017</v>
          </cell>
          <cell r="I6676" t="str">
            <v>Phú Yên</v>
          </cell>
          <cell r="K6676" t="str">
            <v>Huyện Tây Hòa</v>
          </cell>
          <cell r="O6676" t="str">
            <v>xã Sơn Thành Tây, huyện Tây Hòa, tỉnh Phú Yên</v>
          </cell>
          <cell r="S6676" t="str">
            <v>KV2-NT</v>
          </cell>
          <cell r="T6676" t="str">
            <v>Phú Yên</v>
          </cell>
          <cell r="U6676" t="str">
            <v>Huyện Tây Hòa</v>
          </cell>
          <cell r="V6676" t="str">
            <v>Hệ A</v>
          </cell>
          <cell r="W6676" t="str">
            <v>THPT Phạm Văn Đồng</v>
          </cell>
          <cell r="Z6676" t="str">
            <v>221457443</v>
          </cell>
          <cell r="AC6676" t="str">
            <v>17C1-ĐCN1</v>
          </cell>
          <cell r="AD6676" t="str">
            <v>17C1-ĐCN1</v>
          </cell>
        </row>
        <row r="6677">
          <cell r="C6677" t="str">
            <v>17001998</v>
          </cell>
          <cell r="D6677" t="str">
            <v>Lương Phước</v>
          </cell>
          <cell r="E6677" t="str">
            <v>Hoài</v>
          </cell>
          <cell r="F6677" t="str">
            <v>Nam</v>
          </cell>
          <cell r="G6677" t="str">
            <v>23/05/1999</v>
          </cell>
          <cell r="H6677" t="str">
            <v>19/07/2017</v>
          </cell>
          <cell r="I6677" t="str">
            <v>Long An</v>
          </cell>
          <cell r="K6677" t="str">
            <v>Huyện Thủ Thừa</v>
          </cell>
          <cell r="O6677" t="str">
            <v>Ấp 1, huyện Thủ Thừa, Long An</v>
          </cell>
          <cell r="P6677" t="str">
            <v>Ấp 1, huyện Thủ Thừa, Long An</v>
          </cell>
          <cell r="S6677" t="str">
            <v>KV2-NT</v>
          </cell>
          <cell r="T6677" t="str">
            <v>Long An</v>
          </cell>
          <cell r="U6677" t="str">
            <v>Huyện Thủ Thừa</v>
          </cell>
          <cell r="V6677" t="str">
            <v>Hệ A</v>
          </cell>
          <cell r="W6677" t="str">
            <v>THPT Mỹ Lạc</v>
          </cell>
          <cell r="Z6677" t="str">
            <v>301712169</v>
          </cell>
          <cell r="AC6677" t="str">
            <v>17C1-ĐCN1</v>
          </cell>
          <cell r="AD6677" t="str">
            <v>17C1-ĐCN1</v>
          </cell>
        </row>
        <row r="6678">
          <cell r="C6678" t="str">
            <v>17001967</v>
          </cell>
          <cell r="D6678" t="str">
            <v>Lê Phi</v>
          </cell>
          <cell r="E6678" t="str">
            <v>Hoàng</v>
          </cell>
          <cell r="F6678" t="str">
            <v>Nam</v>
          </cell>
          <cell r="G6678" t="str">
            <v>15/11/1999</v>
          </cell>
          <cell r="H6678" t="str">
            <v>19/07/2017</v>
          </cell>
          <cell r="I6678" t="str">
            <v>Tp. Hồ Chí Minh</v>
          </cell>
          <cell r="K6678" t="str">
            <v>Huyện Bình Chánh</v>
          </cell>
          <cell r="O6678" t="str">
            <v>E2/13B Thị trấn Tân Túc, Huyện Bình Chánh, TPHCM</v>
          </cell>
          <cell r="P6678" t="str">
            <v>E2/13B Thị trấn Tân Túc, Huyện Bình Chánh, TPHCM</v>
          </cell>
          <cell r="S6678" t="str">
            <v>KV2</v>
          </cell>
          <cell r="T6678" t="str">
            <v>Tp. Hồ Chí Minh</v>
          </cell>
          <cell r="U6678" t="str">
            <v>Huyện Bình Chánh</v>
          </cell>
          <cell r="V6678" t="str">
            <v>Hệ A</v>
          </cell>
          <cell r="W6678" t="str">
            <v>Trường THPT Võ Nguyên Giáp</v>
          </cell>
          <cell r="Z6678" t="str">
            <v>079099002706</v>
          </cell>
          <cell r="AC6678" t="str">
            <v>17C1-ĐCN1</v>
          </cell>
          <cell r="AD6678" t="str">
            <v>17C1-ĐCN1</v>
          </cell>
        </row>
        <row r="6679">
          <cell r="C6679" t="str">
            <v>17001898</v>
          </cell>
          <cell r="D6679" t="str">
            <v>Nguyễn Văn</v>
          </cell>
          <cell r="E6679" t="str">
            <v>Hoàng</v>
          </cell>
          <cell r="F6679" t="str">
            <v>Nam</v>
          </cell>
          <cell r="G6679" t="str">
            <v>05/06/1999</v>
          </cell>
          <cell r="H6679" t="str">
            <v>19/07/2017</v>
          </cell>
          <cell r="I6679" t="str">
            <v>Bình Định</v>
          </cell>
          <cell r="K6679" t="str">
            <v>Huyện Hoài Nhơn</v>
          </cell>
          <cell r="O6679" t="str">
            <v>Xóm 3 ,Thôn Tường Sơn Nam, Xã Hoài Sơn, H. Hoài Nhơn, T. Bình Định</v>
          </cell>
          <cell r="P6679" t="str">
            <v>Xóm 3 ,Thôn Tường Sơn Nam, Xã Hoài Sơn, H. Hoài Nhơn, T. Bình Định</v>
          </cell>
          <cell r="S6679" t="str">
            <v>KV2-NT</v>
          </cell>
          <cell r="T6679" t="str">
            <v>Bình Định</v>
          </cell>
          <cell r="U6679" t="str">
            <v>Huyện Hoài Nhơn</v>
          </cell>
          <cell r="V6679" t="str">
            <v>Hệ A</v>
          </cell>
          <cell r="W6679" t="str">
            <v>THPT Lý Tự Trọng</v>
          </cell>
          <cell r="Z6679" t="str">
            <v>215519875</v>
          </cell>
          <cell r="AC6679" t="str">
            <v>17C1-ĐCN1</v>
          </cell>
          <cell r="AD6679" t="str">
            <v>17C1-ĐCN1</v>
          </cell>
        </row>
        <row r="6680">
          <cell r="C6680" t="str">
            <v>17001731</v>
          </cell>
          <cell r="D6680" t="str">
            <v>Nguyễn Quốc</v>
          </cell>
          <cell r="E6680" t="str">
            <v>Hưng</v>
          </cell>
          <cell r="F6680" t="str">
            <v>Nam</v>
          </cell>
          <cell r="G6680" t="str">
            <v>11/09/1998</v>
          </cell>
          <cell r="H6680" t="str">
            <v>18/07/2017</v>
          </cell>
          <cell r="I6680" t="str">
            <v>Tp. Hồ Chí Minh</v>
          </cell>
          <cell r="K6680" t="str">
            <v>Quận Phú Nhuận</v>
          </cell>
          <cell r="O6680" t="str">
            <v>529/11 Huỳnh Văn Bánh, Phường 14, quận Phú Nhuận, TP.HCM</v>
          </cell>
          <cell r="P6680" t="str">
            <v>529/11 Huỳnh Văn Bánh, Phường 14, quận Phú Nhuận, TP.HCM</v>
          </cell>
          <cell r="S6680" t="str">
            <v>KV3</v>
          </cell>
          <cell r="T6680" t="str">
            <v>Tp. Hồ Chí Minh</v>
          </cell>
          <cell r="U6680" t="str">
            <v>Quận Phú Nhuận</v>
          </cell>
          <cell r="V6680" t="str">
            <v>Hệ A</v>
          </cell>
          <cell r="W6680" t="str">
            <v>TTGDTX Quận 10</v>
          </cell>
          <cell r="Z6680" t="str">
            <v>025738443</v>
          </cell>
          <cell r="AC6680" t="str">
            <v>17C1-ĐCN1</v>
          </cell>
          <cell r="AD6680" t="str">
            <v>17C1-ĐCN1</v>
          </cell>
        </row>
        <row r="6681">
          <cell r="C6681" t="str">
            <v>17002072</v>
          </cell>
          <cell r="D6681" t="str">
            <v>Huỳnh Quang</v>
          </cell>
          <cell r="E6681" t="str">
            <v>Huy</v>
          </cell>
          <cell r="F6681" t="str">
            <v>Nam</v>
          </cell>
          <cell r="G6681" t="str">
            <v>21/10/1999</v>
          </cell>
          <cell r="H6681" t="str">
            <v>19/07/2017</v>
          </cell>
          <cell r="I6681" t="str">
            <v>Bình Thuận</v>
          </cell>
          <cell r="K6681" t="str">
            <v>Huyện Đức Linh</v>
          </cell>
          <cell r="O6681" t="str">
            <v>31 Nguyễn Trung Trực, thị trấn Đức Tài, huyện Đức Linh, tỉnh Bình Thuận</v>
          </cell>
          <cell r="P6681" t="str">
            <v>31 Nguyễn Trung Trực, thị trấn Đức Tài, huyện Đức Linh, tỉnh Bình Thuận</v>
          </cell>
          <cell r="S6681" t="str">
            <v>KV1</v>
          </cell>
          <cell r="T6681" t="str">
            <v>Bình Thuận</v>
          </cell>
          <cell r="U6681" t="str">
            <v>Huyện Đức Linh</v>
          </cell>
          <cell r="V6681" t="str">
            <v>Hệ A</v>
          </cell>
          <cell r="W6681" t="str">
            <v>THPT Hùng Vương</v>
          </cell>
          <cell r="Z6681" t="str">
            <v>261564510</v>
          </cell>
          <cell r="AC6681" t="str">
            <v>17C1-ĐCN1</v>
          </cell>
          <cell r="AD6681" t="str">
            <v>17C1-ĐCN1</v>
          </cell>
        </row>
        <row r="6682">
          <cell r="C6682" t="str">
            <v>17001910</v>
          </cell>
          <cell r="D6682" t="str">
            <v>Trương Hoàng Thái</v>
          </cell>
          <cell r="E6682" t="str">
            <v>Huy</v>
          </cell>
          <cell r="F6682" t="str">
            <v>Nam</v>
          </cell>
          <cell r="G6682" t="str">
            <v>30/06/1999</v>
          </cell>
          <cell r="H6682" t="str">
            <v>19/07/2017</v>
          </cell>
          <cell r="I6682" t="str">
            <v>Kiên Giang</v>
          </cell>
          <cell r="K6682" t="str">
            <v>Huyện Tân Hiệp</v>
          </cell>
          <cell r="O6682" t="str">
            <v>Số nhà 41, Ấp kinh 2A, Xã Tân Hiệp A, huyện Tân Hiệp, Tỉnh Kiên Giang</v>
          </cell>
          <cell r="P6682" t="str">
            <v>Số nhà 41, Ấp kinh 2A, Xã Tân Hiệp A, huyện Tân Hiệp, Tỉnh Kiên Giang</v>
          </cell>
          <cell r="S6682" t="str">
            <v>KV2-NT</v>
          </cell>
          <cell r="T6682" t="str">
            <v>Kiên Giang</v>
          </cell>
          <cell r="U6682" t="str">
            <v>Huyện Tân Hiệp</v>
          </cell>
          <cell r="V6682" t="str">
            <v>Hệ A</v>
          </cell>
          <cell r="W6682" t="str">
            <v>THPT Tân Hiệp</v>
          </cell>
          <cell r="Z6682" t="str">
            <v>371901427</v>
          </cell>
          <cell r="AC6682" t="str">
            <v>17C1-ĐCN1</v>
          </cell>
          <cell r="AD6682" t="str">
            <v>17C1-ĐCN1</v>
          </cell>
        </row>
        <row r="6683">
          <cell r="C6683" t="str">
            <v>17002090</v>
          </cell>
          <cell r="D6683" t="str">
            <v>Lê Minh</v>
          </cell>
          <cell r="E6683" t="str">
            <v>Khang</v>
          </cell>
          <cell r="F6683" t="str">
            <v>Nam</v>
          </cell>
          <cell r="G6683" t="str">
            <v>31/12/1999</v>
          </cell>
          <cell r="H6683" t="str">
            <v>20/07/2017</v>
          </cell>
          <cell r="I6683" t="str">
            <v>Gia Lai</v>
          </cell>
          <cell r="K6683" t="str">
            <v>Thành phố Pleiku</v>
          </cell>
          <cell r="O6683" t="str">
            <v>ThônTiên Sơn 1, Xã Tân Sơn, Tp.Pleiku, Tỉnh Gia Lai</v>
          </cell>
          <cell r="P6683" t="str">
            <v>ThônTiên Sơn 1, Xã Tân Sơn, Tp.Pleiku, Tỉnh Gia Lai</v>
          </cell>
          <cell r="S6683" t="str">
            <v>KV1</v>
          </cell>
          <cell r="T6683" t="str">
            <v>Gia Lai</v>
          </cell>
          <cell r="U6683" t="str">
            <v>Thành phố Pleiku</v>
          </cell>
          <cell r="V6683" t="str">
            <v>Hệ A</v>
          </cell>
          <cell r="W6683" t="str">
            <v>Trường THPT Hoàng Hoa Thám</v>
          </cell>
          <cell r="Z6683" t="str">
            <v>231143476</v>
          </cell>
          <cell r="AC6683" t="str">
            <v>17C1-ĐCN1</v>
          </cell>
          <cell r="AD6683" t="str">
            <v>17C1-ĐCN1</v>
          </cell>
        </row>
        <row r="6684">
          <cell r="C6684" t="str">
            <v>17001405</v>
          </cell>
          <cell r="D6684" t="str">
            <v>Lê Tịnh</v>
          </cell>
          <cell r="E6684" t="str">
            <v>Khang</v>
          </cell>
          <cell r="F6684" t="str">
            <v>Nam</v>
          </cell>
          <cell r="G6684" t="str">
            <v>20/03/1999</v>
          </cell>
          <cell r="H6684" t="str">
            <v>17/07/2017</v>
          </cell>
          <cell r="I6684" t="str">
            <v>Bình Thuận</v>
          </cell>
          <cell r="K6684" t="str">
            <v>Huyện Bắc Bình</v>
          </cell>
          <cell r="O6684" t="str">
            <v>Tổ 2, khu phố Lương Trung, thị trấn Lương Sơn, huyện Bắc Bình, tỉnh Bình Thuận</v>
          </cell>
          <cell r="P6684" t="str">
            <v>Tổ 2, khu phố Lương Trung, thị trấn Lương Sơn, huyện Bắc Bình, tỉnh Bình Thuận</v>
          </cell>
          <cell r="S6684" t="str">
            <v>KV1</v>
          </cell>
          <cell r="T6684" t="str">
            <v>Bình Thuận</v>
          </cell>
          <cell r="U6684" t="str">
            <v>Huyện Bắc Bình</v>
          </cell>
          <cell r="V6684" t="str">
            <v>Hệ A</v>
          </cell>
          <cell r="W6684" t="str">
            <v>THPT Nguyễn Thị Minh Khai</v>
          </cell>
          <cell r="Z6684" t="str">
            <v>261414118</v>
          </cell>
          <cell r="AC6684" t="str">
            <v>17C1-ĐCN1</v>
          </cell>
          <cell r="AD6684" t="str">
            <v>17C1-ĐCN1</v>
          </cell>
        </row>
        <row r="6685">
          <cell r="C6685" t="str">
            <v>17004653</v>
          </cell>
          <cell r="D6685" t="str">
            <v>Huỳnh Lê Tuấn</v>
          </cell>
          <cell r="E6685" t="str">
            <v>Khanh</v>
          </cell>
          <cell r="F6685" t="str">
            <v>Nam</v>
          </cell>
          <cell r="G6685" t="str">
            <v>01/02/1998</v>
          </cell>
          <cell r="H6685" t="str">
            <v>13/09/2017</v>
          </cell>
          <cell r="I6685" t="str">
            <v>Tp. Hồ Chí Minh</v>
          </cell>
          <cell r="K6685" t="str">
            <v>Huyện Bình Chánh</v>
          </cell>
          <cell r="O6685" t="str">
            <v>A8/238A ấp 1, xã Đa Phước, huyện Bình Chánh, Tp.Hồ Chí minh</v>
          </cell>
          <cell r="S6685" t="str">
            <v>KV2</v>
          </cell>
          <cell r="T6685" t="str">
            <v>Tp. Hồ Chí Minh</v>
          </cell>
          <cell r="U6685" t="str">
            <v>Huyện Bình Chánh</v>
          </cell>
          <cell r="V6685" t="str">
            <v>Hệ A</v>
          </cell>
          <cell r="W6685" t="str">
            <v>THPT Đa Phước</v>
          </cell>
          <cell r="Z6685" t="str">
            <v>025938017</v>
          </cell>
          <cell r="AC6685" t="str">
            <v>17C1-ĐCN1</v>
          </cell>
          <cell r="AD6685" t="str">
            <v>17C1-ĐCN1</v>
          </cell>
        </row>
        <row r="6686">
          <cell r="C6686" t="str">
            <v>17002002</v>
          </cell>
          <cell r="D6686" t="str">
            <v>Nguyễn Bão</v>
          </cell>
          <cell r="E6686" t="str">
            <v>Khánh</v>
          </cell>
          <cell r="F6686" t="str">
            <v>Nam</v>
          </cell>
          <cell r="G6686" t="str">
            <v>02/02/1998</v>
          </cell>
          <cell r="H6686" t="str">
            <v>19/07/2017</v>
          </cell>
          <cell r="I6686" t="str">
            <v>Long An</v>
          </cell>
          <cell r="K6686" t="str">
            <v>Huyện Thủ Thừa</v>
          </cell>
          <cell r="O6686" t="str">
            <v>ấp Bà Nghiệm, xã Mỹ Lạc, huyện Thủ Thừa, tỉnh Long An</v>
          </cell>
          <cell r="P6686" t="str">
            <v>ấp Bà Nghiệm, xã Mỹ Lạc, huyện Thủ Thừa, tỉnh Long An</v>
          </cell>
          <cell r="S6686" t="str">
            <v>KV2-NT</v>
          </cell>
          <cell r="T6686" t="str">
            <v>Long An</v>
          </cell>
          <cell r="U6686" t="str">
            <v>Huyện Thủ Thừa</v>
          </cell>
          <cell r="V6686" t="str">
            <v>Hệ A</v>
          </cell>
          <cell r="W6686" t="str">
            <v>THPT Mỹ Lạc</v>
          </cell>
          <cell r="Z6686" t="str">
            <v>301631939</v>
          </cell>
          <cell r="AC6686" t="str">
            <v>17C1-ĐCN1</v>
          </cell>
          <cell r="AD6686" t="str">
            <v>17C1-ĐCN1</v>
          </cell>
        </row>
        <row r="6687">
          <cell r="C6687" t="str">
            <v>17001586</v>
          </cell>
          <cell r="D6687" t="str">
            <v>Nguyễn Minh</v>
          </cell>
          <cell r="E6687" t="str">
            <v>Khôi</v>
          </cell>
          <cell r="F6687" t="str">
            <v>Nam</v>
          </cell>
          <cell r="G6687" t="str">
            <v>24/09/1999</v>
          </cell>
          <cell r="H6687" t="str">
            <v>17/07/2017</v>
          </cell>
          <cell r="I6687" t="str">
            <v>Tiền Giang</v>
          </cell>
          <cell r="K6687" t="str">
            <v>Huyện Cái Bè</v>
          </cell>
          <cell r="O6687" t="str">
            <v>Ấp 4, xã Tân Thanh, huyện Cái Bè, tỉnh Tiền Giang</v>
          </cell>
          <cell r="P6687" t="str">
            <v>Ấp 4, xã Tân Thanh, huyện Cái Bè, tỉnh Tiền Giang</v>
          </cell>
          <cell r="S6687" t="str">
            <v>KV2-NT</v>
          </cell>
          <cell r="T6687" t="str">
            <v>Tiền Giang</v>
          </cell>
          <cell r="U6687" t="str">
            <v>Huyện Cái Bè</v>
          </cell>
          <cell r="V6687" t="str">
            <v>Hệ A</v>
          </cell>
          <cell r="W6687" t="str">
            <v>THPT Phạm Thành Trung</v>
          </cell>
          <cell r="Z6687" t="str">
            <v>312437630</v>
          </cell>
          <cell r="AC6687" t="str">
            <v>17C1-ĐCN1</v>
          </cell>
          <cell r="AD6687" t="str">
            <v>17C1-ĐCN1</v>
          </cell>
        </row>
        <row r="6688">
          <cell r="C6688" t="str">
            <v>17001947</v>
          </cell>
          <cell r="D6688" t="str">
            <v>Nguyễn Tuấn</v>
          </cell>
          <cell r="E6688" t="str">
            <v>Kiệt</v>
          </cell>
          <cell r="F6688" t="str">
            <v>Nam</v>
          </cell>
          <cell r="G6688" t="str">
            <v>08/04/1998</v>
          </cell>
          <cell r="H6688" t="str">
            <v>19/07/2017</v>
          </cell>
          <cell r="I6688" t="str">
            <v>Bà Rịa-Vũng Tàu</v>
          </cell>
          <cell r="K6688" t="str">
            <v>Huyện Châu Đức</v>
          </cell>
          <cell r="O6688" t="str">
            <v>Đường số 9, Trung Sơn, Suối Nghệ, Châu Đức, Bà Rịa Vũng Tàu</v>
          </cell>
          <cell r="P6688" t="str">
            <v>Đường số 9, Trung Sơn, Suối Nghệ, Châu Đức, Bà Rịa Vũng Tàu</v>
          </cell>
          <cell r="S6688" t="str">
            <v>KV1</v>
          </cell>
          <cell r="T6688" t="str">
            <v>Bà Rịa-Vũng Tàu</v>
          </cell>
          <cell r="U6688" t="str">
            <v>Huyện Châu Đức</v>
          </cell>
          <cell r="V6688" t="str">
            <v>Hệ A</v>
          </cell>
          <cell r="W6688" t="str">
            <v>THPT Ngô Quyền</v>
          </cell>
          <cell r="Z6688" t="str">
            <v>077098000876</v>
          </cell>
          <cell r="AC6688" t="str">
            <v>17C1-ĐCN1</v>
          </cell>
          <cell r="AD6688" t="str">
            <v>17C1-ĐCN1</v>
          </cell>
        </row>
        <row r="6689">
          <cell r="C6689" t="str">
            <v>17001106</v>
          </cell>
          <cell r="D6689" t="str">
            <v>Trần Đại</v>
          </cell>
          <cell r="E6689" t="str">
            <v>Lâm</v>
          </cell>
          <cell r="F6689" t="str">
            <v>Nam</v>
          </cell>
          <cell r="G6689" t="str">
            <v>30/11/1999</v>
          </cell>
          <cell r="H6689" t="str">
            <v>13/07/2017</v>
          </cell>
          <cell r="I6689" t="str">
            <v>Bình Thuận</v>
          </cell>
          <cell r="K6689" t="str">
            <v>Huyện Tuy Phong</v>
          </cell>
          <cell r="O6689" t="str">
            <v>140 BẠCH ĐẰNG, PHAN RÍ CỬA, H. TUY PHONG, BÌNH THUẬN</v>
          </cell>
          <cell r="P6689" t="str">
            <v>140 BẠCH ĐẰNG, PHAN RÍ CỬA, H. TUY PHONG, BÌNH THUẬN</v>
          </cell>
          <cell r="S6689" t="str">
            <v>KV2-NT</v>
          </cell>
          <cell r="T6689" t="str">
            <v>Bình Thuận</v>
          </cell>
          <cell r="U6689" t="str">
            <v>Huyện Tuy Phong</v>
          </cell>
          <cell r="V6689" t="str">
            <v>Hệ A</v>
          </cell>
          <cell r="W6689" t="str">
            <v>THPT Hòa Đa</v>
          </cell>
          <cell r="Z6689" t="str">
            <v>261513371</v>
          </cell>
          <cell r="AC6689" t="str">
            <v>17C1-ĐCN1</v>
          </cell>
          <cell r="AD6689" t="str">
            <v>17C1-ĐCN1</v>
          </cell>
        </row>
        <row r="6690">
          <cell r="C6690" t="str">
            <v>17001738</v>
          </cell>
          <cell r="D6690" t="str">
            <v>Nguyễn Hoàng</v>
          </cell>
          <cell r="E6690" t="str">
            <v>Linh</v>
          </cell>
          <cell r="F6690" t="str">
            <v>Nam</v>
          </cell>
          <cell r="G6690" t="str">
            <v>21/02/1997</v>
          </cell>
          <cell r="H6690" t="str">
            <v>18/07/2017</v>
          </cell>
          <cell r="I6690" t="str">
            <v>Tây Ninh</v>
          </cell>
          <cell r="K6690" t="str">
            <v>Huyện Gò Dầu</v>
          </cell>
          <cell r="O6690" t="str">
            <v>Thị Trấn Gò Dầu, Huyện Gò Dầu, Tỉnh Tây Ninh</v>
          </cell>
          <cell r="P6690" t="str">
            <v>Thị Trấn Gò Dầu, Huyện Gò Dầu, Tỉnh Tây Ninh</v>
          </cell>
          <cell r="S6690" t="str">
            <v>KV2-NT</v>
          </cell>
          <cell r="T6690" t="str">
            <v>Tây Ninh</v>
          </cell>
          <cell r="U6690" t="str">
            <v>Huyện Gò Dầu</v>
          </cell>
          <cell r="V6690" t="str">
            <v>Hệ A</v>
          </cell>
          <cell r="W6690" t="str">
            <v>THPT Trần Quốc Đại</v>
          </cell>
          <cell r="Z6690" t="str">
            <v>291171802</v>
          </cell>
          <cell r="AC6690" t="str">
            <v>17C1-ĐCN1</v>
          </cell>
          <cell r="AD6690" t="str">
            <v>17C1-ĐCN1</v>
          </cell>
        </row>
        <row r="6691">
          <cell r="C6691" t="str">
            <v>17001768</v>
          </cell>
          <cell r="D6691" t="str">
            <v>Trương Hòang</v>
          </cell>
          <cell r="E6691" t="str">
            <v>Lợi</v>
          </cell>
          <cell r="F6691" t="str">
            <v>Nam</v>
          </cell>
          <cell r="G6691" t="str">
            <v>06/07/1999</v>
          </cell>
          <cell r="H6691" t="str">
            <v>18/07/2017</v>
          </cell>
          <cell r="I6691" t="str">
            <v>Tp. Hồ Chí Minh</v>
          </cell>
          <cell r="K6691" t="str">
            <v>Huyện Hóc Môn</v>
          </cell>
          <cell r="O6691" t="str">
            <v>99/2B ấp 4, xã Xuân Thới Thượng, Huyện Hóc Môn, TP.HCM</v>
          </cell>
          <cell r="P6691" t="str">
            <v>99/2B ấp 4, xã Xuân Thới Thượng, Huyện Hóc Môn, TP.HCM</v>
          </cell>
          <cell r="S6691" t="str">
            <v>KV2</v>
          </cell>
          <cell r="T6691" t="str">
            <v>Tp. Hồ Chí Minh</v>
          </cell>
          <cell r="U6691" t="str">
            <v>Huyện Hóc Môn</v>
          </cell>
          <cell r="V6691" t="str">
            <v>Hệ A</v>
          </cell>
          <cell r="W6691" t="str">
            <v>THPT Nguyễn Văn Cừ</v>
          </cell>
          <cell r="Z6691" t="str">
            <v>025946952</v>
          </cell>
          <cell r="AC6691" t="str">
            <v>17C1-ĐCN1</v>
          </cell>
          <cell r="AD6691" t="str">
            <v>17C1-ĐCN1</v>
          </cell>
        </row>
        <row r="6692">
          <cell r="C6692" t="str">
            <v>17001945</v>
          </cell>
          <cell r="D6692" t="str">
            <v>Nguyễn Thành</v>
          </cell>
          <cell r="E6692" t="str">
            <v>Long</v>
          </cell>
          <cell r="F6692" t="str">
            <v>Nam</v>
          </cell>
          <cell r="G6692" t="str">
            <v>12/05/1999</v>
          </cell>
          <cell r="H6692" t="str">
            <v>19/07/2017</v>
          </cell>
          <cell r="I6692" t="str">
            <v>Ninh Thuận</v>
          </cell>
          <cell r="K6692" t="str">
            <v>Th. phố Phan Rang -Tháp Chàm</v>
          </cell>
          <cell r="O6692" t="str">
            <v>Phước Mỹ, TP. Phan Rang-Tháp Chàm, Tỉnh Ninh Thuận</v>
          </cell>
          <cell r="P6692" t="str">
            <v>312 đường 21/8 thành phố Phan Rang - Tháp Chàm , tình Ninh Thuận .</v>
          </cell>
          <cell r="S6692" t="str">
            <v>KV2</v>
          </cell>
          <cell r="T6692" t="str">
            <v>Ninh Thuận</v>
          </cell>
          <cell r="U6692" t="str">
            <v>Th. phố Phan Rang -Tháp Chàm</v>
          </cell>
          <cell r="V6692" t="str">
            <v>Hệ A</v>
          </cell>
          <cell r="W6692" t="str">
            <v>THPT Chu Văn An</v>
          </cell>
          <cell r="Z6692" t="str">
            <v>264543863</v>
          </cell>
          <cell r="AA6692">
            <v>42797</v>
          </cell>
          <cell r="AB6692" t="str">
            <v>Công an tỉnh Ninh Thuận</v>
          </cell>
          <cell r="AC6692" t="str">
            <v>17C1-ĐCN1</v>
          </cell>
          <cell r="AD6692" t="str">
            <v>17C1-ĐCN1</v>
          </cell>
        </row>
        <row r="6693">
          <cell r="C6693" t="str">
            <v>17001897</v>
          </cell>
          <cell r="D6693" t="str">
            <v>Lê Đình</v>
          </cell>
          <cell r="E6693" t="str">
            <v>Luân</v>
          </cell>
          <cell r="F6693" t="str">
            <v>Nam</v>
          </cell>
          <cell r="G6693" t="str">
            <v>14/08/1999</v>
          </cell>
          <cell r="H6693" t="str">
            <v>19/07/2017</v>
          </cell>
          <cell r="I6693" t="str">
            <v>Bình Định</v>
          </cell>
          <cell r="K6693" t="str">
            <v>Huyện Phù Cát</v>
          </cell>
          <cell r="O6693" t="str">
            <v>Xóm 3, Phú Kim, Cát Trinh, Phù Cát, T.Bình Định</v>
          </cell>
          <cell r="P6693" t="str">
            <v>Xóm 3, Phú Kim, Cát Trinh, Phù Cát, T.Bình Định</v>
          </cell>
          <cell r="S6693" t="str">
            <v>KV2-NT</v>
          </cell>
          <cell r="T6693" t="str">
            <v>Bình Định</v>
          </cell>
          <cell r="U6693" t="str">
            <v>Huyện Phù Cát</v>
          </cell>
          <cell r="V6693" t="str">
            <v>Hệ A</v>
          </cell>
          <cell r="W6693" t="str">
            <v>THPT Ngô Mây</v>
          </cell>
          <cell r="Z6693" t="str">
            <v>215488881</v>
          </cell>
          <cell r="AC6693" t="str">
            <v>17C1-ĐCN1</v>
          </cell>
          <cell r="AD6693" t="str">
            <v>17C1-ĐCN1</v>
          </cell>
        </row>
        <row r="6694">
          <cell r="C6694" t="str">
            <v>17001807</v>
          </cell>
          <cell r="D6694" t="str">
            <v>Đoàn Gia</v>
          </cell>
          <cell r="E6694" t="str">
            <v>Lượng</v>
          </cell>
          <cell r="F6694" t="str">
            <v>Nam</v>
          </cell>
          <cell r="G6694" t="str">
            <v>29/10/1999</v>
          </cell>
          <cell r="H6694" t="str">
            <v>18/07/2017</v>
          </cell>
          <cell r="I6694" t="str">
            <v>Tp. Hồ Chí Minh</v>
          </cell>
          <cell r="K6694" t="str">
            <v>Quận Gò Vấp</v>
          </cell>
          <cell r="O6694" t="str">
            <v>1050/4/11 Quang Trung , P.8 , Q.Gò Vấp , TP.HCM</v>
          </cell>
          <cell r="P6694" t="str">
            <v>1050/4/11 Quang Trung, P.8, Q.Gò Vấp, TP.HCM</v>
          </cell>
          <cell r="S6694" t="str">
            <v>KV3</v>
          </cell>
          <cell r="T6694" t="str">
            <v>Tp. Hồ Chí Minh</v>
          </cell>
          <cell r="U6694" t="str">
            <v>Quận Gò Vấp</v>
          </cell>
          <cell r="V6694" t="str">
            <v>Hệ A</v>
          </cell>
          <cell r="W6694" t="str">
            <v>THPT Nguyễn Trung Trực</v>
          </cell>
          <cell r="Z6694" t="str">
            <v>025845220</v>
          </cell>
          <cell r="AC6694" t="str">
            <v>17C1-ĐCN1</v>
          </cell>
          <cell r="AD6694" t="str">
            <v>17C1-ĐCN1</v>
          </cell>
        </row>
        <row r="6695">
          <cell r="C6695" t="str">
            <v>17000755</v>
          </cell>
          <cell r="D6695" t="str">
            <v>Lê Thiết</v>
          </cell>
          <cell r="E6695" t="str">
            <v>Minh</v>
          </cell>
          <cell r="F6695" t="str">
            <v>Nam</v>
          </cell>
          <cell r="G6695" t="str">
            <v>25/01/1993</v>
          </cell>
          <cell r="H6695" t="str">
            <v>10/07/2017</v>
          </cell>
          <cell r="I6695" t="str">
            <v>Bình Thuận</v>
          </cell>
          <cell r="K6695" t="str">
            <v>Huyện Tuy Phong</v>
          </cell>
          <cell r="O6695" t="str">
            <v>KP10, LIÊN HƯƠNG , TUY PHONG , BÌNH THUẬN</v>
          </cell>
          <cell r="Q6695" t="str">
            <v>Đối tượng 03</v>
          </cell>
          <cell r="S6695" t="str">
            <v>KV2-NT</v>
          </cell>
          <cell r="T6695" t="str">
            <v>Bình Thuận</v>
          </cell>
          <cell r="U6695" t="str">
            <v>Huyện Tuy Phong</v>
          </cell>
          <cell r="V6695" t="str">
            <v>Hệ A</v>
          </cell>
          <cell r="W6695" t="str">
            <v>THPT Tuy Phong</v>
          </cell>
          <cell r="Z6695" t="str">
            <v>261263065</v>
          </cell>
          <cell r="AC6695" t="str">
            <v>17C1-ĐCN1</v>
          </cell>
          <cell r="AD6695" t="str">
            <v>17C1-ĐCN1</v>
          </cell>
        </row>
        <row r="6696">
          <cell r="C6696" t="str">
            <v>17001920</v>
          </cell>
          <cell r="D6696" t="str">
            <v>Lâm Hà</v>
          </cell>
          <cell r="E6696" t="str">
            <v>Nam</v>
          </cell>
          <cell r="F6696" t="str">
            <v>Nam</v>
          </cell>
          <cell r="G6696" t="str">
            <v>10/10/1999</v>
          </cell>
          <cell r="H6696" t="str">
            <v>19/07/2017</v>
          </cell>
          <cell r="I6696" t="str">
            <v>Quảng Ngãi</v>
          </cell>
          <cell r="K6696" t="str">
            <v>Huyện Mộ Đức</v>
          </cell>
          <cell r="O6696" t="str">
            <v>Huyện Mộ Đức, Tỉnh Quảng Ngãi</v>
          </cell>
          <cell r="P6696" t="str">
            <v>Huyện Mộ Đức, Tỉnh Quảng Ngãi</v>
          </cell>
          <cell r="S6696" t="str">
            <v>KV2-NT</v>
          </cell>
          <cell r="T6696" t="str">
            <v>Quảng Ngãi</v>
          </cell>
          <cell r="U6696" t="str">
            <v>Huyện Mộ Đức</v>
          </cell>
          <cell r="V6696" t="str">
            <v>Hệ A</v>
          </cell>
          <cell r="W6696" t="str">
            <v>Trường THPT Nguyễn Công Trứ</v>
          </cell>
          <cell r="Z6696" t="str">
            <v>212811532</v>
          </cell>
          <cell r="AC6696" t="str">
            <v>17C1-ĐCN1</v>
          </cell>
          <cell r="AD6696" t="str">
            <v>17C1-ĐCN1</v>
          </cell>
        </row>
        <row r="6697">
          <cell r="C6697" t="str">
            <v>17002049</v>
          </cell>
          <cell r="D6697" t="str">
            <v>Phạm Khắc</v>
          </cell>
          <cell r="E6697" t="str">
            <v>Nguyên</v>
          </cell>
          <cell r="F6697" t="str">
            <v>Nam</v>
          </cell>
          <cell r="G6697" t="str">
            <v>19/04/1999</v>
          </cell>
          <cell r="H6697" t="str">
            <v>19/07/2017</v>
          </cell>
          <cell r="I6697" t="str">
            <v>Đồng Nai</v>
          </cell>
          <cell r="K6697" t="str">
            <v>Huyện Nhơn Trạch</v>
          </cell>
          <cell r="O6697" t="str">
            <v>380 Tổ 7, ấp Thanh Minh, xã Vĩnh Thanh, huyện Nhơn Trạch, Đồng Nai</v>
          </cell>
          <cell r="P6697" t="str">
            <v>380 Tổ 7, ấp Thanh Minh, xã Vĩnh Thanh, huyện Nhơn Trạch, Đồng Nai</v>
          </cell>
          <cell r="S6697" t="str">
            <v>KV2-NT</v>
          </cell>
          <cell r="T6697" t="str">
            <v>Đồng Nai</v>
          </cell>
          <cell r="U6697" t="str">
            <v>Huyện Nhơn Trạch</v>
          </cell>
          <cell r="V6697" t="str">
            <v>Hệ A</v>
          </cell>
          <cell r="W6697" t="str">
            <v>THPT Nhơn Trạch</v>
          </cell>
          <cell r="Z6697" t="str">
            <v>272650666</v>
          </cell>
          <cell r="AC6697" t="str">
            <v>17C1-ĐCN1</v>
          </cell>
          <cell r="AD6697" t="str">
            <v>17C1-ĐCN1</v>
          </cell>
        </row>
        <row r="6698">
          <cell r="C6698" t="str">
            <v>17000806</v>
          </cell>
          <cell r="D6698" t="str">
            <v>Trần Hồ</v>
          </cell>
          <cell r="E6698" t="str">
            <v>Nguyên</v>
          </cell>
          <cell r="F6698" t="str">
            <v>Nam</v>
          </cell>
          <cell r="G6698" t="str">
            <v>16/11/1996</v>
          </cell>
          <cell r="H6698" t="str">
            <v>10/07/2017</v>
          </cell>
          <cell r="I6698" t="str">
            <v>Bình Thuận</v>
          </cell>
          <cell r="K6698" t="str">
            <v>Huyện Tuy Phong</v>
          </cell>
          <cell r="O6698" t="str">
            <v>khu phố 13 ,Thị trấn Liên Hương, huyện Tuy Phong, tỉnh Bình Thuận</v>
          </cell>
          <cell r="P6698" t="str">
            <v>khu phố 13 ,Thị trấn Liên Hương, huyện Tuy Phong, tỉnh Bình Thuận</v>
          </cell>
          <cell r="Q6698" t="str">
            <v>Đối tượng 03</v>
          </cell>
          <cell r="S6698" t="str">
            <v>KV2-NT</v>
          </cell>
          <cell r="T6698" t="str">
            <v>Bình Thuận</v>
          </cell>
          <cell r="U6698" t="str">
            <v>Huyện Tuy Phong</v>
          </cell>
          <cell r="V6698" t="str">
            <v>Hệ A</v>
          </cell>
          <cell r="W6698" t="str">
            <v>THPT Tuy Phong</v>
          </cell>
          <cell r="Z6698" t="str">
            <v>261361794</v>
          </cell>
          <cell r="AC6698" t="str">
            <v>17C1-ĐCN1</v>
          </cell>
          <cell r="AD6698" t="str">
            <v>17C1-ĐCN1</v>
          </cell>
        </row>
        <row r="6699">
          <cell r="C6699" t="str">
            <v>17001942</v>
          </cell>
          <cell r="D6699" t="str">
            <v>Đoàn Trung</v>
          </cell>
          <cell r="E6699" t="str">
            <v>Nhất</v>
          </cell>
          <cell r="F6699" t="str">
            <v>Nam</v>
          </cell>
          <cell r="G6699" t="str">
            <v>04/02/1999</v>
          </cell>
          <cell r="H6699" t="str">
            <v>19/07/2017</v>
          </cell>
          <cell r="I6699" t="str">
            <v>Ninh Thuận</v>
          </cell>
          <cell r="K6699" t="str">
            <v>Th. phố Phan Rang -Tháp Chàm</v>
          </cell>
          <cell r="O6699" t="str">
            <v>256/18 Yên Ninh, Khu phố 1, phường Mỹ Đông, thành phố Phan Rang Tháp Chàm, Tỉnh Ninh Thuân</v>
          </cell>
          <cell r="P6699" t="str">
            <v>256/18 Yên Ninh, Khu phố 1, phường Mỹ Đông, thành phố Phan Rang Tháp Chàm, Tỉnh Ninh Thuân</v>
          </cell>
          <cell r="S6699" t="str">
            <v>KV2</v>
          </cell>
          <cell r="T6699" t="str">
            <v>Ninh Thuận</v>
          </cell>
          <cell r="U6699" t="str">
            <v>Th. phố Phan Rang -Tháp Chàm</v>
          </cell>
          <cell r="V6699" t="str">
            <v>Hệ A</v>
          </cell>
          <cell r="W6699" t="str">
            <v>THPT Chu Văn An</v>
          </cell>
          <cell r="Z6699" t="str">
            <v>264508567</v>
          </cell>
          <cell r="AC6699" t="str">
            <v>17C1-ĐCN1</v>
          </cell>
          <cell r="AD6699" t="str">
            <v>17C1-ĐCN1</v>
          </cell>
        </row>
        <row r="6700">
          <cell r="C6700" t="str">
            <v>17002042</v>
          </cell>
          <cell r="D6700" t="str">
            <v>Trần Quang</v>
          </cell>
          <cell r="E6700" t="str">
            <v>Nhựt</v>
          </cell>
          <cell r="F6700" t="str">
            <v>Nam</v>
          </cell>
          <cell r="G6700" t="str">
            <v>01/01/1998</v>
          </cell>
          <cell r="H6700" t="str">
            <v>19/07/2017</v>
          </cell>
          <cell r="I6700" t="str">
            <v>Bình Dương</v>
          </cell>
          <cell r="K6700" t="str">
            <v>Thị xã Bến Cát</v>
          </cell>
          <cell r="O6700" t="str">
            <v>Khu phố 2, phường Mỹ Phước, Thị xã Bến Cát, tỉnh Bình Dương</v>
          </cell>
          <cell r="P6700" t="str">
            <v>Khu phố 2, phường Mỹ Phước, Thị xã Bến Cát, tỉnh Bình Dương</v>
          </cell>
          <cell r="S6700" t="str">
            <v>KV3</v>
          </cell>
          <cell r="T6700" t="str">
            <v>Bình Dương</v>
          </cell>
          <cell r="U6700" t="str">
            <v>Thị xã Bến Cát</v>
          </cell>
          <cell r="V6700" t="str">
            <v>Hệ A</v>
          </cell>
          <cell r="W6700" t="str">
            <v>THPT Việt Âu</v>
          </cell>
          <cell r="Z6700" t="str">
            <v>281165795</v>
          </cell>
          <cell r="AC6700" t="str">
            <v>17C1-ĐCN1</v>
          </cell>
          <cell r="AD6700" t="str">
            <v>17C1-ĐCN1</v>
          </cell>
        </row>
        <row r="6701">
          <cell r="C6701" t="str">
            <v>17000388</v>
          </cell>
          <cell r="D6701" t="str">
            <v>Trịnh Hoàng</v>
          </cell>
          <cell r="E6701" t="str">
            <v>Phúc</v>
          </cell>
          <cell r="F6701" t="str">
            <v>Nam</v>
          </cell>
          <cell r="G6701" t="str">
            <v>30/11/1998</v>
          </cell>
          <cell r="H6701" t="str">
            <v>29/06/2017</v>
          </cell>
          <cell r="I6701" t="str">
            <v>Quảng Ngãi</v>
          </cell>
          <cell r="K6701" t="str">
            <v>Huyện Mộ Đức</v>
          </cell>
          <cell r="O6701" t="str">
            <v>Khu Dân Cư 17 , Thạch Trụ Tây , Xã Đức Lân , huyện Mộ Đức , Tỉnh Quảng Ngãi</v>
          </cell>
          <cell r="S6701" t="str">
            <v>KV2-NT</v>
          </cell>
          <cell r="T6701" t="str">
            <v>Quảng Ngãi</v>
          </cell>
          <cell r="U6701" t="str">
            <v>Huyện Mộ Đức</v>
          </cell>
          <cell r="V6701" t="str">
            <v>Hệ A</v>
          </cell>
          <cell r="W6701" t="str">
            <v>Trường THPT Trần Quang Diệu</v>
          </cell>
          <cell r="Z6701" t="str">
            <v>212813751</v>
          </cell>
          <cell r="AC6701" t="str">
            <v>17C1-ĐCN1</v>
          </cell>
          <cell r="AD6701" t="str">
            <v>17C1-ĐCN1</v>
          </cell>
        </row>
        <row r="6702">
          <cell r="C6702" t="str">
            <v>17002100</v>
          </cell>
          <cell r="D6702" t="str">
            <v>Bùi Xuân</v>
          </cell>
          <cell r="E6702" t="str">
            <v>Quang</v>
          </cell>
          <cell r="F6702" t="str">
            <v>Nam</v>
          </cell>
          <cell r="G6702" t="str">
            <v>10/02/1998</v>
          </cell>
          <cell r="H6702" t="str">
            <v>20/07/2017</v>
          </cell>
          <cell r="I6702" t="str">
            <v>Bình Thuận</v>
          </cell>
          <cell r="K6702" t="str">
            <v>Huyện Hàm Thuận Bắc</v>
          </cell>
          <cell r="O6702" t="str">
            <v>Hàm Thắng, Hàm Thuận Bắc, Bình Thuận</v>
          </cell>
          <cell r="P6702" t="str">
            <v>Hàm Thắng, Hàm Thuận Bắc, Bình Thuận</v>
          </cell>
          <cell r="S6702" t="str">
            <v>KV2</v>
          </cell>
          <cell r="T6702" t="str">
            <v>Bình Thuận</v>
          </cell>
          <cell r="U6702" t="str">
            <v>Huyện Hàm Thuận Bắc</v>
          </cell>
          <cell r="V6702" t="str">
            <v>Hệ A</v>
          </cell>
          <cell r="W6702" t="str">
            <v>TH, THCS và THPT Lê Quý Đôn</v>
          </cell>
          <cell r="Z6702" t="str">
            <v>261525958</v>
          </cell>
          <cell r="AC6702" t="str">
            <v>17C1-ĐCN1</v>
          </cell>
          <cell r="AD6702" t="str">
            <v>17C1-ĐCN1</v>
          </cell>
        </row>
        <row r="6703">
          <cell r="C6703" t="str">
            <v>17001830</v>
          </cell>
          <cell r="D6703" t="str">
            <v>Lê Văn</v>
          </cell>
          <cell r="E6703" t="str">
            <v>Quý</v>
          </cell>
          <cell r="F6703" t="str">
            <v>Nam</v>
          </cell>
          <cell r="G6703" t="str">
            <v>18/03/1998</v>
          </cell>
          <cell r="H6703" t="str">
            <v>18/07/2017</v>
          </cell>
          <cell r="I6703" t="str">
            <v>Bình Thuận</v>
          </cell>
          <cell r="K6703" t="str">
            <v>Huyện Tuy Phong</v>
          </cell>
          <cell r="O6703" t="str">
            <v>Liên Hương, Tuy Phong, Bình Thuận</v>
          </cell>
          <cell r="S6703" t="str">
            <v>KV2-NT</v>
          </cell>
          <cell r="T6703" t="str">
            <v>Bình Thuận</v>
          </cell>
          <cell r="U6703" t="str">
            <v>Huyện Tuy Phong</v>
          </cell>
          <cell r="V6703" t="str">
            <v>Hệ A</v>
          </cell>
          <cell r="W6703" t="str">
            <v>THPT Tuy Phong</v>
          </cell>
          <cell r="Z6703" t="str">
            <v>261512834</v>
          </cell>
          <cell r="AC6703" t="str">
            <v>17C1-ĐCN1</v>
          </cell>
          <cell r="AD6703" t="str">
            <v>17C1-ĐCN1</v>
          </cell>
        </row>
        <row r="6704">
          <cell r="C6704" t="str">
            <v>17001884</v>
          </cell>
          <cell r="D6704" t="str">
            <v>Nguyễn Sơn</v>
          </cell>
          <cell r="E6704" t="str">
            <v>Quỳnh</v>
          </cell>
          <cell r="F6704" t="str">
            <v>Nam</v>
          </cell>
          <cell r="G6704" t="str">
            <v>14/01/1999</v>
          </cell>
          <cell r="H6704" t="str">
            <v>19/07/2017</v>
          </cell>
          <cell r="I6704" t="str">
            <v>Bình Phước</v>
          </cell>
          <cell r="K6704" t="str">
            <v>Huyện Chơn Thành</v>
          </cell>
          <cell r="O6704" t="str">
            <v>Tổ 8, Ấp 3, Xã Minh Thành ,Huyện Chơn Thành , Tỉnh Bình Phước</v>
          </cell>
          <cell r="P6704" t="str">
            <v>Tổ 8, Ấp 3, Xã Minh Thành ,Huyện Chơn Thành , Tỉnh Bình Phước</v>
          </cell>
          <cell r="S6704" t="str">
            <v>KV1</v>
          </cell>
          <cell r="T6704" t="str">
            <v>Bình Phước</v>
          </cell>
          <cell r="U6704" t="str">
            <v>Huyện Chơn Thành</v>
          </cell>
          <cell r="V6704" t="str">
            <v>Hệ A</v>
          </cell>
          <cell r="W6704" t="str">
            <v>THPT Chơn Thành</v>
          </cell>
          <cell r="Z6704" t="str">
            <v>285622405</v>
          </cell>
          <cell r="AC6704" t="str">
            <v>17C1-ĐCN1</v>
          </cell>
          <cell r="AD6704" t="str">
            <v>17C1-ĐCN1</v>
          </cell>
        </row>
        <row r="6705">
          <cell r="C6705" t="str">
            <v>17002105</v>
          </cell>
          <cell r="D6705" t="str">
            <v>Ngô Văn</v>
          </cell>
          <cell r="E6705" t="str">
            <v>Sang</v>
          </cell>
          <cell r="F6705" t="str">
            <v>Nam</v>
          </cell>
          <cell r="G6705" t="str">
            <v>01/04/1999</v>
          </cell>
          <cell r="H6705" t="str">
            <v>20/07/2017</v>
          </cell>
          <cell r="I6705" t="str">
            <v>An Giang</v>
          </cell>
          <cell r="K6705" t="str">
            <v>Huyện Chợ Mới</v>
          </cell>
          <cell r="O6705" t="str">
            <v>Hòa Trung, Xã Kiến An, Chợ Mới, An Giang</v>
          </cell>
          <cell r="P6705" t="str">
            <v>Hòa Trung, Xã Kiến An, Chợ Mới, An Giang</v>
          </cell>
          <cell r="S6705" t="str">
            <v>KV2-NT</v>
          </cell>
          <cell r="T6705" t="str">
            <v>An Giang</v>
          </cell>
          <cell r="U6705" t="str">
            <v>Huyện Chợ Mới</v>
          </cell>
          <cell r="V6705" t="str">
            <v>Hệ A</v>
          </cell>
          <cell r="W6705" t="str">
            <v>THPT Nguyễn Hữu Cảnh</v>
          </cell>
          <cell r="Z6705" t="str">
            <v>352436975</v>
          </cell>
          <cell r="AC6705" t="str">
            <v>17C1-ĐCN1</v>
          </cell>
          <cell r="AD6705" t="str">
            <v>17C1-ĐCN1</v>
          </cell>
        </row>
        <row r="6706">
          <cell r="C6706" t="str">
            <v>17004859</v>
          </cell>
          <cell r="D6706" t="str">
            <v>Nguyễn Tấn</v>
          </cell>
          <cell r="E6706" t="str">
            <v>Sang</v>
          </cell>
          <cell r="F6706" t="str">
            <v>Nam</v>
          </cell>
          <cell r="G6706" t="str">
            <v>18/12/1998</v>
          </cell>
          <cell r="H6706" t="str">
            <v>02/11/2017</v>
          </cell>
          <cell r="I6706" t="str">
            <v>Tp. Hồ Chí Minh</v>
          </cell>
          <cell r="O6706" t="str">
            <v>178 Cách Mạng Tháng 8, phường 10, quận 3, Tp.Hồ Chí Minh</v>
          </cell>
          <cell r="S6706" t="str">
            <v>KV3</v>
          </cell>
          <cell r="T6706" t="str">
            <v>Tp. Hồ Chí Minh</v>
          </cell>
          <cell r="U6706" t="str">
            <v>Quận 3</v>
          </cell>
          <cell r="V6706" t="str">
            <v>Hệ A</v>
          </cell>
          <cell r="W6706" t="str">
            <v>TC nghề Nhân Đạo</v>
          </cell>
          <cell r="Z6706" t="str">
            <v>025731707</v>
          </cell>
          <cell r="AC6706" t="str">
            <v>17C1-ĐCN1</v>
          </cell>
          <cell r="AD6706" t="str">
            <v>17C1-ĐCN1</v>
          </cell>
        </row>
        <row r="6707">
          <cell r="C6707" t="str">
            <v>17001264</v>
          </cell>
          <cell r="D6707" t="str">
            <v>Võ Duy</v>
          </cell>
          <cell r="E6707" t="str">
            <v>Tâm</v>
          </cell>
          <cell r="F6707" t="str">
            <v>Nam</v>
          </cell>
          <cell r="G6707" t="str">
            <v>06/06/1999</v>
          </cell>
          <cell r="H6707" t="str">
            <v>14/07/2017</v>
          </cell>
          <cell r="I6707" t="str">
            <v>Bến Tre</v>
          </cell>
          <cell r="K6707" t="str">
            <v>Huyện Giồng Trôm</v>
          </cell>
          <cell r="O6707" t="str">
            <v>ấp Bình Thuận, xã Tân Thanh, huyện Giồng Trôm, Bến Tre</v>
          </cell>
          <cell r="P6707" t="str">
            <v>ấp Bình Thuận, xã Tân Thanh, huyện Giồng Trôm, Bến Tre</v>
          </cell>
          <cell r="S6707" t="str">
            <v>KV2-NT</v>
          </cell>
          <cell r="T6707" t="str">
            <v>Bến Tre</v>
          </cell>
          <cell r="U6707" t="str">
            <v>Huyện Giồng Trôm</v>
          </cell>
          <cell r="V6707" t="str">
            <v>Hệ A</v>
          </cell>
          <cell r="W6707" t="str">
            <v>THPT Phan Văn Trị</v>
          </cell>
          <cell r="Z6707" t="str">
            <v>321713969</v>
          </cell>
          <cell r="AC6707" t="str">
            <v>17C1-ĐCN1</v>
          </cell>
          <cell r="AD6707" t="str">
            <v>17C1-ĐCN1</v>
          </cell>
        </row>
        <row r="6708">
          <cell r="C6708" t="str">
            <v>17002122</v>
          </cell>
          <cell r="D6708" t="str">
            <v>Phan Nguyễn Minh</v>
          </cell>
          <cell r="E6708" t="str">
            <v>Tân</v>
          </cell>
          <cell r="F6708" t="str">
            <v>Nam</v>
          </cell>
          <cell r="G6708" t="str">
            <v>23/01/1999</v>
          </cell>
          <cell r="H6708" t="str">
            <v>20/07/2017</v>
          </cell>
          <cell r="I6708" t="str">
            <v>Tiền Giang</v>
          </cell>
          <cell r="K6708" t="str">
            <v>Huyện Chợ Gạo</v>
          </cell>
          <cell r="O6708" t="str">
            <v>ấp Phú Hòa, xã Trung Hòa, huyện Chợ Gạo, tỉnh Tiền Giang</v>
          </cell>
          <cell r="P6708" t="str">
            <v>ấp Phú Hòa, xã Trung Hòa, huyện Chợ Gạo, tỉnh Tiền Giang</v>
          </cell>
          <cell r="S6708" t="str">
            <v>KV2-NT</v>
          </cell>
          <cell r="T6708" t="str">
            <v>Tiền Giang</v>
          </cell>
          <cell r="U6708" t="str">
            <v>Huyện Chợ Gạo</v>
          </cell>
          <cell r="V6708" t="str">
            <v>Hệ A</v>
          </cell>
          <cell r="W6708" t="str">
            <v>THPT Thủ Khoa Huân</v>
          </cell>
          <cell r="Z6708" t="str">
            <v>312378750</v>
          </cell>
          <cell r="AC6708" t="str">
            <v>17C1-ĐCN1</v>
          </cell>
          <cell r="AD6708" t="str">
            <v>17C1-ĐCN1</v>
          </cell>
        </row>
        <row r="6709">
          <cell r="C6709" t="str">
            <v>17004713</v>
          </cell>
          <cell r="D6709" t="str">
            <v>Nguyễn Ngọc</v>
          </cell>
          <cell r="E6709" t="str">
            <v>Thái</v>
          </cell>
          <cell r="F6709" t="str">
            <v>Nam</v>
          </cell>
          <cell r="G6709" t="str">
            <v>16/12/1996</v>
          </cell>
          <cell r="H6709" t="str">
            <v>25/09/2017</v>
          </cell>
          <cell r="I6709" t="str">
            <v>Phú Yên</v>
          </cell>
          <cell r="K6709" t="str">
            <v>Huyện Phú Hòa</v>
          </cell>
          <cell r="O6709" t="str">
            <v>thôn Mậu Lâm Bắc, xã Hòa Quang Bắc, huyện Phú Hòa, tỉnh Phú Yên</v>
          </cell>
          <cell r="S6709" t="str">
            <v>KV2-NT</v>
          </cell>
          <cell r="T6709" t="str">
            <v>Phú Yên</v>
          </cell>
          <cell r="U6709" t="str">
            <v>Huyện Phú Hòa</v>
          </cell>
          <cell r="V6709" t="str">
            <v>Hệ A</v>
          </cell>
          <cell r="W6709" t="str">
            <v>THPT  Trần Quốc Tuấn</v>
          </cell>
          <cell r="Z6709" t="str">
            <v>221422376</v>
          </cell>
          <cell r="AC6709" t="str">
            <v>17C1-ĐCN1</v>
          </cell>
          <cell r="AD6709" t="str">
            <v>17C1-ĐCN1</v>
          </cell>
        </row>
        <row r="6710">
          <cell r="C6710" t="str">
            <v>17000834</v>
          </cell>
          <cell r="D6710" t="str">
            <v>Hồ Văn</v>
          </cell>
          <cell r="E6710" t="str">
            <v>Thành</v>
          </cell>
          <cell r="F6710" t="str">
            <v>Nam</v>
          </cell>
          <cell r="G6710" t="str">
            <v>07/04/1999</v>
          </cell>
          <cell r="H6710" t="str">
            <v>11/07/2017</v>
          </cell>
          <cell r="I6710" t="str">
            <v>Bình Phước</v>
          </cell>
          <cell r="K6710" t="str">
            <v>Huyện Lộc Ninh</v>
          </cell>
          <cell r="O6710" t="str">
            <v>Số 74  Ấp 1, Xã Lộc Thuận, Huyện Lộc Ninh, Tỉnh Bình Phước</v>
          </cell>
          <cell r="P6710" t="str">
            <v>Số 74  Ấp 1, Xã Lộc Thuận, Huyện Lộc Ninh, Tỉnh Bình Phước</v>
          </cell>
          <cell r="Q6710" t="str">
            <v>Đối tượng 01</v>
          </cell>
          <cell r="S6710" t="str">
            <v>KV1</v>
          </cell>
          <cell r="T6710" t="str">
            <v>Bình Phước</v>
          </cell>
          <cell r="U6710" t="str">
            <v>Huyện Lộc Ninh</v>
          </cell>
          <cell r="V6710" t="str">
            <v>Hệ A</v>
          </cell>
          <cell r="W6710" t="str">
            <v>THPT Lộc Ninh</v>
          </cell>
          <cell r="Z6710" t="str">
            <v>285582583</v>
          </cell>
          <cell r="AC6710" t="str">
            <v>17C1-ĐCN1</v>
          </cell>
          <cell r="AD6710" t="str">
            <v>17C1-ĐCN1</v>
          </cell>
        </row>
        <row r="6711">
          <cell r="C6711" t="str">
            <v>17004381</v>
          </cell>
          <cell r="D6711" t="str">
            <v>Trần Tấn</v>
          </cell>
          <cell r="E6711" t="str">
            <v>Thành</v>
          </cell>
          <cell r="F6711" t="str">
            <v>Nam</v>
          </cell>
          <cell r="G6711" t="str">
            <v>08/11/1993</v>
          </cell>
          <cell r="H6711" t="str">
            <v>22/08/2017</v>
          </cell>
          <cell r="I6711" t="str">
            <v>Tp. Hồ Chí Minh</v>
          </cell>
          <cell r="K6711" t="str">
            <v>Huyện Củ Chi</v>
          </cell>
          <cell r="O6711" t="str">
            <v>SỐ 1A,ĐƯỜNG 514,ẤP BÀU CẠP,X.NHUẬN ĐỨC,H.CỦ CHI,TP.HCM</v>
          </cell>
          <cell r="S6711" t="str">
            <v>KV2</v>
          </cell>
          <cell r="T6711" t="str">
            <v>Tp. Hồ Chí Minh</v>
          </cell>
          <cell r="U6711" t="str">
            <v>Huyện Củ Chi</v>
          </cell>
          <cell r="V6711" t="str">
            <v>Hệ A</v>
          </cell>
          <cell r="W6711" t="str">
            <v>THPT Phú Hòa</v>
          </cell>
          <cell r="Z6711" t="str">
            <v>025136138</v>
          </cell>
          <cell r="AC6711" t="str">
            <v>17C1-ĐCN1</v>
          </cell>
          <cell r="AD6711" t="str">
            <v>17C1-ĐCN1</v>
          </cell>
        </row>
        <row r="6712">
          <cell r="C6712" t="str">
            <v>17001784</v>
          </cell>
          <cell r="D6712" t="str">
            <v>Võ Minh</v>
          </cell>
          <cell r="E6712" t="str">
            <v>Thiện</v>
          </cell>
          <cell r="F6712" t="str">
            <v>Nam</v>
          </cell>
          <cell r="G6712" t="str">
            <v>15/05/1997</v>
          </cell>
          <cell r="H6712" t="str">
            <v>18/07/2017</v>
          </cell>
          <cell r="I6712" t="str">
            <v>Bình Thuận</v>
          </cell>
          <cell r="K6712" t="str">
            <v>Huyện Hàm Tân</v>
          </cell>
          <cell r="O6712" t="str">
            <v>Khu phố 5, Thị trấn Tân Nghĩa, Hàm Tân, Bình Thuận</v>
          </cell>
          <cell r="P6712" t="str">
            <v>Khu phố 5, Thị trấn Tân Nghĩa, Hàm Tân, Bình Thuận</v>
          </cell>
          <cell r="S6712" t="str">
            <v>KV1</v>
          </cell>
          <cell r="T6712" t="str">
            <v>Bình Thuận</v>
          </cell>
          <cell r="U6712" t="str">
            <v>Huyện Hàm Tân</v>
          </cell>
          <cell r="V6712" t="str">
            <v>Hệ A</v>
          </cell>
          <cell r="W6712" t="str">
            <v>THPT Hàm Tân</v>
          </cell>
          <cell r="Z6712" t="str">
            <v>261490301</v>
          </cell>
          <cell r="AC6712" t="str">
            <v>17C1-ĐCN1</v>
          </cell>
          <cell r="AD6712" t="str">
            <v>17C1-ĐCN1</v>
          </cell>
        </row>
        <row r="6713">
          <cell r="C6713" t="str">
            <v>17000363</v>
          </cell>
          <cell r="D6713" t="str">
            <v>Lê Đức</v>
          </cell>
          <cell r="E6713" t="str">
            <v>Thịnh</v>
          </cell>
          <cell r="F6713" t="str">
            <v>Nam</v>
          </cell>
          <cell r="G6713" t="str">
            <v>28/05/1993</v>
          </cell>
          <cell r="H6713" t="str">
            <v>28/06/2017</v>
          </cell>
          <cell r="I6713" t="str">
            <v>Tp. Hồ Chí Minh</v>
          </cell>
          <cell r="K6713" t="str">
            <v>Quận 8</v>
          </cell>
          <cell r="O6713" t="str">
            <v>675A Nguyễn Duy, P.12, Q.8, TPHCM</v>
          </cell>
          <cell r="P6713" t="str">
            <v>714 Nguyễn Duy Phường 12 Quận 8</v>
          </cell>
          <cell r="S6713" t="str">
            <v>KV3</v>
          </cell>
          <cell r="T6713" t="str">
            <v>Tp. Hồ Chí Minh</v>
          </cell>
          <cell r="U6713" t="str">
            <v>Quận 8</v>
          </cell>
          <cell r="V6713" t="str">
            <v>Hệ A</v>
          </cell>
          <cell r="W6713" t="str">
            <v>THPT Hùng Vương</v>
          </cell>
          <cell r="Z6713" t="str">
            <v>024922021</v>
          </cell>
          <cell r="AA6713">
            <v>39755</v>
          </cell>
          <cell r="AB6713" t="str">
            <v>TP. HỒ CHÍ MINH</v>
          </cell>
          <cell r="AC6713" t="str">
            <v>17C1-ĐCN1</v>
          </cell>
          <cell r="AD6713" t="str">
            <v>17C1-ĐCN1</v>
          </cell>
        </row>
        <row r="6714">
          <cell r="C6714" t="str">
            <v>17002992</v>
          </cell>
          <cell r="D6714" t="str">
            <v>Lê Quốc</v>
          </cell>
          <cell r="E6714" t="str">
            <v>Thịnh</v>
          </cell>
          <cell r="F6714" t="str">
            <v>Nam</v>
          </cell>
          <cell r="G6714" t="str">
            <v>25/08/1998</v>
          </cell>
          <cell r="H6714" t="str">
            <v>26/07/2017</v>
          </cell>
          <cell r="I6714" t="str">
            <v>Bình Thuận</v>
          </cell>
          <cell r="K6714" t="str">
            <v>Huyện Đức Linh</v>
          </cell>
          <cell r="O6714" t="str">
            <v>Đường 3 tháng 2, Thị trấn Đức Tài, Huyện Đức Linh, Tỉnh Bình Thuận</v>
          </cell>
          <cell r="P6714" t="str">
            <v>Đường 3 tháng 2, Thị trấn Đức Tài, Huyện Đức Linh, Tỉnh Bình Thuận</v>
          </cell>
          <cell r="S6714" t="str">
            <v>KV1</v>
          </cell>
          <cell r="T6714" t="str">
            <v>Bình Thuận</v>
          </cell>
          <cell r="U6714" t="str">
            <v>Huyện Đức Linh</v>
          </cell>
          <cell r="V6714" t="str">
            <v>Hệ A</v>
          </cell>
          <cell r="W6714" t="str">
            <v>THPT Hùng Vương</v>
          </cell>
          <cell r="Z6714" t="str">
            <v>261503935</v>
          </cell>
          <cell r="AC6714" t="str">
            <v>17C1-ĐCN1</v>
          </cell>
          <cell r="AD6714" t="str">
            <v>17C1-ĐCN1</v>
          </cell>
        </row>
        <row r="6715">
          <cell r="C6715" t="str">
            <v>17004600</v>
          </cell>
          <cell r="D6715" t="str">
            <v>Nguyễn Đình</v>
          </cell>
          <cell r="E6715" t="str">
            <v>Thịnh</v>
          </cell>
          <cell r="F6715" t="str">
            <v>Nam</v>
          </cell>
          <cell r="G6715" t="str">
            <v>04/07/1997</v>
          </cell>
          <cell r="H6715" t="str">
            <v>08/09/2017</v>
          </cell>
          <cell r="I6715" t="str">
            <v>Bình Phước</v>
          </cell>
          <cell r="K6715" t="str">
            <v>Huyện Lộc Ninh</v>
          </cell>
          <cell r="O6715" t="str">
            <v>ấp 3, xã Lộc Điền, Lộc Ninh, Bình Phước</v>
          </cell>
          <cell r="S6715" t="str">
            <v>KV1</v>
          </cell>
          <cell r="T6715" t="str">
            <v>Bình Phước</v>
          </cell>
          <cell r="U6715" t="str">
            <v>Huyện Lộc Ninh</v>
          </cell>
          <cell r="V6715" t="str">
            <v>Hệ A</v>
          </cell>
          <cell r="W6715" t="str">
            <v>THPT Lộc Thái</v>
          </cell>
          <cell r="Z6715" t="str">
            <v>285581281</v>
          </cell>
          <cell r="AC6715" t="str">
            <v>17C1-ĐCN1</v>
          </cell>
          <cell r="AD6715" t="str">
            <v>17C1-ĐCN1</v>
          </cell>
        </row>
        <row r="6716">
          <cell r="C6716" t="str">
            <v>17003674</v>
          </cell>
          <cell r="D6716" t="str">
            <v>Nguyễn Phú</v>
          </cell>
          <cell r="E6716" t="str">
            <v>Thịnh</v>
          </cell>
          <cell r="F6716" t="str">
            <v>Nam</v>
          </cell>
          <cell r="G6716" t="str">
            <v>19/08/1999</v>
          </cell>
          <cell r="H6716" t="str">
            <v>04/08/2017</v>
          </cell>
          <cell r="I6716" t="str">
            <v>Cà Mau</v>
          </cell>
          <cell r="K6716" t="str">
            <v>Thành phố Cà Mau</v>
          </cell>
          <cell r="O6716" t="str">
            <v>Ấp Kính Ba, Xã Viên An Đồng, Huyện Ngọc Hiển Thị ,Tỉnh Cà Mau</v>
          </cell>
          <cell r="P6716" t="str">
            <v>Ấp Kính Ba, Xã Viên An Đồng, Huyện Ngọc Hiển Thị ,Tỉnh Cà Mau</v>
          </cell>
          <cell r="S6716" t="str">
            <v>KV1</v>
          </cell>
          <cell r="T6716" t="str">
            <v>Cà Mau</v>
          </cell>
          <cell r="U6716" t="str">
            <v>Thành phố Cà Mau</v>
          </cell>
          <cell r="V6716" t="str">
            <v>Hệ A</v>
          </cell>
          <cell r="W6716" t="str">
            <v>THPT Nguyễn Việt Khái</v>
          </cell>
          <cell r="Z6716" t="str">
            <v>381934120</v>
          </cell>
          <cell r="AC6716" t="str">
            <v>17C1-ĐCN1</v>
          </cell>
          <cell r="AD6716" t="str">
            <v>17C1-ĐCN1</v>
          </cell>
        </row>
        <row r="6717">
          <cell r="C6717" t="str">
            <v>17001651</v>
          </cell>
          <cell r="D6717" t="str">
            <v>Trần Văn</v>
          </cell>
          <cell r="E6717" t="str">
            <v>Thịnh</v>
          </cell>
          <cell r="F6717" t="str">
            <v>Nam</v>
          </cell>
          <cell r="G6717" t="str">
            <v>28/11/1999</v>
          </cell>
          <cell r="H6717" t="str">
            <v>18/07/2017</v>
          </cell>
          <cell r="I6717" t="str">
            <v>Bến Tre</v>
          </cell>
          <cell r="K6717" t="str">
            <v>Huyện Ba Tri</v>
          </cell>
          <cell r="O6717" t="str">
            <v>378/TA, xã Tân Xuân, huyện Ba Tri, tỉnh Bến Tre</v>
          </cell>
          <cell r="P6717" t="str">
            <v>378/TA, xã Tân Xuân, huyện Ba Tri, tỉnh Bến Tre</v>
          </cell>
          <cell r="S6717" t="str">
            <v>KV2-NT</v>
          </cell>
          <cell r="T6717" t="str">
            <v>Bến Tre</v>
          </cell>
          <cell r="U6717" t="str">
            <v>Huyện Ba Tri</v>
          </cell>
          <cell r="V6717" t="str">
            <v>Hệ A</v>
          </cell>
          <cell r="W6717" t="str">
            <v>THPT Tán Kế</v>
          </cell>
          <cell r="Z6717" t="str">
            <v>321706520</v>
          </cell>
          <cell r="AC6717" t="str">
            <v>17C1-ĐCN1</v>
          </cell>
          <cell r="AD6717" t="str">
            <v>17C1-ĐCN1</v>
          </cell>
        </row>
        <row r="6718">
          <cell r="C6718" t="str">
            <v>17002058</v>
          </cell>
          <cell r="D6718" t="str">
            <v>Đồng Tấn</v>
          </cell>
          <cell r="E6718" t="str">
            <v>Thưởng</v>
          </cell>
          <cell r="F6718" t="str">
            <v>Nam</v>
          </cell>
          <cell r="G6718" t="str">
            <v>30/06/1998</v>
          </cell>
          <cell r="H6718" t="str">
            <v>19/07/2017</v>
          </cell>
          <cell r="I6718" t="str">
            <v>Bình Định</v>
          </cell>
          <cell r="K6718" t="str">
            <v>Thành phố Quy Nhơn</v>
          </cell>
          <cell r="O6718" t="str">
            <v>Khu Vực 9, F Đống Đa, TP. Quy Nhơn, Tỉnh Bình Định</v>
          </cell>
          <cell r="P6718" t="str">
            <v>Khu Vực 9, F Đống Đa, TP. Quy Nhơn, Tỉnh Bình Định</v>
          </cell>
          <cell r="S6718" t="str">
            <v>KV2</v>
          </cell>
          <cell r="T6718" t="str">
            <v>Bình Định</v>
          </cell>
          <cell r="U6718" t="str">
            <v>Thành phố Quy Nhơn</v>
          </cell>
          <cell r="V6718" t="str">
            <v>Hệ A</v>
          </cell>
          <cell r="W6718" t="str">
            <v>THPT Nguyễn Trường Tộ</v>
          </cell>
          <cell r="Z6718" t="str">
            <v>215545173</v>
          </cell>
          <cell r="AC6718" t="str">
            <v>17C1-ĐCN1</v>
          </cell>
          <cell r="AD6718" t="str">
            <v>17C1-ĐCN1</v>
          </cell>
        </row>
        <row r="6719">
          <cell r="C6719" t="str">
            <v>17001725</v>
          </cell>
          <cell r="D6719" t="str">
            <v>Hứa Minh</v>
          </cell>
          <cell r="E6719" t="str">
            <v>Tiến</v>
          </cell>
          <cell r="F6719" t="str">
            <v>Nam</v>
          </cell>
          <cell r="G6719" t="str">
            <v>16/11/1999</v>
          </cell>
          <cell r="H6719" t="str">
            <v>18/07/2017</v>
          </cell>
          <cell r="I6719" t="str">
            <v>Tp. Hồ Chí Minh</v>
          </cell>
          <cell r="K6719" t="str">
            <v>Huyện Củ Chi</v>
          </cell>
          <cell r="O6719" t="str">
            <v>47/28A, Hẻm 47, Đường số 3, Ấp Bàu Sim, Xã Tân Thông Hội, Huyện Củ Chi</v>
          </cell>
          <cell r="P6719" t="str">
            <v>47/28A, Hẻm 47, Đường số 3, Ấp Bàu Sim, Xã Tân Thông Hội, Huyện Củ Chi</v>
          </cell>
          <cell r="S6719" t="str">
            <v>KV2</v>
          </cell>
          <cell r="T6719" t="str">
            <v>Tp. Hồ Chí Minh</v>
          </cell>
          <cell r="U6719" t="str">
            <v>Huyện Củ Chi</v>
          </cell>
          <cell r="V6719" t="str">
            <v>Hệ A</v>
          </cell>
          <cell r="W6719" t="str">
            <v>THPT Tân Thông Hội</v>
          </cell>
          <cell r="Z6719" t="str">
            <v>025893787</v>
          </cell>
          <cell r="AC6719" t="str">
            <v>17C1-ĐCN1</v>
          </cell>
          <cell r="AD6719" t="str">
            <v>17C1-ĐCN1</v>
          </cell>
        </row>
        <row r="6720">
          <cell r="C6720" t="str">
            <v>17001470</v>
          </cell>
          <cell r="D6720" t="str">
            <v>Phan Thanh</v>
          </cell>
          <cell r="E6720" t="str">
            <v>Tín</v>
          </cell>
          <cell r="F6720" t="str">
            <v>Nam</v>
          </cell>
          <cell r="G6720" t="str">
            <v>30/03/1999</v>
          </cell>
          <cell r="H6720" t="str">
            <v>17/07/2017</v>
          </cell>
          <cell r="I6720" t="str">
            <v>Long An</v>
          </cell>
          <cell r="K6720" t="str">
            <v>Huyện Bến Lức</v>
          </cell>
          <cell r="O6720" t="str">
            <v>108 Ấp 4, xã Thanh Phú, Huyện Bến Lức, Long An</v>
          </cell>
          <cell r="P6720" t="str">
            <v>108 Ấp 4, xã Thanh Phú, Huyện Bến Lức, Long An</v>
          </cell>
          <cell r="S6720" t="str">
            <v>KV2-NT</v>
          </cell>
          <cell r="T6720" t="str">
            <v>Long An</v>
          </cell>
          <cell r="U6720" t="str">
            <v>Huyện Bến Lức</v>
          </cell>
          <cell r="V6720" t="str">
            <v>Hệ A</v>
          </cell>
          <cell r="W6720" t="str">
            <v>THPT Nguyễn Hữu Thọ</v>
          </cell>
          <cell r="Z6720" t="str">
            <v>301645614</v>
          </cell>
          <cell r="AC6720" t="str">
            <v>17C1-ĐCN1</v>
          </cell>
          <cell r="AD6720" t="str">
            <v>17C1-ĐCN1</v>
          </cell>
        </row>
        <row r="6721">
          <cell r="C6721" t="str">
            <v>17001921</v>
          </cell>
          <cell r="D6721" t="str">
            <v>Trần Xuân</v>
          </cell>
          <cell r="E6721" t="str">
            <v>Tín</v>
          </cell>
          <cell r="F6721" t="str">
            <v>Nam</v>
          </cell>
          <cell r="G6721" t="str">
            <v>12/11/1999</v>
          </cell>
          <cell r="H6721" t="str">
            <v>19/07/2017</v>
          </cell>
          <cell r="I6721" t="str">
            <v>Kiên Giang</v>
          </cell>
          <cell r="K6721" t="str">
            <v>Huyện Tân Hiệp</v>
          </cell>
          <cell r="O6721" t="str">
            <v>131 ẤP KINH 2B- XÃ TÂN AN- HUYỆN TÂN HIỆP- KIÊN GIANG</v>
          </cell>
          <cell r="P6721" t="str">
            <v>131 ẤP KINH 2B- XÃ TÂN AN- HUYỆN TÂN HIỆP- KIÊN GIANG</v>
          </cell>
          <cell r="S6721" t="str">
            <v>KV2-NT</v>
          </cell>
          <cell r="T6721" t="str">
            <v>Kiên Giang</v>
          </cell>
          <cell r="U6721" t="str">
            <v>Huyện Tân Hiệp</v>
          </cell>
          <cell r="V6721" t="str">
            <v>Hệ A</v>
          </cell>
          <cell r="W6721" t="str">
            <v>THPT Tân Hiệp</v>
          </cell>
          <cell r="Z6721" t="str">
            <v>37193314</v>
          </cell>
          <cell r="AC6721" t="str">
            <v>17C1-ĐCN1</v>
          </cell>
          <cell r="AD6721" t="str">
            <v>17C1-ĐCN1</v>
          </cell>
        </row>
        <row r="6722">
          <cell r="C6722" t="str">
            <v>17002011</v>
          </cell>
          <cell r="D6722" t="str">
            <v>Đinh Công</v>
          </cell>
          <cell r="E6722" t="str">
            <v>Trí</v>
          </cell>
          <cell r="F6722" t="str">
            <v>Nam</v>
          </cell>
          <cell r="G6722" t="str">
            <v>14/04/1999</v>
          </cell>
          <cell r="H6722" t="str">
            <v>19/07/2017</v>
          </cell>
          <cell r="I6722" t="str">
            <v>Long An</v>
          </cell>
          <cell r="O6722" t="str">
            <v>Tân Đông, Thạnh Hóa, Long An</v>
          </cell>
          <cell r="P6722" t="str">
            <v>Tân Đông, Thạnh Hóa, Long An</v>
          </cell>
          <cell r="S6722" t="str">
            <v>KV2-NT</v>
          </cell>
          <cell r="T6722" t="str">
            <v>Long An</v>
          </cell>
          <cell r="V6722" t="str">
            <v>Hệ A</v>
          </cell>
          <cell r="W6722" t="str">
            <v>THPT Mỹ Lạc</v>
          </cell>
          <cell r="Z6722" t="str">
            <v>301671525</v>
          </cell>
          <cell r="AC6722" t="str">
            <v>17C1-ĐCN1</v>
          </cell>
          <cell r="AD6722" t="str">
            <v>17C1-ĐCN1</v>
          </cell>
        </row>
        <row r="6723">
          <cell r="C6723" t="str">
            <v>17000531</v>
          </cell>
          <cell r="D6723" t="str">
            <v>Nguyễn Phúc</v>
          </cell>
          <cell r="E6723" t="str">
            <v>Trọng</v>
          </cell>
          <cell r="F6723" t="str">
            <v>Nam</v>
          </cell>
          <cell r="G6723" t="str">
            <v>07/01/1998</v>
          </cell>
          <cell r="H6723" t="str">
            <v>04/07/2017</v>
          </cell>
          <cell r="I6723" t="str">
            <v>Tp. Hồ Chí Minh</v>
          </cell>
          <cell r="K6723" t="str">
            <v>Huyện Hóc Môn</v>
          </cell>
          <cell r="O6723" t="str">
            <v>27/6F ấp Hưng Lân, xã Bà Điểm, huyện Hóc Môn,THCM</v>
          </cell>
          <cell r="S6723" t="str">
            <v>KV2</v>
          </cell>
          <cell r="T6723" t="str">
            <v>Tp. Hồ Chí Minh</v>
          </cell>
          <cell r="U6723" t="str">
            <v>Huyện Hóc Môn</v>
          </cell>
          <cell r="V6723" t="str">
            <v>Hệ A</v>
          </cell>
          <cell r="W6723" t="str">
            <v>THPT Bà Điểm</v>
          </cell>
          <cell r="Z6723" t="str">
            <v>026035029</v>
          </cell>
          <cell r="AC6723" t="str">
            <v>17C1-ĐCN1</v>
          </cell>
          <cell r="AD6723" t="str">
            <v>17C1-ĐCN1</v>
          </cell>
        </row>
        <row r="6724">
          <cell r="C6724" t="str">
            <v>17001702</v>
          </cell>
          <cell r="D6724" t="str">
            <v>Phan Trung</v>
          </cell>
          <cell r="E6724" t="str">
            <v>Trực</v>
          </cell>
          <cell r="F6724" t="str">
            <v>Nam</v>
          </cell>
          <cell r="G6724" t="str">
            <v>06/07/1999</v>
          </cell>
          <cell r="H6724" t="str">
            <v>18/07/2017</v>
          </cell>
          <cell r="I6724" t="str">
            <v>Tp. Hồ Chí Minh</v>
          </cell>
          <cell r="K6724" t="str">
            <v>Huyện Củ Chi</v>
          </cell>
          <cell r="O6724" t="str">
            <v>Xã Phú Mỹ Hưng, Huyện Củ Chi, TPHCM</v>
          </cell>
          <cell r="P6724" t="str">
            <v>Xã Phú Mỹ Hưng, Huyện Củ Chi, TPHCM</v>
          </cell>
          <cell r="S6724" t="str">
            <v>KV2</v>
          </cell>
          <cell r="T6724" t="str">
            <v>Tp. Hồ Chí Minh</v>
          </cell>
          <cell r="U6724" t="str">
            <v>Huyện Củ Chi</v>
          </cell>
          <cell r="V6724" t="str">
            <v>Hệ A</v>
          </cell>
          <cell r="W6724" t="str">
            <v>THPT An Nhơn Tây</v>
          </cell>
          <cell r="Z6724" t="str">
            <v>025914256</v>
          </cell>
          <cell r="AC6724" t="str">
            <v>17C1-ĐCN1</v>
          </cell>
          <cell r="AD6724" t="str">
            <v>17C1-ĐCN1</v>
          </cell>
        </row>
        <row r="6725">
          <cell r="C6725" t="str">
            <v>17001816</v>
          </cell>
          <cell r="D6725" t="str">
            <v>Huỳnh Thanh</v>
          </cell>
          <cell r="E6725" t="str">
            <v>Tú</v>
          </cell>
          <cell r="F6725" t="str">
            <v>Nam</v>
          </cell>
          <cell r="G6725" t="str">
            <v>17/11/1999</v>
          </cell>
          <cell r="H6725" t="str">
            <v>18/07/2017</v>
          </cell>
          <cell r="I6725" t="str">
            <v>Bình Thuận</v>
          </cell>
          <cell r="K6725" t="str">
            <v>Huyện Tuy Phong</v>
          </cell>
          <cell r="O6725" t="str">
            <v>66/2 tổ dân phố 16, Giang Hải, Phan Rí Cửa, Tuy Phong, Bình Thuận</v>
          </cell>
          <cell r="P6725" t="str">
            <v>66/2 tổ dân phố 16, Giang Hải, Phan Rí Cửa, Tuy Phong, Bình Thuận</v>
          </cell>
          <cell r="S6725" t="str">
            <v>KV2-NT</v>
          </cell>
          <cell r="T6725" t="str">
            <v>Bình Thuận</v>
          </cell>
          <cell r="U6725" t="str">
            <v>Huyện Tuy Phong</v>
          </cell>
          <cell r="V6725" t="str">
            <v>Hệ A</v>
          </cell>
          <cell r="W6725" t="str">
            <v>THPT Hòa Đa</v>
          </cell>
          <cell r="Z6725" t="str">
            <v>261615640</v>
          </cell>
          <cell r="AC6725" t="str">
            <v>17C1-ĐCN1</v>
          </cell>
          <cell r="AD6725" t="str">
            <v>17C1-ĐCN1</v>
          </cell>
        </row>
        <row r="6726">
          <cell r="C6726" t="str">
            <v>17001441</v>
          </cell>
          <cell r="D6726" t="str">
            <v>Hoàng Nam</v>
          </cell>
          <cell r="E6726" t="str">
            <v>Vang</v>
          </cell>
          <cell r="F6726" t="str">
            <v>Nam</v>
          </cell>
          <cell r="G6726" t="str">
            <v>06/05/1999</v>
          </cell>
          <cell r="H6726" t="str">
            <v>17/07/2017</v>
          </cell>
          <cell r="I6726" t="str">
            <v>Ninh Thuận</v>
          </cell>
          <cell r="K6726" t="str">
            <v>Huyện Ninh Sơn</v>
          </cell>
          <cell r="O6726" t="str">
            <v>Hạnh Trí 1,Xã Quảng Sơn,Huyện Ninh Sơn, Tỉnh Ninh Thuận</v>
          </cell>
          <cell r="P6726" t="str">
            <v>Hạnh Trí 1,Xã Quảng Sơn,Huyện Ninh Sơn, Tỉnh Ninh Thuận</v>
          </cell>
          <cell r="Q6726" t="str">
            <v>Đối tượng 01</v>
          </cell>
          <cell r="S6726" t="str">
            <v>KV2</v>
          </cell>
          <cell r="T6726" t="str">
            <v>Ninh Thuận</v>
          </cell>
          <cell r="U6726" t="str">
            <v>Huyện Ninh Sơn</v>
          </cell>
          <cell r="V6726" t="str">
            <v>Hệ A</v>
          </cell>
          <cell r="W6726" t="str">
            <v>THPT Nguyễn Du</v>
          </cell>
          <cell r="Z6726" t="str">
            <v>264516261</v>
          </cell>
          <cell r="AC6726" t="str">
            <v>17C1-ĐCN1</v>
          </cell>
          <cell r="AD6726" t="str">
            <v>17C1-ĐCN1</v>
          </cell>
        </row>
        <row r="6727">
          <cell r="C6727" t="str">
            <v>17001800</v>
          </cell>
          <cell r="D6727" t="str">
            <v>Bạch Hoàng</v>
          </cell>
          <cell r="E6727" t="str">
            <v>Việt</v>
          </cell>
          <cell r="F6727" t="str">
            <v>Nam</v>
          </cell>
          <cell r="G6727" t="str">
            <v>27/03/1998</v>
          </cell>
          <cell r="H6727" t="str">
            <v>18/07/2017</v>
          </cell>
          <cell r="I6727" t="str">
            <v>Bình Dương</v>
          </cell>
          <cell r="K6727" t="str">
            <v>Huyện Bàu Bàng</v>
          </cell>
          <cell r="O6727" t="str">
            <v>Ấp Nhà Mát, Xã Long Nguyên, Huyện Bàu Bàng, Tỉnh Bình Dương</v>
          </cell>
          <cell r="P6727" t="str">
            <v>Ấp Nhà Mát, Xã Long Nguyên, Huyện Bàu Bàng, Tỉnh Bình Dương</v>
          </cell>
          <cell r="S6727" t="str">
            <v>KV3</v>
          </cell>
          <cell r="T6727" t="str">
            <v>Bình Dương</v>
          </cell>
          <cell r="U6727" t="str">
            <v>Huyện Bàu Bàng</v>
          </cell>
          <cell r="V6727" t="str">
            <v>Hệ A</v>
          </cell>
          <cell r="W6727" t="str">
            <v>THPT Việt Âu</v>
          </cell>
          <cell r="Z6727" t="str">
            <v>281140100</v>
          </cell>
          <cell r="AC6727" t="str">
            <v>17C1-ĐCN1</v>
          </cell>
          <cell r="AD6727" t="str">
            <v>17C1-ĐCN1</v>
          </cell>
        </row>
        <row r="6728">
          <cell r="C6728" t="str">
            <v>17001573</v>
          </cell>
          <cell r="D6728" t="str">
            <v>Đặng Văn</v>
          </cell>
          <cell r="E6728" t="str">
            <v>Vinh</v>
          </cell>
          <cell r="F6728" t="str">
            <v>Nam</v>
          </cell>
          <cell r="G6728" t="str">
            <v>21/09/1999</v>
          </cell>
          <cell r="H6728" t="str">
            <v>17/07/2017</v>
          </cell>
          <cell r="I6728" t="str">
            <v>Tp. Hồ Chí Minh</v>
          </cell>
          <cell r="K6728" t="str">
            <v>Quận Tân Phú</v>
          </cell>
          <cell r="O6728" t="str">
            <v>Thôn Hoà Vang, Xã Lộc Bổn, Huyện Phú Lộc, Tỉnh Thừa Thiên Huế</v>
          </cell>
          <cell r="P6728" t="str">
            <v>240 Tân kỳ Tân Quý, P. Sơn Kỳ, Quận Tân Phú, TP.HCM</v>
          </cell>
          <cell r="S6728" t="str">
            <v>KV3</v>
          </cell>
          <cell r="T6728" t="str">
            <v>Tp. Hồ Chí Minh</v>
          </cell>
          <cell r="U6728" t="str">
            <v>Quận Tân Phú</v>
          </cell>
          <cell r="V6728" t="str">
            <v>Hệ A</v>
          </cell>
          <cell r="W6728" t="str">
            <v>THPT Vĩnh Lộc</v>
          </cell>
          <cell r="Z6728" t="str">
            <v>192179970</v>
          </cell>
          <cell r="AC6728" t="str">
            <v>17C1-ĐCN1</v>
          </cell>
          <cell r="AD6728" t="str">
            <v>17C1-ĐCN1</v>
          </cell>
        </row>
        <row r="6729">
          <cell r="C6729" t="str">
            <v>17001640</v>
          </cell>
          <cell r="D6729" t="str">
            <v>Lê Duy</v>
          </cell>
          <cell r="E6729" t="str">
            <v>Anh</v>
          </cell>
          <cell r="F6729" t="str">
            <v>Nam</v>
          </cell>
          <cell r="G6729" t="str">
            <v>04/10/1999</v>
          </cell>
          <cell r="H6729" t="str">
            <v>18/07/2017</v>
          </cell>
          <cell r="I6729" t="str">
            <v>Tp. Hồ Chí Minh</v>
          </cell>
          <cell r="K6729" t="str">
            <v>Quận 12</v>
          </cell>
          <cell r="O6729" t="str">
            <v>C105/1A2 Nguyễn Văn Qúa, Đông Hưng Thuận, Q.12, TPHCM</v>
          </cell>
          <cell r="P6729" t="str">
            <v>C105/1A2 Nguyễn Văn Qúa, Đông Hưng Thuận, Q.12, TPHCM</v>
          </cell>
          <cell r="S6729" t="str">
            <v>KV3</v>
          </cell>
          <cell r="T6729" t="str">
            <v>Tp. Hồ Chí Minh</v>
          </cell>
          <cell r="U6729" t="str">
            <v>Quận 12</v>
          </cell>
          <cell r="V6729" t="str">
            <v>Hệ A</v>
          </cell>
          <cell r="W6729" t="str">
            <v>THPT Lý Thái Tổ</v>
          </cell>
          <cell r="Z6729" t="str">
            <v>025867611</v>
          </cell>
          <cell r="AC6729" t="str">
            <v>17C1-ĐCN2</v>
          </cell>
          <cell r="AD6729" t="str">
            <v>17C1-ĐCN2</v>
          </cell>
        </row>
        <row r="6730">
          <cell r="C6730" t="str">
            <v>17002819</v>
          </cell>
          <cell r="D6730" t="str">
            <v>Võ Hoài</v>
          </cell>
          <cell r="E6730" t="str">
            <v>Bắc</v>
          </cell>
          <cell r="F6730" t="str">
            <v>Nam</v>
          </cell>
          <cell r="G6730" t="str">
            <v>15/11/1999</v>
          </cell>
          <cell r="H6730" t="str">
            <v>25/07/2017</v>
          </cell>
          <cell r="I6730" t="str">
            <v>Bình Định</v>
          </cell>
          <cell r="K6730" t="str">
            <v>Thị xã An Nhơn</v>
          </cell>
          <cell r="O6730" t="str">
            <v>KHU VỰC AN LỢI, PHƯỜNG NHƠN THÀNH, TX.AN NHƠN, TỈNH BÌNH ĐỊNH</v>
          </cell>
          <cell r="P6730" t="str">
            <v>KHU VỰC AN LỢI, PHƯỜNG NHƠN THÀNH, TX.AN NHƠN, TỈNH BÌNH ĐỊNH</v>
          </cell>
          <cell r="S6730" t="str">
            <v>KV2</v>
          </cell>
          <cell r="T6730" t="str">
            <v>Bình Định</v>
          </cell>
          <cell r="U6730" t="str">
            <v>Thị xã An Nhơn</v>
          </cell>
          <cell r="V6730" t="str">
            <v>Hệ A</v>
          </cell>
          <cell r="W6730" t="str">
            <v>THPT Hòa Bình</v>
          </cell>
          <cell r="Z6730" t="str">
            <v>215483651</v>
          </cell>
          <cell r="AC6730" t="str">
            <v>17C1-ĐCN2</v>
          </cell>
          <cell r="AD6730" t="str">
            <v>17C1-ĐCN2</v>
          </cell>
        </row>
        <row r="6731">
          <cell r="C6731" t="str">
            <v>17002287</v>
          </cell>
          <cell r="D6731" t="str">
            <v>Nguyễn Gia</v>
          </cell>
          <cell r="E6731" t="str">
            <v>Bảo</v>
          </cell>
          <cell r="F6731" t="str">
            <v>Nam</v>
          </cell>
          <cell r="G6731" t="str">
            <v>31/08/1999</v>
          </cell>
          <cell r="H6731" t="str">
            <v>21/07/2017</v>
          </cell>
          <cell r="I6731" t="str">
            <v>Tây Ninh</v>
          </cell>
          <cell r="K6731" t="str">
            <v>Huyện Tân Biên</v>
          </cell>
          <cell r="O6731" t="str">
            <v>số nhà 44, tổ 2, Ấp Thạnh Hiệp, xã Thạnh Bắc, Huyện Tân Biên, Tỉnh Tây Ninh</v>
          </cell>
          <cell r="P6731" t="str">
            <v>số nhà 44, tổ 2, Ấp Thạnh Hiệp, xã Thạnh Bắc, Huyện Tân Biên, Tỉnh Tây Ninh</v>
          </cell>
          <cell r="S6731" t="str">
            <v>KV2-NT</v>
          </cell>
          <cell r="T6731" t="str">
            <v>Tây Ninh</v>
          </cell>
          <cell r="U6731" t="str">
            <v>Huyện Tân Biên</v>
          </cell>
          <cell r="V6731" t="str">
            <v>Hệ A</v>
          </cell>
          <cell r="W6731" t="str">
            <v>THPT Tân Châu</v>
          </cell>
          <cell r="Z6731" t="str">
            <v>291200086</v>
          </cell>
          <cell r="AC6731" t="str">
            <v>17C1-ĐCN2</v>
          </cell>
          <cell r="AD6731" t="str">
            <v>17C1-ĐCN2</v>
          </cell>
        </row>
        <row r="6732">
          <cell r="C6732" t="str">
            <v>17002382</v>
          </cell>
          <cell r="D6732" t="str">
            <v>Lê Đức Cảnh</v>
          </cell>
          <cell r="E6732" t="str">
            <v>Chung</v>
          </cell>
          <cell r="F6732" t="str">
            <v>Nam</v>
          </cell>
          <cell r="G6732" t="str">
            <v>11/08/1996</v>
          </cell>
          <cell r="H6732" t="str">
            <v>21/07/2017</v>
          </cell>
          <cell r="I6732" t="str">
            <v>Đồng Nai</v>
          </cell>
          <cell r="K6732" t="str">
            <v>Huyện Thống Nhất</v>
          </cell>
          <cell r="O6732" t="str">
            <v>150B/2 Ấp Lập Thành ,Xã Xuận Thạnh, Huyện Thống Nhất, Tỉnh Đồng Nai</v>
          </cell>
          <cell r="P6732" t="str">
            <v>150B/2 Ấp Lập Thành ,Xã Xuận Thạnh, Huyện Thống Nhất, Tỉnh Đồng Nai</v>
          </cell>
          <cell r="S6732" t="str">
            <v>KV1</v>
          </cell>
          <cell r="T6732" t="str">
            <v>Đồng Nai</v>
          </cell>
          <cell r="U6732" t="str">
            <v>Huyện Thống Nhất</v>
          </cell>
          <cell r="V6732" t="str">
            <v>Hệ A</v>
          </cell>
          <cell r="W6732" t="str">
            <v>THPT Dầu Giây</v>
          </cell>
          <cell r="Z6732" t="str">
            <v>272528342</v>
          </cell>
          <cell r="AC6732" t="str">
            <v>17C1-ĐCN2</v>
          </cell>
          <cell r="AD6732" t="str">
            <v>17C1-ĐCN2</v>
          </cell>
        </row>
        <row r="6733">
          <cell r="C6733" t="str">
            <v>17002595</v>
          </cell>
          <cell r="D6733" t="str">
            <v>Lê Hoàng</v>
          </cell>
          <cell r="E6733" t="str">
            <v>Chương</v>
          </cell>
          <cell r="F6733" t="str">
            <v>Nam</v>
          </cell>
          <cell r="G6733" t="str">
            <v>28/10/1999</v>
          </cell>
          <cell r="H6733" t="str">
            <v>24/07/2017</v>
          </cell>
          <cell r="I6733" t="str">
            <v>Long An</v>
          </cell>
          <cell r="K6733" t="str">
            <v>Huyện Cần Đước</v>
          </cell>
          <cell r="O6733" t="str">
            <v>152, ấp rạch cát, xã long hựu đông,huyện cần đước, tỉnh long an</v>
          </cell>
          <cell r="S6733" t="str">
            <v>KV2-NT</v>
          </cell>
          <cell r="T6733" t="str">
            <v>Long An</v>
          </cell>
          <cell r="U6733" t="str">
            <v>Huyện Cần Đước</v>
          </cell>
          <cell r="V6733" t="str">
            <v>Hệ A</v>
          </cell>
          <cell r="W6733" t="str">
            <v>THCS&amp;THPT Long Hựu Đông</v>
          </cell>
          <cell r="Z6733" t="str">
            <v>301688883</v>
          </cell>
          <cell r="AC6733" t="str">
            <v>17C1-ĐCN2</v>
          </cell>
          <cell r="AD6733" t="str">
            <v>17C1-ĐCN2</v>
          </cell>
        </row>
        <row r="6734">
          <cell r="C6734" t="str">
            <v>17002448</v>
          </cell>
          <cell r="D6734" t="str">
            <v>Phạm Văn</v>
          </cell>
          <cell r="E6734" t="str">
            <v>Công</v>
          </cell>
          <cell r="F6734" t="str">
            <v>Nam</v>
          </cell>
          <cell r="G6734" t="str">
            <v>13/06/1998</v>
          </cell>
          <cell r="H6734" t="str">
            <v>22/07/2017</v>
          </cell>
          <cell r="I6734" t="str">
            <v>Trà Vinh</v>
          </cell>
          <cell r="K6734" t="str">
            <v>Huyện Càng Long</v>
          </cell>
          <cell r="O6734" t="str">
            <v>XÃ TÂN AN,HUYỆN CÀNG LONG,TỈNH TRÀ VINH</v>
          </cell>
          <cell r="P6734" t="str">
            <v>XÃ TÂN AN,HUYỆN CÀNG LONG,TỈNH TRÀ VINH</v>
          </cell>
          <cell r="S6734" t="str">
            <v>KV2-NT</v>
          </cell>
          <cell r="T6734" t="str">
            <v>Trà Vinh</v>
          </cell>
          <cell r="U6734" t="str">
            <v>Huyện Càng Long</v>
          </cell>
          <cell r="V6734" t="str">
            <v>Hệ A</v>
          </cell>
          <cell r="W6734" t="str">
            <v>THPT Dương Háo Học</v>
          </cell>
          <cell r="Z6734" t="str">
            <v>334946526</v>
          </cell>
          <cell r="AC6734" t="str">
            <v>17C1-ĐCN2</v>
          </cell>
          <cell r="AD6734" t="str">
            <v>17C1-ĐCN2</v>
          </cell>
        </row>
        <row r="6735">
          <cell r="C6735" t="str">
            <v>17002153</v>
          </cell>
          <cell r="D6735" t="str">
            <v>Nguyễn Văn</v>
          </cell>
          <cell r="E6735" t="str">
            <v>Cương</v>
          </cell>
          <cell r="F6735" t="str">
            <v>Nam</v>
          </cell>
          <cell r="G6735" t="str">
            <v>28/07/1999</v>
          </cell>
          <cell r="H6735" t="str">
            <v>20/07/2017</v>
          </cell>
          <cell r="I6735" t="str">
            <v>Tây Ninh</v>
          </cell>
          <cell r="K6735" t="str">
            <v>Huyện Tân Biên</v>
          </cell>
          <cell r="O6735" t="str">
            <v>Tổ 12, Xã Thạnh Bắc, huyện Tân Biên, tỉnh Tây Ninh.</v>
          </cell>
          <cell r="P6735" t="str">
            <v>Tổ 12, Xã Thạnh Bắc, huyện Tân Biên, tỉnh Tây Ninh.</v>
          </cell>
          <cell r="S6735" t="str">
            <v>KV2-NT</v>
          </cell>
          <cell r="T6735" t="str">
            <v>Tây Ninh</v>
          </cell>
          <cell r="U6735" t="str">
            <v>Huyện Tân Biên</v>
          </cell>
          <cell r="V6735" t="str">
            <v>Hệ A</v>
          </cell>
          <cell r="W6735" t="str">
            <v>THPT Trần Phú</v>
          </cell>
          <cell r="Z6735" t="str">
            <v>072099001307</v>
          </cell>
          <cell r="AC6735" t="str">
            <v>17C1-ĐCN2</v>
          </cell>
          <cell r="AD6735" t="str">
            <v>17C1-ĐCN2</v>
          </cell>
        </row>
        <row r="6736">
          <cell r="C6736" t="str">
            <v>17002157</v>
          </cell>
          <cell r="D6736" t="str">
            <v>Đoàn Công</v>
          </cell>
          <cell r="E6736" t="str">
            <v>Cường</v>
          </cell>
          <cell r="F6736" t="str">
            <v>Nam</v>
          </cell>
          <cell r="G6736" t="str">
            <v>06/01/1998</v>
          </cell>
          <cell r="H6736" t="str">
            <v>20/07/2017</v>
          </cell>
          <cell r="I6736" t="str">
            <v>Tiền Giang</v>
          </cell>
          <cell r="K6736" t="str">
            <v>Huyện Cai Lậy</v>
          </cell>
          <cell r="O6736" t="str">
            <v>Số nhà 171, ấp Bình Quới,  Xã Bình Phú, Huyện Cai Lậy, Tỉnh Tiền Giang</v>
          </cell>
          <cell r="P6736" t="str">
            <v>Số nhà 171, ấp Bình Quới,  Xã Bình Phú, Huyện Cai Lậy, Tỉnh Tiền Giang</v>
          </cell>
          <cell r="S6736" t="str">
            <v>KV2-NT</v>
          </cell>
          <cell r="T6736" t="str">
            <v>Tiền Giang</v>
          </cell>
          <cell r="U6736" t="str">
            <v>Huyện Cai Lậy</v>
          </cell>
          <cell r="V6736" t="str">
            <v>Hệ A</v>
          </cell>
          <cell r="W6736" t="str">
            <v>THPT Phan Việt Thống</v>
          </cell>
          <cell r="Z6736" t="str">
            <v>312350324</v>
          </cell>
          <cell r="AC6736" t="str">
            <v>17C1-ĐCN2</v>
          </cell>
          <cell r="AD6736" t="str">
            <v>17C1-ĐCN2</v>
          </cell>
        </row>
        <row r="6737">
          <cell r="C6737" t="str">
            <v>17002606</v>
          </cell>
          <cell r="D6737" t="str">
            <v>Nguyễn Mạnh</v>
          </cell>
          <cell r="E6737" t="str">
            <v>Cường</v>
          </cell>
          <cell r="F6737" t="str">
            <v>Nam</v>
          </cell>
          <cell r="G6737" t="str">
            <v>08/11/1999</v>
          </cell>
          <cell r="H6737" t="str">
            <v>24/07/2017</v>
          </cell>
          <cell r="I6737" t="str">
            <v>Tây Ninh</v>
          </cell>
          <cell r="K6737" t="str">
            <v>Huyện Tân Châu</v>
          </cell>
          <cell r="O6737" t="str">
            <v>369 Hội An, Tân Hội, Tân Châu, Tây Ninh</v>
          </cell>
          <cell r="P6737" t="str">
            <v>369 Hội An, Tân Hội, Tân Châu, Tây Ninh</v>
          </cell>
          <cell r="S6737" t="str">
            <v>KV1</v>
          </cell>
          <cell r="T6737" t="str">
            <v>Tây Ninh</v>
          </cell>
          <cell r="U6737" t="str">
            <v>Huyện Tân Châu</v>
          </cell>
          <cell r="V6737" t="str">
            <v>Hệ A</v>
          </cell>
          <cell r="W6737" t="str">
            <v>THPT Tân Đông</v>
          </cell>
          <cell r="Z6737" t="str">
            <v>072099000043</v>
          </cell>
          <cell r="AC6737" t="str">
            <v>17C1-ĐCN2</v>
          </cell>
          <cell r="AD6737" t="str">
            <v>17C1-ĐCN2</v>
          </cell>
        </row>
        <row r="6738">
          <cell r="C6738" t="str">
            <v>17002651</v>
          </cell>
          <cell r="D6738" t="str">
            <v>Trần Minh</v>
          </cell>
          <cell r="E6738" t="str">
            <v>Đol</v>
          </cell>
          <cell r="F6738" t="str">
            <v>Nam</v>
          </cell>
          <cell r="G6738" t="str">
            <v>25/06/1999</v>
          </cell>
          <cell r="H6738" t="str">
            <v>24/07/2017</v>
          </cell>
          <cell r="I6738" t="str">
            <v>Long An</v>
          </cell>
          <cell r="K6738" t="str">
            <v>Huyện Tân Trụ</v>
          </cell>
          <cell r="O6738" t="str">
            <v>429 Ấp Bình Thạnh, Xã Nhựt Ninh, Huyện Tân Trụ, Tỉnh Long An</v>
          </cell>
          <cell r="P6738" t="str">
            <v>429 Ấp Bình Thạnh, Xã Nhựt Ninh, Huyện Tân Trụ, Tỉnh Long An</v>
          </cell>
          <cell r="S6738" t="str">
            <v>KV2-NT</v>
          </cell>
          <cell r="T6738" t="str">
            <v>Long An</v>
          </cell>
          <cell r="U6738" t="str">
            <v>Huyện Tân Trụ</v>
          </cell>
          <cell r="V6738" t="str">
            <v>Hệ A</v>
          </cell>
          <cell r="W6738" t="str">
            <v>THPT Tân Trụ</v>
          </cell>
          <cell r="Z6738" t="str">
            <v>301648121</v>
          </cell>
          <cell r="AC6738" t="str">
            <v>17C1-ĐCN2</v>
          </cell>
          <cell r="AD6738" t="str">
            <v>17C1-ĐCN2</v>
          </cell>
        </row>
        <row r="6739">
          <cell r="C6739" t="str">
            <v>17002535</v>
          </cell>
          <cell r="D6739" t="str">
            <v>Bùi Quang</v>
          </cell>
          <cell r="E6739" t="str">
            <v>Dự</v>
          </cell>
          <cell r="F6739" t="str">
            <v>Nam</v>
          </cell>
          <cell r="G6739" t="str">
            <v>11/03/1999</v>
          </cell>
          <cell r="H6739" t="str">
            <v>22/07/2017</v>
          </cell>
          <cell r="I6739" t="str">
            <v>Tp. Hồ Chí Minh</v>
          </cell>
          <cell r="K6739" t="str">
            <v>Huyện Củ Chi</v>
          </cell>
          <cell r="O6739" t="str">
            <v>ẤP MŨI LỚN 1- XÃ TÂN AN HỘI- CỦ CHI- TP.HCM</v>
          </cell>
          <cell r="S6739" t="str">
            <v>KV2</v>
          </cell>
          <cell r="T6739" t="str">
            <v>Tp. Hồ Chí Minh</v>
          </cell>
          <cell r="U6739" t="str">
            <v>Huyện Củ Chi</v>
          </cell>
          <cell r="V6739" t="str">
            <v>Hệ A</v>
          </cell>
          <cell r="W6739" t="str">
            <v>THPT Tân Thông Hội</v>
          </cell>
          <cell r="Z6739" t="str">
            <v>025825292</v>
          </cell>
          <cell r="AC6739" t="str">
            <v>17C1-ĐCN2</v>
          </cell>
          <cell r="AD6739" t="str">
            <v>17C1-ĐCN2</v>
          </cell>
        </row>
        <row r="6740">
          <cell r="C6740" t="str">
            <v>17003222</v>
          </cell>
          <cell r="D6740" t="str">
            <v>Nguyễn Hoàng Vũ</v>
          </cell>
          <cell r="E6740" t="str">
            <v>Dũng</v>
          </cell>
          <cell r="F6740" t="str">
            <v>Nam</v>
          </cell>
          <cell r="G6740" t="str">
            <v>27/04/1995</v>
          </cell>
          <cell r="H6740" t="str">
            <v>28/07/2017</v>
          </cell>
          <cell r="I6740" t="str">
            <v>Tp. Hồ Chí Minh</v>
          </cell>
          <cell r="K6740" t="str">
            <v>Quận Tân Phú</v>
          </cell>
          <cell r="O6740" t="str">
            <v>138 LÊ SÁT, PHƯỜNG TÂN QUÝ, QUẬN TÂN PHÚ, TP.HCM</v>
          </cell>
          <cell r="P6740" t="str">
            <v>138 LÊ SÁT, PHƯỜNG TÂN QUÝ, QUẬN TÂN PHÚ, TP.HCM</v>
          </cell>
          <cell r="S6740" t="str">
            <v>KV3</v>
          </cell>
          <cell r="T6740" t="str">
            <v>Tp. Hồ Chí Minh</v>
          </cell>
          <cell r="U6740" t="str">
            <v>Quận Tân Phú</v>
          </cell>
          <cell r="V6740" t="str">
            <v>Hệ A</v>
          </cell>
          <cell r="W6740" t="str">
            <v>ĐH Công Nghiệp Thực Phẩm TP.HCM</v>
          </cell>
          <cell r="Z6740" t="str">
            <v>025648946</v>
          </cell>
          <cell r="AC6740" t="str">
            <v>17C1-ĐCN2</v>
          </cell>
          <cell r="AD6740" t="str">
            <v>17C1-ĐCN2</v>
          </cell>
        </row>
        <row r="6741">
          <cell r="C6741" t="str">
            <v>17004181</v>
          </cell>
          <cell r="D6741" t="str">
            <v>Lê Lương Viết Thế</v>
          </cell>
          <cell r="E6741" t="str">
            <v>Dương</v>
          </cell>
          <cell r="F6741" t="str">
            <v>Nam</v>
          </cell>
          <cell r="G6741" t="str">
            <v>21/12/1999</v>
          </cell>
          <cell r="H6741" t="str">
            <v>15/08/2017</v>
          </cell>
          <cell r="I6741" t="str">
            <v>Bình Phước</v>
          </cell>
          <cell r="K6741" t="str">
            <v>Huyện Bù Đăng</v>
          </cell>
          <cell r="O6741" t="str">
            <v>05, Nguyễn Huệ, Hoà Đồng, Đức Phong, Bù Đăng, Bình Phước</v>
          </cell>
          <cell r="Q6741" t="str">
            <v>Đối tượng 01</v>
          </cell>
          <cell r="S6741" t="str">
            <v>KV1</v>
          </cell>
          <cell r="T6741" t="str">
            <v>Bình Phước</v>
          </cell>
          <cell r="U6741" t="str">
            <v>Huyện Bù Đăng</v>
          </cell>
          <cell r="V6741" t="str">
            <v>Hệ A</v>
          </cell>
          <cell r="W6741" t="str">
            <v>THPT Bù Đăng</v>
          </cell>
          <cell r="Z6741" t="str">
            <v>285705012</v>
          </cell>
          <cell r="AC6741" t="str">
            <v>17C1-ĐCN2</v>
          </cell>
          <cell r="AD6741" t="str">
            <v>17C1-ĐCN2</v>
          </cell>
        </row>
        <row r="6742">
          <cell r="C6742" t="str">
            <v>17004614</v>
          </cell>
          <cell r="D6742" t="str">
            <v>Nguyễn Nhật</v>
          </cell>
          <cell r="E6742" t="str">
            <v>Hào</v>
          </cell>
          <cell r="F6742" t="str">
            <v>Nam</v>
          </cell>
          <cell r="G6742" t="str">
            <v>24/12/1999</v>
          </cell>
          <cell r="H6742" t="str">
            <v>11/09/2017</v>
          </cell>
          <cell r="I6742" t="str">
            <v>Tây Ninh</v>
          </cell>
          <cell r="K6742" t="str">
            <v>Huyện Gò Dầu</v>
          </cell>
          <cell r="O6742" t="str">
            <v>Ấp xóm Mía, xã Phước Trạch, huyện Gò Dầu, tỉnh Tây Ninh</v>
          </cell>
          <cell r="P6742" t="str">
            <v>Ấp xóm Mía, xã Phước Trạch, huyện Gò Dầu, tỉnh Tây Ninh</v>
          </cell>
          <cell r="S6742" t="str">
            <v>KV2-NT</v>
          </cell>
          <cell r="T6742" t="str">
            <v>Tây Ninh</v>
          </cell>
          <cell r="U6742" t="str">
            <v>Huyện Gò Dầu</v>
          </cell>
          <cell r="V6742" t="str">
            <v>Hệ A</v>
          </cell>
          <cell r="W6742" t="str">
            <v>THPT Trần Quốc Đại</v>
          </cell>
          <cell r="AC6742" t="str">
            <v>17C1-ĐCN2</v>
          </cell>
          <cell r="AD6742" t="str">
            <v>17C1-ĐCN2</v>
          </cell>
        </row>
        <row r="6743">
          <cell r="C6743" t="str">
            <v>17004721</v>
          </cell>
          <cell r="D6743" t="str">
            <v>Trần Hiệp</v>
          </cell>
          <cell r="E6743" t="str">
            <v>Hòa</v>
          </cell>
          <cell r="F6743" t="str">
            <v>Nam</v>
          </cell>
          <cell r="G6743" t="str">
            <v>02/10/1999</v>
          </cell>
          <cell r="H6743" t="str">
            <v>26/09/2017</v>
          </cell>
          <cell r="I6743" t="str">
            <v>Hậu Giang</v>
          </cell>
          <cell r="K6743" t="str">
            <v>Huyện Long Mỹ</v>
          </cell>
          <cell r="O6743" t="str">
            <v>Khu vực Bình Thạnh C, Phường Bình Thạnh, thị xã Long Mỹ, tỉnh Hậu Giang</v>
          </cell>
          <cell r="P6743" t="str">
            <v>Khu vực Bình Thạnh C, Phường Bình Thạnh, thị xã Long Mỹ, tỉnh Hậu Giang</v>
          </cell>
          <cell r="S6743" t="str">
            <v>KV2</v>
          </cell>
          <cell r="T6743" t="str">
            <v>Hậu Giang</v>
          </cell>
          <cell r="U6743" t="str">
            <v>Huyện Long Mỹ</v>
          </cell>
          <cell r="V6743" t="str">
            <v>Hệ A</v>
          </cell>
          <cell r="W6743" t="str">
            <v>THPT Long Mỹ</v>
          </cell>
          <cell r="Z6743" t="str">
            <v>363952927</v>
          </cell>
          <cell r="AC6743" t="str">
            <v>17C1-ĐCN2</v>
          </cell>
          <cell r="AD6743" t="str">
            <v>17C1-ĐCN2</v>
          </cell>
        </row>
        <row r="6744">
          <cell r="C6744" t="str">
            <v>17002313</v>
          </cell>
          <cell r="D6744" t="str">
            <v>Trần Khánh</v>
          </cell>
          <cell r="E6744" t="str">
            <v>Hòa</v>
          </cell>
          <cell r="F6744" t="str">
            <v>Nam</v>
          </cell>
          <cell r="G6744" t="str">
            <v>08/01/1998</v>
          </cell>
          <cell r="H6744" t="str">
            <v>21/07/2017</v>
          </cell>
          <cell r="I6744" t="str">
            <v>Bình Thuận</v>
          </cell>
          <cell r="K6744" t="str">
            <v>Huyện Hàm Tân</v>
          </cell>
          <cell r="O6744" t="str">
            <v>Thôn 4, X.Sơn Mỹ, H.Hàm Tân, T.Bình Thuận</v>
          </cell>
          <cell r="P6744" t="str">
            <v>Thôn 4, X.Sơn Mỹ, H.Hàm Tân, T.Bình Thuận</v>
          </cell>
          <cell r="S6744" t="str">
            <v>KV2</v>
          </cell>
          <cell r="T6744" t="str">
            <v>Bình Thuận</v>
          </cell>
          <cell r="U6744" t="str">
            <v>Huyện Hàm Tân</v>
          </cell>
          <cell r="V6744" t="str">
            <v>Hệ A</v>
          </cell>
          <cell r="W6744" t="str">
            <v>THPT Nguyễn Huệ</v>
          </cell>
          <cell r="Z6744" t="str">
            <v>261493364</v>
          </cell>
          <cell r="AC6744" t="str">
            <v>17C1-ĐCN2</v>
          </cell>
          <cell r="AD6744" t="str">
            <v>17C1-ĐCN2</v>
          </cell>
        </row>
        <row r="6745">
          <cell r="C6745" t="str">
            <v>17002623</v>
          </cell>
          <cell r="D6745" t="str">
            <v>Quản Huy</v>
          </cell>
          <cell r="E6745" t="str">
            <v>Hoàng</v>
          </cell>
          <cell r="F6745" t="str">
            <v>Nam</v>
          </cell>
          <cell r="G6745" t="str">
            <v>17/05/1999</v>
          </cell>
          <cell r="H6745" t="str">
            <v>24/07/2017</v>
          </cell>
          <cell r="I6745" t="str">
            <v>Tây Ninh</v>
          </cell>
          <cell r="K6745" t="str">
            <v>Huyện Tân Biên</v>
          </cell>
          <cell r="O6745" t="str">
            <v>Ấp Thạnh Tây, Xã Thạnh Tây, Huyện Tân Biên, Tỉnh Tây Ninh</v>
          </cell>
          <cell r="P6745" t="str">
            <v>Ấp Thạnh Tây, Xã Thạnh Tây, Huyện Tân Biên, Tỉnh Tây Ninh</v>
          </cell>
          <cell r="S6745" t="str">
            <v>KV2-NT</v>
          </cell>
          <cell r="T6745" t="str">
            <v>Tây Ninh</v>
          </cell>
          <cell r="U6745" t="str">
            <v>Huyện Tân Biên</v>
          </cell>
          <cell r="V6745" t="str">
            <v>Hệ A</v>
          </cell>
          <cell r="W6745" t="str">
            <v>THPT Trần Phú</v>
          </cell>
          <cell r="Z6745" t="str">
            <v>072099001152</v>
          </cell>
          <cell r="AC6745" t="str">
            <v>17C1-ĐCN2</v>
          </cell>
          <cell r="AD6745" t="str">
            <v>17C1-ĐCN2</v>
          </cell>
        </row>
        <row r="6746">
          <cell r="C6746" t="str">
            <v>17002926</v>
          </cell>
          <cell r="D6746" t="str">
            <v>Nguyễn Quốc</v>
          </cell>
          <cell r="E6746" t="str">
            <v>Huy</v>
          </cell>
          <cell r="F6746" t="str">
            <v>Nam</v>
          </cell>
          <cell r="G6746" t="str">
            <v>04/09/1999</v>
          </cell>
          <cell r="H6746" t="str">
            <v>26/07/2017</v>
          </cell>
          <cell r="I6746" t="str">
            <v>Bình Định</v>
          </cell>
          <cell r="K6746" t="str">
            <v>Huyện Tuy Phước</v>
          </cell>
          <cell r="O6746" t="str">
            <v>THÔN PHÚ MỸ 1, XÃ PHƯỚC LỘC, HUYỆN TUY PHƯỚC, TỈNH BÌNH ĐỊNH</v>
          </cell>
          <cell r="P6746" t="str">
            <v>THÔN PHÚ MỸ 1, XÃ PHƯỚC LỘC, HUYỆN TUY PHƯỚC, TỈNH BÌNH ĐỊNH</v>
          </cell>
          <cell r="S6746" t="str">
            <v>KV2-NT</v>
          </cell>
          <cell r="T6746" t="str">
            <v>Bình Định</v>
          </cell>
          <cell r="U6746" t="str">
            <v>Huyện Tuy Phước</v>
          </cell>
          <cell r="V6746" t="str">
            <v>Hệ A</v>
          </cell>
          <cell r="W6746" t="str">
            <v>THPT Xuân Diệu</v>
          </cell>
          <cell r="Z6746" t="str">
            <v>215460438</v>
          </cell>
          <cell r="AC6746" t="str">
            <v>17C1-ĐCN2</v>
          </cell>
          <cell r="AD6746" t="str">
            <v>17C1-ĐCN2</v>
          </cell>
        </row>
        <row r="6747">
          <cell r="C6747" t="str">
            <v>17002362</v>
          </cell>
          <cell r="D6747" t="str">
            <v>Võ Quang</v>
          </cell>
          <cell r="E6747" t="str">
            <v>Huy</v>
          </cell>
          <cell r="F6747" t="str">
            <v>Nam</v>
          </cell>
          <cell r="G6747" t="str">
            <v>26/07/1999</v>
          </cell>
          <cell r="H6747" t="str">
            <v>21/07/2017</v>
          </cell>
          <cell r="I6747" t="str">
            <v>Tp. Hồ Chí Minh</v>
          </cell>
          <cell r="K6747" t="str">
            <v>Huyện Củ Chi</v>
          </cell>
          <cell r="O6747" t="str">
            <v>Ấp Hậu, Xã Tân Thông Hội, Huyện Củ Chi, TP.HCM</v>
          </cell>
          <cell r="P6747" t="str">
            <v>Ấp Hậu, Xã Tân Thông Hội, Huyện Củ Chi, TP.HCM</v>
          </cell>
          <cell r="S6747" t="str">
            <v>KV2</v>
          </cell>
          <cell r="T6747" t="str">
            <v>Tp. Hồ Chí Minh</v>
          </cell>
          <cell r="U6747" t="str">
            <v>Huyện Củ Chi</v>
          </cell>
          <cell r="V6747" t="str">
            <v>Hệ A</v>
          </cell>
          <cell r="W6747" t="str">
            <v>THPT Tân Thông Hội</v>
          </cell>
          <cell r="Z6747" t="str">
            <v>025893741</v>
          </cell>
          <cell r="AC6747" t="str">
            <v>17C1-ĐCN2</v>
          </cell>
          <cell r="AD6747" t="str">
            <v>17C1-ĐCN2</v>
          </cell>
        </row>
        <row r="6748">
          <cell r="C6748" t="str">
            <v>17002294</v>
          </cell>
          <cell r="D6748" t="str">
            <v>Nguyễn Hoàng</v>
          </cell>
          <cell r="E6748" t="str">
            <v>Khang</v>
          </cell>
          <cell r="F6748" t="str">
            <v>Nam</v>
          </cell>
          <cell r="G6748" t="str">
            <v>01/07/1999</v>
          </cell>
          <cell r="H6748" t="str">
            <v>21/07/2017</v>
          </cell>
          <cell r="I6748" t="str">
            <v>Long An</v>
          </cell>
          <cell r="K6748" t="str">
            <v>Huyện Cần Giuộc</v>
          </cell>
          <cell r="O6748" t="str">
            <v>ấp Tân Quang 2, Đông Thạnh, Cần Giuộc, Long An</v>
          </cell>
          <cell r="P6748" t="str">
            <v>ấp Tân Quang 2, Đông Thạnh, Cần Giuộc, Long An</v>
          </cell>
          <cell r="S6748" t="str">
            <v>KV2-NT</v>
          </cell>
          <cell r="T6748" t="str">
            <v>Long An</v>
          </cell>
          <cell r="U6748" t="str">
            <v>Huyện Cần Giuộc</v>
          </cell>
          <cell r="V6748" t="str">
            <v>Hệ A</v>
          </cell>
          <cell r="W6748" t="str">
            <v>THPT Đông Thạnh</v>
          </cell>
          <cell r="Z6748" t="str">
            <v>301662692</v>
          </cell>
          <cell r="AC6748" t="str">
            <v>17C1-ĐCN2</v>
          </cell>
          <cell r="AD6748" t="str">
            <v>17C1-ĐCN2</v>
          </cell>
        </row>
        <row r="6749">
          <cell r="C6749" t="str">
            <v>17002449</v>
          </cell>
          <cell r="D6749" t="str">
            <v>Phạm Hoàng</v>
          </cell>
          <cell r="E6749" t="str">
            <v>Khang</v>
          </cell>
          <cell r="F6749" t="str">
            <v>Nam</v>
          </cell>
          <cell r="G6749" t="str">
            <v>07/07/1999</v>
          </cell>
          <cell r="H6749" t="str">
            <v>22/07/2017</v>
          </cell>
          <cell r="I6749" t="str">
            <v>Trà Vinh</v>
          </cell>
          <cell r="K6749" t="str">
            <v>Huyện Càng Long</v>
          </cell>
          <cell r="O6749" t="str">
            <v>ẤP TÂN AN CHỢ ,XÃ TÂN AN ,HUYỆN CÀNG LONG, TỈNH TRÀ VINH</v>
          </cell>
          <cell r="P6749" t="str">
            <v>ẤP TÂN AN CHỢ ,XÃ TÂN AN ,HUYỆN CÀNG LONG, TỈNH TRÀ VINH</v>
          </cell>
          <cell r="S6749" t="str">
            <v>KV2-NT</v>
          </cell>
          <cell r="T6749" t="str">
            <v>Trà Vinh</v>
          </cell>
          <cell r="U6749" t="str">
            <v>Huyện Càng Long</v>
          </cell>
          <cell r="V6749" t="str">
            <v>Hệ A</v>
          </cell>
          <cell r="W6749" t="str">
            <v>THPT Dương Háo Học</v>
          </cell>
          <cell r="Z6749" t="str">
            <v>335001877</v>
          </cell>
          <cell r="AC6749" t="str">
            <v>17C1-ĐCN2</v>
          </cell>
          <cell r="AD6749" t="str">
            <v>17C1-ĐCN2</v>
          </cell>
        </row>
        <row r="6750">
          <cell r="C6750" t="str">
            <v>17002864</v>
          </cell>
          <cell r="D6750" t="str">
            <v>Trần Nguyễn Anh</v>
          </cell>
          <cell r="E6750" t="str">
            <v>Khoa</v>
          </cell>
          <cell r="F6750" t="str">
            <v>Nam</v>
          </cell>
          <cell r="G6750" t="str">
            <v>08/11/1999</v>
          </cell>
          <cell r="H6750" t="str">
            <v>25/07/2017</v>
          </cell>
          <cell r="I6750" t="str">
            <v>Tp. Hồ Chí Minh</v>
          </cell>
          <cell r="K6750" t="str">
            <v>Huyện Củ Chi</v>
          </cell>
          <cell r="O6750" t="str">
            <v>48A Hà Văn Lao, ấp Tây, xã Tân An Hội, huyện Củ Chi, TP.HCM</v>
          </cell>
          <cell r="S6750" t="str">
            <v>KV2</v>
          </cell>
          <cell r="T6750" t="str">
            <v>Tp. Hồ Chí Minh</v>
          </cell>
          <cell r="U6750" t="str">
            <v>Huyện Củ Chi</v>
          </cell>
          <cell r="V6750" t="str">
            <v>Hệ A</v>
          </cell>
          <cell r="W6750" t="str">
            <v>THPT Củ Chi</v>
          </cell>
          <cell r="Z6750" t="str">
            <v>025825500</v>
          </cell>
          <cell r="AC6750" t="str">
            <v>17C1-ĐCN2</v>
          </cell>
          <cell r="AD6750" t="str">
            <v>17C1-ĐCN2</v>
          </cell>
        </row>
        <row r="6751">
          <cell r="C6751" t="str">
            <v>17004774</v>
          </cell>
          <cell r="D6751" t="str">
            <v>Võ Đông</v>
          </cell>
          <cell r="E6751" t="str">
            <v>Kiên</v>
          </cell>
          <cell r="F6751" t="str">
            <v>Nam</v>
          </cell>
          <cell r="G6751" t="str">
            <v>03/09/1996</v>
          </cell>
          <cell r="H6751" t="str">
            <v>30/09/2017</v>
          </cell>
          <cell r="I6751" t="str">
            <v>Lâm Đồng</v>
          </cell>
          <cell r="K6751" t="str">
            <v>Huyện Đạ Huoai</v>
          </cell>
          <cell r="O6751" t="str">
            <v>Thôn 1, xã Hà Lâm, huyện Đạ Huoai, tỉnh Lâm Đồng</v>
          </cell>
          <cell r="P6751" t="str">
            <v>Thôn 1, xã Hà Lâm, huyện Đạ Huoai, tỉnh Lâm Đồng</v>
          </cell>
          <cell r="S6751" t="str">
            <v>KV1</v>
          </cell>
          <cell r="T6751" t="str">
            <v>Lâm Đồng</v>
          </cell>
          <cell r="U6751" t="str">
            <v>Huyện Đạ Huoai</v>
          </cell>
          <cell r="V6751" t="str">
            <v>Hệ A</v>
          </cell>
          <cell r="W6751" t="str">
            <v>THPT thị trấn Đạm Ri</v>
          </cell>
          <cell r="Z6751" t="str">
            <v>251044249</v>
          </cell>
          <cell r="AC6751" t="str">
            <v>17C1-ĐCN2</v>
          </cell>
          <cell r="AD6751" t="str">
            <v>17C1-ĐCN2</v>
          </cell>
        </row>
        <row r="6752">
          <cell r="C6752" t="str">
            <v>17002793</v>
          </cell>
          <cell r="D6752" t="str">
            <v>Trần Hùng</v>
          </cell>
          <cell r="E6752" t="str">
            <v>Lâm</v>
          </cell>
          <cell r="F6752" t="str">
            <v>Nam</v>
          </cell>
          <cell r="G6752" t="str">
            <v>15/05/1999</v>
          </cell>
          <cell r="H6752" t="str">
            <v>25/07/2017</v>
          </cell>
          <cell r="I6752" t="str">
            <v>Bình Thuận</v>
          </cell>
          <cell r="K6752" t="str">
            <v>Huyện Tuy Phong</v>
          </cell>
          <cell r="O6752" t="str">
            <v>147A Trần Hưng Đạo, huyện Tuy Phong, Bình Thuận</v>
          </cell>
          <cell r="P6752" t="str">
            <v>452B Lê Quang Định, Q. Bình Thạnh, TP.HCM</v>
          </cell>
          <cell r="S6752" t="str">
            <v>KV1</v>
          </cell>
          <cell r="T6752" t="str">
            <v>Bình Thuận</v>
          </cell>
          <cell r="U6752" t="str">
            <v>Huyện Tuy Phong</v>
          </cell>
          <cell r="V6752" t="str">
            <v>Hệ A</v>
          </cell>
          <cell r="W6752" t="str">
            <v>THPT Hòa Đa</v>
          </cell>
          <cell r="AC6752" t="str">
            <v>17C1-ĐCN2</v>
          </cell>
          <cell r="AD6752" t="str">
            <v>17C1-ĐCN2</v>
          </cell>
        </row>
        <row r="6753">
          <cell r="C6753" t="str">
            <v>17002699</v>
          </cell>
          <cell r="D6753" t="str">
            <v>Trần Công Minh</v>
          </cell>
          <cell r="E6753" t="str">
            <v>Mẫn</v>
          </cell>
          <cell r="F6753" t="str">
            <v>Nam</v>
          </cell>
          <cell r="G6753" t="str">
            <v>15/04/1998</v>
          </cell>
          <cell r="H6753" t="str">
            <v>24/07/2017</v>
          </cell>
          <cell r="I6753" t="str">
            <v>Long An</v>
          </cell>
          <cell r="K6753" t="str">
            <v>Huyện Thạnh Hoá</v>
          </cell>
          <cell r="O6753" t="str">
            <v>222 tổ 7, ẤP Nước Trong, Xã Thủy Đông, Thạnh Hóa, Long An</v>
          </cell>
          <cell r="P6753" t="str">
            <v>222 tổ 7, ẤP Nước Trong, Xã Thủy Đông, Thạnh Hóa, Long An</v>
          </cell>
          <cell r="S6753" t="str">
            <v>KV2-NT</v>
          </cell>
          <cell r="T6753" t="str">
            <v>Long An</v>
          </cell>
          <cell r="U6753" t="str">
            <v>Huyện Thạnh Hoá</v>
          </cell>
          <cell r="V6753" t="str">
            <v>Hệ A</v>
          </cell>
          <cell r="W6753" t="str">
            <v>TT.GDTX&amp;KTTH-HN Thạnh Hoá</v>
          </cell>
          <cell r="Z6753" t="str">
            <v>301643346</v>
          </cell>
          <cell r="AC6753" t="str">
            <v>17C1-ĐCN2</v>
          </cell>
          <cell r="AD6753" t="str">
            <v>17C1-ĐCN2</v>
          </cell>
        </row>
        <row r="6754">
          <cell r="C6754" t="str">
            <v>17002203</v>
          </cell>
          <cell r="D6754" t="str">
            <v>Trương Văn</v>
          </cell>
          <cell r="E6754" t="str">
            <v>Mau</v>
          </cell>
          <cell r="F6754" t="str">
            <v>Nam</v>
          </cell>
          <cell r="G6754" t="str">
            <v>21/04/1999</v>
          </cell>
          <cell r="H6754" t="str">
            <v>20/07/2017</v>
          </cell>
          <cell r="I6754" t="str">
            <v>Tiền Giang</v>
          </cell>
          <cell r="K6754" t="str">
            <v>Huyện Cái Bè</v>
          </cell>
          <cell r="O6754" t="str">
            <v>Ấp Hậu Qưới, xã Hậu Mỹ Bắc B, huyện Cái Bè, tỉnh Tiền Giang</v>
          </cell>
          <cell r="P6754" t="str">
            <v>Ấp Hậu Qưới, xã Hậu Mỹ Bắc B, huyện Cái Bè, tỉnh Tiền Giang</v>
          </cell>
          <cell r="S6754" t="str">
            <v>KV2-NT</v>
          </cell>
          <cell r="T6754" t="str">
            <v>Tiền Giang</v>
          </cell>
          <cell r="U6754" t="str">
            <v>Huyện Cái Bè</v>
          </cell>
          <cell r="V6754" t="str">
            <v>Hệ A</v>
          </cell>
          <cell r="W6754" t="str">
            <v>THPT Thiên Hộ Dương</v>
          </cell>
          <cell r="Z6754" t="str">
            <v>312395127</v>
          </cell>
          <cell r="AC6754" t="str">
            <v>17C1-ĐCN2</v>
          </cell>
          <cell r="AD6754" t="str">
            <v>17C1-ĐCN2</v>
          </cell>
        </row>
        <row r="6755">
          <cell r="C6755" t="str">
            <v>17002190</v>
          </cell>
          <cell r="D6755" t="str">
            <v>Phan Thanh</v>
          </cell>
          <cell r="E6755" t="str">
            <v>Nghị</v>
          </cell>
          <cell r="F6755" t="str">
            <v>Nam</v>
          </cell>
          <cell r="G6755" t="str">
            <v>04/04/1999</v>
          </cell>
          <cell r="H6755" t="str">
            <v>20/07/2017</v>
          </cell>
          <cell r="I6755" t="str">
            <v>Long An</v>
          </cell>
          <cell r="K6755" t="str">
            <v>Huyện Bến Lức</v>
          </cell>
          <cell r="O6755" t="str">
            <v>ấp lò gạch xã long hiệp,huyện bến lức,tỉnh long an</v>
          </cell>
          <cell r="P6755" t="str">
            <v>ấp lò gạch xã long hiệp,huyện bến lức,tỉnh long an</v>
          </cell>
          <cell r="S6755" t="str">
            <v>KV2-NT</v>
          </cell>
          <cell r="T6755" t="str">
            <v>Long An</v>
          </cell>
          <cell r="U6755" t="str">
            <v>Huyện Bến Lức</v>
          </cell>
          <cell r="V6755" t="str">
            <v>Hệ A</v>
          </cell>
          <cell r="W6755" t="str">
            <v>THPT Gò Đen</v>
          </cell>
          <cell r="Z6755" t="str">
            <v>301471068</v>
          </cell>
          <cell r="AC6755" t="str">
            <v>17C1-ĐCN2</v>
          </cell>
          <cell r="AD6755" t="str">
            <v>17C1-ĐCN2</v>
          </cell>
        </row>
        <row r="6756">
          <cell r="C6756" t="str">
            <v>17002574</v>
          </cell>
          <cell r="D6756" t="str">
            <v>Nguyễn</v>
          </cell>
          <cell r="E6756" t="str">
            <v>Nghĩa</v>
          </cell>
          <cell r="F6756" t="str">
            <v>Nam</v>
          </cell>
          <cell r="G6756" t="str">
            <v>20/04/1999</v>
          </cell>
          <cell r="H6756" t="str">
            <v>24/07/2017</v>
          </cell>
          <cell r="I6756" t="str">
            <v>Quảng Ngãi</v>
          </cell>
          <cell r="K6756" t="str">
            <v>Huyện Tư Nghĩa</v>
          </cell>
          <cell r="O6756" t="str">
            <v>Xóm 8, thôn An Hà I, xã Nghĩa Trung, Huyện Tư Nghĩa,Tỉnh  Quảng Ngãi</v>
          </cell>
          <cell r="P6756" t="str">
            <v>Xóm 8, thôn An Hà I, xã Nghĩa Trung, Huyện Tư Nghĩa,Tỉnh  Quảng Ngãi</v>
          </cell>
          <cell r="S6756" t="str">
            <v>KV2</v>
          </cell>
          <cell r="T6756" t="str">
            <v>Quảng Ngãi</v>
          </cell>
          <cell r="U6756" t="str">
            <v>Huyện Tư Nghĩa</v>
          </cell>
          <cell r="V6756" t="str">
            <v>Hệ A</v>
          </cell>
          <cell r="W6756" t="str">
            <v>Trường THPT Tư thục Hoàng Văn Thụ</v>
          </cell>
          <cell r="Z6756" t="str">
            <v>212433556</v>
          </cell>
          <cell r="AC6756" t="str">
            <v>17C1-ĐCN2</v>
          </cell>
          <cell r="AD6756" t="str">
            <v>17C1-ĐCN2</v>
          </cell>
        </row>
        <row r="6757">
          <cell r="C6757" t="str">
            <v>17004693</v>
          </cell>
          <cell r="D6757" t="str">
            <v>Nguyễn Hữu</v>
          </cell>
          <cell r="E6757" t="str">
            <v>Nghĩa</v>
          </cell>
          <cell r="F6757" t="str">
            <v>Nam</v>
          </cell>
          <cell r="G6757" t="str">
            <v>02/04/1997</v>
          </cell>
          <cell r="H6757" t="str">
            <v>21/09/2017</v>
          </cell>
          <cell r="I6757" t="str">
            <v>Tp. Hồ Chí Minh</v>
          </cell>
          <cell r="K6757" t="str">
            <v>Huyện Bình Chánh</v>
          </cell>
          <cell r="O6757" t="str">
            <v>F13/31 ấp 6A Vĩnh Lộc A, Bình Chánh, Tp.Hồ Chí Minh</v>
          </cell>
          <cell r="S6757" t="str">
            <v>KV2</v>
          </cell>
          <cell r="T6757" t="str">
            <v>Tp. Hồ Chí Minh</v>
          </cell>
          <cell r="U6757" t="str">
            <v>Huyện Bình Chánh</v>
          </cell>
          <cell r="V6757" t="str">
            <v>Hệ A</v>
          </cell>
          <cell r="W6757" t="str">
            <v>THPT Lê Minh Xuân</v>
          </cell>
          <cell r="Z6757" t="str">
            <v>025826488</v>
          </cell>
          <cell r="AC6757" t="str">
            <v>17C1-ĐCN2</v>
          </cell>
          <cell r="AD6757" t="str">
            <v>17C1-ĐCN2</v>
          </cell>
        </row>
        <row r="6758">
          <cell r="C6758" t="str">
            <v>17002141</v>
          </cell>
          <cell r="D6758" t="str">
            <v>Trương Đức</v>
          </cell>
          <cell r="E6758" t="str">
            <v>Ngọc</v>
          </cell>
          <cell r="F6758" t="str">
            <v>Nam</v>
          </cell>
          <cell r="G6758" t="str">
            <v>26/11/1999</v>
          </cell>
          <cell r="H6758" t="str">
            <v>20/07/2017</v>
          </cell>
          <cell r="I6758" t="str">
            <v>Gia Lai</v>
          </cell>
          <cell r="K6758" t="str">
            <v>Thành phố Pleiku</v>
          </cell>
          <cell r="O6758" t="str">
            <v>162/64/20 Trường Chinh, Tổ 8, phường Phù Đổng, TP. Plei Ku, Gia Lai</v>
          </cell>
          <cell r="P6758" t="str">
            <v>110/2B Đuờng 1, P.16. Q. Gò Vấp, TP.HCM</v>
          </cell>
          <cell r="S6758" t="str">
            <v>KV1</v>
          </cell>
          <cell r="T6758" t="str">
            <v>Gia Lai</v>
          </cell>
          <cell r="U6758" t="str">
            <v>Thành phố Pleiku</v>
          </cell>
          <cell r="V6758" t="str">
            <v>Hệ A</v>
          </cell>
          <cell r="W6758" t="str">
            <v>Trường THPT Pleiku</v>
          </cell>
          <cell r="Z6758" t="str">
            <v>231300374</v>
          </cell>
          <cell r="AC6758" t="str">
            <v>17C1-ĐCN2</v>
          </cell>
          <cell r="AD6758" t="str">
            <v>17C1-ĐCN2</v>
          </cell>
        </row>
        <row r="6759">
          <cell r="C6759" t="str">
            <v>17002274</v>
          </cell>
          <cell r="D6759" t="str">
            <v>Huỳnh Văn</v>
          </cell>
          <cell r="E6759" t="str">
            <v>Nguyễn</v>
          </cell>
          <cell r="F6759" t="str">
            <v>Nam</v>
          </cell>
          <cell r="G6759" t="str">
            <v>29/11/1998</v>
          </cell>
          <cell r="H6759" t="str">
            <v>21/07/2017</v>
          </cell>
          <cell r="I6759" t="str">
            <v>Ninh Thuận</v>
          </cell>
          <cell r="K6759" t="str">
            <v>Huyện Ninh Sơn</v>
          </cell>
          <cell r="O6759" t="str">
            <v>TÂN MỸ, XÃ MỸ SƠN, HUYỆN NINH SƠN, TỈNH NINH THUẬN</v>
          </cell>
          <cell r="P6759" t="str">
            <v>TÂN MỸ, XÃ MỸ SƠN, HUYỆN NINH SƠN, TỈNH NINH THUẬN</v>
          </cell>
          <cell r="S6759" t="str">
            <v>KV1</v>
          </cell>
          <cell r="T6759" t="str">
            <v>Ninh Thuận</v>
          </cell>
          <cell r="U6759" t="str">
            <v>Huyện Ninh Sơn</v>
          </cell>
          <cell r="V6759" t="str">
            <v>Hệ A</v>
          </cell>
          <cell r="W6759" t="str">
            <v>THPT Nguyễn Du</v>
          </cell>
          <cell r="Z6759" t="str">
            <v>264527531</v>
          </cell>
          <cell r="AC6759" t="str">
            <v>17C1-ĐCN2</v>
          </cell>
          <cell r="AD6759" t="str">
            <v>17C1-ĐCN2</v>
          </cell>
        </row>
        <row r="6760">
          <cell r="C6760" t="str">
            <v>17004720</v>
          </cell>
          <cell r="D6760" t="str">
            <v>Trần Trí</v>
          </cell>
          <cell r="E6760" t="str">
            <v>Nguyện</v>
          </cell>
          <cell r="F6760" t="str">
            <v>Nam</v>
          </cell>
          <cell r="G6760" t="str">
            <v>20/02/1998</v>
          </cell>
          <cell r="H6760" t="str">
            <v>26/09/2017</v>
          </cell>
          <cell r="I6760" t="str">
            <v>Hậu Giang</v>
          </cell>
          <cell r="J6760" t="str">
            <v>Hậu Giang</v>
          </cell>
          <cell r="K6760" t="str">
            <v>Huyện Long Mỹ</v>
          </cell>
          <cell r="O6760" t="str">
            <v>ấp 8, xã Thuận Hưng, huyện Long Mỹ, tỉnh Hậu Giang</v>
          </cell>
          <cell r="P6760" t="str">
            <v>ấp 8, xã Thuận Hưng, huyện Long Mỹ, tỉnh Hậu Giang</v>
          </cell>
          <cell r="S6760" t="str">
            <v>KV2</v>
          </cell>
          <cell r="T6760" t="str">
            <v>Hậu Giang</v>
          </cell>
          <cell r="U6760" t="str">
            <v>Huyện Long Mỹ</v>
          </cell>
          <cell r="V6760" t="str">
            <v>Hệ A</v>
          </cell>
          <cell r="W6760" t="str">
            <v>THPT Long Mỹ</v>
          </cell>
          <cell r="Z6760" t="str">
            <v>364023324</v>
          </cell>
          <cell r="AC6760" t="str">
            <v>17C1-ĐCN2</v>
          </cell>
          <cell r="AD6760" t="str">
            <v>17C1-ĐCN2</v>
          </cell>
        </row>
        <row r="6761">
          <cell r="C6761" t="str">
            <v>17002741</v>
          </cell>
          <cell r="D6761" t="str">
            <v>Phan Hoài</v>
          </cell>
          <cell r="E6761" t="str">
            <v>Nhơn</v>
          </cell>
          <cell r="F6761" t="str">
            <v>Nam</v>
          </cell>
          <cell r="G6761" t="str">
            <v>07/02/1999</v>
          </cell>
          <cell r="H6761" t="str">
            <v>24/07/2017</v>
          </cell>
          <cell r="I6761" t="str">
            <v>Bình Định</v>
          </cell>
          <cell r="K6761" t="str">
            <v>Huyện Hoài Nhơn</v>
          </cell>
          <cell r="O6761" t="str">
            <v>Phú Sơn 1, Hội Phú, Hoài Hảo, Hoài Nhơn, Bình Định</v>
          </cell>
          <cell r="P6761" t="str">
            <v>Phú Sơn 1, Hội Phú, Hoài Hảo, Hoài Nhơn, Bình Định</v>
          </cell>
          <cell r="S6761" t="str">
            <v>KV2-NT</v>
          </cell>
          <cell r="T6761" t="str">
            <v>Bình Định</v>
          </cell>
          <cell r="U6761" t="str">
            <v>Huyện Hoài Nhơn</v>
          </cell>
          <cell r="V6761" t="str">
            <v>Hệ A</v>
          </cell>
          <cell r="W6761" t="str">
            <v>THPT Tam Quan</v>
          </cell>
          <cell r="Z6761" t="str">
            <v>215476165</v>
          </cell>
          <cell r="AC6761" t="str">
            <v>17C1-ĐCN2</v>
          </cell>
          <cell r="AD6761" t="str">
            <v>17C1-ĐCN2</v>
          </cell>
        </row>
        <row r="6762">
          <cell r="C6762" t="str">
            <v>17004368</v>
          </cell>
          <cell r="D6762" t="str">
            <v>Khê Bích</v>
          </cell>
          <cell r="E6762" t="str">
            <v>Nhu</v>
          </cell>
          <cell r="F6762" t="str">
            <v>Nam</v>
          </cell>
          <cell r="G6762" t="str">
            <v>22/12/1998</v>
          </cell>
          <cell r="H6762" t="str">
            <v>21/08/2017</v>
          </cell>
          <cell r="I6762" t="str">
            <v>Bình Thuận</v>
          </cell>
          <cell r="K6762" t="str">
            <v>Huyện Bắc Bình</v>
          </cell>
          <cell r="O6762" t="str">
            <v>Thôn Bình Minh, xã Phan Hòa, huyện Bắc Bình, tỉnh Bình Thuận</v>
          </cell>
          <cell r="P6762" t="str">
            <v>Thôn Bình Minh, xã Phan Hòa, huyện Bắc Bình, tỉnh Bình Thuận</v>
          </cell>
          <cell r="Q6762" t="str">
            <v>Đối tượng 01</v>
          </cell>
          <cell r="S6762" t="str">
            <v>KV2-NT</v>
          </cell>
          <cell r="T6762" t="str">
            <v>Bình Thuận</v>
          </cell>
          <cell r="U6762" t="str">
            <v>Huyện Bắc Bình</v>
          </cell>
          <cell r="V6762" t="str">
            <v>Hệ A</v>
          </cell>
          <cell r="W6762" t="str">
            <v>THPT Hòa Đa</v>
          </cell>
          <cell r="Z6762" t="str">
            <v>261417730</v>
          </cell>
          <cell r="AC6762" t="str">
            <v>17C1-ĐCN2</v>
          </cell>
          <cell r="AD6762" t="str">
            <v>17C1-ĐCN2</v>
          </cell>
        </row>
        <row r="6763">
          <cell r="C6763" t="str">
            <v>17001398</v>
          </cell>
          <cell r="D6763" t="str">
            <v>Nguyễn Văn</v>
          </cell>
          <cell r="E6763" t="str">
            <v>Pháp</v>
          </cell>
          <cell r="F6763" t="str">
            <v>Nam</v>
          </cell>
          <cell r="G6763" t="str">
            <v>02/05/1999</v>
          </cell>
          <cell r="H6763" t="str">
            <v>17/07/2017</v>
          </cell>
          <cell r="I6763" t="str">
            <v>Bình Thuận</v>
          </cell>
          <cell r="K6763" t="str">
            <v>Huyện Tuy Phong</v>
          </cell>
          <cell r="O6763" t="str">
            <v>04 Hàm Nghi, Xã Phan Rí Cửa, Huyện Tuy Phong, Tỉnh Bình Thuận</v>
          </cell>
          <cell r="P6763" t="str">
            <v>04 Hàm Nghi, Xã Phan Rí Cửa, Huyện Tuy Phong, Tỉnh Bình Thuận</v>
          </cell>
          <cell r="Q6763" t="str">
            <v>Đối tượng 01</v>
          </cell>
          <cell r="S6763" t="str">
            <v>KV2-NT</v>
          </cell>
          <cell r="T6763" t="str">
            <v>Bình Thuận</v>
          </cell>
          <cell r="U6763" t="str">
            <v>Huyện Tuy Phong</v>
          </cell>
          <cell r="V6763" t="str">
            <v>Hệ A</v>
          </cell>
          <cell r="W6763" t="str">
            <v>THPT Hòa Đa</v>
          </cell>
          <cell r="Z6763" t="str">
            <v>261513524</v>
          </cell>
          <cell r="AC6763" t="str">
            <v>17C1-ĐCN2</v>
          </cell>
          <cell r="AD6763" t="str">
            <v>17C1-ĐCN2</v>
          </cell>
        </row>
        <row r="6764">
          <cell r="C6764" t="str">
            <v>17002353</v>
          </cell>
          <cell r="D6764" t="str">
            <v>Hồ Đình</v>
          </cell>
          <cell r="E6764" t="str">
            <v>Phát</v>
          </cell>
          <cell r="F6764" t="str">
            <v>Nam</v>
          </cell>
          <cell r="G6764" t="str">
            <v>01/11/1999</v>
          </cell>
          <cell r="H6764" t="str">
            <v>21/07/2017</v>
          </cell>
          <cell r="I6764" t="str">
            <v>Ninh Thuận</v>
          </cell>
          <cell r="K6764" t="str">
            <v>Huyện Ninh Sơn</v>
          </cell>
          <cell r="O6764" t="str">
            <v>Đội 18, Thạch Hà 2, Xã Quảng Sơn, Huyện Ninh Sơn,Tỉnh Ninh Thuận</v>
          </cell>
          <cell r="P6764" t="str">
            <v>Đội 18, Thạch Hà 2, Xã Quảng Sơn, Huyện Ninh Sơn,Tỉnh Ninh Thuận</v>
          </cell>
          <cell r="S6764" t="str">
            <v>KV1</v>
          </cell>
          <cell r="T6764" t="str">
            <v>Ninh Thuận</v>
          </cell>
          <cell r="U6764" t="str">
            <v>Huyện Ninh Sơn</v>
          </cell>
          <cell r="V6764" t="str">
            <v>Hệ A</v>
          </cell>
          <cell r="W6764" t="str">
            <v>THPT Nguyễn Du</v>
          </cell>
          <cell r="Z6764" t="str">
            <v>264516344</v>
          </cell>
          <cell r="AC6764" t="str">
            <v>17C1-ĐCN2</v>
          </cell>
          <cell r="AD6764" t="str">
            <v>17C1-ĐCN2</v>
          </cell>
        </row>
        <row r="6765">
          <cell r="C6765" t="str">
            <v>17002694</v>
          </cell>
          <cell r="D6765" t="str">
            <v>Lê Thanh</v>
          </cell>
          <cell r="E6765" t="str">
            <v>Phong</v>
          </cell>
          <cell r="F6765" t="str">
            <v>Nam</v>
          </cell>
          <cell r="G6765" t="str">
            <v>26/06/1999</v>
          </cell>
          <cell r="H6765" t="str">
            <v>24/07/2017</v>
          </cell>
          <cell r="I6765" t="str">
            <v>Long An</v>
          </cell>
          <cell r="K6765" t="str">
            <v>Huyện Cần Đước</v>
          </cell>
          <cell r="O6765" t="str">
            <v>Ấp 6, Xã Tân Ân, Huyện Cần Đước, Tỉnh Long An</v>
          </cell>
          <cell r="P6765" t="str">
            <v>Ấp 6, Xã Tân Ân, Huyện Cần Đước, Tỉnh Long An</v>
          </cell>
          <cell r="S6765" t="str">
            <v>KV2-NT</v>
          </cell>
          <cell r="T6765" t="str">
            <v>Long An</v>
          </cell>
          <cell r="U6765" t="str">
            <v>Huyện Cần Đước</v>
          </cell>
          <cell r="V6765" t="str">
            <v>Hệ A</v>
          </cell>
          <cell r="W6765" t="str">
            <v>THPT Chu Văn An</v>
          </cell>
          <cell r="Z6765" t="str">
            <v>301689591</v>
          </cell>
          <cell r="AC6765" t="str">
            <v>17C1-ĐCN2</v>
          </cell>
          <cell r="AD6765" t="str">
            <v>17C1-ĐCN2</v>
          </cell>
        </row>
        <row r="6766">
          <cell r="C6766" t="str">
            <v>17002637</v>
          </cell>
          <cell r="D6766" t="str">
            <v>Lê Vũ</v>
          </cell>
          <cell r="E6766" t="str">
            <v>Phong</v>
          </cell>
          <cell r="F6766" t="str">
            <v>Nam</v>
          </cell>
          <cell r="G6766" t="str">
            <v>24/10/1999</v>
          </cell>
          <cell r="H6766" t="str">
            <v>24/07/2017</v>
          </cell>
          <cell r="I6766" t="str">
            <v>Trà Vinh</v>
          </cell>
          <cell r="K6766" t="str">
            <v>Huyện Trà Cú</v>
          </cell>
          <cell r="O6766" t="str">
            <v>Khóm 2 Thị trấn Định An, Huyện Trà Cú, Tỉnh Trà Vinh.</v>
          </cell>
          <cell r="P6766" t="str">
            <v>Khóm 2 Thị trấn Định An, Huyện Trà Cú, Tỉnh Trà Vinh.</v>
          </cell>
          <cell r="Q6766" t="str">
            <v>Đối tượng 01</v>
          </cell>
          <cell r="S6766" t="str">
            <v>KV2</v>
          </cell>
          <cell r="T6766" t="str">
            <v>Trà Vinh</v>
          </cell>
          <cell r="U6766" t="str">
            <v>Huyện Trà Cú</v>
          </cell>
          <cell r="V6766" t="str">
            <v>Hệ A</v>
          </cell>
          <cell r="W6766" t="str">
            <v>THPT Đại An</v>
          </cell>
          <cell r="Z6766" t="str">
            <v>334965241</v>
          </cell>
          <cell r="AC6766" t="str">
            <v>17C1-ĐCN2</v>
          </cell>
          <cell r="AD6766" t="str">
            <v>17C1-ĐCN2</v>
          </cell>
        </row>
        <row r="6767">
          <cell r="C6767" t="str">
            <v>17002239</v>
          </cell>
          <cell r="D6767" t="str">
            <v>Nguyễn Quốc</v>
          </cell>
          <cell r="E6767" t="str">
            <v>Phong</v>
          </cell>
          <cell r="F6767" t="str">
            <v>Nam</v>
          </cell>
          <cell r="G6767" t="str">
            <v>19/01/1999</v>
          </cell>
          <cell r="H6767" t="str">
            <v>20/07/2017</v>
          </cell>
          <cell r="I6767" t="str">
            <v>Bình Thuận</v>
          </cell>
          <cell r="K6767" t="str">
            <v>Huyện Hàm Tân</v>
          </cell>
          <cell r="O6767" t="str">
            <v>Xã Tân Thắng ,Huyện Hàm Tân,Tỉnh Bình Thuận</v>
          </cell>
          <cell r="P6767" t="str">
            <v>Xã Tân Thắng ,Huyện Hàm Tân,Tỉnh Bình Thuận</v>
          </cell>
          <cell r="S6767" t="str">
            <v>KV1</v>
          </cell>
          <cell r="T6767" t="str">
            <v>Bình Thuận</v>
          </cell>
          <cell r="U6767" t="str">
            <v>Huyện Hàm Tân</v>
          </cell>
          <cell r="V6767" t="str">
            <v>Hệ A</v>
          </cell>
          <cell r="W6767" t="str">
            <v>THPT Huỳnh Thúc Kháng</v>
          </cell>
          <cell r="Z6767" t="str">
            <v>261496487</v>
          </cell>
          <cell r="AC6767" t="str">
            <v>17C1-ĐCN2</v>
          </cell>
          <cell r="AD6767" t="str">
            <v>17C1-ĐCN2</v>
          </cell>
        </row>
        <row r="6768">
          <cell r="C6768" t="str">
            <v>17002482</v>
          </cell>
          <cell r="D6768" t="str">
            <v>Võ Hoàng</v>
          </cell>
          <cell r="E6768" t="str">
            <v>Phúc</v>
          </cell>
          <cell r="F6768" t="str">
            <v>Nam</v>
          </cell>
          <cell r="G6768" t="str">
            <v>05/02/1999</v>
          </cell>
          <cell r="H6768" t="str">
            <v>22/07/2017</v>
          </cell>
          <cell r="I6768" t="str">
            <v>Tp. Hồ Chí Minh</v>
          </cell>
          <cell r="K6768" t="str">
            <v>Quận Bình Tân</v>
          </cell>
          <cell r="O6768" t="str">
            <v>55 Đường Lâm Hoành , P.An Lạc , Q.Bình Tân, TPHCM</v>
          </cell>
          <cell r="P6768" t="str">
            <v>55 Đường Lâm Hoành , P.An Lạc , Q.Bình Tân, TPHCM</v>
          </cell>
          <cell r="S6768" t="str">
            <v>KV3</v>
          </cell>
          <cell r="T6768" t="str">
            <v>Tp. Hồ Chí Minh</v>
          </cell>
          <cell r="U6768" t="str">
            <v>Quận Bình Tân</v>
          </cell>
          <cell r="V6768" t="str">
            <v>Hệ A</v>
          </cell>
          <cell r="W6768" t="str">
            <v>THPT Bình Tân</v>
          </cell>
          <cell r="Z6768" t="str">
            <v>026040479</v>
          </cell>
          <cell r="AC6768" t="str">
            <v>17C1-ĐCN2</v>
          </cell>
          <cell r="AD6768" t="str">
            <v>17C1-ĐCN2</v>
          </cell>
        </row>
        <row r="6769">
          <cell r="C6769" t="str">
            <v>17002827</v>
          </cell>
          <cell r="D6769" t="str">
            <v>Nguyễn Duy Đại</v>
          </cell>
          <cell r="E6769" t="str">
            <v>Phước</v>
          </cell>
          <cell r="F6769" t="str">
            <v>Nam</v>
          </cell>
          <cell r="G6769" t="str">
            <v>20/11/1999</v>
          </cell>
          <cell r="H6769" t="str">
            <v>25/07/2017</v>
          </cell>
          <cell r="I6769" t="str">
            <v>An Giang</v>
          </cell>
          <cell r="K6769" t="str">
            <v>Huyện Phú Tân</v>
          </cell>
          <cell r="O6769" t="str">
            <v>Thị Trấn Chợ Vàm, Phú Tân, An Giang</v>
          </cell>
          <cell r="S6769" t="str">
            <v>KV2-NT</v>
          </cell>
          <cell r="T6769" t="str">
            <v>An Giang</v>
          </cell>
          <cell r="U6769" t="str">
            <v>Huyện Phú Tân</v>
          </cell>
          <cell r="V6769" t="str">
            <v>Hệ A</v>
          </cell>
          <cell r="W6769" t="str">
            <v>THPT Nguyễn Chí Thanh</v>
          </cell>
          <cell r="Z6769" t="str">
            <v>352495196</v>
          </cell>
          <cell r="AC6769" t="str">
            <v>17C1-ĐCN2</v>
          </cell>
          <cell r="AD6769" t="str">
            <v>17C1-ĐCN2</v>
          </cell>
        </row>
        <row r="6770">
          <cell r="C6770" t="str">
            <v>17002324</v>
          </cell>
          <cell r="D6770" t="str">
            <v>Nguyễn Minh</v>
          </cell>
          <cell r="E6770" t="str">
            <v>Quân</v>
          </cell>
          <cell r="F6770" t="str">
            <v>Nam</v>
          </cell>
          <cell r="G6770" t="str">
            <v>09/10/1999</v>
          </cell>
          <cell r="H6770" t="str">
            <v>21/07/2017</v>
          </cell>
          <cell r="I6770" t="str">
            <v>Ninh Thuận</v>
          </cell>
          <cell r="K6770" t="str">
            <v>Huyện Ninh Sơn</v>
          </cell>
          <cell r="O6770" t="str">
            <v>Triệu Phong 2, xã Quãng Sơn, huyện Ninh Sơn, tỉnh Ninh Thuận</v>
          </cell>
          <cell r="P6770" t="str">
            <v>Triệu Phong 2, xã Quãng Sơn, huyện Ninh Sơn, tỉnh Ninh Thuận</v>
          </cell>
          <cell r="S6770" t="str">
            <v>KV1</v>
          </cell>
          <cell r="T6770" t="str">
            <v>Ninh Thuận</v>
          </cell>
          <cell r="U6770" t="str">
            <v>Huyện Ninh Sơn</v>
          </cell>
          <cell r="V6770" t="str">
            <v>Hệ A</v>
          </cell>
          <cell r="W6770" t="str">
            <v>THPT Nguyễn Du</v>
          </cell>
          <cell r="Z6770" t="str">
            <v>264516334</v>
          </cell>
          <cell r="AC6770" t="str">
            <v>17C1-ĐCN2</v>
          </cell>
          <cell r="AD6770" t="str">
            <v>17C1-ĐCN2</v>
          </cell>
        </row>
        <row r="6771">
          <cell r="C6771" t="str">
            <v>17002407</v>
          </cell>
          <cell r="D6771" t="str">
            <v>Phạm Hồng</v>
          </cell>
          <cell r="E6771" t="str">
            <v>Quân</v>
          </cell>
          <cell r="F6771" t="str">
            <v>Nam</v>
          </cell>
          <cell r="G6771" t="str">
            <v>09/03/1999</v>
          </cell>
          <cell r="H6771" t="str">
            <v>21/07/2017</v>
          </cell>
          <cell r="I6771" t="str">
            <v>Tp. Hồ Chí Minh</v>
          </cell>
          <cell r="K6771" t="str">
            <v>Quận Tân Phú</v>
          </cell>
          <cell r="O6771" t="str">
            <v>18/9/14/10A Bờ Bao Tân Thắng, phường Sơn Kỳ, quận Tân Phú, TP.HCM</v>
          </cell>
          <cell r="P6771" t="str">
            <v>18/9/14/10A Bờ Bao Tân Thắng, phường Sơn Kỳ, quận Tân Phú, TP.HCM</v>
          </cell>
          <cell r="S6771" t="str">
            <v>KV3</v>
          </cell>
          <cell r="T6771" t="str">
            <v>Tp. Hồ Chí Minh</v>
          </cell>
          <cell r="U6771" t="str">
            <v>Quận Tân Phú</v>
          </cell>
          <cell r="V6771" t="str">
            <v>Hệ A</v>
          </cell>
          <cell r="W6771" t="str">
            <v>THPT Bình Hưng Hòa</v>
          </cell>
          <cell r="Z6771" t="str">
            <v>079099006149</v>
          </cell>
          <cell r="AC6771" t="str">
            <v>17C1-ĐCN2</v>
          </cell>
          <cell r="AD6771" t="str">
            <v>17C1-ĐCN2</v>
          </cell>
        </row>
        <row r="6772">
          <cell r="C6772" t="str">
            <v>17002433</v>
          </cell>
          <cell r="D6772" t="str">
            <v>Huỳnh Nhựt</v>
          </cell>
          <cell r="E6772" t="str">
            <v>Quang</v>
          </cell>
          <cell r="F6772" t="str">
            <v>Nam</v>
          </cell>
          <cell r="G6772" t="str">
            <v>29/06/1999</v>
          </cell>
          <cell r="H6772" t="str">
            <v>21/07/2017</v>
          </cell>
          <cell r="I6772" t="str">
            <v>Tiền Giang</v>
          </cell>
          <cell r="K6772" t="str">
            <v>Thành phố Mỹ Tho</v>
          </cell>
          <cell r="O6772" t="str">
            <v>10/4A Đinh Bộ Lĩnh, Phường 8, Tp.Mỹ Tho, Tiền Giang</v>
          </cell>
          <cell r="P6772" t="str">
            <v>10/4A Đinh Bộ Lĩnh, Phường 8, Tp.Mỹ Tho, Tiền Giang</v>
          </cell>
          <cell r="S6772" t="str">
            <v>KV2</v>
          </cell>
          <cell r="T6772" t="str">
            <v>Tiền Giang</v>
          </cell>
          <cell r="U6772" t="str">
            <v>Thành phố Mỹ Tho</v>
          </cell>
          <cell r="V6772" t="str">
            <v>Hệ A</v>
          </cell>
          <cell r="W6772" t="str">
            <v>THPT  Âp Bắc</v>
          </cell>
          <cell r="Z6772" t="str">
            <v>312470147</v>
          </cell>
          <cell r="AC6772" t="str">
            <v>17C1-ĐCN2</v>
          </cell>
          <cell r="AD6772" t="str">
            <v>17C1-ĐCN2</v>
          </cell>
        </row>
        <row r="6773">
          <cell r="C6773" t="str">
            <v>17002645</v>
          </cell>
          <cell r="D6773" t="str">
            <v>Huỳnh Thanh</v>
          </cell>
          <cell r="E6773" t="str">
            <v>Quy</v>
          </cell>
          <cell r="F6773" t="str">
            <v>Nam</v>
          </cell>
          <cell r="G6773" t="str">
            <v>27/02/1998</v>
          </cell>
          <cell r="H6773" t="str">
            <v>24/07/2017</v>
          </cell>
          <cell r="I6773" t="str">
            <v>Quảng Ngãi</v>
          </cell>
          <cell r="K6773" t="str">
            <v>Huyện Đức Phổ</v>
          </cell>
          <cell r="O6773" t="str">
            <v>xã Phổ Thạnh, Huyện Đức Phổ, Tỉnh Quảng Ngãi</v>
          </cell>
          <cell r="P6773" t="str">
            <v>104B Tổ 43, KP3, P. Tân Thới Nhất, Quận 12, TP.HCM</v>
          </cell>
          <cell r="S6773" t="str">
            <v>KV3</v>
          </cell>
          <cell r="T6773" t="str">
            <v>Quảng Ngãi</v>
          </cell>
          <cell r="U6773" t="str">
            <v>Huyện Đức Phổ</v>
          </cell>
          <cell r="V6773" t="str">
            <v>Hệ A</v>
          </cell>
          <cell r="W6773" t="str">
            <v>THPT Trường Chinh</v>
          </cell>
          <cell r="Z6773" t="str">
            <v>212382567</v>
          </cell>
          <cell r="AC6773" t="str">
            <v>17C1-ĐCN2</v>
          </cell>
          <cell r="AD6773" t="str">
            <v>17C1-ĐCN2</v>
          </cell>
        </row>
        <row r="6774">
          <cell r="C6774" t="str">
            <v>17002844</v>
          </cell>
          <cell r="D6774" t="str">
            <v>Bùi Ngọc</v>
          </cell>
          <cell r="E6774" t="str">
            <v>Sơn</v>
          </cell>
          <cell r="F6774" t="str">
            <v>Nam</v>
          </cell>
          <cell r="G6774" t="str">
            <v>23/04/1999</v>
          </cell>
          <cell r="H6774" t="str">
            <v>25/07/2017</v>
          </cell>
          <cell r="I6774" t="str">
            <v>Quảng Ngãi</v>
          </cell>
          <cell r="K6774" t="str">
            <v>Huyện Sơn Tịnh</v>
          </cell>
          <cell r="O6774" t="str">
            <v>TỔ 5, PHU PHỐ 6, TT Tân Sơn, Huyện Ninh Sơn, Tỉnh Ninh Thuận</v>
          </cell>
          <cell r="P6774" t="str">
            <v>TỔ 5, PHU PHỐ 6, TT Tân Sơn, Huyện Ninh Sơn, Tỉnh Ninh Thuận</v>
          </cell>
          <cell r="S6774" t="str">
            <v>KV1</v>
          </cell>
          <cell r="T6774" t="str">
            <v>Quảng Ngãi</v>
          </cell>
          <cell r="U6774" t="str">
            <v>Huyện Sơn Tịnh</v>
          </cell>
          <cell r="V6774" t="str">
            <v>Hệ A</v>
          </cell>
          <cell r="W6774" t="str">
            <v>THPT Trường Chinh</v>
          </cell>
          <cell r="Z6774" t="str">
            <v>264490357</v>
          </cell>
          <cell r="AC6774" t="str">
            <v>17C1-ĐCN2</v>
          </cell>
          <cell r="AD6774" t="str">
            <v>17C1-ĐCN2</v>
          </cell>
        </row>
        <row r="6775">
          <cell r="C6775" t="str">
            <v>17002293</v>
          </cell>
          <cell r="D6775" t="str">
            <v>Đặng Tuấn</v>
          </cell>
          <cell r="E6775" t="str">
            <v>Tài</v>
          </cell>
          <cell r="F6775" t="str">
            <v>Nam</v>
          </cell>
          <cell r="G6775" t="str">
            <v>01/06/1999</v>
          </cell>
          <cell r="H6775" t="str">
            <v>21/07/2017</v>
          </cell>
          <cell r="I6775" t="str">
            <v>Long An</v>
          </cell>
          <cell r="K6775" t="str">
            <v>Huyện Cần Giuộc</v>
          </cell>
          <cell r="O6775" t="str">
            <v>ẤP TÂN THÀNH, XÃ TÂN TẬP, HUYỆN CẦN GIUỘC, TỈNH LONG AN</v>
          </cell>
          <cell r="P6775" t="str">
            <v>ẤP TÂN THÀNH, XÃ TÂN TẬP, HUYỆN CẦN GIUỘC, TỈNH LONG AN</v>
          </cell>
          <cell r="S6775" t="str">
            <v>KV2-NT</v>
          </cell>
          <cell r="T6775" t="str">
            <v>Long An</v>
          </cell>
          <cell r="U6775" t="str">
            <v>Huyện Cần Giuộc</v>
          </cell>
          <cell r="V6775" t="str">
            <v>Hệ A</v>
          </cell>
          <cell r="W6775" t="str">
            <v>THPT Đông Thạnh</v>
          </cell>
          <cell r="Z6775" t="str">
            <v>3016801103</v>
          </cell>
          <cell r="AC6775" t="str">
            <v>17C1-ĐCN2</v>
          </cell>
          <cell r="AD6775" t="str">
            <v>17C1-ĐCN2</v>
          </cell>
        </row>
        <row r="6776">
          <cell r="C6776" t="str">
            <v>17002709</v>
          </cell>
          <cell r="D6776" t="str">
            <v>Phạm Chí</v>
          </cell>
          <cell r="E6776" t="str">
            <v>Tài</v>
          </cell>
          <cell r="F6776" t="str">
            <v>Nam</v>
          </cell>
          <cell r="G6776" t="str">
            <v>02/04/1999</v>
          </cell>
          <cell r="H6776" t="str">
            <v>24/07/2017</v>
          </cell>
          <cell r="I6776" t="str">
            <v>Trà Vinh</v>
          </cell>
          <cell r="K6776" t="str">
            <v>Huyện Càng Long</v>
          </cell>
          <cell r="O6776" t="str">
            <v>Ấp Tân Tiến, Xã Tân An, Huyện Càng Long, Tỉnh Trà Vinh</v>
          </cell>
          <cell r="P6776" t="str">
            <v>Ấp Tân Tiến, Xã Tân An, Huyện Càng Long, Tỉnh Trà Vinh</v>
          </cell>
          <cell r="S6776" t="str">
            <v>KV2-NT</v>
          </cell>
          <cell r="T6776" t="str">
            <v>Trà Vinh</v>
          </cell>
          <cell r="U6776" t="str">
            <v>Huyện Càng Long</v>
          </cell>
          <cell r="V6776" t="str">
            <v>Hệ A</v>
          </cell>
          <cell r="W6776" t="str">
            <v>THPT Dương Háo Học</v>
          </cell>
          <cell r="Z6776" t="str">
            <v>334963624</v>
          </cell>
          <cell r="AC6776" t="str">
            <v>17C1-ĐCN2</v>
          </cell>
          <cell r="AD6776" t="str">
            <v>17C1-ĐCN2</v>
          </cell>
        </row>
        <row r="6777">
          <cell r="C6777" t="str">
            <v>17002481</v>
          </cell>
          <cell r="D6777" t="str">
            <v>Nguyễn Văn</v>
          </cell>
          <cell r="E6777" t="str">
            <v>Tân</v>
          </cell>
          <cell r="F6777" t="str">
            <v>Nam</v>
          </cell>
          <cell r="G6777" t="str">
            <v>09/11/1999</v>
          </cell>
          <cell r="H6777" t="str">
            <v>22/07/2017</v>
          </cell>
          <cell r="I6777" t="str">
            <v>Long An</v>
          </cell>
          <cell r="K6777" t="str">
            <v>Huyện Cần Đước</v>
          </cell>
          <cell r="O6777" t="str">
            <v>343 ẤP HÒA QUỚI- XÃ TÂN CHÁNH- HUYỆN CẦN ĐƯỚC- LONG AN</v>
          </cell>
          <cell r="P6777" t="str">
            <v>343 ẤP HÒA QUỚI- XÃ TÂN CHÁNH- HUYỆN CẦN ĐƯỚC- LONG AN</v>
          </cell>
          <cell r="S6777" t="str">
            <v>KV2-NT</v>
          </cell>
          <cell r="T6777" t="str">
            <v>Long An</v>
          </cell>
          <cell r="U6777" t="str">
            <v>Huyện Cần Đước</v>
          </cell>
          <cell r="V6777" t="str">
            <v>Hệ A</v>
          </cell>
          <cell r="W6777" t="str">
            <v>THPT Chu Văn An</v>
          </cell>
          <cell r="Z6777" t="str">
            <v>301731950</v>
          </cell>
          <cell r="AC6777" t="str">
            <v>17C1-ĐCN2</v>
          </cell>
          <cell r="AD6777" t="str">
            <v>17C1-ĐCN2</v>
          </cell>
        </row>
        <row r="6778">
          <cell r="C6778" t="str">
            <v>17002292</v>
          </cell>
          <cell r="D6778" t="str">
            <v>Tô Khánh</v>
          </cell>
          <cell r="E6778" t="str">
            <v>Tân</v>
          </cell>
          <cell r="F6778" t="str">
            <v>Nam</v>
          </cell>
          <cell r="G6778" t="str">
            <v>24/10/1999</v>
          </cell>
          <cell r="H6778" t="str">
            <v>21/07/2017</v>
          </cell>
          <cell r="I6778" t="str">
            <v>Long An</v>
          </cell>
          <cell r="K6778" t="str">
            <v>Huyện Cần Giuộc</v>
          </cell>
          <cell r="O6778" t="str">
            <v>Ấp Tân Quang 2, Xã Đông Thạnh, H.Cần Giuộc, Tỉnh Long An</v>
          </cell>
          <cell r="P6778" t="str">
            <v>Ấp Tân Quang 2, Xã Đông Thạnh, H.Cần Giuộc, Tỉnh Long An</v>
          </cell>
          <cell r="S6778" t="str">
            <v>KV2-NT</v>
          </cell>
          <cell r="T6778" t="str">
            <v>Long An</v>
          </cell>
          <cell r="U6778" t="str">
            <v>Huyện Cần Giuộc</v>
          </cell>
          <cell r="V6778" t="str">
            <v>Hệ A</v>
          </cell>
          <cell r="W6778" t="str">
            <v>THPT Đông Thạnh</v>
          </cell>
          <cell r="Z6778" t="str">
            <v>301662599</v>
          </cell>
          <cell r="AC6778" t="str">
            <v>17C1-ĐCN2</v>
          </cell>
          <cell r="AD6778" t="str">
            <v>17C1-ĐCN2</v>
          </cell>
        </row>
        <row r="6779">
          <cell r="C6779" t="str">
            <v>17002887</v>
          </cell>
          <cell r="D6779" t="str">
            <v>Nguyễn Hữu</v>
          </cell>
          <cell r="E6779" t="str">
            <v>Thắng</v>
          </cell>
          <cell r="F6779" t="str">
            <v>Nam</v>
          </cell>
          <cell r="G6779" t="str">
            <v>30/11/1998</v>
          </cell>
          <cell r="H6779" t="str">
            <v>25/07/2017</v>
          </cell>
          <cell r="I6779" t="str">
            <v>Tp. Hồ Chí Minh</v>
          </cell>
          <cell r="K6779" t="str">
            <v>Huyện Bình Chánh</v>
          </cell>
          <cell r="O6779" t="str">
            <v>xã Tân Quý Tây, Huyện Bình Chánh, Tp.HCM</v>
          </cell>
          <cell r="P6779" t="str">
            <v>xã Tân Quý Tây, Huyện Bình Chánh, Tp.HCM</v>
          </cell>
          <cell r="S6779" t="str">
            <v>KV2</v>
          </cell>
          <cell r="T6779" t="str">
            <v>Tp. Hồ Chí Minh</v>
          </cell>
          <cell r="U6779" t="str">
            <v>Huyện Bình Chánh</v>
          </cell>
          <cell r="V6779" t="str">
            <v>Hệ A</v>
          </cell>
          <cell r="W6779" t="str">
            <v>THPT Bình Chánh</v>
          </cell>
          <cell r="Z6779" t="str">
            <v>083098000026</v>
          </cell>
          <cell r="AC6779" t="str">
            <v>17C1-ĐCN2</v>
          </cell>
          <cell r="AD6779" t="str">
            <v>17C1-ĐCN2</v>
          </cell>
        </row>
        <row r="6780">
          <cell r="C6780" t="str">
            <v>17002757</v>
          </cell>
          <cell r="D6780" t="str">
            <v>Lương Chế</v>
          </cell>
          <cell r="E6780" t="str">
            <v>Thanh</v>
          </cell>
          <cell r="F6780" t="str">
            <v>Nam</v>
          </cell>
          <cell r="G6780" t="str">
            <v>19/05/1999</v>
          </cell>
          <cell r="H6780" t="str">
            <v>24/07/2017</v>
          </cell>
          <cell r="I6780" t="str">
            <v>Tp. Hồ Chí Minh</v>
          </cell>
          <cell r="K6780" t="str">
            <v>Huyện Củ Chi</v>
          </cell>
          <cell r="O6780" t="str">
            <v>44/8A Ấp Giòng Sao, Xã Tân Phú Trung, Huyện Củ Chi, TP.HCM</v>
          </cell>
          <cell r="P6780" t="str">
            <v>44/8A Ấp Giòng Sao, Xã Tân Phú Trung, Huyện Củ Chi, TP.HCM</v>
          </cell>
          <cell r="S6780" t="str">
            <v>KV2</v>
          </cell>
          <cell r="T6780" t="str">
            <v>Tp. Hồ Chí Minh</v>
          </cell>
          <cell r="U6780" t="str">
            <v>Huyện Củ Chi</v>
          </cell>
          <cell r="V6780" t="str">
            <v>Hệ A</v>
          </cell>
          <cell r="W6780" t="str">
            <v>THPT Tân Thông Hội</v>
          </cell>
          <cell r="Z6780" t="str">
            <v>025914621</v>
          </cell>
          <cell r="AC6780" t="str">
            <v>17C1-ĐCN2</v>
          </cell>
          <cell r="AD6780" t="str">
            <v>17C1-ĐCN2</v>
          </cell>
        </row>
        <row r="6781">
          <cell r="C6781" t="str">
            <v>17002126</v>
          </cell>
          <cell r="D6781" t="str">
            <v>Trần Thương</v>
          </cell>
          <cell r="E6781" t="str">
            <v>Thanh</v>
          </cell>
          <cell r="F6781" t="str">
            <v>Nam</v>
          </cell>
          <cell r="G6781" t="str">
            <v>25/12/1999</v>
          </cell>
          <cell r="H6781" t="str">
            <v>20/07/2017</v>
          </cell>
          <cell r="I6781" t="str">
            <v>Kiên Giang</v>
          </cell>
          <cell r="K6781" t="str">
            <v>Huyện Tân Hiệp</v>
          </cell>
          <cell r="O6781" t="str">
            <v>131 ấp Kinh 8A, Xã Thạnh Đông A, Tân Hiệp, Kiên Giang</v>
          </cell>
          <cell r="P6781" t="str">
            <v>131 ấp Kinh 8A, Xã Thạnh Đông A, Tân Hiệp, Kiên Giang</v>
          </cell>
          <cell r="S6781" t="str">
            <v>KV2-NT</v>
          </cell>
          <cell r="T6781" t="str">
            <v>Kiên Giang</v>
          </cell>
          <cell r="U6781" t="str">
            <v>Huyện Tân Hiệp</v>
          </cell>
          <cell r="V6781" t="str">
            <v>Hệ A</v>
          </cell>
          <cell r="W6781" t="str">
            <v>THPT Thạnh Đông</v>
          </cell>
          <cell r="Z6781" t="str">
            <v>371901929</v>
          </cell>
          <cell r="AC6781" t="str">
            <v>17C1-ĐCN2</v>
          </cell>
          <cell r="AD6781" t="str">
            <v>17C1-ĐCN2</v>
          </cell>
        </row>
        <row r="6782">
          <cell r="C6782" t="str">
            <v>17002480</v>
          </cell>
          <cell r="D6782" t="str">
            <v>Nguyễn Phước</v>
          </cell>
          <cell r="E6782" t="str">
            <v>Thịnh</v>
          </cell>
          <cell r="F6782" t="str">
            <v>Nam</v>
          </cell>
          <cell r="G6782" t="str">
            <v>11/11/1999</v>
          </cell>
          <cell r="H6782" t="str">
            <v>22/07/2017</v>
          </cell>
          <cell r="I6782" t="str">
            <v>Trà Vinh</v>
          </cell>
          <cell r="K6782" t="str">
            <v>Huyện Tiểu Cần</v>
          </cell>
          <cell r="O6782" t="str">
            <v>ẤP ÔNG RÙM 2,XÃ HÙNG HÒA,HUYỆN TIỂU CẦN,TỈNH TRÀ VINH</v>
          </cell>
          <cell r="P6782" t="str">
            <v>ẤP ÔNG RÙM 2,XÃ HÙNG HÒA,HUYỆN TIỂU CẦN,TỈNH TRÀ VINH</v>
          </cell>
          <cell r="S6782" t="str">
            <v>KV1</v>
          </cell>
          <cell r="T6782" t="str">
            <v>Trà Vinh</v>
          </cell>
          <cell r="U6782" t="str">
            <v>Huyện Tiểu Cần</v>
          </cell>
          <cell r="V6782" t="str">
            <v>Hệ A</v>
          </cell>
          <cell r="W6782" t="str">
            <v>THPT Tập Sơn</v>
          </cell>
          <cell r="Z6782" t="str">
            <v>334983612</v>
          </cell>
          <cell r="AC6782" t="str">
            <v>17C1-ĐCN2</v>
          </cell>
          <cell r="AD6782" t="str">
            <v>17C1-ĐCN2</v>
          </cell>
        </row>
        <row r="6783">
          <cell r="C6783" t="str">
            <v>17002130</v>
          </cell>
          <cell r="D6783" t="str">
            <v>Phạm Hữu</v>
          </cell>
          <cell r="E6783" t="str">
            <v>Thông</v>
          </cell>
          <cell r="F6783" t="str">
            <v>Nam</v>
          </cell>
          <cell r="G6783" t="str">
            <v>07/06/1999</v>
          </cell>
          <cell r="H6783" t="str">
            <v>20/07/2017</v>
          </cell>
          <cell r="I6783" t="str">
            <v>Quảng Nam</v>
          </cell>
          <cell r="K6783" t="str">
            <v>Huyện Phú Ninh</v>
          </cell>
          <cell r="O6783" t="str">
            <v>Thôn Thành Mỹ Xã Tam Phước Huyện Phú Ninh Tỉnh Quảng Nam</v>
          </cell>
          <cell r="P6783" t="str">
            <v>Thôn Thành Mỹ Xã Tam Phước Huyện Phú Ninh Tỉnh Quảng Nam</v>
          </cell>
          <cell r="S6783" t="str">
            <v>KV2-NT</v>
          </cell>
          <cell r="T6783" t="str">
            <v>Quảng Nam</v>
          </cell>
          <cell r="U6783" t="str">
            <v>Huyện Phú Ninh</v>
          </cell>
          <cell r="V6783" t="str">
            <v>Hệ A</v>
          </cell>
          <cell r="W6783" t="str">
            <v>THPT Trần Văn Dư</v>
          </cell>
          <cell r="Z6783" t="str">
            <v>206069817</v>
          </cell>
          <cell r="AC6783" t="str">
            <v>17C1-ĐCN2</v>
          </cell>
          <cell r="AD6783" t="str">
            <v>17C1-ĐCN2</v>
          </cell>
        </row>
        <row r="6784">
          <cell r="C6784" t="str">
            <v>17002822</v>
          </cell>
          <cell r="D6784" t="str">
            <v>Phạm Thanh Quốc</v>
          </cell>
          <cell r="E6784" t="str">
            <v>Toàn</v>
          </cell>
          <cell r="F6784" t="str">
            <v>Nam</v>
          </cell>
          <cell r="G6784" t="str">
            <v>15/03/1999</v>
          </cell>
          <cell r="H6784" t="str">
            <v>25/07/2017</v>
          </cell>
          <cell r="I6784" t="str">
            <v>Long An</v>
          </cell>
          <cell r="K6784" t="str">
            <v>Huyện Cần Giuộc</v>
          </cell>
          <cell r="O6784" t="str">
            <v>thôn Lũy, Xã Phước Lại, huyện Cần Giuộc,Tỉnh Long An</v>
          </cell>
          <cell r="P6784" t="str">
            <v>thôn Lũy, Xã Phước Lại, huyện Cần Giuộc,Tỉnh Long An</v>
          </cell>
          <cell r="S6784" t="str">
            <v>KV2-NT</v>
          </cell>
          <cell r="T6784" t="str">
            <v>Long An</v>
          </cell>
          <cell r="U6784" t="str">
            <v>Huyện Cần Giuộc</v>
          </cell>
          <cell r="V6784" t="str">
            <v>Hệ A</v>
          </cell>
          <cell r="W6784" t="str">
            <v>THPT Cần Giuộc</v>
          </cell>
          <cell r="Z6784" t="str">
            <v>301662137</v>
          </cell>
          <cell r="AC6784" t="str">
            <v>17C1-ĐCN2</v>
          </cell>
          <cell r="AD6784" t="str">
            <v>17C1-ĐCN2</v>
          </cell>
        </row>
        <row r="6785">
          <cell r="C6785" t="str">
            <v>17002554</v>
          </cell>
          <cell r="D6785" t="str">
            <v>Võ Phước</v>
          </cell>
          <cell r="E6785" t="str">
            <v>Toàn</v>
          </cell>
          <cell r="F6785" t="str">
            <v>Nam</v>
          </cell>
          <cell r="G6785" t="str">
            <v>27/08/1999</v>
          </cell>
          <cell r="H6785" t="str">
            <v>24/07/2017</v>
          </cell>
          <cell r="I6785" t="str">
            <v>Quảng Ngãi</v>
          </cell>
          <cell r="K6785" t="str">
            <v>Huyện Tư Nghĩa</v>
          </cell>
          <cell r="O6785" t="str">
            <v>Đội 4, Thôn Năng Tây, Xã Nghĩa Phương, Huyện Tư Nghĩa, Tỉnh Quảng Ngãi</v>
          </cell>
          <cell r="P6785" t="str">
            <v>Đội 4, Thôn Năng Tây, Xã Nghĩa Phương, Huyện Tư Nghĩa, Tỉnh Quảng Ngãi</v>
          </cell>
          <cell r="S6785" t="str">
            <v>KV2</v>
          </cell>
          <cell r="T6785" t="str">
            <v>Quảng Ngãi</v>
          </cell>
          <cell r="U6785" t="str">
            <v>Huyện Tư Nghĩa</v>
          </cell>
          <cell r="V6785" t="str">
            <v>Hệ A</v>
          </cell>
          <cell r="W6785" t="str">
            <v>Trường THPT Tư thục Hoàng Văn Thụ</v>
          </cell>
          <cell r="Z6785" t="str">
            <v>212430514</v>
          </cell>
          <cell r="AC6785" t="str">
            <v>17C1-ĐCN2</v>
          </cell>
          <cell r="AD6785" t="str">
            <v>17C1-ĐCN2</v>
          </cell>
        </row>
        <row r="6786">
          <cell r="C6786" t="str">
            <v>17002927</v>
          </cell>
          <cell r="D6786" t="str">
            <v>Trần Quốc</v>
          </cell>
          <cell r="E6786" t="str">
            <v>Toản</v>
          </cell>
          <cell r="F6786" t="str">
            <v>Nam</v>
          </cell>
          <cell r="G6786" t="str">
            <v>18/04/1999</v>
          </cell>
          <cell r="H6786" t="str">
            <v>26/07/2017</v>
          </cell>
          <cell r="I6786" t="str">
            <v>Quảng Ngãi</v>
          </cell>
          <cell r="K6786" t="str">
            <v>Huyện Tư Nghĩa</v>
          </cell>
          <cell r="O6786" t="str">
            <v>xóm 9, thôn An Đại 2, xã Nghĩa Phương huyện Tư Nghĩa tỉnh Quảng Ngãi</v>
          </cell>
          <cell r="S6786" t="str">
            <v>KV2-NT</v>
          </cell>
          <cell r="T6786" t="str">
            <v>Quảng Ngãi</v>
          </cell>
          <cell r="U6786" t="str">
            <v>Huyện Tư Nghĩa</v>
          </cell>
          <cell r="V6786" t="str">
            <v>Hệ A</v>
          </cell>
          <cell r="W6786" t="str">
            <v>Trường THPT Chu Văn An</v>
          </cell>
          <cell r="Z6786" t="str">
            <v>212432834</v>
          </cell>
          <cell r="AC6786" t="str">
            <v>17C1-ĐCN2</v>
          </cell>
          <cell r="AD6786" t="str">
            <v>17C1-ĐCN2</v>
          </cell>
        </row>
        <row r="6787">
          <cell r="C6787" t="str">
            <v>17002649</v>
          </cell>
          <cell r="D6787" t="str">
            <v>Trương Đình</v>
          </cell>
          <cell r="E6787" t="str">
            <v>Trung</v>
          </cell>
          <cell r="F6787" t="str">
            <v>Nam</v>
          </cell>
          <cell r="G6787" t="str">
            <v>18/02/1998</v>
          </cell>
          <cell r="H6787" t="str">
            <v>24/07/2017</v>
          </cell>
          <cell r="I6787" t="str">
            <v>Bình Định</v>
          </cell>
          <cell r="K6787" t="str">
            <v>Huyện Phù Mỹ</v>
          </cell>
          <cell r="O6787" t="str">
            <v>Thôn Trung Thành 4, Xã Mỹ Quang, Huyện Phù Mỹ, Tỉnh Bình Định</v>
          </cell>
          <cell r="P6787" t="str">
            <v>Thôn Trung Thành 4, Xã Mỹ Quang, Huyện Phù Mỹ, Tỉnh Bình Định</v>
          </cell>
          <cell r="S6787" t="str">
            <v>KV2-NT</v>
          </cell>
          <cell r="T6787" t="str">
            <v>Bình Định</v>
          </cell>
          <cell r="U6787" t="str">
            <v>Huyện Phù Mỹ</v>
          </cell>
          <cell r="V6787" t="str">
            <v>Hệ A</v>
          </cell>
          <cell r="W6787" t="str">
            <v>THPT Nguyễn Trung Trực</v>
          </cell>
          <cell r="Z6787" t="str">
            <v>215405408</v>
          </cell>
          <cell r="AC6787" t="str">
            <v>17C1-ĐCN2</v>
          </cell>
          <cell r="AD6787" t="str">
            <v>17C1-ĐCN2</v>
          </cell>
        </row>
        <row r="6788">
          <cell r="C6788" t="str">
            <v>17002273</v>
          </cell>
          <cell r="D6788" t="str">
            <v>Bùi Công</v>
          </cell>
          <cell r="E6788" t="str">
            <v>Trường</v>
          </cell>
          <cell r="F6788" t="str">
            <v>Nam</v>
          </cell>
          <cell r="G6788" t="str">
            <v>08/08/1999</v>
          </cell>
          <cell r="H6788" t="str">
            <v>21/07/2017</v>
          </cell>
          <cell r="I6788" t="str">
            <v>Ninh Thuận</v>
          </cell>
          <cell r="K6788" t="str">
            <v>Huyện Ninh Sơn</v>
          </cell>
          <cell r="O6788" t="str">
            <v>Thôn Hạnh Trí, Xã Quãng Sơn, Huyện Ninh Sơn, Tỉnh Ninh Thuận</v>
          </cell>
          <cell r="P6788" t="str">
            <v>Thôn Hạnh Trí, Xã Quãng Sơn, Huyện Ninh Sơn, Tỉnh Ninh Thuận</v>
          </cell>
          <cell r="S6788" t="str">
            <v>KV1</v>
          </cell>
          <cell r="T6788" t="str">
            <v>Ninh Thuận</v>
          </cell>
          <cell r="U6788" t="str">
            <v>Huyện Ninh Sơn</v>
          </cell>
          <cell r="V6788" t="str">
            <v>Hệ A</v>
          </cell>
          <cell r="W6788" t="str">
            <v>THPT Nguyễn Du</v>
          </cell>
          <cell r="Z6788" t="str">
            <v>264516379</v>
          </cell>
          <cell r="AC6788" t="str">
            <v>17C1-ĐCN2</v>
          </cell>
          <cell r="AD6788" t="str">
            <v>17C1-ĐCN2</v>
          </cell>
        </row>
        <row r="6789">
          <cell r="C6789" t="str">
            <v>17002485</v>
          </cell>
          <cell r="D6789" t="str">
            <v>Phạm Ngọc</v>
          </cell>
          <cell r="E6789" t="str">
            <v>Trường</v>
          </cell>
          <cell r="F6789" t="str">
            <v>Nam</v>
          </cell>
          <cell r="G6789" t="str">
            <v>17/08/1999</v>
          </cell>
          <cell r="H6789" t="str">
            <v>22/07/2017</v>
          </cell>
          <cell r="I6789" t="str">
            <v>Đắk Lắk</v>
          </cell>
          <cell r="K6789" t="str">
            <v>Huyện Krông Năng</v>
          </cell>
          <cell r="O6789" t="str">
            <v>XÃ KRÔNG NĂNG ,HUYỆN KRÔNG NĂNG ,TỈNH ĐẮK LẮK</v>
          </cell>
          <cell r="P6789" t="str">
            <v>XÃ KRÔNG NĂNG ,HUYỆN KRÔNG NĂNG ,TỈNH ĐẮK LẮK</v>
          </cell>
          <cell r="S6789" t="str">
            <v>KV1</v>
          </cell>
          <cell r="T6789" t="str">
            <v>Đắk Lắk</v>
          </cell>
          <cell r="U6789" t="str">
            <v>Huyện Krông Năng</v>
          </cell>
          <cell r="V6789" t="str">
            <v>Hệ A</v>
          </cell>
          <cell r="W6789" t="str">
            <v>THPT Phan Bội Châu</v>
          </cell>
          <cell r="Z6789" t="str">
            <v>241814965</v>
          </cell>
          <cell r="AC6789" t="str">
            <v>17C1-ĐCN2</v>
          </cell>
          <cell r="AD6789" t="str">
            <v>17C1-ĐCN2</v>
          </cell>
        </row>
        <row r="6790">
          <cell r="C6790" t="str">
            <v>17002809</v>
          </cell>
          <cell r="D6790" t="str">
            <v>Phan Quốc</v>
          </cell>
          <cell r="E6790" t="str">
            <v>Trường</v>
          </cell>
          <cell r="F6790" t="str">
            <v>Nam</v>
          </cell>
          <cell r="G6790" t="str">
            <v>25/08/1998</v>
          </cell>
          <cell r="H6790" t="str">
            <v>25/07/2017</v>
          </cell>
          <cell r="I6790" t="str">
            <v>Tp. Hồ Chí Minh</v>
          </cell>
          <cell r="K6790" t="str">
            <v>Quận 12</v>
          </cell>
          <cell r="O6790" t="str">
            <v>Số 688/4 Nguyễn Văn Quá, P.Đông Hưng Thuận, Q.12, Tp.HCM</v>
          </cell>
          <cell r="P6790" t="str">
            <v>Số 688/4 Nguyễn Văn Quá, P.Đông Hưng Thuận, Q.12, Tp.HCM</v>
          </cell>
          <cell r="S6790" t="str">
            <v>KV3</v>
          </cell>
          <cell r="T6790" t="str">
            <v>Tp. Hồ Chí Minh</v>
          </cell>
          <cell r="U6790" t="str">
            <v>Quận 12</v>
          </cell>
          <cell r="V6790" t="str">
            <v>Hệ A</v>
          </cell>
          <cell r="W6790" t="str">
            <v>THPT Trường Chinh</v>
          </cell>
          <cell r="Z6790" t="str">
            <v>025738841</v>
          </cell>
          <cell r="AC6790" t="str">
            <v>17C1-ĐCN2</v>
          </cell>
          <cell r="AD6790" t="str">
            <v>17C1-ĐCN2</v>
          </cell>
        </row>
        <row r="6791">
          <cell r="C6791" t="str">
            <v>17003055</v>
          </cell>
          <cell r="D6791" t="str">
            <v>Lê Công</v>
          </cell>
          <cell r="E6791" t="str">
            <v>Tuấn</v>
          </cell>
          <cell r="F6791" t="str">
            <v>Nam</v>
          </cell>
          <cell r="G6791" t="str">
            <v>14/05/1999</v>
          </cell>
          <cell r="H6791" t="str">
            <v>27/07/2017</v>
          </cell>
          <cell r="I6791" t="str">
            <v>Gia Lai</v>
          </cell>
          <cell r="K6791" t="str">
            <v>Thành phố Pleiku</v>
          </cell>
          <cell r="O6791" t="str">
            <v>Phường Iakring, Thành Phố  Pleiku, Tỉnh Gia Lai</v>
          </cell>
          <cell r="P6791" t="str">
            <v>Phường Iakring, Thành Phố  Pleiku, Tỉnh Gia Lai</v>
          </cell>
          <cell r="S6791" t="str">
            <v>KV1</v>
          </cell>
          <cell r="T6791" t="str">
            <v>Gia Lai</v>
          </cell>
          <cell r="U6791" t="str">
            <v>Thành phố Pleiku</v>
          </cell>
          <cell r="V6791" t="str">
            <v>Hệ A</v>
          </cell>
          <cell r="W6791" t="str">
            <v>Trường THPT Lê Lợi</v>
          </cell>
          <cell r="Z6791" t="str">
            <v>231320521</v>
          </cell>
          <cell r="AC6791" t="str">
            <v>17C1-ĐCN2</v>
          </cell>
          <cell r="AD6791" t="str">
            <v>17C1-ĐCN2</v>
          </cell>
        </row>
        <row r="6792">
          <cell r="C6792" t="str">
            <v>17002272</v>
          </cell>
          <cell r="D6792" t="str">
            <v>Trần Lê Quốc</v>
          </cell>
          <cell r="E6792" t="str">
            <v>Tuấn</v>
          </cell>
          <cell r="F6792" t="str">
            <v>Nam</v>
          </cell>
          <cell r="G6792" t="str">
            <v>06/01/1999</v>
          </cell>
          <cell r="H6792" t="str">
            <v>21/07/2017</v>
          </cell>
          <cell r="I6792" t="str">
            <v>Ninh Thuận</v>
          </cell>
          <cell r="K6792" t="str">
            <v>Huyện Ninh Sơn</v>
          </cell>
          <cell r="O6792" t="str">
            <v>Đội 17, Thôn Thạch Hà 2, Xã Quảng Sơn, Huyện Ninh Sơn, Tỉnh Ninh Thuận</v>
          </cell>
          <cell r="P6792" t="str">
            <v>Đội 17, Thôn Thạch Hà 2, Xã Quảng Sơn, Huyện Ninh Sơn, Tỉnh Ninh Thuận</v>
          </cell>
          <cell r="S6792" t="str">
            <v>KV1</v>
          </cell>
          <cell r="T6792" t="str">
            <v>Ninh Thuận</v>
          </cell>
          <cell r="U6792" t="str">
            <v>Huyện Ninh Sơn</v>
          </cell>
          <cell r="V6792" t="str">
            <v>Hệ A</v>
          </cell>
          <cell r="W6792" t="str">
            <v>THPT Nguyễn Du</v>
          </cell>
          <cell r="Z6792" t="str">
            <v>264516303</v>
          </cell>
          <cell r="AC6792" t="str">
            <v>17C1-ĐCN2</v>
          </cell>
          <cell r="AD6792" t="str">
            <v>17C1-ĐCN2</v>
          </cell>
        </row>
        <row r="6793">
          <cell r="C6793" t="str">
            <v>17002426</v>
          </cell>
          <cell r="D6793" t="str">
            <v>Huỳnh Lâm</v>
          </cell>
          <cell r="E6793" t="str">
            <v>Ty</v>
          </cell>
          <cell r="F6793" t="str">
            <v>Nam</v>
          </cell>
          <cell r="G6793" t="str">
            <v>19/04/1999</v>
          </cell>
          <cell r="H6793" t="str">
            <v>21/07/2017</v>
          </cell>
          <cell r="I6793" t="str">
            <v>Bạc Liêu</v>
          </cell>
          <cell r="K6793" t="str">
            <v>Huyện Phước Long</v>
          </cell>
          <cell r="O6793" t="str">
            <v>THỊ TRẤN PHƯỚC LONG, HUYỆN PHƯỚC LONG, TỈNH BẠC LIÊU</v>
          </cell>
          <cell r="P6793" t="str">
            <v>THỊ TRẤN PHƯỚC LONG, HUYỆN PHƯỚC LONG, TỈNH BẠC LIÊU</v>
          </cell>
          <cell r="S6793" t="str">
            <v>KV2-NT</v>
          </cell>
          <cell r="T6793" t="str">
            <v>Bạc Liêu</v>
          </cell>
          <cell r="U6793" t="str">
            <v>Huyện Phước Long</v>
          </cell>
          <cell r="V6793" t="str">
            <v>Hệ A</v>
          </cell>
          <cell r="W6793" t="str">
            <v>THPT Võ Văn Kiệt</v>
          </cell>
          <cell r="Z6793" t="str">
            <v>385810695</v>
          </cell>
          <cell r="AC6793" t="str">
            <v>17C1-ĐCN2</v>
          </cell>
          <cell r="AD6793" t="str">
            <v>17C1-ĐCN2</v>
          </cell>
        </row>
        <row r="6794">
          <cell r="C6794" t="str">
            <v>17002515</v>
          </cell>
          <cell r="D6794" t="str">
            <v>Nguyễn Hữu</v>
          </cell>
          <cell r="E6794" t="str">
            <v>Vinh</v>
          </cell>
          <cell r="F6794" t="str">
            <v>Nam</v>
          </cell>
          <cell r="G6794" t="str">
            <v>27/09/1997</v>
          </cell>
          <cell r="H6794" t="str">
            <v>22/07/2017</v>
          </cell>
          <cell r="I6794" t="str">
            <v>Long An</v>
          </cell>
          <cell r="K6794" t="str">
            <v>Huyện Thủ Thừa</v>
          </cell>
          <cell r="O6794" t="str">
            <v>70/240, Tổ 4, Ấp 7, xã Nhị Thành, Huyện Thủ Thừa, Tỉnh Long An</v>
          </cell>
          <cell r="P6794" t="str">
            <v>70/240, Tổ 4, Ấp 7, xã Nhị Thành, Huyện Thủ Thừa, Tỉnh Long An</v>
          </cell>
          <cell r="S6794" t="str">
            <v>KV2-NT</v>
          </cell>
          <cell r="T6794" t="str">
            <v>Long An</v>
          </cell>
          <cell r="U6794" t="str">
            <v>Huyện Thủ Thừa</v>
          </cell>
          <cell r="V6794" t="str">
            <v>Hệ A</v>
          </cell>
          <cell r="W6794" t="str">
            <v>THPT Thủ Thừa</v>
          </cell>
          <cell r="Z6794" t="str">
            <v>301589317</v>
          </cell>
          <cell r="AC6794" t="str">
            <v>17C1-ĐCN2</v>
          </cell>
          <cell r="AD6794" t="str">
            <v>17C1-ĐCN2</v>
          </cell>
        </row>
        <row r="6795">
          <cell r="C6795" t="str">
            <v>17002295</v>
          </cell>
          <cell r="D6795" t="str">
            <v>Trần Ngọc Hoài</v>
          </cell>
          <cell r="E6795" t="str">
            <v>Vương</v>
          </cell>
          <cell r="F6795" t="str">
            <v>Nam</v>
          </cell>
          <cell r="G6795" t="str">
            <v>03/12/1999</v>
          </cell>
          <cell r="H6795" t="str">
            <v>21/07/2017</v>
          </cell>
          <cell r="I6795" t="str">
            <v>Long An</v>
          </cell>
          <cell r="K6795" t="str">
            <v>Huyện Cần Giuộc</v>
          </cell>
          <cell r="O6795" t="str">
            <v>ẤP TÂN GIANG I, XÃ ĐÔNG THẠNH, HUYỆN CẦN GIUỘC, TỈNH LONG AN</v>
          </cell>
          <cell r="P6795" t="str">
            <v>ẤP TÂN GIANG I, XÃ ĐÔNG THẠNH, HUYỆN CẦN GIUỘC, TỈNH LONG AN</v>
          </cell>
          <cell r="S6795" t="str">
            <v>KV2-NT</v>
          </cell>
          <cell r="T6795" t="str">
            <v>Long An</v>
          </cell>
          <cell r="U6795" t="str">
            <v>Huyện Cần Giuộc</v>
          </cell>
          <cell r="V6795" t="str">
            <v>Hệ A</v>
          </cell>
          <cell r="W6795" t="str">
            <v>THPT Đông Thạnh</v>
          </cell>
          <cell r="Z6795" t="str">
            <v>301662591</v>
          </cell>
          <cell r="AC6795" t="str">
            <v>17C1-ĐCN2</v>
          </cell>
          <cell r="AD6795" t="str">
            <v>17C1-ĐCN2</v>
          </cell>
        </row>
        <row r="6796">
          <cell r="C6796" t="str">
            <v>17002571</v>
          </cell>
          <cell r="D6796" t="str">
            <v>Trương Văn</v>
          </cell>
          <cell r="E6796" t="str">
            <v>Yên</v>
          </cell>
          <cell r="F6796" t="str">
            <v>Nam</v>
          </cell>
          <cell r="G6796" t="str">
            <v>28/01/1999</v>
          </cell>
          <cell r="H6796" t="str">
            <v>24/07/2017</v>
          </cell>
          <cell r="I6796" t="str">
            <v>Bình Thuận</v>
          </cell>
          <cell r="K6796" t="str">
            <v>Huyện Đức Linh</v>
          </cell>
          <cell r="O6796" t="str">
            <v>Tổ 4 thôn 2, xã Đa Kai, Huyện Đức Linh, Tỉnh Bình Thuận</v>
          </cell>
          <cell r="P6796" t="str">
            <v>Tổ 4 thôn 2, xã Đa Kai, Huyện Đức Linh, Tỉnh Bình Thuận</v>
          </cell>
          <cell r="S6796" t="str">
            <v>KV1</v>
          </cell>
          <cell r="T6796" t="str">
            <v>Bình Thuận</v>
          </cell>
          <cell r="U6796" t="str">
            <v>Huyện Đức Linh</v>
          </cell>
          <cell r="V6796" t="str">
            <v>Hệ A</v>
          </cell>
          <cell r="W6796" t="str">
            <v>THPT Quang Trung</v>
          </cell>
          <cell r="Z6796" t="str">
            <v>261507156</v>
          </cell>
          <cell r="AC6796" t="str">
            <v>17C1-ĐCN2</v>
          </cell>
          <cell r="AD6796" t="str">
            <v>17C1-ĐCN2</v>
          </cell>
        </row>
        <row r="6797">
          <cell r="C6797" t="str">
            <v>17003212</v>
          </cell>
          <cell r="D6797" t="str">
            <v>Đào Quốc</v>
          </cell>
          <cell r="E6797" t="str">
            <v>Bảo</v>
          </cell>
          <cell r="F6797" t="str">
            <v>Nam</v>
          </cell>
          <cell r="G6797" t="str">
            <v>03/01/1998</v>
          </cell>
          <cell r="H6797" t="str">
            <v>28/07/2017</v>
          </cell>
          <cell r="I6797" t="str">
            <v>Bà Rịa-Vũng Tàu</v>
          </cell>
          <cell r="K6797" t="str">
            <v>Thành phố Bà Rịa</v>
          </cell>
          <cell r="O6797" t="str">
            <v>Ấp Phong Phú, Xã Long Phước, Tp. Bà Rịa, Bà Rịa- Vũng Tàu</v>
          </cell>
          <cell r="P6797" t="str">
            <v>Ấp Phong Phú, Xã Long Phước, Tp. Bà Rịa, Bà Rịa- Vũng Tàu</v>
          </cell>
          <cell r="S6797" t="str">
            <v>KV2</v>
          </cell>
          <cell r="T6797" t="str">
            <v>Bà Rịa-Vũng Tàu</v>
          </cell>
          <cell r="U6797" t="str">
            <v>Thành phố Bà Rịa</v>
          </cell>
          <cell r="V6797" t="str">
            <v>Hệ A</v>
          </cell>
          <cell r="W6797" t="str">
            <v>THPT Nguyễn Bỉnh Khiêm</v>
          </cell>
          <cell r="Z6797" t="str">
            <v>273584724</v>
          </cell>
          <cell r="AC6797" t="str">
            <v>17C1-ĐCN3</v>
          </cell>
          <cell r="AD6797" t="str">
            <v>17C1-ĐCN3</v>
          </cell>
        </row>
        <row r="6798">
          <cell r="C6798" t="str">
            <v>17003728</v>
          </cell>
          <cell r="D6798" t="str">
            <v>Lê Quốc</v>
          </cell>
          <cell r="E6798" t="str">
            <v>Chung</v>
          </cell>
          <cell r="F6798" t="str">
            <v>Nam</v>
          </cell>
          <cell r="G6798" t="str">
            <v>04/03/1998</v>
          </cell>
          <cell r="H6798" t="str">
            <v>05/08/2017</v>
          </cell>
          <cell r="I6798" t="str">
            <v>Long An</v>
          </cell>
          <cell r="K6798" t="str">
            <v>Huyện Thủ Thừa</v>
          </cell>
          <cell r="O6798" t="str">
            <v>ấp Vàm Kinh, xã Bình An, huyện Thủ Thừa, tỉnh Long An</v>
          </cell>
          <cell r="P6798" t="str">
            <v>ấp Vàm Kinh, xã Bình An, huyện Thủ Thừa, tỉnh Long An</v>
          </cell>
          <cell r="S6798" t="str">
            <v>KV2-NT</v>
          </cell>
          <cell r="T6798" t="str">
            <v>Long An</v>
          </cell>
          <cell r="U6798" t="str">
            <v>Huyện Thủ Thừa</v>
          </cell>
          <cell r="V6798" t="str">
            <v>Hệ A</v>
          </cell>
          <cell r="W6798" t="str">
            <v>THPT Thủ Khoa Thừa</v>
          </cell>
          <cell r="Z6798" t="str">
            <v>301632077</v>
          </cell>
          <cell r="AC6798" t="str">
            <v>17C1-ĐCN3</v>
          </cell>
          <cell r="AD6798" t="str">
            <v>17C1-ĐCN3</v>
          </cell>
        </row>
        <row r="6799">
          <cell r="C6799" t="str">
            <v>17003028</v>
          </cell>
          <cell r="D6799" t="str">
            <v>Dương Văn</v>
          </cell>
          <cell r="E6799" t="str">
            <v>Cơ</v>
          </cell>
          <cell r="F6799" t="str">
            <v>Nam</v>
          </cell>
          <cell r="G6799" t="str">
            <v>27/04/1999</v>
          </cell>
          <cell r="H6799" t="str">
            <v>26/07/2017</v>
          </cell>
          <cell r="I6799" t="str">
            <v>Đắk Lắk</v>
          </cell>
          <cell r="K6799" t="str">
            <v>Huyện Krông Bông</v>
          </cell>
          <cell r="O6799" t="str">
            <v>Xã Dang Kang, Huyện Krông Bông,Tỉnh Đắk Lắk</v>
          </cell>
          <cell r="P6799" t="str">
            <v>Xã Dang Kang, Huyện Krông Bông,Tỉnh Đắk Lắk</v>
          </cell>
          <cell r="S6799" t="str">
            <v>KV1</v>
          </cell>
          <cell r="T6799" t="str">
            <v>Đắk Lắk</v>
          </cell>
          <cell r="U6799" t="str">
            <v>Huyện Krông Bông</v>
          </cell>
          <cell r="V6799" t="str">
            <v>Hệ A</v>
          </cell>
          <cell r="W6799" t="str">
            <v>TTGDTX Krông Bông</v>
          </cell>
          <cell r="Z6799" t="str">
            <v>241657884</v>
          </cell>
          <cell r="AC6799" t="str">
            <v>17C1-ĐCN3</v>
          </cell>
          <cell r="AD6799" t="str">
            <v>17C1-ĐCN3</v>
          </cell>
        </row>
        <row r="6800">
          <cell r="C6800" t="str">
            <v>17003324</v>
          </cell>
          <cell r="D6800" t="str">
            <v>Nguyễn Minh</v>
          </cell>
          <cell r="E6800" t="str">
            <v>Cường</v>
          </cell>
          <cell r="F6800" t="str">
            <v>Nam</v>
          </cell>
          <cell r="G6800" t="str">
            <v>22/08/1999</v>
          </cell>
          <cell r="H6800" t="str">
            <v>31/07/2017</v>
          </cell>
          <cell r="I6800" t="str">
            <v>Tp. Hồ Chí Minh</v>
          </cell>
          <cell r="K6800" t="str">
            <v>Huyện Củ Chi</v>
          </cell>
          <cell r="O6800" t="str">
            <v>114/14A, ấp Bến Đò 1, Huyện Củ Chi, Tp. Hồ Chí Minh</v>
          </cell>
          <cell r="P6800" t="str">
            <v>114/14A, ấp Bến Đò 1, Huyện Củ Chi, Tp. Hồ Chí Minh</v>
          </cell>
          <cell r="S6800" t="str">
            <v>KV2</v>
          </cell>
          <cell r="T6800" t="str">
            <v>Tp. Hồ Chí Minh</v>
          </cell>
          <cell r="U6800" t="str">
            <v>Huyện Củ Chi</v>
          </cell>
          <cell r="V6800" t="str">
            <v>Hệ A</v>
          </cell>
          <cell r="W6800" t="str">
            <v>THPT Tân Thông Hội</v>
          </cell>
          <cell r="Z6800" t="str">
            <v>025914590</v>
          </cell>
          <cell r="AC6800" t="str">
            <v>17C1-ĐCN3</v>
          </cell>
          <cell r="AD6800" t="str">
            <v>17C1-ĐCN3</v>
          </cell>
        </row>
        <row r="6801">
          <cell r="C6801" t="str">
            <v>17003499</v>
          </cell>
          <cell r="D6801" t="str">
            <v>Lê Tấn</v>
          </cell>
          <cell r="E6801" t="str">
            <v>Danh</v>
          </cell>
          <cell r="F6801" t="str">
            <v>Nam</v>
          </cell>
          <cell r="G6801" t="str">
            <v>22/08/1999</v>
          </cell>
          <cell r="H6801" t="str">
            <v>02/08/2017</v>
          </cell>
          <cell r="I6801" t="str">
            <v>Đắk Lắk</v>
          </cell>
          <cell r="K6801" t="str">
            <v>Huyện Ea H Leo</v>
          </cell>
          <cell r="O6801" t="str">
            <v>Tổ Dân Phố 14,Thị Trấn EaDrang, Huyện Ea H Leo, Tỉnh Đắk Lắk</v>
          </cell>
          <cell r="P6801" t="str">
            <v>Tổ Dân Phố 14,Thị Trấn EaDrang, Huyện Ea H Leo, Tỉnh Đắk Lắk</v>
          </cell>
          <cell r="S6801" t="str">
            <v>KV1</v>
          </cell>
          <cell r="T6801" t="str">
            <v>Đắk Lắk</v>
          </cell>
          <cell r="U6801" t="str">
            <v>Huyện Ea H Leo</v>
          </cell>
          <cell r="V6801" t="str">
            <v>Hệ A</v>
          </cell>
          <cell r="W6801" t="str">
            <v>THPT Ea Hleo</v>
          </cell>
          <cell r="Z6801" t="str">
            <v>241725601</v>
          </cell>
          <cell r="AC6801" t="str">
            <v>17C1-ĐCN3</v>
          </cell>
          <cell r="AD6801" t="str">
            <v>17C1-ĐCN3</v>
          </cell>
        </row>
        <row r="6802">
          <cell r="C6802" t="str">
            <v>17003220</v>
          </cell>
          <cell r="D6802" t="str">
            <v>Trần Công</v>
          </cell>
          <cell r="E6802" t="str">
            <v>Danh</v>
          </cell>
          <cell r="F6802" t="str">
            <v>Nam</v>
          </cell>
          <cell r="G6802" t="str">
            <v>27/01/1999</v>
          </cell>
          <cell r="H6802" t="str">
            <v>28/07/2017</v>
          </cell>
          <cell r="I6802" t="str">
            <v>Long An</v>
          </cell>
          <cell r="K6802" t="str">
            <v>Huyện Đức Hoà</v>
          </cell>
          <cell r="O6802" t="str">
            <v>37 Ấp Tân Hoà, Xã Đức Lập Hạ, Huyện Đức Hoà, Tỉnh Long An</v>
          </cell>
          <cell r="P6802" t="str">
            <v>37 Ấp Tân Hoà, Xã Đức Lập Hạ, Huyện Đức Hoà, Tỉnh Long An</v>
          </cell>
          <cell r="S6802" t="str">
            <v>KV2-NT</v>
          </cell>
          <cell r="T6802" t="str">
            <v>Long An</v>
          </cell>
          <cell r="U6802" t="str">
            <v>Huyện Đức Hoà</v>
          </cell>
          <cell r="V6802" t="str">
            <v>Hệ A</v>
          </cell>
          <cell r="W6802" t="str">
            <v>THPT Nguyễn Công Trứ</v>
          </cell>
          <cell r="Z6802" t="str">
            <v>301691825</v>
          </cell>
          <cell r="AC6802" t="str">
            <v>17C1-ĐCN3</v>
          </cell>
          <cell r="AD6802" t="str">
            <v>17C1-ĐCN3</v>
          </cell>
        </row>
        <row r="6803">
          <cell r="C6803" t="str">
            <v>17002972</v>
          </cell>
          <cell r="D6803" t="str">
            <v>Đặng Quốc</v>
          </cell>
          <cell r="E6803" t="str">
            <v>Đạt</v>
          </cell>
          <cell r="F6803" t="str">
            <v>Nam</v>
          </cell>
          <cell r="G6803" t="str">
            <v>18/12/1999</v>
          </cell>
          <cell r="H6803" t="str">
            <v>26/07/2017</v>
          </cell>
          <cell r="I6803" t="str">
            <v>Ninh Thuận</v>
          </cell>
          <cell r="K6803" t="str">
            <v>Huyện Ninh Phước</v>
          </cell>
          <cell r="O6803" t="str">
            <v>Thôn Long Bình, Xã An Hải, Huyện Ninh Phước, Tỉnh Ninh Thuận</v>
          </cell>
          <cell r="P6803" t="str">
            <v>Thôn Long Bình, Xã An Hải, Huyện Ninh Phước, Tỉnh Ninh Thuận</v>
          </cell>
          <cell r="S6803" t="str">
            <v>KV2</v>
          </cell>
          <cell r="T6803" t="str">
            <v>Ninh Thuận</v>
          </cell>
          <cell r="U6803" t="str">
            <v>Huyện Ninh Phước</v>
          </cell>
          <cell r="V6803" t="str">
            <v>Hệ A</v>
          </cell>
          <cell r="W6803" t="str">
            <v>TTGDTX Ninh Thuận</v>
          </cell>
          <cell r="Z6803" t="str">
            <v>264537020</v>
          </cell>
          <cell r="AC6803" t="str">
            <v>17C1-ĐCN3</v>
          </cell>
          <cell r="AD6803" t="str">
            <v>17C1-ĐCN3</v>
          </cell>
        </row>
        <row r="6804">
          <cell r="C6804" t="str">
            <v>17003086</v>
          </cell>
          <cell r="D6804" t="str">
            <v>Đặng Quốc</v>
          </cell>
          <cell r="E6804" t="str">
            <v>Đạt</v>
          </cell>
          <cell r="F6804" t="str">
            <v>Nam</v>
          </cell>
          <cell r="G6804" t="str">
            <v>18/10/1999</v>
          </cell>
          <cell r="H6804" t="str">
            <v>27/07/2017</v>
          </cell>
          <cell r="I6804" t="str">
            <v>Long An</v>
          </cell>
          <cell r="K6804" t="str">
            <v>Huyện Thủ Thừa</v>
          </cell>
          <cell r="O6804" t="str">
            <v>Xã Tân Thành, Huyện Thủ Thừa, Tỉnh Long An</v>
          </cell>
          <cell r="P6804" t="str">
            <v>Xã Tân Thành, Huyện Thủ Thừa, Tỉnh Long An</v>
          </cell>
          <cell r="S6804" t="str">
            <v>KV2-NT</v>
          </cell>
          <cell r="T6804" t="str">
            <v>Long An</v>
          </cell>
          <cell r="U6804" t="str">
            <v>Huyện Thủ Thừa</v>
          </cell>
          <cell r="V6804" t="str">
            <v>Hệ A</v>
          </cell>
          <cell r="W6804" t="str">
            <v>THPT Thủ Thừa</v>
          </cell>
          <cell r="Z6804" t="str">
            <v>301672651</v>
          </cell>
          <cell r="AC6804" t="str">
            <v>17C1-ĐCN3</v>
          </cell>
          <cell r="AD6804" t="str">
            <v>17C1-ĐCN3</v>
          </cell>
        </row>
        <row r="6805">
          <cell r="C6805" t="str">
            <v>17003704</v>
          </cell>
          <cell r="D6805" t="str">
            <v>Phạm Thông</v>
          </cell>
          <cell r="E6805" t="str">
            <v>Đạt</v>
          </cell>
          <cell r="F6805" t="str">
            <v>Nam</v>
          </cell>
          <cell r="G6805" t="str">
            <v>01/11/1999</v>
          </cell>
          <cell r="H6805" t="str">
            <v>04/08/2017</v>
          </cell>
          <cell r="I6805" t="str">
            <v>Phú Yên</v>
          </cell>
          <cell r="K6805" t="str">
            <v>Thị Xã Sông Cầu</v>
          </cell>
          <cell r="O6805" t="str">
            <v>Khu phố Long Hải Bắc, P. Xuân Yên,TX. Sông Cầu, Tỉnh Phú Yên</v>
          </cell>
          <cell r="P6805" t="str">
            <v>Khu phố Long Hải Bắc, P. Xuân Yên,TX. Sông Cầu, Tỉnh Phú Yên</v>
          </cell>
          <cell r="S6805" t="str">
            <v>KV2</v>
          </cell>
          <cell r="T6805" t="str">
            <v>Phú Yên</v>
          </cell>
          <cell r="U6805" t="str">
            <v>Thị Xã Sông Cầu</v>
          </cell>
          <cell r="V6805" t="str">
            <v>Hệ A</v>
          </cell>
          <cell r="W6805" t="str">
            <v>THPT  Phan Đình Phùng</v>
          </cell>
          <cell r="Z6805" t="str">
            <v>221490255</v>
          </cell>
          <cell r="AC6805" t="str">
            <v>17C1-ĐCN3</v>
          </cell>
          <cell r="AD6805" t="str">
            <v>17C1-ĐCN3</v>
          </cell>
        </row>
        <row r="6806">
          <cell r="C6806" t="str">
            <v>17002932</v>
          </cell>
          <cell r="D6806" t="str">
            <v>Tô Trọng</v>
          </cell>
          <cell r="E6806" t="str">
            <v>Định</v>
          </cell>
          <cell r="F6806" t="str">
            <v>Nam</v>
          </cell>
          <cell r="G6806" t="str">
            <v>14/11/1999</v>
          </cell>
          <cell r="H6806" t="str">
            <v>26/07/2017</v>
          </cell>
          <cell r="I6806" t="str">
            <v>Phú Yên</v>
          </cell>
          <cell r="K6806" t="str">
            <v>Huyện Phú Hòa</v>
          </cell>
          <cell r="O6806" t="str">
            <v>Thôn Phú Thạnh, Xã Hòa Quang Nam, Huyện Phú Hòa, Tỉnh Phú Yên</v>
          </cell>
          <cell r="P6806" t="str">
            <v>Thôn Phú Thạnh, Xã Hòa Quang Nam, Huyện Phú Hòa, Tỉnh Phú Yên</v>
          </cell>
          <cell r="S6806" t="str">
            <v>KV2-NT</v>
          </cell>
          <cell r="T6806" t="str">
            <v>Phú Yên</v>
          </cell>
          <cell r="U6806" t="str">
            <v>Huyện Phú Hòa</v>
          </cell>
          <cell r="V6806" t="str">
            <v>Hệ A</v>
          </cell>
          <cell r="W6806" t="str">
            <v>THPT Trần Bình Trọng</v>
          </cell>
          <cell r="Z6806" t="str">
            <v>221468353</v>
          </cell>
          <cell r="AC6806" t="str">
            <v>17C1-ĐCN3</v>
          </cell>
          <cell r="AD6806" t="str">
            <v>17C1-ĐCN3</v>
          </cell>
        </row>
        <row r="6807">
          <cell r="C6807" t="str">
            <v>17002975</v>
          </cell>
          <cell r="D6807" t="str">
            <v>Trần Minh</v>
          </cell>
          <cell r="E6807" t="str">
            <v>Đức</v>
          </cell>
          <cell r="F6807" t="str">
            <v>Nam</v>
          </cell>
          <cell r="G6807" t="str">
            <v>18/09/1999</v>
          </cell>
          <cell r="H6807" t="str">
            <v>26/07/2017</v>
          </cell>
          <cell r="I6807" t="str">
            <v>Bình Phước</v>
          </cell>
          <cell r="K6807" t="str">
            <v>Huyện Chơn Thành</v>
          </cell>
          <cell r="O6807" t="str">
            <v>Tổ 1, Ấp Mỹ Hưng, Xã Thành Tâm, Huyện Chơn Thành, Tỉnh Bình Phước</v>
          </cell>
          <cell r="P6807" t="str">
            <v>Tổ 1, Ấp Mỹ Hưng, Xã Thành Tâm, Huyện Chơn Thành, Tỉnh Bình Phước</v>
          </cell>
          <cell r="S6807" t="str">
            <v>KV2-NT</v>
          </cell>
          <cell r="T6807" t="str">
            <v>Bình Phước</v>
          </cell>
          <cell r="U6807" t="str">
            <v>Huyện Chơn Thành</v>
          </cell>
          <cell r="V6807" t="str">
            <v>Hệ A</v>
          </cell>
          <cell r="W6807" t="str">
            <v>THPT Chơn Thành</v>
          </cell>
          <cell r="Z6807" t="str">
            <v>285619873</v>
          </cell>
          <cell r="AC6807" t="str">
            <v>17C1-ĐCN3</v>
          </cell>
          <cell r="AD6807" t="str">
            <v>17C1-ĐCN3</v>
          </cell>
        </row>
        <row r="6808">
          <cell r="C6808" t="str">
            <v>17003033</v>
          </cell>
          <cell r="D6808" t="str">
            <v>Trần Nguyễn Minh</v>
          </cell>
          <cell r="E6808" t="str">
            <v>Đức</v>
          </cell>
          <cell r="F6808" t="str">
            <v>Nam</v>
          </cell>
          <cell r="G6808" t="str">
            <v>18/06/1997</v>
          </cell>
          <cell r="H6808" t="str">
            <v>26/07/2017</v>
          </cell>
          <cell r="I6808" t="str">
            <v>Long An</v>
          </cell>
          <cell r="K6808" t="str">
            <v>Huyện Cần Giuộc</v>
          </cell>
          <cell r="O6808" t="str">
            <v>230 ẤP LONG THẠNH, XÃ LONG THƯỢNG, HUYỆN CẦN GIUỘC, TỈNH LONG AN</v>
          </cell>
          <cell r="P6808" t="str">
            <v>230 ẤP LONG THẠNH, XÃ LONG THƯỢNG, HUYỆN CẦN GIUỘC, TỈNH LONG AN</v>
          </cell>
          <cell r="S6808" t="str">
            <v>KV2-NT</v>
          </cell>
          <cell r="T6808" t="str">
            <v>Long An</v>
          </cell>
          <cell r="U6808" t="str">
            <v>Huyện Cần Giuộc</v>
          </cell>
          <cell r="V6808" t="str">
            <v>Hệ A</v>
          </cell>
          <cell r="W6808" t="str">
            <v>THCS&amp;THPT Long Thượng</v>
          </cell>
          <cell r="Z6808" t="str">
            <v>301680431</v>
          </cell>
          <cell r="AC6808" t="str">
            <v>17C1-ĐCN3</v>
          </cell>
          <cell r="AD6808" t="str">
            <v>17C1-ĐCN3</v>
          </cell>
        </row>
        <row r="6809">
          <cell r="C6809" t="str">
            <v>17003179</v>
          </cell>
          <cell r="D6809" t="str">
            <v>Bùi Nguyễn Thái</v>
          </cell>
          <cell r="E6809" t="str">
            <v>Duy</v>
          </cell>
          <cell r="F6809" t="str">
            <v>Nam</v>
          </cell>
          <cell r="G6809" t="str">
            <v>10/08/1999</v>
          </cell>
          <cell r="H6809" t="str">
            <v>28/07/2017</v>
          </cell>
          <cell r="I6809" t="str">
            <v>Tp. Hồ Chí Minh</v>
          </cell>
          <cell r="K6809" t="str">
            <v>Quận 6</v>
          </cell>
          <cell r="O6809" t="str">
            <v>165/36 NGUYỄN VĂN LUÔNG, PHƯỜNG 10, QUẬN 6, TP.HCM</v>
          </cell>
          <cell r="P6809" t="str">
            <v>165/36 NGUYỄN VĂN LUÔNG, PHƯỜNG 10, QUẬN 6, TP.HCM</v>
          </cell>
          <cell r="S6809" t="str">
            <v>KV3</v>
          </cell>
          <cell r="T6809" t="str">
            <v>Tp. Hồ Chí Minh</v>
          </cell>
          <cell r="U6809" t="str">
            <v>Quận 6</v>
          </cell>
          <cell r="V6809" t="str">
            <v>Hệ A</v>
          </cell>
          <cell r="W6809" t="str">
            <v>THPT Bình Phú</v>
          </cell>
          <cell r="Z6809" t="str">
            <v>025810587</v>
          </cell>
          <cell r="AC6809" t="str">
            <v>17C1-ĐCN3</v>
          </cell>
          <cell r="AD6809" t="str">
            <v>17C1-ĐCN3</v>
          </cell>
        </row>
        <row r="6810">
          <cell r="C6810" t="str">
            <v>17004826</v>
          </cell>
          <cell r="D6810" t="str">
            <v>Phan Anh</v>
          </cell>
          <cell r="E6810" t="str">
            <v>Duy</v>
          </cell>
          <cell r="F6810" t="str">
            <v>Nam</v>
          </cell>
          <cell r="G6810" t="str">
            <v>23/08/1999</v>
          </cell>
          <cell r="H6810" t="str">
            <v>16/10/2017</v>
          </cell>
          <cell r="I6810" t="str">
            <v>Tp. Hồ Chí Minh</v>
          </cell>
          <cell r="K6810" t="str">
            <v>Huyện Hóc Môn</v>
          </cell>
          <cell r="O6810" t="str">
            <v>ấp 3, xã Đông Thạnh, huyện Hóc Môn, Tp.Hồ Chí Minh</v>
          </cell>
          <cell r="S6810" t="str">
            <v>KV2</v>
          </cell>
          <cell r="T6810" t="str">
            <v>Tp. Hồ Chí Minh</v>
          </cell>
          <cell r="U6810" t="str">
            <v>Huyện Hóc Môn</v>
          </cell>
          <cell r="V6810" t="str">
            <v>Hệ A</v>
          </cell>
          <cell r="W6810" t="str">
            <v>THPT Nguyễn Hữu Tiến</v>
          </cell>
          <cell r="Z6810" t="str">
            <v>025821855</v>
          </cell>
          <cell r="AC6810" t="str">
            <v>17C1-ĐCN3</v>
          </cell>
          <cell r="AD6810" t="str">
            <v>17C1-ĐCN3</v>
          </cell>
        </row>
        <row r="6811">
          <cell r="C6811" t="str">
            <v>17003163</v>
          </cell>
          <cell r="D6811" t="str">
            <v>Trần Nhật</v>
          </cell>
          <cell r="E6811" t="str">
            <v>Duy</v>
          </cell>
          <cell r="F6811" t="str">
            <v>Nam</v>
          </cell>
          <cell r="G6811" t="str">
            <v>19/01/1996</v>
          </cell>
          <cell r="H6811" t="str">
            <v>28/07/2017</v>
          </cell>
          <cell r="I6811" t="str">
            <v>Tp. Hồ Chí Minh</v>
          </cell>
          <cell r="K6811" t="str">
            <v>Huyện Củ Chi</v>
          </cell>
          <cell r="O6811" t="str">
            <v>Ấp Chợ Củ, Xã An Nhơn Tây, Huyện Củ Chi, TP.HCM</v>
          </cell>
          <cell r="P6811" t="str">
            <v>Ấp Chợ Củ, Xã An Nhơn Tây, Huyện Củ Chi, TP.HCM</v>
          </cell>
          <cell r="S6811" t="str">
            <v>KV2</v>
          </cell>
          <cell r="T6811" t="str">
            <v>Tp. Hồ Chí Minh</v>
          </cell>
          <cell r="U6811" t="str">
            <v>Huyện Củ Chi</v>
          </cell>
          <cell r="V6811" t="str">
            <v>Hệ A</v>
          </cell>
          <cell r="W6811" t="str">
            <v>TTGDTX Huyện Củ Chi</v>
          </cell>
          <cell r="Z6811" t="str">
            <v>079096001076</v>
          </cell>
          <cell r="AC6811" t="str">
            <v>17C1-ĐCN3</v>
          </cell>
          <cell r="AD6811" t="str">
            <v>17C1-ĐCN3</v>
          </cell>
        </row>
        <row r="6812">
          <cell r="C6812" t="str">
            <v>17003144</v>
          </cell>
          <cell r="D6812" t="str">
            <v>Trần Thái</v>
          </cell>
          <cell r="E6812" t="str">
            <v>Duy</v>
          </cell>
          <cell r="F6812" t="str">
            <v>Nam</v>
          </cell>
          <cell r="G6812" t="str">
            <v>24/03/1999</v>
          </cell>
          <cell r="H6812" t="str">
            <v>28/07/2017</v>
          </cell>
          <cell r="I6812" t="str">
            <v>Tây Ninh</v>
          </cell>
          <cell r="K6812" t="str">
            <v>Huyện Gò Dầu</v>
          </cell>
          <cell r="O6812" t="str">
            <v>Ấp Đường Long, Xã Thạnh Đức, Huyện Gò Dầu, Tỉnh Tây Ninh</v>
          </cell>
          <cell r="P6812" t="str">
            <v>Ấp Đường Long, Xã Thạnh Đức, Huyện Gò Dầu, Tỉnh Tây Ninh</v>
          </cell>
          <cell r="S6812" t="str">
            <v>KV2-NT</v>
          </cell>
          <cell r="T6812" t="str">
            <v>Tây Ninh</v>
          </cell>
          <cell r="U6812" t="str">
            <v>Huyện Gò Dầu</v>
          </cell>
          <cell r="V6812" t="str">
            <v>Hệ A</v>
          </cell>
          <cell r="W6812" t="str">
            <v>THPT Ngô Gia Tự</v>
          </cell>
          <cell r="Z6812" t="str">
            <v>291208110</v>
          </cell>
          <cell r="AC6812" t="str">
            <v>17C1-ĐCN3</v>
          </cell>
          <cell r="AD6812" t="str">
            <v>17C1-ĐCN3</v>
          </cell>
        </row>
        <row r="6813">
          <cell r="C6813" t="str">
            <v>17003341</v>
          </cell>
          <cell r="D6813" t="str">
            <v>Nguyễn Hoàn</v>
          </cell>
          <cell r="E6813" t="str">
            <v>Hải</v>
          </cell>
          <cell r="F6813" t="str">
            <v>Nam</v>
          </cell>
          <cell r="G6813" t="str">
            <v>24/11/1999</v>
          </cell>
          <cell r="H6813" t="str">
            <v>31/07/2017</v>
          </cell>
          <cell r="I6813" t="str">
            <v>Long An</v>
          </cell>
          <cell r="K6813" t="str">
            <v>Huyện Cần Đước</v>
          </cell>
          <cell r="O6813" t="str">
            <v>Ấp Tân Mỹ, Xã Mỹ Lệ, H. Cần Đước, Long An</v>
          </cell>
          <cell r="P6813" t="str">
            <v>Ấp Tân Mỹ, Xã Mỹ Lệ, H. Cần Đước, Long An</v>
          </cell>
          <cell r="S6813" t="str">
            <v>KV2-NT</v>
          </cell>
          <cell r="T6813" t="str">
            <v>Long An</v>
          </cell>
          <cell r="U6813" t="str">
            <v>Huyện Cần Đước</v>
          </cell>
          <cell r="V6813" t="str">
            <v>Hệ A</v>
          </cell>
          <cell r="W6813" t="str">
            <v>THPT Chu Văn An</v>
          </cell>
          <cell r="Z6813" t="str">
            <v>301731494</v>
          </cell>
          <cell r="AC6813" t="str">
            <v>17C1-ĐCN3</v>
          </cell>
          <cell r="AD6813" t="str">
            <v>17C1-ĐCN3</v>
          </cell>
        </row>
        <row r="6814">
          <cell r="C6814" t="str">
            <v>17004102</v>
          </cell>
          <cell r="D6814" t="str">
            <v>Nguyễn Văn</v>
          </cell>
          <cell r="E6814" t="str">
            <v>Hảo</v>
          </cell>
          <cell r="F6814" t="str">
            <v>Nam</v>
          </cell>
          <cell r="G6814" t="str">
            <v>01/08/1998</v>
          </cell>
          <cell r="H6814" t="str">
            <v>12/08/2017</v>
          </cell>
          <cell r="I6814" t="str">
            <v>Bắc Ninh</v>
          </cell>
          <cell r="K6814" t="str">
            <v>Huyện Gia Bình</v>
          </cell>
          <cell r="O6814" t="str">
            <v>Thôn Địch, Xã Đại Lai, Huyện Gia Bình, Tỉnh Bắc Ninh</v>
          </cell>
          <cell r="P6814" t="str">
            <v>Số 688/37/31, Hương Lộ 2, KP4, Phường Bình Trị Đông A, Quận Bình Tân</v>
          </cell>
          <cell r="S6814" t="str">
            <v>KV3</v>
          </cell>
          <cell r="T6814" t="str">
            <v>Bắc Ninh</v>
          </cell>
          <cell r="U6814" t="str">
            <v>Huyện Gia Bình</v>
          </cell>
          <cell r="V6814" t="str">
            <v>Hệ A</v>
          </cell>
          <cell r="W6814" t="str">
            <v>THPT Nguyễn Hữu Cảnh</v>
          </cell>
          <cell r="Z6814" t="str">
            <v>125820552</v>
          </cell>
          <cell r="AC6814" t="str">
            <v>17C1-ĐCN3</v>
          </cell>
          <cell r="AD6814" t="str">
            <v>17C1-ĐCN3</v>
          </cell>
        </row>
        <row r="6815">
          <cell r="C6815" t="str">
            <v>17003438</v>
          </cell>
          <cell r="D6815" t="str">
            <v>Nguyễn Phước</v>
          </cell>
          <cell r="E6815" t="str">
            <v>Hiền</v>
          </cell>
          <cell r="F6815" t="str">
            <v>Nam</v>
          </cell>
          <cell r="G6815" t="str">
            <v>05/05/1999</v>
          </cell>
          <cell r="H6815" t="str">
            <v>01/08/2017</v>
          </cell>
          <cell r="I6815" t="str">
            <v>Long An</v>
          </cell>
          <cell r="K6815" t="str">
            <v>Huyện Cần Đước</v>
          </cell>
          <cell r="O6815" t="str">
            <v>ẤP 2A, XÃ TÂN ÂN, HUYỆN CẦN ĐƯỚC, TỈNH LONG AN</v>
          </cell>
          <cell r="P6815" t="str">
            <v>ẤP 2A, XÃ TÂN ÂN, H.CẦN ĐƯỚC, TỈNH LONG AN</v>
          </cell>
          <cell r="S6815" t="str">
            <v>KV2-NT</v>
          </cell>
          <cell r="T6815" t="str">
            <v>Long An</v>
          </cell>
          <cell r="U6815" t="str">
            <v>Huyện Cần Đước</v>
          </cell>
          <cell r="V6815" t="str">
            <v>Hệ A</v>
          </cell>
          <cell r="W6815" t="str">
            <v>THPT Chu Văn An</v>
          </cell>
          <cell r="Z6815" t="str">
            <v>301689618</v>
          </cell>
          <cell r="AC6815" t="str">
            <v>17C1-ĐCN3</v>
          </cell>
          <cell r="AD6815" t="str">
            <v>17C1-ĐCN3</v>
          </cell>
        </row>
        <row r="6816">
          <cell r="C6816" t="str">
            <v>17003722</v>
          </cell>
          <cell r="D6816" t="str">
            <v>Đặng Văn</v>
          </cell>
          <cell r="E6816" t="str">
            <v>Hiếu</v>
          </cell>
          <cell r="F6816" t="str">
            <v>Nam</v>
          </cell>
          <cell r="G6816" t="str">
            <v>18/09/1999</v>
          </cell>
          <cell r="H6816" t="str">
            <v>05/08/2017</v>
          </cell>
          <cell r="I6816" t="str">
            <v>Bình Thuận</v>
          </cell>
          <cell r="K6816" t="str">
            <v>Huyện Tuy Phong</v>
          </cell>
          <cell r="O6816" t="str">
            <v>Thôn Phú Điền, Xã Phú Lạc, Huyện Tuy Phong,Tỉnh Bình Thuận</v>
          </cell>
          <cell r="P6816" t="str">
            <v>Thôn Phú Điền, Xã Phú Lạc, Huyện Tuy Phong,Tỉnh Bình Thuận</v>
          </cell>
          <cell r="S6816" t="str">
            <v>KV2-NT</v>
          </cell>
          <cell r="T6816" t="str">
            <v>Bình Thuận</v>
          </cell>
          <cell r="U6816" t="str">
            <v>Huyện Tuy Phong</v>
          </cell>
          <cell r="V6816" t="str">
            <v>Hệ A</v>
          </cell>
          <cell r="W6816" t="str">
            <v>THPT Tuy Phong</v>
          </cell>
          <cell r="Z6816" t="str">
            <v>261512240</v>
          </cell>
          <cell r="AC6816" t="str">
            <v>17C1-ĐCN3</v>
          </cell>
          <cell r="AD6816" t="str">
            <v>17C1-ĐCN3</v>
          </cell>
        </row>
        <row r="6817">
          <cell r="C6817" t="str">
            <v>17003401</v>
          </cell>
          <cell r="D6817" t="str">
            <v>Lê Minh</v>
          </cell>
          <cell r="E6817" t="str">
            <v>Hiếu</v>
          </cell>
          <cell r="F6817" t="str">
            <v>Nam</v>
          </cell>
          <cell r="G6817" t="str">
            <v>20/04/1999</v>
          </cell>
          <cell r="H6817" t="str">
            <v>31/07/2017</v>
          </cell>
          <cell r="I6817" t="str">
            <v>Tp. Hồ Chí Minh</v>
          </cell>
          <cell r="K6817" t="str">
            <v>Quận 12</v>
          </cell>
          <cell r="O6817" t="str">
            <v>75/3B Đường TTH21,Tổ 21, KP3, P.Tân Thới Hiệp, Q.12, TP.HCM</v>
          </cell>
          <cell r="P6817" t="str">
            <v>75/3B Đường TTH21,Tổ 21, KP3, P.Tân Thới Hiệp, Q.12, TP.HCM</v>
          </cell>
          <cell r="S6817" t="str">
            <v>KV3</v>
          </cell>
          <cell r="T6817" t="str">
            <v>Tp. Hồ Chí Minh</v>
          </cell>
          <cell r="U6817" t="str">
            <v>Quận 12</v>
          </cell>
          <cell r="V6817" t="str">
            <v>Hệ A</v>
          </cell>
          <cell r="W6817" t="str">
            <v>THPT Thạnh Lộc</v>
          </cell>
          <cell r="AC6817" t="str">
            <v>17C1-ĐCN3</v>
          </cell>
          <cell r="AD6817" t="str">
            <v>17C1-ĐCN3</v>
          </cell>
        </row>
        <row r="6818">
          <cell r="C6818" t="str">
            <v>17003122</v>
          </cell>
          <cell r="D6818" t="str">
            <v>Ngô Trung</v>
          </cell>
          <cell r="E6818" t="str">
            <v>Hiếu</v>
          </cell>
          <cell r="F6818" t="str">
            <v>Nam</v>
          </cell>
          <cell r="G6818" t="str">
            <v>11/10/1997</v>
          </cell>
          <cell r="H6818" t="str">
            <v>27/07/2017</v>
          </cell>
          <cell r="I6818" t="str">
            <v>Long An</v>
          </cell>
          <cell r="K6818" t="str">
            <v>Huyện Cần Giuộc</v>
          </cell>
          <cell r="O6818" t="str">
            <v>292 ấp Long Thạnh, xã Long Thượng, huyện Cần Giuộc, Tỉnh Long An</v>
          </cell>
          <cell r="P6818" t="str">
            <v>292 ấp Long Thạnh, xã Long Thượng, huyện Cần Giuộc, Tỉnh Long An</v>
          </cell>
          <cell r="S6818" t="str">
            <v>KV2-NT</v>
          </cell>
          <cell r="T6818" t="str">
            <v>Long An</v>
          </cell>
          <cell r="U6818" t="str">
            <v>Huyện Cần Giuộc</v>
          </cell>
          <cell r="V6818" t="str">
            <v>Hệ A</v>
          </cell>
          <cell r="W6818" t="str">
            <v>THCS&amp;THPT Long Thượng</v>
          </cell>
          <cell r="Z6818" t="str">
            <v>301615652</v>
          </cell>
          <cell r="AC6818" t="str">
            <v>17C1-ĐCN3</v>
          </cell>
          <cell r="AD6818" t="str">
            <v>17C1-ĐCN3</v>
          </cell>
        </row>
        <row r="6819">
          <cell r="C6819" t="str">
            <v>17003013</v>
          </cell>
          <cell r="D6819" t="str">
            <v>Nguyễn Ngọc</v>
          </cell>
          <cell r="E6819" t="str">
            <v>Hồ</v>
          </cell>
          <cell r="F6819" t="str">
            <v>Nam</v>
          </cell>
          <cell r="G6819" t="str">
            <v>18/09/1999</v>
          </cell>
          <cell r="H6819" t="str">
            <v>26/07/2017</v>
          </cell>
          <cell r="I6819" t="str">
            <v>Tp. Hồ Chí Minh</v>
          </cell>
          <cell r="K6819" t="str">
            <v>Huyện Củ Chi</v>
          </cell>
          <cell r="O6819" t="str">
            <v>67 Nguyễn Thị Lắm, Tổ 4, Khu Phố 2, Thị Trấn Củ Chi, huyện Củ Chi, TPHCM</v>
          </cell>
          <cell r="P6819" t="str">
            <v>67 Nguyễn Thị Lắm, Tổ 4, Khu Phố 2, Thị Trấn Củ Chi, huyện Củ Chi, TPHCM</v>
          </cell>
          <cell r="S6819" t="str">
            <v>KV2</v>
          </cell>
          <cell r="T6819" t="str">
            <v>Tp. Hồ Chí Minh</v>
          </cell>
          <cell r="U6819" t="str">
            <v>Huyện Củ Chi</v>
          </cell>
          <cell r="V6819" t="str">
            <v>Hệ A</v>
          </cell>
          <cell r="W6819" t="str">
            <v>TTGDTX Huyện Củ Chi</v>
          </cell>
          <cell r="Z6819" t="str">
            <v>025915052</v>
          </cell>
          <cell r="AC6819" t="str">
            <v>17C1-ĐCN3</v>
          </cell>
          <cell r="AD6819" t="str">
            <v>17C1-ĐCN3</v>
          </cell>
        </row>
        <row r="6820">
          <cell r="C6820" t="str">
            <v>17003634</v>
          </cell>
          <cell r="D6820" t="str">
            <v>Võ Quốc</v>
          </cell>
          <cell r="E6820" t="str">
            <v>Hùng</v>
          </cell>
          <cell r="F6820" t="str">
            <v>Nam</v>
          </cell>
          <cell r="G6820" t="str">
            <v>16/01/1999</v>
          </cell>
          <cell r="H6820" t="str">
            <v>03/08/2017</v>
          </cell>
          <cell r="I6820" t="str">
            <v>Tp. Hồ Chí Minh</v>
          </cell>
          <cell r="K6820" t="str">
            <v>Huyện Củ Chi</v>
          </cell>
          <cell r="O6820" t="str">
            <v>TỔ 5, ẤP ĐỒN, X.TRUNG LẬP HẠ, H.CỦ CHI, TP.HCM</v>
          </cell>
          <cell r="P6820" t="str">
            <v>TỔ 5, ẤP ĐỒN, X.TRUNG LẬP HẠ, H.CỦ CHI, TP.HCM</v>
          </cell>
          <cell r="S6820" t="str">
            <v>KV2</v>
          </cell>
          <cell r="T6820" t="str">
            <v>Tp. Hồ Chí Minh</v>
          </cell>
          <cell r="U6820" t="str">
            <v>Huyện Củ Chi</v>
          </cell>
          <cell r="V6820" t="str">
            <v>Hệ A</v>
          </cell>
          <cell r="W6820" t="str">
            <v>THPT Trung Lập</v>
          </cell>
          <cell r="Z6820" t="str">
            <v>025893564</v>
          </cell>
          <cell r="AC6820" t="str">
            <v>17C1-ĐCN3</v>
          </cell>
          <cell r="AD6820" t="str">
            <v>17C1-ĐCN3</v>
          </cell>
        </row>
        <row r="6821">
          <cell r="C6821" t="str">
            <v>17003076</v>
          </cell>
          <cell r="D6821" t="str">
            <v>Trần Minh</v>
          </cell>
          <cell r="E6821" t="str">
            <v>Huy</v>
          </cell>
          <cell r="F6821" t="str">
            <v>Nam</v>
          </cell>
          <cell r="G6821" t="str">
            <v>28/11/1999</v>
          </cell>
          <cell r="H6821" t="str">
            <v>27/07/2017</v>
          </cell>
          <cell r="I6821" t="str">
            <v>Tp. Hồ Chí Minh</v>
          </cell>
          <cell r="K6821" t="str">
            <v>Huyện Củ Chi</v>
          </cell>
          <cell r="O6821" t="str">
            <v>Tổ 3, ấp Hậu, xã Tân Thông Hội, huyện Củ Chi, TP.HCM</v>
          </cell>
          <cell r="P6821" t="str">
            <v>Tổ 3, ấp Hậu, xã Tân Thông Hội, huyện Củ Chi, TP.HCM</v>
          </cell>
          <cell r="S6821" t="str">
            <v>KV2</v>
          </cell>
          <cell r="T6821" t="str">
            <v>Tp. Hồ Chí Minh</v>
          </cell>
          <cell r="U6821" t="str">
            <v>Huyện Củ Chi</v>
          </cell>
          <cell r="V6821" t="str">
            <v>Hệ A</v>
          </cell>
          <cell r="W6821" t="str">
            <v>THPT Tân Thông Hội</v>
          </cell>
          <cell r="Z6821" t="str">
            <v>025915091</v>
          </cell>
          <cell r="AC6821" t="str">
            <v>17C1-ĐCN3</v>
          </cell>
          <cell r="AD6821" t="str">
            <v>17C1-ĐCN3</v>
          </cell>
        </row>
        <row r="6822">
          <cell r="C6822" t="str">
            <v>17003134</v>
          </cell>
          <cell r="D6822" t="str">
            <v>Trần Thành</v>
          </cell>
          <cell r="E6822" t="str">
            <v>Huy</v>
          </cell>
          <cell r="F6822" t="str">
            <v>Nam</v>
          </cell>
          <cell r="G6822" t="str">
            <v>15/03/1999</v>
          </cell>
          <cell r="H6822" t="str">
            <v>28/07/2017</v>
          </cell>
          <cell r="I6822" t="str">
            <v>Kiên Giang</v>
          </cell>
          <cell r="K6822" t="str">
            <v>Huyện Tân Hiệp</v>
          </cell>
          <cell r="O6822" t="str">
            <v>Đông Thành, Xã Thạnh Đông A, Huyện Tân Hiệp, Tỉnh Kiên Giang</v>
          </cell>
          <cell r="P6822" t="str">
            <v>Đông Thành, Xã Thạnh Đông A, Huyện Tân Hiệp, Tỉnh Kiên Giang</v>
          </cell>
          <cell r="S6822" t="str">
            <v>KV2-NT</v>
          </cell>
          <cell r="T6822" t="str">
            <v>Kiên Giang</v>
          </cell>
          <cell r="U6822" t="str">
            <v>Huyện Tân Hiệp</v>
          </cell>
          <cell r="V6822" t="str">
            <v>Hệ A</v>
          </cell>
          <cell r="W6822" t="str">
            <v>THPT Thạnh Đông</v>
          </cell>
          <cell r="Z6822" t="str">
            <v>371932863</v>
          </cell>
          <cell r="AC6822" t="str">
            <v>17C1-ĐCN3</v>
          </cell>
          <cell r="AD6822" t="str">
            <v>17C1-ĐCN3</v>
          </cell>
        </row>
        <row r="6823">
          <cell r="C6823" t="str">
            <v>17002964</v>
          </cell>
          <cell r="D6823" t="str">
            <v>Đoàn Hữu</v>
          </cell>
          <cell r="E6823" t="str">
            <v>Khang</v>
          </cell>
          <cell r="F6823" t="str">
            <v>Nam</v>
          </cell>
          <cell r="G6823" t="str">
            <v>02/02/1999</v>
          </cell>
          <cell r="H6823" t="str">
            <v>26/07/2017</v>
          </cell>
          <cell r="I6823" t="str">
            <v>Tp. Hồ Chí Minh</v>
          </cell>
          <cell r="K6823" t="str">
            <v>Huyện Hóc Môn</v>
          </cell>
          <cell r="O6823" t="str">
            <v>105/2 Tây Lân, Xã Bà Điểm , Huyện Hóc Môn, TPHCM</v>
          </cell>
          <cell r="S6823" t="str">
            <v>KV3</v>
          </cell>
          <cell r="T6823" t="str">
            <v>Tp. Hồ Chí Minh</v>
          </cell>
          <cell r="U6823" t="str">
            <v>Huyện Hóc Môn</v>
          </cell>
          <cell r="V6823" t="str">
            <v>Hệ A</v>
          </cell>
          <cell r="W6823" t="str">
            <v>THCS và THPT Hoa Lư</v>
          </cell>
          <cell r="Z6823" t="str">
            <v>026034843</v>
          </cell>
          <cell r="AC6823" t="str">
            <v>17C1-ĐCN3</v>
          </cell>
          <cell r="AD6823" t="str">
            <v>17C1-ĐCN3</v>
          </cell>
        </row>
        <row r="6824">
          <cell r="C6824" t="str">
            <v>17003054</v>
          </cell>
          <cell r="D6824" t="str">
            <v>Trần Đoàn Vỉ</v>
          </cell>
          <cell r="E6824" t="str">
            <v>Khang</v>
          </cell>
          <cell r="F6824" t="str">
            <v>Nam</v>
          </cell>
          <cell r="G6824" t="str">
            <v>04/12/1999</v>
          </cell>
          <cell r="H6824" t="str">
            <v>27/07/2017</v>
          </cell>
          <cell r="I6824" t="str">
            <v>Long An</v>
          </cell>
          <cell r="K6824" t="str">
            <v>Huyện Cần Giuộc</v>
          </cell>
          <cell r="O6824" t="str">
            <v>Tổ 4, Ấp 1, xã Long An, huyện Cần Giuộc, Long An</v>
          </cell>
          <cell r="P6824" t="str">
            <v>Tổ 4, Ấp 1, xã Long An, huyện Cần Giuộc, Long An</v>
          </cell>
          <cell r="S6824" t="str">
            <v>KV2-NT</v>
          </cell>
          <cell r="T6824" t="str">
            <v>Long An</v>
          </cell>
          <cell r="U6824" t="str">
            <v>Huyện Cần Giuộc</v>
          </cell>
          <cell r="V6824" t="str">
            <v>Hệ A</v>
          </cell>
          <cell r="W6824" t="str">
            <v>THPT Cần Giuộc</v>
          </cell>
          <cell r="Z6824" t="str">
            <v>301662042</v>
          </cell>
          <cell r="AC6824" t="str">
            <v>17C1-ĐCN3</v>
          </cell>
          <cell r="AD6824" t="str">
            <v>17C1-ĐCN3</v>
          </cell>
        </row>
        <row r="6825">
          <cell r="C6825" t="str">
            <v>17003131</v>
          </cell>
          <cell r="D6825" t="str">
            <v>Nguyễn</v>
          </cell>
          <cell r="E6825" t="str">
            <v>Khoa</v>
          </cell>
          <cell r="F6825" t="str">
            <v>Nam</v>
          </cell>
          <cell r="G6825" t="str">
            <v>11/08/1999</v>
          </cell>
          <cell r="H6825" t="str">
            <v>28/07/2017</v>
          </cell>
          <cell r="I6825" t="str">
            <v>Bình Thuận</v>
          </cell>
          <cell r="K6825" t="str">
            <v>Huyện Bắc Bình</v>
          </cell>
          <cell r="O6825" t="str">
            <v>Lương Đông, Xã Lương Sơn, Huyện Bắc Bình,Tỉnh  Bình Thuận</v>
          </cell>
          <cell r="P6825" t="str">
            <v>Lương Đông, Xã Lương Sơn, Huyện Bắc Bình,Tỉnh  Bình Thuận</v>
          </cell>
          <cell r="S6825" t="str">
            <v>KV1</v>
          </cell>
          <cell r="T6825" t="str">
            <v>Bình Thuận</v>
          </cell>
          <cell r="U6825" t="str">
            <v>Huyện Bắc Bình</v>
          </cell>
          <cell r="V6825" t="str">
            <v>Hệ A</v>
          </cell>
          <cell r="W6825" t="str">
            <v>THPT Nguyễn Thị Minh Khai</v>
          </cell>
          <cell r="AC6825" t="str">
            <v>17C1-ĐCN3</v>
          </cell>
          <cell r="AD6825" t="str">
            <v>17C1-ĐCN3</v>
          </cell>
        </row>
        <row r="6826">
          <cell r="C6826" t="str">
            <v>17003684</v>
          </cell>
          <cell r="D6826" t="str">
            <v>Nguyễn Trung</v>
          </cell>
          <cell r="E6826" t="str">
            <v>Kiên</v>
          </cell>
          <cell r="F6826" t="str">
            <v>Nam</v>
          </cell>
          <cell r="G6826" t="str">
            <v>30/04/1998</v>
          </cell>
          <cell r="H6826" t="str">
            <v>04/08/2017</v>
          </cell>
          <cell r="I6826" t="str">
            <v>Tp. Hồ Chí Minh</v>
          </cell>
          <cell r="K6826" t="str">
            <v>Huyện Củ Chi</v>
          </cell>
          <cell r="O6826" t="str">
            <v>Ấp Chợ, Xã Phước Thạnh, Huyện Củ Chi, Tp. Hồ Chí Minh</v>
          </cell>
          <cell r="P6826" t="str">
            <v>Ấp Chợ, Xã Phước Thạnh, Huyện Củ Chi, Tp. Hồ Chí Minh</v>
          </cell>
          <cell r="S6826" t="str">
            <v>KV2</v>
          </cell>
          <cell r="T6826" t="str">
            <v>Tp. Hồ Chí Minh</v>
          </cell>
          <cell r="U6826" t="str">
            <v>Huyện Củ Chi</v>
          </cell>
          <cell r="V6826" t="str">
            <v>Hệ A</v>
          </cell>
          <cell r="W6826" t="str">
            <v>THPT Quang Trung</v>
          </cell>
          <cell r="Z6826" t="str">
            <v>025914869</v>
          </cell>
          <cell r="AC6826" t="str">
            <v>17C1-ĐCN3</v>
          </cell>
          <cell r="AD6826" t="str">
            <v>17C1-ĐCN3</v>
          </cell>
        </row>
        <row r="6827">
          <cell r="C6827" t="str">
            <v>17003716</v>
          </cell>
          <cell r="D6827" t="str">
            <v>Nguyễn Anh</v>
          </cell>
          <cell r="E6827" t="str">
            <v>Kiệt</v>
          </cell>
          <cell r="F6827" t="str">
            <v>Nam</v>
          </cell>
          <cell r="G6827" t="str">
            <v>25/06/1998</v>
          </cell>
          <cell r="H6827" t="str">
            <v>05/08/2017</v>
          </cell>
          <cell r="I6827" t="str">
            <v>Bình Thuận</v>
          </cell>
          <cell r="K6827" t="str">
            <v>Huyện Hàm Tân</v>
          </cell>
          <cell r="O6827" t="str">
            <v>Thôn 4, Sơn Mỹ, Hàm Tân, Bình Thuận</v>
          </cell>
          <cell r="S6827" t="str">
            <v>KV2</v>
          </cell>
          <cell r="T6827" t="str">
            <v>Bình Thuận</v>
          </cell>
          <cell r="U6827" t="str">
            <v>Huyện Hàm Tân</v>
          </cell>
          <cell r="V6827" t="str">
            <v>Hệ A</v>
          </cell>
          <cell r="W6827" t="str">
            <v>THPT Nguyễn Huệ</v>
          </cell>
          <cell r="Z6827" t="str">
            <v>261496296</v>
          </cell>
          <cell r="AC6827" t="str">
            <v>17C1-ĐCN3</v>
          </cell>
          <cell r="AD6827" t="str">
            <v>17C1-ĐCN3</v>
          </cell>
        </row>
        <row r="6828">
          <cell r="C6828" t="str">
            <v>17003077</v>
          </cell>
          <cell r="D6828" t="str">
            <v>Võ Anh</v>
          </cell>
          <cell r="E6828" t="str">
            <v>Kiệt</v>
          </cell>
          <cell r="F6828" t="str">
            <v>Nam</v>
          </cell>
          <cell r="G6828" t="str">
            <v>05/11/1999</v>
          </cell>
          <cell r="H6828" t="str">
            <v>27/07/2017</v>
          </cell>
          <cell r="I6828" t="str">
            <v>Long An</v>
          </cell>
          <cell r="K6828" t="str">
            <v>Huyện Cần Đước</v>
          </cell>
          <cell r="O6828" t="str">
            <v>Số 278, Tổ 9, Ấp 6, Xã Phước Đông, Huyện Cần Đước, Tỉnh Long An</v>
          </cell>
          <cell r="P6828" t="str">
            <v>Số 278, Tổ 9, Ấp 6, Xã Phước Đông, Huyện Cần Đước, Tỉnh Long An</v>
          </cell>
          <cell r="S6828" t="str">
            <v>KV2-NT</v>
          </cell>
          <cell r="T6828" t="str">
            <v>Long An</v>
          </cell>
          <cell r="U6828" t="str">
            <v>Huyện Cần Đước</v>
          </cell>
          <cell r="V6828" t="str">
            <v>Hệ A</v>
          </cell>
          <cell r="W6828" t="str">
            <v>THPT Chu Văn An</v>
          </cell>
          <cell r="Z6828" t="str">
            <v>301688608</v>
          </cell>
          <cell r="AC6828" t="str">
            <v>17C1-ĐCN3</v>
          </cell>
          <cell r="AD6828" t="str">
            <v>17C1-ĐCN3</v>
          </cell>
        </row>
        <row r="6829">
          <cell r="C6829" t="str">
            <v>17003331</v>
          </cell>
          <cell r="D6829" t="str">
            <v>Lê Trường</v>
          </cell>
          <cell r="E6829" t="str">
            <v>Lạc</v>
          </cell>
          <cell r="F6829" t="str">
            <v>Nam</v>
          </cell>
          <cell r="G6829" t="str">
            <v>14/01/1999</v>
          </cell>
          <cell r="H6829" t="str">
            <v>31/07/2017</v>
          </cell>
          <cell r="I6829" t="str">
            <v>Long An</v>
          </cell>
          <cell r="K6829" t="str">
            <v>Huyện Thủ Thừa</v>
          </cell>
          <cell r="O6829" t="str">
            <v>An Hòa 3, Thị Trấn Thủ Thừa, Huyện Thủ Thừa, Tỉnh Long An</v>
          </cell>
          <cell r="P6829" t="str">
            <v>An Hòa 3, Thị Trấn Thủ Thừa, Huyện Thủ Thừa, Tỉnh Long An</v>
          </cell>
          <cell r="S6829" t="str">
            <v>KV2-NT</v>
          </cell>
          <cell r="T6829" t="str">
            <v>Long An</v>
          </cell>
          <cell r="U6829" t="str">
            <v>Huyện Thủ Thừa</v>
          </cell>
          <cell r="V6829" t="str">
            <v>Hệ A</v>
          </cell>
          <cell r="W6829" t="str">
            <v>THPT Thủ Thừa</v>
          </cell>
          <cell r="Z6829" t="str">
            <v>301672906</v>
          </cell>
          <cell r="AC6829" t="str">
            <v>17C1-ĐCN3</v>
          </cell>
          <cell r="AD6829" t="str">
            <v>17C1-ĐCN3</v>
          </cell>
        </row>
        <row r="6830">
          <cell r="C6830" t="str">
            <v>17001103</v>
          </cell>
          <cell r="D6830" t="str">
            <v>Lê Quang Sơn</v>
          </cell>
          <cell r="E6830" t="str">
            <v>Lâm</v>
          </cell>
          <cell r="F6830" t="str">
            <v>Nam</v>
          </cell>
          <cell r="G6830" t="str">
            <v>19/12/1999</v>
          </cell>
          <cell r="H6830" t="str">
            <v>13/07/2017</v>
          </cell>
          <cell r="I6830" t="str">
            <v>Bình Thuận</v>
          </cell>
          <cell r="K6830" t="str">
            <v>Huyện Tuy Phong</v>
          </cell>
          <cell r="O6830" t="str">
            <v>140 Bạch Đằng, Phan Rí Cửa, Tuy Phong, Bình Thuận</v>
          </cell>
          <cell r="P6830" t="str">
            <v>140 Bạch Đằng, Phan Rí Cửa, Tuy Phong, Bình Thuận</v>
          </cell>
          <cell r="S6830" t="str">
            <v>KV2-NT</v>
          </cell>
          <cell r="T6830" t="str">
            <v>Bình Thuận</v>
          </cell>
          <cell r="U6830" t="str">
            <v>Huyện Tuy Phong</v>
          </cell>
          <cell r="V6830" t="str">
            <v>Hệ A</v>
          </cell>
          <cell r="W6830" t="str">
            <v>THPT Hòa Đa</v>
          </cell>
          <cell r="Z6830" t="str">
            <v>261513373</v>
          </cell>
          <cell r="AC6830" t="str">
            <v>17C1-ĐCN3</v>
          </cell>
          <cell r="AD6830" t="str">
            <v>17C1-ĐCN3</v>
          </cell>
        </row>
        <row r="6831">
          <cell r="C6831" t="str">
            <v>17003069</v>
          </cell>
          <cell r="D6831" t="str">
            <v>Lê Nhựt</v>
          </cell>
          <cell r="E6831" t="str">
            <v>Linh</v>
          </cell>
          <cell r="F6831" t="str">
            <v>Nam</v>
          </cell>
          <cell r="G6831" t="str">
            <v>25/10/1999</v>
          </cell>
          <cell r="H6831" t="str">
            <v>27/07/2017</v>
          </cell>
          <cell r="I6831" t="str">
            <v>Cà Mau</v>
          </cell>
          <cell r="K6831" t="str">
            <v>Huyện Phú Tân</v>
          </cell>
          <cell r="O6831" t="str">
            <v>Thôn Hiệp Thành, xã Việt Thắng, H. Phú Tân, Cà Mau</v>
          </cell>
          <cell r="P6831" t="str">
            <v>Thôn Hiệp Thành, xã Việt Thắng, H. Phú Tân, Cà Mau</v>
          </cell>
          <cell r="S6831" t="str">
            <v>KV2-NT</v>
          </cell>
          <cell r="T6831" t="str">
            <v>Cà Mau</v>
          </cell>
          <cell r="U6831" t="str">
            <v>Huyện Phú Tân</v>
          </cell>
          <cell r="V6831" t="str">
            <v>Hệ A</v>
          </cell>
          <cell r="W6831" t="str">
            <v>THPT Cái Nước</v>
          </cell>
          <cell r="Z6831" t="str">
            <v>381855385</v>
          </cell>
          <cell r="AC6831" t="str">
            <v>17C1-ĐCN3</v>
          </cell>
          <cell r="AD6831" t="str">
            <v>17C1-ĐCN3</v>
          </cell>
        </row>
        <row r="6832">
          <cell r="C6832" t="str">
            <v>17004267</v>
          </cell>
          <cell r="D6832" t="str">
            <v>Trần Quang</v>
          </cell>
          <cell r="E6832" t="str">
            <v>Lộc</v>
          </cell>
          <cell r="F6832" t="str">
            <v>Nam</v>
          </cell>
          <cell r="G6832" t="str">
            <v>10/05/1999</v>
          </cell>
          <cell r="H6832" t="str">
            <v>17/08/2017</v>
          </cell>
          <cell r="I6832" t="str">
            <v>Quảng Ngãi</v>
          </cell>
          <cell r="K6832" t="str">
            <v>Huyện Mộ Đức</v>
          </cell>
          <cell r="O6832" t="str">
            <v>KDC  36 Thôn 6 Đức Chánh, Mộ Đức, Quảng Ngãi</v>
          </cell>
          <cell r="S6832" t="str">
            <v>KV2-NT</v>
          </cell>
          <cell r="T6832" t="str">
            <v>Quảng Ngãi</v>
          </cell>
          <cell r="U6832" t="str">
            <v>Huyện Mộ Đức</v>
          </cell>
          <cell r="V6832" t="str">
            <v>Hệ A</v>
          </cell>
          <cell r="W6832" t="str">
            <v>Trường THPT Nguyễn Công Trứ</v>
          </cell>
          <cell r="Z6832" t="str">
            <v>212811106</v>
          </cell>
          <cell r="AC6832" t="str">
            <v>17C1-ĐCN3</v>
          </cell>
          <cell r="AD6832" t="str">
            <v>17C1-ĐCN3</v>
          </cell>
        </row>
        <row r="6833">
          <cell r="C6833" t="str">
            <v>17003881</v>
          </cell>
          <cell r="D6833" t="str">
            <v>Lê Viết</v>
          </cell>
          <cell r="E6833" t="str">
            <v>Lợi</v>
          </cell>
          <cell r="F6833" t="str">
            <v>Nam</v>
          </cell>
          <cell r="G6833" t="str">
            <v>17/12/1999</v>
          </cell>
          <cell r="H6833" t="str">
            <v>08/08/2017</v>
          </cell>
          <cell r="I6833" t="str">
            <v>Phú Yên</v>
          </cell>
          <cell r="K6833" t="str">
            <v>Huyện Phú Hòa</v>
          </cell>
          <cell r="O6833" t="str">
            <v>Đội 4, Thôn Đông Phước, Xã Hòa An, Huyện Phú Hòa, Tỉnh Phú Yên</v>
          </cell>
          <cell r="P6833" t="str">
            <v>Đội 4, Thôn Đông Phước, Xã Hòa An, Huyện Phú Hòa, Tỉnh Phú Yên</v>
          </cell>
          <cell r="S6833" t="str">
            <v>KV2</v>
          </cell>
          <cell r="T6833" t="str">
            <v>Phú Yên</v>
          </cell>
          <cell r="U6833" t="str">
            <v>Huyện Phú Hòa</v>
          </cell>
          <cell r="V6833" t="str">
            <v>Hệ A</v>
          </cell>
          <cell r="W6833" t="str">
            <v>THPT  Nguyễn Trãi</v>
          </cell>
          <cell r="Z6833" t="str">
            <v>221470128</v>
          </cell>
          <cell r="AC6833" t="str">
            <v>17C1-ĐCN3</v>
          </cell>
          <cell r="AD6833" t="str">
            <v>17C1-ĐCN3</v>
          </cell>
        </row>
        <row r="6834">
          <cell r="C6834" t="str">
            <v>17003576</v>
          </cell>
          <cell r="D6834" t="str">
            <v>Nguyễn Thanh</v>
          </cell>
          <cell r="E6834" t="str">
            <v>Long</v>
          </cell>
          <cell r="F6834" t="str">
            <v>Nam</v>
          </cell>
          <cell r="G6834" t="str">
            <v>22/12/1999</v>
          </cell>
          <cell r="H6834" t="str">
            <v>03/08/2017</v>
          </cell>
          <cell r="I6834" t="str">
            <v>Đồng Nai</v>
          </cell>
          <cell r="K6834" t="str">
            <v>Huyện Tân Phú</v>
          </cell>
          <cell r="O6834" t="str">
            <v>ẤP PHÚ YÊN, XÃ PHÚ TRUNG, HUYỆN TÂN PHÚ, TỈNH ĐỒNG NAI</v>
          </cell>
          <cell r="P6834" t="str">
            <v>ẤP PHÚ YÊN, XÃ PHÚ TRUNG, HUYỆN TÂN PHÚ, TỈNH ĐỒNG NAI</v>
          </cell>
          <cell r="S6834" t="str">
            <v>KV1</v>
          </cell>
          <cell r="T6834" t="str">
            <v>Đồng Nai</v>
          </cell>
          <cell r="U6834" t="str">
            <v>Huyện Tân Phú</v>
          </cell>
          <cell r="V6834" t="str">
            <v>Hệ A</v>
          </cell>
          <cell r="W6834" t="str">
            <v>THPT Đoàn Kết</v>
          </cell>
          <cell r="Z6834" t="str">
            <v>272784731</v>
          </cell>
          <cell r="AC6834" t="str">
            <v>17C1-ĐCN3</v>
          </cell>
          <cell r="AD6834" t="str">
            <v>17C1-ĐCN3</v>
          </cell>
        </row>
        <row r="6835">
          <cell r="C6835" t="str">
            <v>17003285</v>
          </cell>
          <cell r="D6835" t="str">
            <v>Nguyễn Văn</v>
          </cell>
          <cell r="E6835" t="str">
            <v>Lực</v>
          </cell>
          <cell r="F6835" t="str">
            <v>Nam</v>
          </cell>
          <cell r="G6835" t="str">
            <v>26/08/1999</v>
          </cell>
          <cell r="H6835" t="str">
            <v>29/07/2017</v>
          </cell>
          <cell r="I6835" t="str">
            <v>Quảng Ngãi</v>
          </cell>
          <cell r="K6835" t="str">
            <v>Huyện Mộ Đức</v>
          </cell>
          <cell r="O6835" t="str">
            <v>KDC 25, Xã Đức Chánh, Huyện  Mộ Đức, Tỉnh Quảng Ngãi</v>
          </cell>
          <cell r="P6835" t="str">
            <v>KDC 25, Xã Đức Chánh, Huyện  Mộ Đức, Tỉnh Quảng Ngãi</v>
          </cell>
          <cell r="S6835" t="str">
            <v>KV1</v>
          </cell>
          <cell r="T6835" t="str">
            <v>Quảng Ngãi</v>
          </cell>
          <cell r="U6835" t="str">
            <v>Huyện Mộ Đức</v>
          </cell>
          <cell r="V6835" t="str">
            <v>Hệ A</v>
          </cell>
          <cell r="W6835" t="str">
            <v>Trường THPT Nguyễn Công Trứ</v>
          </cell>
          <cell r="Z6835" t="str">
            <v>212811256</v>
          </cell>
          <cell r="AC6835" t="str">
            <v>17C1-ĐCN3</v>
          </cell>
          <cell r="AD6835" t="str">
            <v>17C1-ĐCN3</v>
          </cell>
        </row>
        <row r="6836">
          <cell r="C6836" t="str">
            <v>17003537</v>
          </cell>
          <cell r="D6836" t="str">
            <v>Phạm Hoài</v>
          </cell>
          <cell r="E6836" t="str">
            <v>Nam</v>
          </cell>
          <cell r="F6836" t="str">
            <v>Nam</v>
          </cell>
          <cell r="G6836" t="str">
            <v>14/04/1999</v>
          </cell>
          <cell r="H6836" t="str">
            <v>02/08/2017</v>
          </cell>
          <cell r="I6836" t="str">
            <v>Đồng Tháp</v>
          </cell>
          <cell r="K6836" t="str">
            <v>Huyện Tháp Mười</v>
          </cell>
          <cell r="O6836" t="str">
            <v>523/C1 ẤP 3, Xã Láng Biển, Tháp Mười, Đồng Tháp</v>
          </cell>
          <cell r="P6836" t="str">
            <v>523/C1 ẤP 3, Xã Láng Biển, Tháp Mười, Đồng Tháp</v>
          </cell>
          <cell r="S6836" t="str">
            <v>KV2-NT</v>
          </cell>
          <cell r="T6836" t="str">
            <v>Đồng Tháp</v>
          </cell>
          <cell r="U6836" t="str">
            <v>Huyện Tháp Mười</v>
          </cell>
          <cell r="V6836" t="str">
            <v>Hệ A</v>
          </cell>
          <cell r="W6836" t="str">
            <v>THPT Đốc Binh Kiều</v>
          </cell>
          <cell r="Z6836" t="str">
            <v>341882108</v>
          </cell>
          <cell r="AC6836" t="str">
            <v>17C1-ĐCN3</v>
          </cell>
          <cell r="AD6836" t="str">
            <v>17C1-ĐCN3</v>
          </cell>
        </row>
        <row r="6837">
          <cell r="C6837" t="str">
            <v>17002957</v>
          </cell>
          <cell r="D6837" t="str">
            <v>Nguyễn Văn</v>
          </cell>
          <cell r="E6837" t="str">
            <v>Nghĩa</v>
          </cell>
          <cell r="F6837" t="str">
            <v>Nam</v>
          </cell>
          <cell r="G6837" t="str">
            <v>14/04/1999</v>
          </cell>
          <cell r="H6837" t="str">
            <v>26/07/2017</v>
          </cell>
          <cell r="I6837" t="str">
            <v>Hà Nam</v>
          </cell>
          <cell r="K6837" t="str">
            <v>Huyện Lý Nhân</v>
          </cell>
          <cell r="O6837" t="str">
            <v>XÓM 4, THỦ LÂU, XÃ NGUYÊN LÝ, HUYỆN LÝ NHÂN, TỈNH HÀ NAM</v>
          </cell>
          <cell r="P6837" t="str">
            <v>XÓM 4, THỦ LÂU, XÃ NGUYÊN LÝ, HUYỆN LÝ NHÂN, TỈNH HÀ NAM</v>
          </cell>
          <cell r="S6837" t="str">
            <v>KV3</v>
          </cell>
          <cell r="T6837" t="str">
            <v>Hà Nam</v>
          </cell>
          <cell r="U6837" t="str">
            <v>Huyện Lý Nhân</v>
          </cell>
          <cell r="V6837" t="str">
            <v>Hệ A</v>
          </cell>
          <cell r="W6837" t="str">
            <v>TTGDTX Quận Tân Bình</v>
          </cell>
          <cell r="Z6837" t="str">
            <v>035099000756</v>
          </cell>
          <cell r="AC6837" t="str">
            <v>17C1-ĐCN3</v>
          </cell>
          <cell r="AD6837" t="str">
            <v>17C1-ĐCN3</v>
          </cell>
        </row>
        <row r="6838">
          <cell r="C6838" t="str">
            <v>17003091</v>
          </cell>
          <cell r="D6838" t="str">
            <v>Lê Duy</v>
          </cell>
          <cell r="E6838" t="str">
            <v>Nghiêm</v>
          </cell>
          <cell r="F6838" t="str">
            <v>Nam</v>
          </cell>
          <cell r="G6838" t="str">
            <v>11/02/1997</v>
          </cell>
          <cell r="H6838" t="str">
            <v>27/07/2017</v>
          </cell>
          <cell r="I6838" t="str">
            <v>Bình Thuận</v>
          </cell>
          <cell r="K6838" t="str">
            <v>Huyện Tuy Phong</v>
          </cell>
          <cell r="O6838" t="str">
            <v>Liên Hương, Huyện Tuy Phong, Tỉnh Bình Thuận</v>
          </cell>
          <cell r="S6838" t="str">
            <v>KV2-NT</v>
          </cell>
          <cell r="T6838" t="str">
            <v>Bình Thuận</v>
          </cell>
          <cell r="U6838" t="str">
            <v>Huyện Tuy Phong</v>
          </cell>
          <cell r="V6838" t="str">
            <v>Hệ A</v>
          </cell>
          <cell r="W6838" t="str">
            <v>THPT Tuy Phong</v>
          </cell>
          <cell r="Z6838" t="str">
            <v>261510486</v>
          </cell>
          <cell r="AC6838" t="str">
            <v>17C1-ĐCN3</v>
          </cell>
          <cell r="AD6838" t="str">
            <v>17C1-ĐCN3</v>
          </cell>
        </row>
        <row r="6839">
          <cell r="C6839" t="str">
            <v>17003679</v>
          </cell>
          <cell r="D6839" t="str">
            <v>Ngô Sĩ</v>
          </cell>
          <cell r="E6839" t="str">
            <v>Nguyên</v>
          </cell>
          <cell r="F6839" t="str">
            <v>Nam</v>
          </cell>
          <cell r="G6839" t="str">
            <v>15/09/1999</v>
          </cell>
          <cell r="H6839" t="str">
            <v>04/08/2017</v>
          </cell>
          <cell r="I6839" t="str">
            <v>Ninh Thuận</v>
          </cell>
          <cell r="K6839" t="str">
            <v>Th. phố Phan Rang -Tháp Chàm</v>
          </cell>
          <cell r="O6839" t="str">
            <v>KP2, Phuờng Phủ Hà, Tp. Phan Rang - Tháp Chàm, Tỉnh Ninh Thuận</v>
          </cell>
          <cell r="P6839" t="str">
            <v>KP2, Phuờng Phủ Hà, Tp. Phan Rang - Tháp Chàm, Tỉnh Ninh Thuận</v>
          </cell>
          <cell r="S6839" t="str">
            <v>KV2</v>
          </cell>
          <cell r="T6839" t="str">
            <v>Ninh Thuận</v>
          </cell>
          <cell r="U6839" t="str">
            <v>Th. phố Phan Rang -Tháp Chàm</v>
          </cell>
          <cell r="V6839" t="str">
            <v>Hệ A</v>
          </cell>
          <cell r="W6839" t="str">
            <v>THPT Chu Văn An</v>
          </cell>
          <cell r="Z6839" t="str">
            <v>264543763</v>
          </cell>
          <cell r="AC6839" t="str">
            <v>17C1-ĐCN3</v>
          </cell>
          <cell r="AD6839" t="str">
            <v>17C1-ĐCN3</v>
          </cell>
        </row>
        <row r="6840">
          <cell r="C6840" t="str">
            <v>17003002</v>
          </cell>
          <cell r="D6840" t="str">
            <v>Nguyễn Bá</v>
          </cell>
          <cell r="E6840" t="str">
            <v>Nguyên</v>
          </cell>
          <cell r="F6840" t="str">
            <v>Nam</v>
          </cell>
          <cell r="G6840" t="str">
            <v>28/10/1999</v>
          </cell>
          <cell r="H6840" t="str">
            <v>26/07/2017</v>
          </cell>
          <cell r="I6840" t="str">
            <v>Bình Định</v>
          </cell>
          <cell r="K6840" t="str">
            <v>Huyện Phù Cát</v>
          </cell>
          <cell r="O6840" t="str">
            <v>Xã Cát Tài, huyện Phù Cát, Bình Định</v>
          </cell>
          <cell r="P6840" t="str">
            <v>Xã Cát Tài, huyện Phù Cát, Bình Định</v>
          </cell>
          <cell r="S6840" t="str">
            <v>KV1</v>
          </cell>
          <cell r="T6840" t="str">
            <v>Bình Định</v>
          </cell>
          <cell r="U6840" t="str">
            <v>Huyện Phù Cát</v>
          </cell>
          <cell r="V6840" t="str">
            <v>Hệ A</v>
          </cell>
          <cell r="W6840" t="str">
            <v>THPT Nguyễn Thị Minh Khai</v>
          </cell>
          <cell r="Z6840" t="str">
            <v>215524391</v>
          </cell>
          <cell r="AC6840" t="str">
            <v>17C1-ĐCN3</v>
          </cell>
          <cell r="AD6840" t="str">
            <v>17C1-ĐCN3</v>
          </cell>
        </row>
        <row r="6841">
          <cell r="C6841" t="str">
            <v>17003106</v>
          </cell>
          <cell r="D6841" t="str">
            <v>Phạm Tấn</v>
          </cell>
          <cell r="E6841" t="str">
            <v>Phát</v>
          </cell>
          <cell r="F6841" t="str">
            <v>Nam</v>
          </cell>
          <cell r="G6841" t="str">
            <v>18/09/1999</v>
          </cell>
          <cell r="H6841" t="str">
            <v>27/07/2017</v>
          </cell>
          <cell r="I6841" t="str">
            <v>Tp. Hồ Chí Minh</v>
          </cell>
          <cell r="K6841" t="str">
            <v>Huyện Củ Chi</v>
          </cell>
          <cell r="O6841" t="str">
            <v>33A Đường 566 Ấp Xóm Mới, Xã Trung Lập Hạ, Củ Chi, TPHCM</v>
          </cell>
          <cell r="P6841" t="str">
            <v>33A Đường 566 Ấp Xóm Mới, Xã Trung Lập Hạ, Củ Chi, TPHCM</v>
          </cell>
          <cell r="S6841" t="str">
            <v>KV2</v>
          </cell>
          <cell r="T6841" t="str">
            <v>Tp. Hồ Chí Minh</v>
          </cell>
          <cell r="U6841" t="str">
            <v>Huyện Củ Chi</v>
          </cell>
          <cell r="V6841" t="str">
            <v>Hệ A</v>
          </cell>
          <cell r="W6841" t="str">
            <v>THPT Củ Chi</v>
          </cell>
          <cell r="Z6841" t="str">
            <v>025928121</v>
          </cell>
          <cell r="AC6841" t="str">
            <v>17C1-ĐCN3</v>
          </cell>
          <cell r="AD6841" t="str">
            <v>17C1-ĐCN3</v>
          </cell>
        </row>
        <row r="6842">
          <cell r="C6842" t="str">
            <v>17003698</v>
          </cell>
          <cell r="D6842" t="str">
            <v>Giang Thái</v>
          </cell>
          <cell r="E6842" t="str">
            <v>Phong</v>
          </cell>
          <cell r="F6842" t="str">
            <v>Nam</v>
          </cell>
          <cell r="G6842" t="str">
            <v>29/03/1998</v>
          </cell>
          <cell r="H6842" t="str">
            <v>04/08/2017</v>
          </cell>
          <cell r="I6842" t="str">
            <v>Tp. Hồ Chí Minh</v>
          </cell>
          <cell r="K6842" t="str">
            <v>Huyện Hóc Môn</v>
          </cell>
          <cell r="O6842" t="str">
            <v>14/6A ấp Đông Lân 1, xã Bà Điểm, huyện Hóc Môn, TP.HCM</v>
          </cell>
          <cell r="S6842" t="str">
            <v>KV3</v>
          </cell>
          <cell r="T6842" t="str">
            <v>Tp. Hồ Chí Minh</v>
          </cell>
          <cell r="U6842" t="str">
            <v>Huyện Hóc Môn</v>
          </cell>
          <cell r="V6842" t="str">
            <v>Hệ A</v>
          </cell>
          <cell r="W6842" t="str">
            <v>ĐH Công nghiệp</v>
          </cell>
          <cell r="Z6842" t="str">
            <v>025766884</v>
          </cell>
          <cell r="AC6842" t="str">
            <v>17C1-ĐCN3</v>
          </cell>
          <cell r="AD6842" t="str">
            <v>17C1-ĐCN3</v>
          </cell>
        </row>
        <row r="6843">
          <cell r="C6843" t="str">
            <v>17004851</v>
          </cell>
          <cell r="D6843" t="str">
            <v>Lê Tấn</v>
          </cell>
          <cell r="E6843" t="str">
            <v>Phú</v>
          </cell>
          <cell r="F6843" t="str">
            <v>Nam</v>
          </cell>
          <cell r="G6843" t="str">
            <v>12/03/1997</v>
          </cell>
          <cell r="H6843" t="str">
            <v>26/10/2017</v>
          </cell>
          <cell r="I6843" t="str">
            <v>Long An</v>
          </cell>
          <cell r="K6843" t="str">
            <v>Thị xã Kiến Tường</v>
          </cell>
          <cell r="O6843" t="str">
            <v>ấp Sồ Đô, Thanh Hưng, TX. Kiến Tường, Long An</v>
          </cell>
          <cell r="S6843" t="str">
            <v>KV2</v>
          </cell>
          <cell r="T6843" t="str">
            <v>Long An</v>
          </cell>
          <cell r="U6843" t="str">
            <v>Thị xã Kiến Tường</v>
          </cell>
          <cell r="V6843" t="str">
            <v>Hệ A</v>
          </cell>
          <cell r="W6843" t="str">
            <v>THPT Kiến Tường</v>
          </cell>
          <cell r="Z6843" t="str">
            <v>301590694</v>
          </cell>
          <cell r="AC6843" t="str">
            <v>17C1-ĐCN3</v>
          </cell>
          <cell r="AD6843" t="str">
            <v>17C1-ĐCN3</v>
          </cell>
        </row>
        <row r="6844">
          <cell r="C6844" t="str">
            <v>17004622</v>
          </cell>
          <cell r="D6844" t="str">
            <v>Nguyễn Văn</v>
          </cell>
          <cell r="E6844" t="str">
            <v>Sơn</v>
          </cell>
          <cell r="F6844" t="str">
            <v>Nam</v>
          </cell>
          <cell r="G6844" t="str">
            <v>09/06/1998</v>
          </cell>
          <cell r="H6844" t="str">
            <v>11/09/2017</v>
          </cell>
          <cell r="I6844" t="str">
            <v>Bình Phước</v>
          </cell>
          <cell r="K6844" t="str">
            <v>Thị xã Phước Long</v>
          </cell>
          <cell r="O6844" t="str">
            <v>tổ 2, khu 3, Phường Long Thủy, thị xã Phước Long, tỉnh Bình Phước</v>
          </cell>
          <cell r="S6844" t="str">
            <v>KV1</v>
          </cell>
          <cell r="T6844" t="str">
            <v>Bình Phước</v>
          </cell>
          <cell r="U6844" t="str">
            <v>Thị xã Phước Long</v>
          </cell>
          <cell r="V6844" t="str">
            <v>Hệ A</v>
          </cell>
          <cell r="W6844" t="str">
            <v>THPT Thị xã Phước Long</v>
          </cell>
          <cell r="Z6844" t="str">
            <v>285650733</v>
          </cell>
          <cell r="AC6844" t="str">
            <v>17C1-ĐCN3</v>
          </cell>
          <cell r="AD6844" t="str">
            <v>17C1-ĐCN3</v>
          </cell>
        </row>
        <row r="6845">
          <cell r="C6845" t="str">
            <v>17003429</v>
          </cell>
          <cell r="D6845" t="str">
            <v>Nguyễn Duy</v>
          </cell>
          <cell r="E6845" t="str">
            <v>Tân</v>
          </cell>
          <cell r="F6845" t="str">
            <v>Nam</v>
          </cell>
          <cell r="G6845" t="str">
            <v>18/02/1995</v>
          </cell>
          <cell r="H6845" t="str">
            <v>01/08/2017</v>
          </cell>
          <cell r="I6845" t="str">
            <v>Long An</v>
          </cell>
          <cell r="K6845" t="str">
            <v>Huyện Tân Thạnh</v>
          </cell>
          <cell r="O6845" t="str">
            <v>113 DƯƠNG VĂN DƯƠNG, KP3,THỊ TRẤN TÂN THẠNH, H.TÂN THẠNH, LONG AN</v>
          </cell>
          <cell r="P6845" t="str">
            <v>113 DƯƠNG VĂN DƯƠNG, KP3,THỊ TRẤN TÂN THẠNH, H.TÂN THẠNH, LONG AN</v>
          </cell>
          <cell r="S6845" t="str">
            <v>KV2-NT</v>
          </cell>
          <cell r="T6845" t="str">
            <v>Long An</v>
          </cell>
          <cell r="U6845" t="str">
            <v>Huyện Tân Thạnh</v>
          </cell>
          <cell r="V6845" t="str">
            <v>Hệ A</v>
          </cell>
          <cell r="W6845" t="str">
            <v>TT.GDTX&amp;KTTH-HN Tân Thạnh</v>
          </cell>
          <cell r="Z6845" t="str">
            <v>301528452</v>
          </cell>
          <cell r="AC6845" t="str">
            <v>17C1-ĐCN3</v>
          </cell>
          <cell r="AD6845" t="str">
            <v>17C1-ĐCN3</v>
          </cell>
        </row>
        <row r="6846">
          <cell r="C6846" t="str">
            <v>17003009</v>
          </cell>
          <cell r="D6846" t="str">
            <v>Hoàng Văn</v>
          </cell>
          <cell r="E6846" t="str">
            <v>Tấn</v>
          </cell>
          <cell r="F6846" t="str">
            <v>Nam</v>
          </cell>
          <cell r="G6846" t="str">
            <v>06/02/1999</v>
          </cell>
          <cell r="H6846" t="str">
            <v>26/07/2017</v>
          </cell>
          <cell r="I6846" t="str">
            <v>Bình Phước</v>
          </cell>
          <cell r="K6846" t="str">
            <v>Thị xã Phước Long</v>
          </cell>
          <cell r="O6846" t="str">
            <v>Tổ 5 Khu 4, phường Long Thủy, thị xã Phước Long, tỉnh Bình Phước</v>
          </cell>
          <cell r="P6846" t="str">
            <v>Tổ 5 Khu 4, phường Long Thủy, thị xã Phước Long, tỉnh Bình Phước</v>
          </cell>
          <cell r="S6846" t="str">
            <v>KV1</v>
          </cell>
          <cell r="T6846" t="str">
            <v>Bình Phước</v>
          </cell>
          <cell r="U6846" t="str">
            <v>Thị xã Phước Long</v>
          </cell>
          <cell r="V6846" t="str">
            <v>Hệ A</v>
          </cell>
          <cell r="W6846" t="str">
            <v>THPT Thị xã Phước Long</v>
          </cell>
          <cell r="Z6846" t="str">
            <v>285652049</v>
          </cell>
          <cell r="AC6846" t="str">
            <v>17C1-ĐCN3</v>
          </cell>
          <cell r="AD6846" t="str">
            <v>17C1-ĐCN3</v>
          </cell>
        </row>
        <row r="6847">
          <cell r="C6847" t="str">
            <v>17003528</v>
          </cell>
          <cell r="D6847" t="str">
            <v>Nguyễn Văn</v>
          </cell>
          <cell r="E6847" t="str">
            <v>Tấn</v>
          </cell>
          <cell r="F6847" t="str">
            <v>Nam</v>
          </cell>
          <cell r="G6847" t="str">
            <v>08/11/1998</v>
          </cell>
          <cell r="H6847" t="str">
            <v>02/08/2017</v>
          </cell>
          <cell r="I6847" t="str">
            <v>Đắk Lắk</v>
          </cell>
          <cell r="K6847" t="str">
            <v>Thành phố Buôn Ma Thuột</v>
          </cell>
          <cell r="O6847" t="str">
            <v>32 Đinh Tiên Hoàng , phường Tự An, Tp Buôn Ma Thuột, Tỉnh Đắk Lắk</v>
          </cell>
          <cell r="P6847" t="str">
            <v>32 Đinh Tiên Hoàng , phường Tự An, Tp Buôn Ma Thuột, Tỉnh Đắk Lắk</v>
          </cell>
          <cell r="S6847" t="str">
            <v>KV1</v>
          </cell>
          <cell r="T6847" t="str">
            <v>Đắk Lắk</v>
          </cell>
          <cell r="U6847" t="str">
            <v>Thành phố Buôn Ma Thuột</v>
          </cell>
          <cell r="V6847" t="str">
            <v>Hệ A</v>
          </cell>
          <cell r="W6847" t="str">
            <v>THPT Phú Xuân</v>
          </cell>
          <cell r="Z6847" t="str">
            <v>241687938</v>
          </cell>
          <cell r="AC6847" t="str">
            <v>17C1-ĐCN3</v>
          </cell>
          <cell r="AD6847" t="str">
            <v>17C1-ĐCN3</v>
          </cell>
        </row>
        <row r="6848">
          <cell r="C6848" t="str">
            <v>17003486</v>
          </cell>
          <cell r="D6848" t="str">
            <v>Nguyễn Ngọc</v>
          </cell>
          <cell r="E6848" t="str">
            <v>Thạch</v>
          </cell>
          <cell r="F6848" t="str">
            <v>Nam</v>
          </cell>
          <cell r="G6848" t="str">
            <v>21/11/1999</v>
          </cell>
          <cell r="H6848" t="str">
            <v>01/08/2017</v>
          </cell>
          <cell r="I6848" t="str">
            <v>Tp. Hồ Chí Minh</v>
          </cell>
          <cell r="K6848" t="str">
            <v>Quận 8</v>
          </cell>
          <cell r="O6848" t="str">
            <v>18E Nguyễn Thị Tần, Phường 2, Quận 8, TP.HCM</v>
          </cell>
          <cell r="P6848" t="str">
            <v>18E Nguyễn Thị Tần, Phường 2, Quận 8, TP.HCM</v>
          </cell>
          <cell r="S6848" t="str">
            <v>KV3</v>
          </cell>
          <cell r="T6848" t="str">
            <v>Tp. Hồ Chí Minh</v>
          </cell>
          <cell r="U6848" t="str">
            <v>Quận 8</v>
          </cell>
          <cell r="V6848" t="str">
            <v>Hệ A</v>
          </cell>
          <cell r="W6848" t="str">
            <v>THPT Lương Văn Can</v>
          </cell>
          <cell r="Z6848" t="str">
            <v>025847623</v>
          </cell>
          <cell r="AC6848" t="str">
            <v>17C1-ĐCN3</v>
          </cell>
          <cell r="AD6848" t="str">
            <v>17C1-ĐCN3</v>
          </cell>
        </row>
        <row r="6849">
          <cell r="C6849" t="str">
            <v>17003279</v>
          </cell>
          <cell r="D6849" t="str">
            <v>Bùi Văn</v>
          </cell>
          <cell r="E6849" t="str">
            <v>Thắng</v>
          </cell>
          <cell r="F6849" t="str">
            <v>Nam</v>
          </cell>
          <cell r="G6849" t="str">
            <v>04/06/1999</v>
          </cell>
          <cell r="H6849" t="str">
            <v>29/07/2017</v>
          </cell>
          <cell r="I6849" t="str">
            <v>Quảng Nam</v>
          </cell>
          <cell r="K6849" t="str">
            <v>Huyện Núi Thành</v>
          </cell>
          <cell r="O6849" t="str">
            <v>Thôn Đông Thạnh Đông. Xã Tam Hòa, Huyện Núi Thành, Tỉnh Quảng Nam</v>
          </cell>
          <cell r="P6849" t="str">
            <v>Thôn Đông Thạnh Đông. Xã Tam Hòa, Huyện Núi Thành, Tỉnh Quảng Nam</v>
          </cell>
          <cell r="S6849" t="str">
            <v>KV1</v>
          </cell>
          <cell r="T6849" t="str">
            <v>Quảng Nam</v>
          </cell>
          <cell r="U6849" t="str">
            <v>Huyện Núi Thành</v>
          </cell>
          <cell r="V6849" t="str">
            <v>Hệ A</v>
          </cell>
          <cell r="W6849" t="str">
            <v>THPT  Cao Bá Quát</v>
          </cell>
          <cell r="Z6849" t="str">
            <v>206228223</v>
          </cell>
          <cell r="AC6849" t="str">
            <v>17C1-ĐCN3</v>
          </cell>
          <cell r="AD6849" t="str">
            <v>17C1-ĐCN3</v>
          </cell>
        </row>
        <row r="6850">
          <cell r="C6850" t="str">
            <v>17003257</v>
          </cell>
          <cell r="D6850" t="str">
            <v>Nguyễn Chí</v>
          </cell>
          <cell r="E6850" t="str">
            <v>Thiện</v>
          </cell>
          <cell r="F6850" t="str">
            <v>Nam</v>
          </cell>
          <cell r="G6850" t="str">
            <v>02/01/1999</v>
          </cell>
          <cell r="H6850" t="str">
            <v>29/07/2017</v>
          </cell>
          <cell r="I6850" t="str">
            <v>Long An</v>
          </cell>
          <cell r="K6850" t="str">
            <v>Huyện Cần Giuộc</v>
          </cell>
          <cell r="O6850" t="str">
            <v>ẤP PHƯỚC LÝ,XÃ PHƯỚC LÝ,H.CẦN GIUỘC,LONG AN</v>
          </cell>
          <cell r="S6850" t="str">
            <v>KV2-NT</v>
          </cell>
          <cell r="T6850" t="str">
            <v>Long An</v>
          </cell>
          <cell r="U6850" t="str">
            <v>Huyện Cần Giuộc</v>
          </cell>
          <cell r="V6850" t="str">
            <v>Hệ A</v>
          </cell>
          <cell r="W6850" t="str">
            <v>THCS&amp;THPT Long Thượng</v>
          </cell>
          <cell r="Z6850" t="str">
            <v>301680298</v>
          </cell>
          <cell r="AC6850" t="str">
            <v>17C1-ĐCN3</v>
          </cell>
          <cell r="AD6850" t="str">
            <v>17C1-ĐCN3</v>
          </cell>
        </row>
        <row r="6851">
          <cell r="C6851" t="str">
            <v>17002952</v>
          </cell>
          <cell r="D6851" t="str">
            <v>Đinh Đức</v>
          </cell>
          <cell r="E6851" t="str">
            <v>Thường</v>
          </cell>
          <cell r="F6851" t="str">
            <v>Nam</v>
          </cell>
          <cell r="G6851" t="str">
            <v>24/03/1999</v>
          </cell>
          <cell r="H6851" t="str">
            <v>26/07/2017</v>
          </cell>
          <cell r="I6851" t="str">
            <v>Đắk Lắk</v>
          </cell>
          <cell r="K6851" t="str">
            <v>Huyện Krông Pắc</v>
          </cell>
          <cell r="O6851" t="str">
            <v>Thôn Phước Hòa 3, xã Eakuăng, huyện Krông Pắc, tỉnh Đắk Lắk</v>
          </cell>
          <cell r="P6851" t="str">
            <v>Thôn Phước Hòa 3, xã Eakuăng, huyện Krông Pắc, tỉnh Đắk Lắk</v>
          </cell>
          <cell r="S6851" t="str">
            <v>KV1</v>
          </cell>
          <cell r="T6851" t="str">
            <v>Đắk Lắk</v>
          </cell>
          <cell r="U6851" t="str">
            <v>Huyện Krông Pắc</v>
          </cell>
          <cell r="V6851" t="str">
            <v>Hệ A</v>
          </cell>
          <cell r="W6851" t="str">
            <v>THPT Lê Hồng Phong</v>
          </cell>
          <cell r="Z6851" t="str">
            <v>241851710</v>
          </cell>
          <cell r="AC6851" t="str">
            <v>17C1-ĐCN3</v>
          </cell>
          <cell r="AD6851" t="str">
            <v>17C1-ĐCN3</v>
          </cell>
        </row>
        <row r="6852">
          <cell r="C6852" t="str">
            <v>17003241</v>
          </cell>
          <cell r="D6852" t="str">
            <v>Nguyễn Trung</v>
          </cell>
          <cell r="E6852" t="str">
            <v>Tín</v>
          </cell>
          <cell r="F6852" t="str">
            <v>Nam</v>
          </cell>
          <cell r="G6852" t="str">
            <v>25/03/1999</v>
          </cell>
          <cell r="H6852" t="str">
            <v>29/07/2017</v>
          </cell>
          <cell r="I6852" t="str">
            <v>Bình Thuận</v>
          </cell>
          <cell r="K6852" t="str">
            <v>Huyện Bắc Bình</v>
          </cell>
          <cell r="O6852" t="str">
            <v>Số 191, Đội 5, Thôn Bình Nghĩa, Xã Bình Tân, Huyện Bắc Bình, Tỉnh Bình Thuận</v>
          </cell>
          <cell r="P6852" t="str">
            <v>Số 191, Đội 5, Thôn Bình Nghĩa, Xã Bình Tân, Huyện Bắc Bình, Tỉnh Bình Thuận</v>
          </cell>
          <cell r="Q6852" t="str">
            <v>Đối tượng 01</v>
          </cell>
          <cell r="S6852" t="str">
            <v>KV1</v>
          </cell>
          <cell r="T6852" t="str">
            <v>Bình Thuận</v>
          </cell>
          <cell r="U6852" t="str">
            <v>Huyện Bắc Bình</v>
          </cell>
          <cell r="V6852" t="str">
            <v>Hệ A</v>
          </cell>
          <cell r="W6852" t="str">
            <v>THPT Nguyễn Thị Minh Khai</v>
          </cell>
          <cell r="Z6852" t="str">
            <v>261531619</v>
          </cell>
          <cell r="AC6852" t="str">
            <v>17C1-ĐCN3</v>
          </cell>
          <cell r="AD6852" t="str">
            <v>17C1-ĐCN3</v>
          </cell>
        </row>
        <row r="6853">
          <cell r="C6853" t="str">
            <v>17003194</v>
          </cell>
          <cell r="D6853" t="str">
            <v>Trần Trung</v>
          </cell>
          <cell r="E6853" t="str">
            <v>Tín</v>
          </cell>
          <cell r="F6853" t="str">
            <v>Nam</v>
          </cell>
          <cell r="G6853" t="str">
            <v>02/11/1999</v>
          </cell>
          <cell r="H6853" t="str">
            <v>28/07/2017</v>
          </cell>
          <cell r="I6853" t="str">
            <v>Tp. Hồ Chí Minh</v>
          </cell>
          <cell r="K6853" t="str">
            <v>Quận Tân Bình</v>
          </cell>
          <cell r="O6853" t="str">
            <v>197/4 Phạm Văn Hai, P.15, Quận Tân Bình, TP.HCM</v>
          </cell>
          <cell r="P6853" t="str">
            <v>197/4 Phạm Văn Hai, P.15, Quận Tân Bình, TP.HCM</v>
          </cell>
          <cell r="S6853" t="str">
            <v>KV3</v>
          </cell>
          <cell r="T6853" t="str">
            <v>Tp. Hồ Chí Minh</v>
          </cell>
          <cell r="U6853" t="str">
            <v>Quận Tân Bình</v>
          </cell>
          <cell r="V6853" t="str">
            <v>Hệ A</v>
          </cell>
          <cell r="W6853" t="str">
            <v>THPT Lý Tự Trọng</v>
          </cell>
          <cell r="Z6853" t="str">
            <v>025857775</v>
          </cell>
          <cell r="AC6853" t="str">
            <v>17C1-ĐCN3</v>
          </cell>
          <cell r="AD6853" t="str">
            <v>17C1-ĐCN3</v>
          </cell>
        </row>
        <row r="6854">
          <cell r="C6854" t="str">
            <v>17004725</v>
          </cell>
          <cell r="D6854" t="str">
            <v>Hoàng Minh</v>
          </cell>
          <cell r="E6854" t="str">
            <v>Trí</v>
          </cell>
          <cell r="F6854" t="str">
            <v>Nam</v>
          </cell>
          <cell r="G6854" t="str">
            <v>13/01/1998</v>
          </cell>
          <cell r="H6854" t="str">
            <v>26/09/2017</v>
          </cell>
          <cell r="I6854" t="str">
            <v>Tp. Hồ Chí Minh</v>
          </cell>
          <cell r="K6854" t="str">
            <v>Quận Phú Nhuận</v>
          </cell>
          <cell r="O6854" t="str">
            <v>527A Huỳnh Văn Bánh, P.14, Q.Phú Nhuận, Tp. Hồ Chí Minh</v>
          </cell>
          <cell r="P6854" t="str">
            <v>527A Huỳnh Văn Bánh, P.14, Q.Phú Nhuận, Tp. Hồ Chí Minh</v>
          </cell>
          <cell r="S6854" t="str">
            <v>KV3</v>
          </cell>
          <cell r="T6854" t="str">
            <v>Tp. Hồ Chí Minh</v>
          </cell>
          <cell r="U6854" t="str">
            <v>Quận Phú Nhuận</v>
          </cell>
          <cell r="V6854" t="str">
            <v>Hệ A</v>
          </cell>
          <cell r="W6854" t="str">
            <v>THPT Phú Nhuận</v>
          </cell>
          <cell r="Z6854" t="str">
            <v>025738254</v>
          </cell>
          <cell r="AC6854" t="str">
            <v>17C1-ĐCN3</v>
          </cell>
          <cell r="AD6854" t="str">
            <v>17C1-ĐCN3</v>
          </cell>
        </row>
        <row r="6855">
          <cell r="C6855" t="str">
            <v>17002993</v>
          </cell>
          <cell r="D6855" t="str">
            <v>Phan Minh</v>
          </cell>
          <cell r="E6855" t="str">
            <v>Trí</v>
          </cell>
          <cell r="F6855" t="str">
            <v>Nam</v>
          </cell>
          <cell r="G6855" t="str">
            <v>25/03/1999</v>
          </cell>
          <cell r="H6855" t="str">
            <v>26/07/2017</v>
          </cell>
          <cell r="I6855" t="str">
            <v>Tp. Hồ Chí Minh</v>
          </cell>
          <cell r="K6855" t="str">
            <v>Huyện Bình Chánh</v>
          </cell>
          <cell r="O6855" t="str">
            <v>A2/2K, Ấp 1, xã Vĩnh Lộc A, huyện Bình Chánh, TP Hồ Chí Minh</v>
          </cell>
          <cell r="P6855" t="str">
            <v>A2/2K, Ấp 1, xã Vĩnh Lộc A, huyện Bình Chánh, TP Hồ Chí Minh</v>
          </cell>
          <cell r="S6855" t="str">
            <v>KV2</v>
          </cell>
          <cell r="T6855" t="str">
            <v>Tp. Hồ Chí Minh</v>
          </cell>
          <cell r="U6855" t="str">
            <v>Huyện Bình Chánh</v>
          </cell>
          <cell r="V6855" t="str">
            <v>Hệ A</v>
          </cell>
          <cell r="W6855" t="str">
            <v>THPT Lê Minh Xuân</v>
          </cell>
          <cell r="AC6855" t="str">
            <v>17C1-ĐCN3</v>
          </cell>
          <cell r="AD6855" t="str">
            <v>17C1-ĐCN3</v>
          </cell>
        </row>
        <row r="6856">
          <cell r="C6856" t="str">
            <v>17003325</v>
          </cell>
          <cell r="D6856" t="str">
            <v>Tô Kiến</v>
          </cell>
          <cell r="E6856" t="str">
            <v>Trung</v>
          </cell>
          <cell r="F6856" t="str">
            <v>Nam</v>
          </cell>
          <cell r="G6856" t="str">
            <v>31/08/1999</v>
          </cell>
          <cell r="H6856" t="str">
            <v>31/07/2017</v>
          </cell>
          <cell r="I6856" t="str">
            <v>Tp. Hồ Chí Minh</v>
          </cell>
          <cell r="K6856" t="str">
            <v>Huyện Củ Chi</v>
          </cell>
          <cell r="O6856" t="str">
            <v>ẤP TÂN THÀNH, XÃ TÂN THÔNG HỘI, HUYỆN CỦ CHI,TP.HCM</v>
          </cell>
          <cell r="P6856" t="str">
            <v>ẤP TÂN THÀNH, XÃ TÂN THÔNG HỘI, HUYỆN CỦ CHI,TP.HCM</v>
          </cell>
          <cell r="S6856" t="str">
            <v>KV2</v>
          </cell>
          <cell r="T6856" t="str">
            <v>Tp. Hồ Chí Minh</v>
          </cell>
          <cell r="U6856" t="str">
            <v>Huyện Củ Chi</v>
          </cell>
          <cell r="V6856" t="str">
            <v>Hệ A</v>
          </cell>
          <cell r="W6856" t="str">
            <v>THPT Tân Thông Hội</v>
          </cell>
          <cell r="Z6856" t="str">
            <v>025824717</v>
          </cell>
          <cell r="AC6856" t="str">
            <v>17C1-ĐCN3</v>
          </cell>
          <cell r="AD6856" t="str">
            <v>17C1-ĐCN3</v>
          </cell>
        </row>
        <row r="6857">
          <cell r="C6857" t="str">
            <v>17002969</v>
          </cell>
          <cell r="D6857" t="str">
            <v>Đặng Quang</v>
          </cell>
          <cell r="E6857" t="str">
            <v>Trường</v>
          </cell>
          <cell r="F6857" t="str">
            <v>Nam</v>
          </cell>
          <cell r="G6857" t="str">
            <v>03/06/1999</v>
          </cell>
          <cell r="H6857" t="str">
            <v>26/07/2017</v>
          </cell>
          <cell r="I6857" t="str">
            <v>Tp. Hồ Chí Minh</v>
          </cell>
          <cell r="K6857" t="str">
            <v>Huyện Củ Chi</v>
          </cell>
          <cell r="O6857" t="str">
            <v>Tổ 11, Ấp Cây Sộp, Xã Tân An Hội, Huyện Củ Chi, TP.HCM</v>
          </cell>
          <cell r="P6857" t="str">
            <v>Tổ 11, Ấp Cây Sộp, Xã Tân An Hội, Huyện Củ Chi, TP.HCM</v>
          </cell>
          <cell r="S6857" t="str">
            <v>KV2</v>
          </cell>
          <cell r="T6857" t="str">
            <v>Tp. Hồ Chí Minh</v>
          </cell>
          <cell r="U6857" t="str">
            <v>Huyện Củ Chi</v>
          </cell>
          <cell r="V6857" t="str">
            <v>Hệ A</v>
          </cell>
          <cell r="W6857" t="str">
            <v>THPT Trung Lập</v>
          </cell>
          <cell r="Z6857" t="str">
            <v>025825467</v>
          </cell>
          <cell r="AC6857" t="str">
            <v>17C1-ĐCN3</v>
          </cell>
          <cell r="AD6857" t="str">
            <v>17C1-ĐCN3</v>
          </cell>
        </row>
        <row r="6858">
          <cell r="C6858" t="str">
            <v>17003659</v>
          </cell>
          <cell r="D6858" t="str">
            <v>Lê Minh</v>
          </cell>
          <cell r="E6858" t="str">
            <v>Tuấn</v>
          </cell>
          <cell r="F6858" t="str">
            <v>Nam</v>
          </cell>
          <cell r="G6858" t="str">
            <v>27/11/1999</v>
          </cell>
          <cell r="H6858" t="str">
            <v>04/08/2017</v>
          </cell>
          <cell r="I6858" t="str">
            <v>Gia Lai</v>
          </cell>
          <cell r="K6858" t="str">
            <v>Thành phố Pleiku</v>
          </cell>
          <cell r="O6858" t="str">
            <v>Tổ 16, Phường Yên Thế, Tp.Pleiku, Tỉnh Gia Lai</v>
          </cell>
          <cell r="P6858" t="str">
            <v>Tổ 16, Phường Yên Thế, Tp.Pleiku, Tỉnh Gia Lai</v>
          </cell>
          <cell r="S6858" t="str">
            <v>KV1</v>
          </cell>
          <cell r="T6858" t="str">
            <v>Gia Lai</v>
          </cell>
          <cell r="U6858" t="str">
            <v>Thành phố Pleiku</v>
          </cell>
          <cell r="V6858" t="str">
            <v>Hệ A</v>
          </cell>
          <cell r="W6858" t="str">
            <v>Trường THPT Hoàng Hoa Thám</v>
          </cell>
          <cell r="Z6858" t="str">
            <v>231268926</v>
          </cell>
          <cell r="AC6858" t="str">
            <v>17C1-ĐCN3</v>
          </cell>
          <cell r="AD6858" t="str">
            <v>17C1-ĐCN3</v>
          </cell>
        </row>
        <row r="6859">
          <cell r="C6859" t="str">
            <v>17003642</v>
          </cell>
          <cell r="D6859" t="str">
            <v>Võ Trần Cát</v>
          </cell>
          <cell r="E6859" t="str">
            <v>Tường</v>
          </cell>
          <cell r="F6859" t="str">
            <v>Nam</v>
          </cell>
          <cell r="G6859" t="str">
            <v>29/08/1999</v>
          </cell>
          <cell r="H6859" t="str">
            <v>03/08/2017</v>
          </cell>
          <cell r="I6859" t="str">
            <v>Tp. Hồ Chí Minh</v>
          </cell>
          <cell r="K6859" t="str">
            <v>Quận Tân Bình</v>
          </cell>
          <cell r="O6859" t="str">
            <v>9/3A Tái Thiết, Phường 11, Quận Tân Bình, TP.HCM</v>
          </cell>
          <cell r="P6859" t="str">
            <v>9/3A Tái Thiết, Phường 11, Quận Tân Bình, TP.HCM</v>
          </cell>
          <cell r="S6859" t="str">
            <v>KV3</v>
          </cell>
          <cell r="T6859" t="str">
            <v>Tp. Hồ Chí Minh</v>
          </cell>
          <cell r="U6859" t="str">
            <v>Quận Tân Bình</v>
          </cell>
          <cell r="V6859" t="str">
            <v>Hệ A</v>
          </cell>
          <cell r="W6859" t="str">
            <v>THPT Tân Bình</v>
          </cell>
          <cell r="Z6859" t="str">
            <v>025856108</v>
          </cell>
          <cell r="AC6859" t="str">
            <v>17C1-ĐCN3</v>
          </cell>
          <cell r="AD6859" t="str">
            <v>17C1-ĐCN3</v>
          </cell>
        </row>
        <row r="6860">
          <cell r="C6860" t="str">
            <v>17003497</v>
          </cell>
          <cell r="D6860" t="str">
            <v>Trần Thanh</v>
          </cell>
          <cell r="E6860" t="str">
            <v>Tuyển</v>
          </cell>
          <cell r="F6860" t="str">
            <v>Nam</v>
          </cell>
          <cell r="G6860" t="str">
            <v>26/10/1999</v>
          </cell>
          <cell r="H6860" t="str">
            <v>02/08/2017</v>
          </cell>
          <cell r="I6860" t="str">
            <v>Quảng Ngãi</v>
          </cell>
          <cell r="K6860" t="str">
            <v>Huyện Mộ Đức</v>
          </cell>
          <cell r="O6860" t="str">
            <v>PHƯỚC THUẬN, X .ĐỨC PHÚ, H. MỘ ĐỨC, QUẢNG NGÃI</v>
          </cell>
          <cell r="P6860" t="str">
            <v>PHƯỚC THUẬN, X .ĐỨC PHÚ, H. MỘ ĐỨC, QUẢNG NGÃI</v>
          </cell>
          <cell r="S6860" t="str">
            <v>KV2-NT</v>
          </cell>
          <cell r="T6860" t="str">
            <v>Quảng Ngãi</v>
          </cell>
          <cell r="U6860" t="str">
            <v>Huyện Mộ Đức</v>
          </cell>
          <cell r="V6860" t="str">
            <v>Hệ A</v>
          </cell>
          <cell r="W6860" t="str">
            <v>Trường THPT Phạm Văn Đồng</v>
          </cell>
          <cell r="Z6860" t="str">
            <v>212812113</v>
          </cell>
          <cell r="AC6860" t="str">
            <v>17C1-ĐCN3</v>
          </cell>
          <cell r="AD6860" t="str">
            <v>17C1-ĐCN3</v>
          </cell>
        </row>
        <row r="6861">
          <cell r="C6861" t="str">
            <v>17003067</v>
          </cell>
          <cell r="D6861" t="str">
            <v>Nguyễn Hùng</v>
          </cell>
          <cell r="E6861" t="str">
            <v>Vĩ</v>
          </cell>
          <cell r="F6861" t="str">
            <v>Nam</v>
          </cell>
          <cell r="G6861" t="str">
            <v>20/10/1999</v>
          </cell>
          <cell r="H6861" t="str">
            <v>27/07/2017</v>
          </cell>
          <cell r="I6861" t="str">
            <v>Long An</v>
          </cell>
          <cell r="K6861" t="str">
            <v>Huyện Tân Thạnh</v>
          </cell>
          <cell r="O6861" t="str">
            <v>KP1, TT Tân Thạnh, Huyện Tân Thạnh, Tỉnh Long An</v>
          </cell>
          <cell r="P6861" t="str">
            <v>KP1, TT Tân Thạnh, Huyện Tân Thạnh, Tỉnh Long An</v>
          </cell>
          <cell r="S6861" t="str">
            <v>KV2-NT</v>
          </cell>
          <cell r="T6861" t="str">
            <v>Long An</v>
          </cell>
          <cell r="U6861" t="str">
            <v>Huyện Tân Thạnh</v>
          </cell>
          <cell r="V6861" t="str">
            <v>Hệ A</v>
          </cell>
          <cell r="W6861" t="str">
            <v>THPT Tân Thạnh</v>
          </cell>
          <cell r="Z6861" t="str">
            <v>301675378</v>
          </cell>
          <cell r="AC6861" t="str">
            <v>17C1-ĐCN3</v>
          </cell>
          <cell r="AD6861" t="str">
            <v>17C1-ĐCN3</v>
          </cell>
        </row>
        <row r="6862">
          <cell r="C6862" t="str">
            <v>17003073</v>
          </cell>
          <cell r="D6862" t="str">
            <v>Nguyễn Phạm Hoàng</v>
          </cell>
          <cell r="E6862" t="str">
            <v>Vĩ</v>
          </cell>
          <cell r="F6862" t="str">
            <v>Nam</v>
          </cell>
          <cell r="G6862" t="str">
            <v>30/04/1996</v>
          </cell>
          <cell r="H6862" t="str">
            <v>27/07/2017</v>
          </cell>
          <cell r="I6862" t="str">
            <v>Cần Thơ</v>
          </cell>
          <cell r="K6862" t="str">
            <v>Huyện Phong Điền</v>
          </cell>
          <cell r="O6862" t="str">
            <v>027 ấp nhơn phú , xã nhơn ái, huyện Phong Điền, tỉnh Cần Thơ</v>
          </cell>
          <cell r="S6862" t="str">
            <v>KV2</v>
          </cell>
          <cell r="T6862" t="str">
            <v>Cần Thơ</v>
          </cell>
          <cell r="U6862" t="str">
            <v>Huyện Phong Điền</v>
          </cell>
          <cell r="V6862" t="str">
            <v>Hệ A</v>
          </cell>
          <cell r="W6862" t="str">
            <v>THPT Phan Văn Trị</v>
          </cell>
          <cell r="Z6862" t="str">
            <v>092096000902</v>
          </cell>
          <cell r="AC6862" t="str">
            <v>17C1-ĐCN3</v>
          </cell>
          <cell r="AD6862" t="str">
            <v>17C1-ĐCN3</v>
          </cell>
        </row>
        <row r="6863">
          <cell r="C6863" t="str">
            <v>17003653</v>
          </cell>
          <cell r="D6863" t="str">
            <v>Nguyễn Thành</v>
          </cell>
          <cell r="E6863" t="str">
            <v>Vinh</v>
          </cell>
          <cell r="F6863" t="str">
            <v>Nam</v>
          </cell>
          <cell r="G6863" t="str">
            <v>15/03/1999</v>
          </cell>
          <cell r="H6863" t="str">
            <v>04/08/2017</v>
          </cell>
          <cell r="I6863" t="str">
            <v>Long An</v>
          </cell>
          <cell r="K6863" t="str">
            <v>Huyện Tân Thạnh</v>
          </cell>
          <cell r="O6863" t="str">
            <v>20 Ấp Bắc Đông , Xã Kiến Bình, Huyện Tân Thạnh, Tỉnh Long An</v>
          </cell>
          <cell r="P6863" t="str">
            <v>20 Ấp Bắc Đông , Xã Kiến Bình, Huyện Tân Thạnh, Tỉnh Long An</v>
          </cell>
          <cell r="S6863" t="str">
            <v>KV2-NT</v>
          </cell>
          <cell r="T6863" t="str">
            <v>Long An</v>
          </cell>
          <cell r="U6863" t="str">
            <v>Huyện Tân Thạnh</v>
          </cell>
          <cell r="V6863" t="str">
            <v>Hệ A</v>
          </cell>
          <cell r="W6863" t="str">
            <v>THPT Tân Thạnh</v>
          </cell>
          <cell r="Z6863" t="str">
            <v>301702460</v>
          </cell>
          <cell r="AC6863" t="str">
            <v>17C1-ĐCN3</v>
          </cell>
          <cell r="AD6863" t="str">
            <v>17C1-ĐCN3</v>
          </cell>
        </row>
        <row r="6864">
          <cell r="C6864" t="str">
            <v>17003266</v>
          </cell>
          <cell r="D6864" t="str">
            <v>Phạm Anh</v>
          </cell>
          <cell r="E6864" t="str">
            <v>Vũ</v>
          </cell>
          <cell r="F6864" t="str">
            <v>Nam</v>
          </cell>
          <cell r="G6864" t="str">
            <v>15/03/1998</v>
          </cell>
          <cell r="H6864" t="str">
            <v>29/07/2017</v>
          </cell>
          <cell r="I6864" t="str">
            <v>Bình Thuận</v>
          </cell>
          <cell r="K6864" t="str">
            <v>Huyện Hàm Tân</v>
          </cell>
          <cell r="O6864" t="str">
            <v>THÔN CÔ KIỀU, XÃ TÂN THẮNG, HUYỆN HÀM TÂN, TỈNH BÌNH THUẬN</v>
          </cell>
          <cell r="P6864" t="str">
            <v>THÔN CÔ KIỀU, XÃ TÂN THẮNG, HUYỆN HÀM TÂN, TỈNH BÌNH THUẬN</v>
          </cell>
          <cell r="S6864" t="str">
            <v>KV1</v>
          </cell>
          <cell r="T6864" t="str">
            <v>Bình Thuận</v>
          </cell>
          <cell r="U6864" t="str">
            <v>Huyện Hàm Tân</v>
          </cell>
          <cell r="V6864" t="str">
            <v>Hệ A</v>
          </cell>
          <cell r="W6864" t="str">
            <v>THPT Huỳnh Thúc Kháng</v>
          </cell>
          <cell r="Z6864" t="str">
            <v>261600400</v>
          </cell>
          <cell r="AC6864" t="str">
            <v>17C1-ĐCN3</v>
          </cell>
          <cell r="AD6864" t="str">
            <v>17C1-ĐCN3</v>
          </cell>
        </row>
        <row r="6865">
          <cell r="C6865" t="str">
            <v>17004328</v>
          </cell>
          <cell r="D6865" t="str">
            <v>Tạ Hồng</v>
          </cell>
          <cell r="E6865" t="str">
            <v>Anh</v>
          </cell>
          <cell r="F6865" t="str">
            <v>Nam</v>
          </cell>
          <cell r="G6865" t="str">
            <v>28/02/1995</v>
          </cell>
          <cell r="H6865" t="str">
            <v>19/08/2017</v>
          </cell>
          <cell r="I6865" t="str">
            <v>Quảng Ngãi</v>
          </cell>
          <cell r="K6865" t="str">
            <v>Huyện Mộ Đức</v>
          </cell>
          <cell r="O6865" t="str">
            <v>thôn 3, xã Đức Nhuận, huyện Mộ Đức, tỉnh Quảng Ngãi</v>
          </cell>
          <cell r="S6865" t="str">
            <v>KV3</v>
          </cell>
          <cell r="T6865" t="str">
            <v>Quảng Ngãi</v>
          </cell>
          <cell r="U6865" t="str">
            <v>Huyện Mộ Đức</v>
          </cell>
          <cell r="V6865" t="str">
            <v>Hệ A</v>
          </cell>
          <cell r="W6865" t="str">
            <v>THCS và THPT Trí Đức</v>
          </cell>
          <cell r="Z6865" t="str">
            <v>212371387</v>
          </cell>
          <cell r="AC6865" t="str">
            <v>17C1-ĐCN4</v>
          </cell>
          <cell r="AD6865" t="str">
            <v>17C1-ĐCN4</v>
          </cell>
        </row>
        <row r="6866">
          <cell r="C6866" t="str">
            <v>17003927</v>
          </cell>
          <cell r="D6866" t="str">
            <v>Nguyễn Chí</v>
          </cell>
          <cell r="E6866" t="str">
            <v>Bảo</v>
          </cell>
          <cell r="F6866" t="str">
            <v>Nam</v>
          </cell>
          <cell r="G6866" t="str">
            <v>02/10/1998</v>
          </cell>
          <cell r="H6866" t="str">
            <v>09/08/2017</v>
          </cell>
          <cell r="I6866" t="str">
            <v>Tiền Giang</v>
          </cell>
          <cell r="K6866" t="str">
            <v>Huyện Châu Thành</v>
          </cell>
          <cell r="O6866" t="str">
            <v>ẤP BÌNH HÒA B, XÃ BÌNH TRƯNG, HUYỆN CHÂU THÀNH, TỈNH TIỀN GIANG</v>
          </cell>
          <cell r="P6866" t="str">
            <v>ẤP BÌNH HÒA B, XÃ BÌNH TRƯNG, HUYỆN CHÂU THÀNH, TỈNH TIỀN GIANG</v>
          </cell>
          <cell r="S6866" t="str">
            <v>KV2-NT</v>
          </cell>
          <cell r="T6866" t="str">
            <v>Tiền Giang</v>
          </cell>
          <cell r="U6866" t="str">
            <v>Huyện Châu Thành</v>
          </cell>
          <cell r="V6866" t="str">
            <v>Hệ A</v>
          </cell>
          <cell r="W6866" t="str">
            <v>THPT Dưỡng Điềm</v>
          </cell>
          <cell r="Z6866" t="str">
            <v>312367276</v>
          </cell>
          <cell r="AC6866" t="str">
            <v>17C1-ĐCN4</v>
          </cell>
          <cell r="AD6866" t="str">
            <v>17C1-ĐCN4</v>
          </cell>
        </row>
        <row r="6867">
          <cell r="C6867" t="str">
            <v>17003780</v>
          </cell>
          <cell r="D6867" t="str">
            <v>Nguyễn Thanh</v>
          </cell>
          <cell r="E6867" t="str">
            <v>Bình</v>
          </cell>
          <cell r="F6867" t="str">
            <v>Nam</v>
          </cell>
          <cell r="G6867" t="str">
            <v>30/04/1998</v>
          </cell>
          <cell r="H6867" t="str">
            <v>07/08/2017</v>
          </cell>
          <cell r="I6867" t="str">
            <v>Tp. Hồ Chí Minh</v>
          </cell>
          <cell r="K6867" t="str">
            <v>Huyện Củ Chi</v>
          </cell>
          <cell r="O6867" t="str">
            <v>1274 tỉnh lộ 15, ấp Xóm Thuốc, xã An Phú, huyện Củ Chi, Thành phố Hồ Chí Minh</v>
          </cell>
          <cell r="P6867" t="str">
            <v>1274 tỉnh lộ 15, ấp Xóm Thuốc, xã An Phú, huyện Củ Chi, Thành phố Hồ Chí Minh</v>
          </cell>
          <cell r="S6867" t="str">
            <v>KV2</v>
          </cell>
          <cell r="T6867" t="str">
            <v>Tp. Hồ Chí Minh</v>
          </cell>
          <cell r="U6867" t="str">
            <v>Huyện Củ Chi</v>
          </cell>
          <cell r="V6867" t="str">
            <v>Hệ A</v>
          </cell>
          <cell r="W6867" t="str">
            <v>THPT An Nhơn Tây</v>
          </cell>
          <cell r="Z6867" t="str">
            <v>025735728</v>
          </cell>
          <cell r="AC6867" t="str">
            <v>17C1-ĐCN4</v>
          </cell>
          <cell r="AD6867" t="str">
            <v>17C1-ĐCN4</v>
          </cell>
        </row>
        <row r="6868">
          <cell r="C6868" t="str">
            <v>17002159</v>
          </cell>
          <cell r="D6868" t="str">
            <v>Nguyễn Ngọc</v>
          </cell>
          <cell r="E6868" t="str">
            <v>Châu</v>
          </cell>
          <cell r="F6868" t="str">
            <v>Nam</v>
          </cell>
          <cell r="G6868" t="str">
            <v>28/03/1999</v>
          </cell>
          <cell r="H6868" t="str">
            <v>20/07/2017</v>
          </cell>
          <cell r="I6868" t="str">
            <v>Tiền Giang</v>
          </cell>
          <cell r="K6868" t="str">
            <v>Huyện Chợ Gạo</v>
          </cell>
          <cell r="O6868" t="str">
            <v>235 tổ 10, ấp Tân Ninh, xã Xuân Đông, huyện Chợ Gạo, tỉnh Tiền Giang</v>
          </cell>
          <cell r="P6868" t="str">
            <v>235 tổ 10, ấp Tân Ninh, xã Xuân Đông, huyện Chợ Gạo, tỉnh Tiền Giang</v>
          </cell>
          <cell r="Q6868" t="str">
            <v>Đối tượng 01</v>
          </cell>
          <cell r="S6868" t="str">
            <v>KV2</v>
          </cell>
          <cell r="T6868" t="str">
            <v>Tiền Giang</v>
          </cell>
          <cell r="U6868" t="str">
            <v>Huyện Chợ Gạo</v>
          </cell>
          <cell r="V6868" t="str">
            <v>Hệ A</v>
          </cell>
          <cell r="W6868" t="str">
            <v>Năng Khiếu Thể dục Thể Thao</v>
          </cell>
          <cell r="Z6868" t="str">
            <v>312378717</v>
          </cell>
          <cell r="AC6868" t="str">
            <v>17C1-ĐCN4</v>
          </cell>
          <cell r="AD6868" t="str">
            <v>17C1-ĐCN4</v>
          </cell>
        </row>
        <row r="6869">
          <cell r="C6869" t="str">
            <v>17004517</v>
          </cell>
          <cell r="D6869" t="str">
            <v>Lê Thanh</v>
          </cell>
          <cell r="E6869" t="str">
            <v>Danh</v>
          </cell>
          <cell r="F6869" t="str">
            <v>Nam</v>
          </cell>
          <cell r="G6869" t="str">
            <v>27/01/1998</v>
          </cell>
          <cell r="H6869" t="str">
            <v>01/09/2017</v>
          </cell>
          <cell r="I6869" t="str">
            <v>Tp. Hồ Chí Minh</v>
          </cell>
          <cell r="K6869" t="str">
            <v>Huyện Hóc Môn</v>
          </cell>
          <cell r="O6869" t="str">
            <v>57/2 NAM LÂN, XÃ BÀ ĐIỂM, HUYỆN HÓC MÔN, TP.HCM</v>
          </cell>
          <cell r="P6869" t="str">
            <v>57/2 NAM LÂN, XÃ BÀ ĐIỂM, HUYỆN HÓC MÔN, TP.HCM</v>
          </cell>
          <cell r="S6869" t="str">
            <v>KV2</v>
          </cell>
          <cell r="T6869" t="str">
            <v>Tp. Hồ Chí Minh</v>
          </cell>
          <cell r="U6869" t="str">
            <v>Huyện Hóc Môn</v>
          </cell>
          <cell r="V6869" t="str">
            <v>Hệ A</v>
          </cell>
          <cell r="W6869" t="str">
            <v>THPT Bà Điểm</v>
          </cell>
          <cell r="Z6869" t="str">
            <v>025911197</v>
          </cell>
          <cell r="AC6869" t="str">
            <v>17C1-ĐCN4</v>
          </cell>
          <cell r="AD6869" t="str">
            <v>17C1-ĐCN4</v>
          </cell>
        </row>
        <row r="6870">
          <cell r="C6870" t="str">
            <v>17003334</v>
          </cell>
          <cell r="D6870" t="str">
            <v>Đặng Thành</v>
          </cell>
          <cell r="E6870" t="str">
            <v>Đạt</v>
          </cell>
          <cell r="F6870" t="str">
            <v>Nam</v>
          </cell>
          <cell r="G6870" t="str">
            <v>20/05/1999</v>
          </cell>
          <cell r="H6870" t="str">
            <v>31/07/2017</v>
          </cell>
          <cell r="I6870" t="str">
            <v>Đồng Tháp</v>
          </cell>
          <cell r="K6870" t="str">
            <v>Thành phố Cao Lãnh</v>
          </cell>
          <cell r="O6870" t="str">
            <v>Ấp 2, Xã Mỹ Tân, TP.Cao Lãnh, Tỉnh Đồng Tháp</v>
          </cell>
          <cell r="P6870" t="str">
            <v>Ấp 2, Xã Mỹ Tân, TP.Cao Lãnh, Tỉnh Đồng Tháp</v>
          </cell>
          <cell r="S6870" t="str">
            <v>KV2</v>
          </cell>
          <cell r="T6870" t="str">
            <v>Đồng Tháp</v>
          </cell>
          <cell r="U6870" t="str">
            <v>Thành phố Cao Lãnh</v>
          </cell>
          <cell r="V6870" t="str">
            <v>Hệ A</v>
          </cell>
          <cell r="W6870" t="str">
            <v>THPT Đỗ Công Tường</v>
          </cell>
          <cell r="AC6870" t="str">
            <v>17C1-ĐCN4</v>
          </cell>
          <cell r="AD6870" t="str">
            <v>17C1-ĐCN4</v>
          </cell>
        </row>
        <row r="6871">
          <cell r="C6871" t="str">
            <v>17004462</v>
          </cell>
          <cell r="D6871" t="str">
            <v>Đỗ Thành</v>
          </cell>
          <cell r="E6871" t="str">
            <v>Đạt</v>
          </cell>
          <cell r="F6871" t="str">
            <v>Nam</v>
          </cell>
          <cell r="G6871" t="str">
            <v>14/07/1999</v>
          </cell>
          <cell r="H6871" t="str">
            <v>28/08/2017</v>
          </cell>
          <cell r="I6871" t="str">
            <v>Tp. Hồ Chí Minh</v>
          </cell>
          <cell r="K6871" t="str">
            <v>Quận 2</v>
          </cell>
          <cell r="O6871" t="str">
            <v>C21/3 , P. Bình Khánh , Quận 2 , TP. Hồ Chí Minh</v>
          </cell>
          <cell r="P6871" t="str">
            <v>35 Phong Châu, thôn Vĩnh Xuân, xã Vĩnh Thái, TP. Nha Trang, tỉnh Khánh Hòa</v>
          </cell>
          <cell r="S6871" t="str">
            <v>KV3</v>
          </cell>
          <cell r="T6871" t="str">
            <v>Tp. Hồ Chí Minh</v>
          </cell>
          <cell r="U6871" t="str">
            <v>Quận 2</v>
          </cell>
          <cell r="V6871" t="str">
            <v>Hệ A</v>
          </cell>
          <cell r="W6871" t="str">
            <v>THPT Nguyễn Thiện Thuật</v>
          </cell>
          <cell r="Z6871" t="str">
            <v>025954691</v>
          </cell>
          <cell r="AC6871" t="str">
            <v>17C1-ĐCN4</v>
          </cell>
          <cell r="AD6871" t="str">
            <v>17C1-ĐCN4</v>
          </cell>
        </row>
        <row r="6872">
          <cell r="C6872" t="str">
            <v>17003652</v>
          </cell>
          <cell r="D6872" t="str">
            <v>Trần Tiến</v>
          </cell>
          <cell r="E6872" t="str">
            <v>Đạt</v>
          </cell>
          <cell r="F6872" t="str">
            <v>Nam</v>
          </cell>
          <cell r="G6872" t="str">
            <v>20/06/1999</v>
          </cell>
          <cell r="H6872" t="str">
            <v>04/08/2017</v>
          </cell>
          <cell r="I6872" t="str">
            <v>Gia Lai</v>
          </cell>
          <cell r="K6872" t="str">
            <v>Huyện Chư Păh</v>
          </cell>
          <cell r="O6872" t="str">
            <v>Thôn1 xã iaka huyện chưpăh tỉnh gia lai</v>
          </cell>
          <cell r="Q6872" t="str">
            <v>Đối tượng 01</v>
          </cell>
          <cell r="S6872" t="str">
            <v>KV1</v>
          </cell>
          <cell r="T6872" t="str">
            <v>Gia Lai</v>
          </cell>
          <cell r="U6872" t="str">
            <v>Huyện Chư Păh</v>
          </cell>
          <cell r="V6872" t="str">
            <v>Hệ A</v>
          </cell>
          <cell r="W6872" t="str">
            <v>Trường THPT Ia Ly</v>
          </cell>
          <cell r="Z6872" t="str">
            <v>231202683</v>
          </cell>
          <cell r="AC6872" t="str">
            <v>17C1-ĐCN4</v>
          </cell>
          <cell r="AD6872" t="str">
            <v>17C1-ĐCN4</v>
          </cell>
        </row>
        <row r="6873">
          <cell r="C6873" t="str">
            <v>17004189</v>
          </cell>
          <cell r="D6873" t="str">
            <v>Phạm Văn</v>
          </cell>
          <cell r="E6873" t="str">
            <v>Đông</v>
          </cell>
          <cell r="F6873" t="str">
            <v>Nam</v>
          </cell>
          <cell r="G6873" t="str">
            <v>04/11/1999</v>
          </cell>
          <cell r="H6873" t="str">
            <v>15/08/2017</v>
          </cell>
          <cell r="I6873" t="str">
            <v>Nam Định</v>
          </cell>
          <cell r="K6873" t="str">
            <v>Huyện Nghĩa Hưng</v>
          </cell>
          <cell r="O6873" t="str">
            <v>XÃ NGHĨA TÂN, HUYỆN NGHĨA HƯNG, TỈNH NAM ĐỊNH</v>
          </cell>
          <cell r="P6873" t="str">
            <v>XÃ NGHĨA TÂN, HUYỆN NGHĨA HƯNG, TỈNH NAM ĐỊNH</v>
          </cell>
          <cell r="S6873" t="str">
            <v>KV3</v>
          </cell>
          <cell r="T6873" t="str">
            <v>Nam Định</v>
          </cell>
          <cell r="U6873" t="str">
            <v>Huyện Nghĩa Hưng</v>
          </cell>
          <cell r="V6873" t="str">
            <v>Hệ A</v>
          </cell>
          <cell r="W6873" t="str">
            <v>THPT Thăng Long</v>
          </cell>
          <cell r="Z6873" t="str">
            <v>036099003696</v>
          </cell>
          <cell r="AC6873" t="str">
            <v>17C1-ĐCN4</v>
          </cell>
          <cell r="AD6873" t="str">
            <v>17C1-ĐCN4</v>
          </cell>
        </row>
        <row r="6874">
          <cell r="C6874" t="str">
            <v>17000465</v>
          </cell>
          <cell r="D6874" t="str">
            <v>Đào Thành</v>
          </cell>
          <cell r="E6874" t="str">
            <v>Đủ</v>
          </cell>
          <cell r="F6874" t="str">
            <v>Nam</v>
          </cell>
          <cell r="G6874" t="str">
            <v>27/01/1999</v>
          </cell>
          <cell r="H6874" t="str">
            <v>03/07/2017</v>
          </cell>
          <cell r="I6874" t="str">
            <v>Long An</v>
          </cell>
          <cell r="K6874" t="str">
            <v>Thành phố Tân An</v>
          </cell>
          <cell r="O6874" t="str">
            <v>235/6 Nguyễn Huỳnh Đức P.Khánh Hậu Tp.Tân An Tỉnh Long An</v>
          </cell>
          <cell r="S6874" t="str">
            <v>KV2</v>
          </cell>
          <cell r="T6874" t="str">
            <v>Long An</v>
          </cell>
          <cell r="U6874" t="str">
            <v>Thành phố Tân An</v>
          </cell>
          <cell r="V6874" t="str">
            <v>Hệ A</v>
          </cell>
          <cell r="W6874" t="str">
            <v>THPT Hùng Vương</v>
          </cell>
          <cell r="Z6874" t="str">
            <v>301777737</v>
          </cell>
          <cell r="AC6874" t="str">
            <v>17C1-ĐCN4</v>
          </cell>
          <cell r="AD6874" t="str">
            <v>17C1-ĐCN4</v>
          </cell>
        </row>
        <row r="6875">
          <cell r="C6875" t="str">
            <v>17003035</v>
          </cell>
          <cell r="D6875" t="str">
            <v>Hồ Đức</v>
          </cell>
          <cell r="E6875" t="str">
            <v>Dũng</v>
          </cell>
          <cell r="F6875" t="str">
            <v>Nam</v>
          </cell>
          <cell r="G6875" t="str">
            <v>21/07/1999</v>
          </cell>
          <cell r="H6875" t="str">
            <v>26/07/2017</v>
          </cell>
          <cell r="I6875" t="str">
            <v>Lâm Đồng</v>
          </cell>
          <cell r="K6875" t="str">
            <v>Huyện Di Linh</v>
          </cell>
          <cell r="O6875" t="str">
            <v>XÃ ĐINH TRANG HÒA, HUYỆN DI LINH, TỈNH LÂM ĐỒNG</v>
          </cell>
          <cell r="P6875" t="str">
            <v>XÃ ĐINH TRANG HÒA, HUYỆN DI LINH, TỈNH LÂM ĐỒNG</v>
          </cell>
          <cell r="S6875" t="str">
            <v>KV1</v>
          </cell>
          <cell r="T6875" t="str">
            <v>Lâm Đồng</v>
          </cell>
          <cell r="U6875" t="str">
            <v>Huyện Di Linh</v>
          </cell>
          <cell r="V6875" t="str">
            <v>Hệ A</v>
          </cell>
          <cell r="W6875" t="str">
            <v>THPT Lê Hồng Phong - Di Linh</v>
          </cell>
          <cell r="Z6875" t="str">
            <v>251198444</v>
          </cell>
          <cell r="AC6875" t="str">
            <v>17C1-ĐCN4</v>
          </cell>
          <cell r="AD6875" t="str">
            <v>17C1-ĐCN4</v>
          </cell>
        </row>
        <row r="6876">
          <cell r="C6876" t="str">
            <v>17003967</v>
          </cell>
          <cell r="D6876" t="str">
            <v>Nguyễn Tiến</v>
          </cell>
          <cell r="E6876" t="str">
            <v>Dũng</v>
          </cell>
          <cell r="F6876" t="str">
            <v>Nam</v>
          </cell>
          <cell r="G6876" t="str">
            <v>13/12/1999</v>
          </cell>
          <cell r="H6876" t="str">
            <v>10/08/2017</v>
          </cell>
          <cell r="I6876" t="str">
            <v>Bình Thuận</v>
          </cell>
          <cell r="K6876" t="str">
            <v>Huyện Tánh Linh</v>
          </cell>
          <cell r="O6876" t="str">
            <v>Thôn Phú Thuận, Xã Đức Thuận, Huyện Tánh Linh, Tỉnh Bình Thuận</v>
          </cell>
          <cell r="P6876" t="str">
            <v>Thôn Phú Thuận, Xã Đức Thuận, Huyện Tánh Linh, Tỉnh Bình Thuận</v>
          </cell>
          <cell r="S6876" t="str">
            <v>KV1</v>
          </cell>
          <cell r="T6876" t="str">
            <v>Bình Thuận</v>
          </cell>
          <cell r="U6876" t="str">
            <v>Huyện Tánh Linh</v>
          </cell>
          <cell r="V6876" t="str">
            <v>Hệ A</v>
          </cell>
          <cell r="W6876" t="str">
            <v>THPT Tánh Linh</v>
          </cell>
          <cell r="Z6876" t="str">
            <v>261468542</v>
          </cell>
          <cell r="AC6876" t="str">
            <v>17C1-ĐCN4</v>
          </cell>
          <cell r="AD6876" t="str">
            <v>17C1-ĐCN4</v>
          </cell>
        </row>
        <row r="6877">
          <cell r="C6877" t="str">
            <v>17003795</v>
          </cell>
          <cell r="D6877" t="str">
            <v>Võ Minh</v>
          </cell>
          <cell r="E6877" t="str">
            <v>Dũng</v>
          </cell>
          <cell r="F6877" t="str">
            <v>Nam</v>
          </cell>
          <cell r="G6877" t="str">
            <v>27/07/1999</v>
          </cell>
          <cell r="H6877" t="str">
            <v>07/08/2017</v>
          </cell>
          <cell r="I6877" t="str">
            <v>Tp. Hồ Chí Minh</v>
          </cell>
          <cell r="K6877" t="str">
            <v>Huyện Củ Chi</v>
          </cell>
          <cell r="O6877" t="str">
            <v>Tổ 5, Ấp Phú Lợi, Xã Phú Mỹ Hưng, H. Củ Chi, TP.HCM</v>
          </cell>
          <cell r="P6877" t="str">
            <v>Tổ 5, Ấp Phú Lợi, Xã Phú Mỹ Hưng, H. Củ Chi, TP.HCM</v>
          </cell>
          <cell r="S6877" t="str">
            <v>KV2</v>
          </cell>
          <cell r="T6877" t="str">
            <v>Tp. Hồ Chí Minh</v>
          </cell>
          <cell r="U6877" t="str">
            <v>Huyện Củ Chi</v>
          </cell>
          <cell r="V6877" t="str">
            <v>Hệ A</v>
          </cell>
          <cell r="W6877" t="str">
            <v>THPT An Nhơn Tây</v>
          </cell>
          <cell r="Z6877" t="str">
            <v>025914203</v>
          </cell>
          <cell r="AC6877" t="str">
            <v>17C1-ĐCN4</v>
          </cell>
          <cell r="AD6877" t="str">
            <v>17C1-ĐCN4</v>
          </cell>
        </row>
        <row r="6878">
          <cell r="C6878" t="str">
            <v>17003650</v>
          </cell>
          <cell r="D6878" t="str">
            <v>Nguyễn Thành</v>
          </cell>
          <cell r="E6878" t="str">
            <v>Được</v>
          </cell>
          <cell r="F6878" t="str">
            <v>Nam</v>
          </cell>
          <cell r="G6878" t="str">
            <v>10/06/1999</v>
          </cell>
          <cell r="H6878" t="str">
            <v>04/08/2017</v>
          </cell>
          <cell r="I6878" t="str">
            <v>Kiên Giang</v>
          </cell>
          <cell r="K6878" t="str">
            <v>Huyện Kiên Hải</v>
          </cell>
          <cell r="O6878" t="str">
            <v>Ấp Bãi Nhà A, Xã Lại Sơn, Huyện Kiên Hải, Tỉnh Kiên Giang</v>
          </cell>
          <cell r="P6878" t="str">
            <v>Ấp Bãi Nhà A, Xã Lại Sơn, Huyện Kiên Hải, Tỉnh Kiên Giang</v>
          </cell>
          <cell r="S6878" t="str">
            <v>KV1</v>
          </cell>
          <cell r="T6878" t="str">
            <v>Kiên Giang</v>
          </cell>
          <cell r="U6878" t="str">
            <v>Huyện Kiên Hải</v>
          </cell>
          <cell r="V6878" t="str">
            <v>Hệ A</v>
          </cell>
          <cell r="W6878" t="str">
            <v>THPT Lại Sơn</v>
          </cell>
          <cell r="Z6878" t="str">
            <v>371792276</v>
          </cell>
          <cell r="AC6878" t="str">
            <v>17C1-ĐCN4</v>
          </cell>
          <cell r="AD6878" t="str">
            <v>17C1-ĐCN4</v>
          </cell>
        </row>
        <row r="6879">
          <cell r="C6879" t="str">
            <v>17003991</v>
          </cell>
          <cell r="D6879" t="str">
            <v>Lê Hải</v>
          </cell>
          <cell r="E6879" t="str">
            <v>Dương</v>
          </cell>
          <cell r="F6879" t="str">
            <v>Nam</v>
          </cell>
          <cell r="G6879" t="str">
            <v>13/08/1999</v>
          </cell>
          <cell r="H6879" t="str">
            <v>10/08/2017</v>
          </cell>
          <cell r="I6879" t="str">
            <v>Tây Ninh</v>
          </cell>
          <cell r="K6879" t="str">
            <v>Huyện Hòa Thành</v>
          </cell>
          <cell r="O6879" t="str">
            <v>26 Long Chí, Xã Long Thành Trung, Huyện Hòa Thành, Tỉnh Tây Ninh</v>
          </cell>
          <cell r="P6879" t="str">
            <v>26 Long Chí, Xã Long Thành Trung, Huyện Hòa Thành, Tỉnh Tây Ninh</v>
          </cell>
          <cell r="S6879" t="str">
            <v>KV2-NT</v>
          </cell>
          <cell r="T6879" t="str">
            <v>Tây Ninh</v>
          </cell>
          <cell r="U6879" t="str">
            <v>Huyện Hòa Thành</v>
          </cell>
          <cell r="V6879" t="str">
            <v>Hệ A</v>
          </cell>
          <cell r="W6879" t="str">
            <v>THPT Nguyễn Trung Trực</v>
          </cell>
          <cell r="Z6879" t="str">
            <v>072099000196</v>
          </cell>
          <cell r="AC6879" t="str">
            <v>17C1-ĐCN4</v>
          </cell>
          <cell r="AD6879" t="str">
            <v>17C1-ĐCN4</v>
          </cell>
        </row>
        <row r="6880">
          <cell r="C6880" t="str">
            <v>17004520</v>
          </cell>
          <cell r="D6880" t="str">
            <v>Trần Hải</v>
          </cell>
          <cell r="E6880" t="str">
            <v>Dương</v>
          </cell>
          <cell r="F6880" t="str">
            <v>Nam</v>
          </cell>
          <cell r="G6880" t="str">
            <v>19/06/1997</v>
          </cell>
          <cell r="H6880" t="str">
            <v>01/09/2017</v>
          </cell>
          <cell r="I6880" t="str">
            <v>Hậu Giang</v>
          </cell>
          <cell r="K6880" t="str">
            <v>Huyện Châu Thành A</v>
          </cell>
          <cell r="O6880" t="str">
            <v>xã Tân Hòa, huyện Châu Thành, Hậu Giang</v>
          </cell>
          <cell r="S6880" t="str">
            <v>KV2-NT</v>
          </cell>
          <cell r="T6880" t="str">
            <v>Hậu Giang</v>
          </cell>
          <cell r="U6880" t="str">
            <v>Huyện Châu Thành A</v>
          </cell>
          <cell r="V6880" t="str">
            <v>Hệ A</v>
          </cell>
          <cell r="W6880" t="str">
            <v>TT GDTX H. Châu Thành A</v>
          </cell>
          <cell r="Z6880" t="str">
            <v>363880046</v>
          </cell>
          <cell r="AC6880" t="str">
            <v>17C1-ĐCN4</v>
          </cell>
          <cell r="AD6880" t="str">
            <v>17C1-ĐCN4</v>
          </cell>
        </row>
        <row r="6881">
          <cell r="C6881" t="str">
            <v>17004478</v>
          </cell>
          <cell r="D6881" t="str">
            <v>Lê Hoàng</v>
          </cell>
          <cell r="E6881" t="str">
            <v>Duy</v>
          </cell>
          <cell r="F6881" t="str">
            <v>Nam</v>
          </cell>
          <cell r="G6881" t="str">
            <v>21/06/1999</v>
          </cell>
          <cell r="H6881" t="str">
            <v>28/08/2017</v>
          </cell>
          <cell r="I6881" t="str">
            <v>Long An</v>
          </cell>
          <cell r="K6881" t="str">
            <v>Huyện Thủ Thừa</v>
          </cell>
          <cell r="O6881" t="str">
            <v>ấp Bà Mía, xã Mỹ Lạc, huyện Thủ Thừa, tỉnh Long An</v>
          </cell>
          <cell r="P6881" t="str">
            <v>ấp Bà Mía, xã Mỹ Lạc, huyện Thủ Thừa, tỉnh Long An</v>
          </cell>
          <cell r="S6881" t="str">
            <v>KV2-NT</v>
          </cell>
          <cell r="T6881" t="str">
            <v>Long An</v>
          </cell>
          <cell r="U6881" t="str">
            <v>Huyện Thủ Thừa</v>
          </cell>
          <cell r="V6881" t="str">
            <v>Hệ A</v>
          </cell>
          <cell r="W6881" t="str">
            <v>THPT Mỹ Lạc</v>
          </cell>
          <cell r="Z6881" t="str">
            <v>301672252</v>
          </cell>
          <cell r="AC6881" t="str">
            <v>17C1-ĐCN4</v>
          </cell>
          <cell r="AD6881" t="str">
            <v>17C1-ĐCN4</v>
          </cell>
        </row>
        <row r="6882">
          <cell r="C6882" t="str">
            <v>17004174</v>
          </cell>
          <cell r="D6882" t="str">
            <v>Nguyễn Phúc Anh</v>
          </cell>
          <cell r="E6882" t="str">
            <v>Duy</v>
          </cell>
          <cell r="F6882" t="str">
            <v>Nam</v>
          </cell>
          <cell r="G6882" t="str">
            <v>02/05/1999</v>
          </cell>
          <cell r="H6882" t="str">
            <v>15/08/2017</v>
          </cell>
          <cell r="I6882" t="str">
            <v>Bình Dương</v>
          </cell>
          <cell r="K6882" t="str">
            <v>Th. phố Thủ Dầu Một</v>
          </cell>
          <cell r="O6882" t="str">
            <v>Phường Phú Hòa, Tp.Thủ Dầu Một, Tỉnh Bình Dương</v>
          </cell>
          <cell r="P6882" t="str">
            <v>Ấp Mỹ Hòa 2, Xã Xuân Thới Đông, Huyện Hóc Môn, Tp.HCM</v>
          </cell>
          <cell r="S6882" t="str">
            <v>KV2</v>
          </cell>
          <cell r="T6882" t="str">
            <v>Bình Dương</v>
          </cell>
          <cell r="U6882" t="str">
            <v>Th. phố Thủ Dầu Một</v>
          </cell>
          <cell r="V6882" t="str">
            <v>Hệ A</v>
          </cell>
          <cell r="W6882" t="str">
            <v>THPT Bà Điểm</v>
          </cell>
          <cell r="Z6882" t="str">
            <v>281235913</v>
          </cell>
          <cell r="AC6882" t="str">
            <v>17C1-ĐCN4</v>
          </cell>
          <cell r="AD6882" t="str">
            <v>17C1-ĐCN4</v>
          </cell>
        </row>
        <row r="6883">
          <cell r="C6883" t="str">
            <v>17004325</v>
          </cell>
          <cell r="D6883" t="str">
            <v>Phạm Hồng</v>
          </cell>
          <cell r="E6883" t="str">
            <v>Duy</v>
          </cell>
          <cell r="F6883" t="str">
            <v>Nam</v>
          </cell>
          <cell r="G6883" t="str">
            <v>24/12/1995</v>
          </cell>
          <cell r="H6883" t="str">
            <v>19/08/2017</v>
          </cell>
          <cell r="I6883" t="str">
            <v>Tp. Hồ Chí Minh</v>
          </cell>
          <cell r="K6883" t="str">
            <v>Quận Bình Tân</v>
          </cell>
          <cell r="O6883" t="str">
            <v>249 Phạm Đăng Giang, P. BHH, Q. Bình Tân, TPHCM</v>
          </cell>
          <cell r="S6883" t="str">
            <v>KV3</v>
          </cell>
          <cell r="T6883" t="str">
            <v>Tp. Hồ Chí Minh</v>
          </cell>
          <cell r="U6883" t="str">
            <v>Quận Bình Tân</v>
          </cell>
          <cell r="V6883" t="str">
            <v>Hệ A</v>
          </cell>
          <cell r="W6883" t="str">
            <v>THPT Nguyễn Chí Thanh</v>
          </cell>
          <cell r="Z6883" t="str">
            <v>025566198</v>
          </cell>
          <cell r="AC6883" t="str">
            <v>17C1-ĐCN4</v>
          </cell>
          <cell r="AD6883" t="str">
            <v>17C1-ĐCN4</v>
          </cell>
        </row>
        <row r="6884">
          <cell r="C6884" t="str">
            <v>17004395</v>
          </cell>
          <cell r="D6884" t="str">
            <v>Phạm Hồng</v>
          </cell>
          <cell r="E6884" t="str">
            <v>Hải</v>
          </cell>
          <cell r="F6884" t="str">
            <v>Nam</v>
          </cell>
          <cell r="G6884" t="str">
            <v>28/12/1998</v>
          </cell>
          <cell r="H6884" t="str">
            <v>23/08/2017</v>
          </cell>
          <cell r="I6884" t="str">
            <v>Quảng Ngãi</v>
          </cell>
          <cell r="K6884" t="str">
            <v>Huyện Bình Sơn</v>
          </cell>
          <cell r="O6884" t="str">
            <v>Đội 5, Xóm Chí Nguyện, Thôn Phú Lễ 1, Xã Bình Trung, Huyện Bình Sơn,Tỉnh Quảng Ngãi</v>
          </cell>
          <cell r="P6884" t="str">
            <v>Đội 5, Xóm Chí Nguyện, Thôn Phú Lễ 1, Xã Bình Trung, Huyện Bình Sơn,Tỉnh Quảng Ngãi</v>
          </cell>
          <cell r="S6884" t="str">
            <v>KV2-NT</v>
          </cell>
          <cell r="T6884" t="str">
            <v>Quảng Ngãi</v>
          </cell>
          <cell r="U6884" t="str">
            <v>Huyện Bình Sơn</v>
          </cell>
          <cell r="V6884" t="str">
            <v>Hệ A</v>
          </cell>
          <cell r="W6884" t="str">
            <v>Trường THPT  Lê Quý Đôn</v>
          </cell>
          <cell r="Z6884" t="str">
            <v>212836938</v>
          </cell>
          <cell r="AC6884" t="str">
            <v>17C1-ĐCN4</v>
          </cell>
          <cell r="AD6884" t="str">
            <v>17C1-ĐCN4</v>
          </cell>
        </row>
        <row r="6885">
          <cell r="C6885" t="str">
            <v>17004510</v>
          </cell>
          <cell r="D6885" t="str">
            <v>Vi Phong</v>
          </cell>
          <cell r="E6885" t="str">
            <v>Hào</v>
          </cell>
          <cell r="F6885" t="str">
            <v>Nam</v>
          </cell>
          <cell r="G6885" t="str">
            <v>30/03/1998</v>
          </cell>
          <cell r="H6885" t="str">
            <v>31/08/2017</v>
          </cell>
          <cell r="I6885" t="str">
            <v>Lạng Sơn</v>
          </cell>
          <cell r="K6885" t="str">
            <v>Huyện Hữu Lũng</v>
          </cell>
          <cell r="O6885" t="str">
            <v>thị trấn Hữu Lũng, huyện Hữu Lũng, tỉnh Lạng Sơn</v>
          </cell>
          <cell r="P6885" t="str">
            <v>211 Cộng Hòa, phường 13, quận Tân Bình, TP.HCM</v>
          </cell>
          <cell r="Q6885" t="str">
            <v>Đối tượng 01</v>
          </cell>
          <cell r="S6885" t="str">
            <v>KV1</v>
          </cell>
          <cell r="T6885" t="str">
            <v>Lạng Sơn</v>
          </cell>
          <cell r="U6885" t="str">
            <v>Huyện Hữu Lũng</v>
          </cell>
          <cell r="V6885" t="str">
            <v>Hệ A</v>
          </cell>
          <cell r="W6885" t="str">
            <v>THPT Hữu Lũng</v>
          </cell>
          <cell r="Z6885" t="str">
            <v>082325897</v>
          </cell>
          <cell r="AC6885" t="str">
            <v>17C1-ĐCN4</v>
          </cell>
          <cell r="AD6885" t="str">
            <v>17C1-ĐCN4</v>
          </cell>
        </row>
        <row r="6886">
          <cell r="C6886" t="str">
            <v>17004214</v>
          </cell>
          <cell r="D6886" t="str">
            <v>Nguyễn Trần</v>
          </cell>
          <cell r="E6886" t="str">
            <v>Hoàn</v>
          </cell>
          <cell r="F6886" t="str">
            <v>Nam</v>
          </cell>
          <cell r="G6886" t="str">
            <v>18/04/1999</v>
          </cell>
          <cell r="H6886" t="str">
            <v>16/08/2017</v>
          </cell>
          <cell r="I6886" t="str">
            <v>Gia Lai</v>
          </cell>
          <cell r="K6886" t="str">
            <v>Thị xã Ayun Pa</v>
          </cell>
          <cell r="O6886" t="str">
            <v>TỔ 5, PHƯỜNG CHEO REO, THỊ XÃ AYUN PA, TỈNH GIA LAI</v>
          </cell>
          <cell r="P6886" t="str">
            <v>TỔ 5, PHƯỜNG CHEO REO, THỊ XÃ AYUN PA, TỈNH GIA LAI</v>
          </cell>
          <cell r="S6886" t="str">
            <v>KV1</v>
          </cell>
          <cell r="T6886" t="str">
            <v>Gia Lai</v>
          </cell>
          <cell r="U6886" t="str">
            <v>Thị xã Ayun Pa</v>
          </cell>
          <cell r="V6886" t="str">
            <v>Hệ A</v>
          </cell>
          <cell r="W6886" t="str">
            <v>Trường THPT Lê Thánh Tông</v>
          </cell>
          <cell r="Z6886" t="str">
            <v>231091676</v>
          </cell>
          <cell r="AC6886" t="str">
            <v>17C1-ĐCN4</v>
          </cell>
          <cell r="AD6886" t="str">
            <v>17C1-ĐCN4</v>
          </cell>
        </row>
        <row r="6887">
          <cell r="C6887" t="str">
            <v>17003852</v>
          </cell>
          <cell r="D6887" t="str">
            <v>Lê Minh</v>
          </cell>
          <cell r="E6887" t="str">
            <v>Hoàng</v>
          </cell>
          <cell r="F6887" t="str">
            <v>Nam</v>
          </cell>
          <cell r="G6887" t="str">
            <v>08/10/1999</v>
          </cell>
          <cell r="H6887" t="str">
            <v>08/08/2017</v>
          </cell>
          <cell r="I6887" t="str">
            <v>Long An</v>
          </cell>
          <cell r="K6887" t="str">
            <v>Huyện Cần Giuộc</v>
          </cell>
          <cell r="O6887" t="str">
            <v>TỔ 12, ẤP KIM ĐIỀN, XÃ TÂN KIM, HUYỆN CẦN GIUỘC, TỈNH LONG AN</v>
          </cell>
          <cell r="P6887" t="str">
            <v>TỔ 12, ẤP KIM ĐIỀN, XÃ TÂN KIM, HUYỆN CẦN GIUỘC, TỈNH LONG AN</v>
          </cell>
          <cell r="S6887" t="str">
            <v>KV2-NT</v>
          </cell>
          <cell r="T6887" t="str">
            <v>Long An</v>
          </cell>
          <cell r="U6887" t="str">
            <v>Huyện Cần Giuộc</v>
          </cell>
          <cell r="V6887" t="str">
            <v>Hệ A</v>
          </cell>
          <cell r="W6887" t="str">
            <v>TT.GDTX&amp;KTTH-HN Cần Giuộc</v>
          </cell>
          <cell r="Z6887" t="str">
            <v>301681934</v>
          </cell>
          <cell r="AC6887" t="str">
            <v>17C1-ĐCN4</v>
          </cell>
          <cell r="AD6887" t="str">
            <v>17C1-ĐCN4</v>
          </cell>
        </row>
        <row r="6888">
          <cell r="C6888" t="str">
            <v>17003816</v>
          </cell>
          <cell r="D6888" t="str">
            <v>Châu</v>
          </cell>
          <cell r="E6888" t="str">
            <v>Hưng</v>
          </cell>
          <cell r="F6888" t="str">
            <v>Nam</v>
          </cell>
          <cell r="G6888" t="str">
            <v>30/05/1999</v>
          </cell>
          <cell r="H6888" t="str">
            <v>07/08/2017</v>
          </cell>
          <cell r="I6888" t="str">
            <v>Tp. Hồ Chí Minh</v>
          </cell>
          <cell r="K6888" t="str">
            <v>Quận Tân Phú</v>
          </cell>
          <cell r="O6888" t="str">
            <v>342/46 THOẠI NGỌC HẦU, P.PHÚ THẠNH, Q.TÂN PHÚ, TP.HCM</v>
          </cell>
          <cell r="P6888" t="str">
            <v>342/46 THOẠI NGỌC HẦU, P.PHÚ THẠNH, Q.TÂN PHÚ, TP.HCM</v>
          </cell>
          <cell r="S6888" t="str">
            <v>KV3</v>
          </cell>
          <cell r="T6888" t="str">
            <v>Tp. Hồ Chí Minh</v>
          </cell>
          <cell r="U6888" t="str">
            <v>Quận Tân Phú</v>
          </cell>
          <cell r="V6888" t="str">
            <v>Hệ A</v>
          </cell>
          <cell r="W6888" t="str">
            <v>THPT Trần Quang Khải</v>
          </cell>
          <cell r="Z6888" t="str">
            <v>025582221</v>
          </cell>
          <cell r="AC6888" t="str">
            <v>17C1-ĐCN4</v>
          </cell>
          <cell r="AD6888" t="str">
            <v>17C1-ĐCN4</v>
          </cell>
        </row>
        <row r="6889">
          <cell r="C6889" t="str">
            <v>17002904</v>
          </cell>
          <cell r="D6889" t="str">
            <v>Nguyễn Duơng Quốc</v>
          </cell>
          <cell r="E6889" t="str">
            <v>Hưng</v>
          </cell>
          <cell r="F6889" t="str">
            <v>Nam</v>
          </cell>
          <cell r="G6889" t="str">
            <v>19/01/1998</v>
          </cell>
          <cell r="H6889" t="str">
            <v>25/07/2017</v>
          </cell>
          <cell r="I6889" t="str">
            <v>Bình Thuận</v>
          </cell>
          <cell r="K6889" t="str">
            <v>Huyện Bắc Bình</v>
          </cell>
          <cell r="O6889" t="str">
            <v>Thôn Luơng Tây, Thị trấn Luơng Sơn, Huyện Bắc Bình, Tỉnh Bình Thuận</v>
          </cell>
          <cell r="P6889" t="str">
            <v>Thôn Luơng Tây, Thị trấn Luơng Sơn, Huyện Bắc Bình, Tỉnh Bình Thuận</v>
          </cell>
          <cell r="S6889" t="str">
            <v>KV1</v>
          </cell>
          <cell r="T6889" t="str">
            <v>Bình Thuận</v>
          </cell>
          <cell r="U6889" t="str">
            <v>Huyện Bắc Bình</v>
          </cell>
          <cell r="V6889" t="str">
            <v>Hệ A</v>
          </cell>
          <cell r="W6889" t="str">
            <v>THPT Nguyễn Thị Minh Khai</v>
          </cell>
          <cell r="Z6889" t="str">
            <v>261625590</v>
          </cell>
          <cell r="AC6889" t="str">
            <v>17C1-ĐCN4</v>
          </cell>
          <cell r="AD6889" t="str">
            <v>17C1-ĐCN4</v>
          </cell>
        </row>
        <row r="6890">
          <cell r="C6890" t="str">
            <v>17004734</v>
          </cell>
          <cell r="D6890" t="str">
            <v>Nguyễn Tấn</v>
          </cell>
          <cell r="E6890" t="str">
            <v>Hưng</v>
          </cell>
          <cell r="F6890" t="str">
            <v>Nam</v>
          </cell>
          <cell r="G6890" t="str">
            <v>14/06/1999</v>
          </cell>
          <cell r="H6890" t="str">
            <v>27/09/2017</v>
          </cell>
          <cell r="I6890" t="str">
            <v>Tp. Hồ Chí Minh</v>
          </cell>
          <cell r="K6890" t="str">
            <v>Huyện Bình Chánh</v>
          </cell>
          <cell r="O6890" t="str">
            <v>C7/17B ấp 3, xã Tân Kiên, huyện Bình Chánh, Tp.Hồ Chí Minh</v>
          </cell>
          <cell r="P6890" t="str">
            <v>C7/17B ấp 3, xã Tân Kiên, huyện Bình Chánh, Tp.Hồ Chí Minh</v>
          </cell>
          <cell r="S6890" t="str">
            <v>KV2</v>
          </cell>
          <cell r="T6890" t="str">
            <v>Tp. Hồ Chí Minh</v>
          </cell>
          <cell r="U6890" t="str">
            <v>Huyện Bình Chánh</v>
          </cell>
          <cell r="V6890" t="str">
            <v>Hệ A</v>
          </cell>
          <cell r="W6890" t="str">
            <v>THPT Tân Túc</v>
          </cell>
          <cell r="Z6890" t="str">
            <v>079099007277</v>
          </cell>
          <cell r="AC6890" t="str">
            <v>17C1-ĐCN4</v>
          </cell>
          <cell r="AD6890" t="str">
            <v>17C1-ĐCN4</v>
          </cell>
        </row>
        <row r="6891">
          <cell r="C6891" t="str">
            <v>17004259</v>
          </cell>
          <cell r="D6891" t="str">
            <v>Nguyễn Thái</v>
          </cell>
          <cell r="E6891" t="str">
            <v>Hưng</v>
          </cell>
          <cell r="F6891" t="str">
            <v>Nam</v>
          </cell>
          <cell r="G6891" t="str">
            <v>18/11/1993</v>
          </cell>
          <cell r="H6891" t="str">
            <v>17/08/2017</v>
          </cell>
          <cell r="I6891" t="str">
            <v>Bà Rịa-Vũng Tàu</v>
          </cell>
          <cell r="K6891" t="str">
            <v>Thành phố Vũng Tàu</v>
          </cell>
          <cell r="O6891" t="str">
            <v>44/8A XÔ VIẾT NGHỆ TĨNH, P. THẮNG TAM, TP. VŨNG TÀU</v>
          </cell>
          <cell r="P6891" t="str">
            <v>44/8A XÔ VIẾT NGHỆ TĨNH, P. THẮNG TAM, TP. VŨNG TÀU</v>
          </cell>
          <cell r="S6891" t="str">
            <v>KV2</v>
          </cell>
          <cell r="T6891" t="str">
            <v>Bà Rịa-Vũng Tàu</v>
          </cell>
          <cell r="U6891" t="str">
            <v>Thành phố Vũng Tàu</v>
          </cell>
          <cell r="V6891" t="str">
            <v>Hệ A</v>
          </cell>
          <cell r="W6891" t="str">
            <v>TTGDTX-DN-GTVL Bà Rịa</v>
          </cell>
          <cell r="Z6891" t="str">
            <v>077093000312</v>
          </cell>
          <cell r="AC6891" t="str">
            <v>17C1-ĐCN4</v>
          </cell>
          <cell r="AD6891" t="str">
            <v>17C1-ĐCN4</v>
          </cell>
        </row>
        <row r="6892">
          <cell r="C6892" t="str">
            <v>17004350</v>
          </cell>
          <cell r="D6892" t="str">
            <v>Nguyễn Minh</v>
          </cell>
          <cell r="E6892" t="str">
            <v>Kha</v>
          </cell>
          <cell r="F6892" t="str">
            <v>Nam</v>
          </cell>
          <cell r="G6892" t="str">
            <v>24/03/1994</v>
          </cell>
          <cell r="H6892" t="str">
            <v>21/08/2017</v>
          </cell>
          <cell r="I6892" t="str">
            <v>Ninh Thuận</v>
          </cell>
          <cell r="K6892" t="str">
            <v>Huyện Ninh Phước</v>
          </cell>
          <cell r="O6892" t="str">
            <v>Phước Thiện 3, xã Phước Sơn, huyện Ninh Phước, tỉnh Ninh Thuận</v>
          </cell>
          <cell r="P6892" t="str">
            <v>Phước Thiện 3, xã Phước Sơn, huyện Ninh Phước, tỉnh Ninh Thuận</v>
          </cell>
          <cell r="S6892" t="str">
            <v>KV2</v>
          </cell>
          <cell r="T6892" t="str">
            <v>Ninh Thuận</v>
          </cell>
          <cell r="U6892" t="str">
            <v>Huyện Ninh Phước</v>
          </cell>
          <cell r="V6892" t="str">
            <v>Hệ A</v>
          </cell>
          <cell r="W6892" t="str">
            <v>THPT Nguyễn Trãi</v>
          </cell>
          <cell r="Z6892" t="str">
            <v>264436431</v>
          </cell>
          <cell r="AC6892" t="str">
            <v>17C1-ĐCN4</v>
          </cell>
          <cell r="AD6892" t="str">
            <v>17C1-ĐCN4</v>
          </cell>
        </row>
        <row r="6893">
          <cell r="C6893" t="str">
            <v>17004200</v>
          </cell>
          <cell r="D6893" t="str">
            <v>Nguyễn Đức</v>
          </cell>
          <cell r="E6893" t="str">
            <v>Khánh</v>
          </cell>
          <cell r="F6893" t="str">
            <v>Nam</v>
          </cell>
          <cell r="G6893" t="str">
            <v>22/02/1999</v>
          </cell>
          <cell r="H6893" t="str">
            <v>15/08/2017</v>
          </cell>
          <cell r="I6893" t="str">
            <v>Bình Phước</v>
          </cell>
          <cell r="K6893" t="str">
            <v>Huyện Hớn Quản</v>
          </cell>
          <cell r="O6893" t="str">
            <v>TỔ 6, ẤP THANH SƠN, XÃ THANH AN, HUYỆN HỚN QUẢN, TỈNH BÌNH PHƯỚC</v>
          </cell>
          <cell r="P6893" t="str">
            <v>TỔ 6, ẤP THANH SƠN, XÃ THANH AN, HUYỆN HỚN QUẢN, TỈNH BÌNH PHƯỚC</v>
          </cell>
          <cell r="S6893" t="str">
            <v>KV1</v>
          </cell>
          <cell r="T6893" t="str">
            <v>Bình Phước</v>
          </cell>
          <cell r="U6893" t="str">
            <v>Huyện Hớn Quản</v>
          </cell>
          <cell r="V6893" t="str">
            <v>Hệ A</v>
          </cell>
          <cell r="W6893" t="str">
            <v>THPT Trần Phú</v>
          </cell>
          <cell r="Z6893" t="str">
            <v>285687463</v>
          </cell>
          <cell r="AC6893" t="str">
            <v>17C1-ĐCN4</v>
          </cell>
          <cell r="AD6893" t="str">
            <v>17C1-ĐCN4</v>
          </cell>
        </row>
        <row r="6894">
          <cell r="C6894" t="str">
            <v>17003900</v>
          </cell>
          <cell r="D6894" t="str">
            <v>Lâm Minh Nhật</v>
          </cell>
          <cell r="E6894" t="str">
            <v>Linh</v>
          </cell>
          <cell r="F6894" t="str">
            <v>Nam</v>
          </cell>
          <cell r="G6894" t="str">
            <v>21/11/1999</v>
          </cell>
          <cell r="H6894" t="str">
            <v>08/08/2017</v>
          </cell>
          <cell r="I6894" t="str">
            <v>Bạc Liêu</v>
          </cell>
          <cell r="K6894" t="str">
            <v>Huyện Phước Long</v>
          </cell>
          <cell r="O6894" t="str">
            <v>Ấp Long Thành ,Thị Trấn Phước Long, Tỉnh Bạc Liêu</v>
          </cell>
          <cell r="P6894" t="str">
            <v>Ấp Long Thành ,Thị Trấn Phước Long, Tỉnh Bạc Liêu</v>
          </cell>
          <cell r="S6894" t="str">
            <v>KV2-NT</v>
          </cell>
          <cell r="T6894" t="str">
            <v>Bạc Liêu</v>
          </cell>
          <cell r="U6894" t="str">
            <v>Huyện Phước Long</v>
          </cell>
          <cell r="V6894" t="str">
            <v>Hệ A</v>
          </cell>
          <cell r="W6894" t="str">
            <v>THPT Võ Văn Kiệt</v>
          </cell>
          <cell r="Z6894" t="str">
            <v>385774448</v>
          </cell>
          <cell r="AC6894" t="str">
            <v>17C1-ĐCN4</v>
          </cell>
          <cell r="AD6894" t="str">
            <v>17C1-ĐCN4</v>
          </cell>
        </row>
        <row r="6895">
          <cell r="C6895" t="str">
            <v>17003147</v>
          </cell>
          <cell r="D6895" t="str">
            <v>Ngô Tấn</v>
          </cell>
          <cell r="E6895" t="str">
            <v>Lộc</v>
          </cell>
          <cell r="F6895" t="str">
            <v>Nam</v>
          </cell>
          <cell r="G6895" t="str">
            <v>15/10/1998</v>
          </cell>
          <cell r="H6895" t="str">
            <v>28/07/2017</v>
          </cell>
          <cell r="I6895" t="str">
            <v>Khánh Hoà</v>
          </cell>
          <cell r="K6895" t="str">
            <v>Huyện Cam Lâm</v>
          </cell>
          <cell r="O6895" t="str">
            <v>THÔN TÂN LẬP- XÃ TAM PHƯỚC TÂY, HUYỆN CAM LÂM, TỈNH  KHÁNH HÒA</v>
          </cell>
          <cell r="P6895" t="str">
            <v>THÔN TÂN LẬP- XÃ TAM PHƯỚC TÂY, HUYỆN CAM LÂM, TỈNH  KHÁNH HÒA</v>
          </cell>
          <cell r="S6895" t="str">
            <v>KV2</v>
          </cell>
          <cell r="T6895" t="str">
            <v>Khánh Hoà</v>
          </cell>
          <cell r="U6895" t="str">
            <v>Huyện Cam Lâm</v>
          </cell>
          <cell r="V6895" t="str">
            <v>Hệ A</v>
          </cell>
          <cell r="W6895" t="str">
            <v>THPT Trần Hưng Đạo</v>
          </cell>
          <cell r="Z6895" t="str">
            <v>225766964</v>
          </cell>
          <cell r="AC6895" t="str">
            <v>17C1-ĐCN4</v>
          </cell>
          <cell r="AD6895" t="str">
            <v>17C1-ĐCN4</v>
          </cell>
        </row>
        <row r="6896">
          <cell r="C6896" t="str">
            <v>17003983</v>
          </cell>
          <cell r="D6896" t="str">
            <v>Nguyễn Đình</v>
          </cell>
          <cell r="E6896" t="str">
            <v>Mạnh</v>
          </cell>
          <cell r="F6896" t="str">
            <v>Nam</v>
          </cell>
          <cell r="G6896" t="str">
            <v>23/05/1998</v>
          </cell>
          <cell r="H6896" t="str">
            <v>10/08/2017</v>
          </cell>
          <cell r="I6896" t="str">
            <v>Nghệ An</v>
          </cell>
          <cell r="K6896" t="str">
            <v>Huyện Nghi Lộc</v>
          </cell>
          <cell r="O6896" t="str">
            <v>Xóm 1, Xã Nghi Hợp, Huyện Nghi Lộc, Tỉnh Nghệ An</v>
          </cell>
          <cell r="P6896" t="str">
            <v>Xóm 1, Xã Nghi Hợp, Huyện Nghi Lộc, Tỉnh Nghệ An</v>
          </cell>
          <cell r="S6896" t="str">
            <v>KV2</v>
          </cell>
          <cell r="T6896" t="str">
            <v>Nghệ An</v>
          </cell>
          <cell r="U6896" t="str">
            <v>Huyện Nghi Lộc</v>
          </cell>
          <cell r="V6896" t="str">
            <v>Hệ A</v>
          </cell>
          <cell r="W6896" t="str">
            <v>THPT Cửa Lò 2</v>
          </cell>
          <cell r="Z6896" t="str">
            <v>187715435</v>
          </cell>
          <cell r="AC6896" t="str">
            <v>17C1-ĐCN4</v>
          </cell>
          <cell r="AD6896" t="str">
            <v>17C1-ĐCN4</v>
          </cell>
        </row>
        <row r="6897">
          <cell r="C6897" t="str">
            <v>17004410</v>
          </cell>
          <cell r="D6897" t="str">
            <v>Nguyễn Thiên</v>
          </cell>
          <cell r="E6897" t="str">
            <v>Nam</v>
          </cell>
          <cell r="F6897" t="str">
            <v>Nam</v>
          </cell>
          <cell r="G6897" t="str">
            <v>28/01/1999</v>
          </cell>
          <cell r="H6897" t="str">
            <v>24/08/2017</v>
          </cell>
          <cell r="I6897" t="str">
            <v>Đắk Lắk</v>
          </cell>
          <cell r="K6897" t="str">
            <v>Huyện Cư Mgar</v>
          </cell>
          <cell r="O6897" t="str">
            <v>Thôn Thác Đá, xã Ea Kueeh, huyện Cư Mgar, tỉnh Đăk Lắk</v>
          </cell>
          <cell r="P6897" t="str">
            <v>Thôn Thác Đá, xã Ea Kueeh, huyện Cư Mgar, tỉnh Đăk Lắk</v>
          </cell>
          <cell r="S6897" t="str">
            <v>KV1</v>
          </cell>
          <cell r="T6897" t="str">
            <v>Đắk Lắk</v>
          </cell>
          <cell r="U6897" t="str">
            <v>Huyện Cư Mgar</v>
          </cell>
          <cell r="V6897" t="str">
            <v>Hệ A</v>
          </cell>
          <cell r="W6897" t="str">
            <v>THPT Trần Quang Khải</v>
          </cell>
          <cell r="Z6897" t="str">
            <v>241843280</v>
          </cell>
          <cell r="AC6897" t="str">
            <v>17C1-ĐCN4</v>
          </cell>
          <cell r="AD6897" t="str">
            <v>17C1-ĐCN4</v>
          </cell>
        </row>
        <row r="6898">
          <cell r="C6898" t="str">
            <v>17004223</v>
          </cell>
          <cell r="D6898" t="str">
            <v>Trần Trọng</v>
          </cell>
          <cell r="E6898" t="str">
            <v>Nghĩa</v>
          </cell>
          <cell r="F6898" t="str">
            <v>Nam</v>
          </cell>
          <cell r="G6898" t="str">
            <v>28/05/1999</v>
          </cell>
          <cell r="H6898" t="str">
            <v>16/08/2017</v>
          </cell>
          <cell r="I6898" t="str">
            <v>Long An</v>
          </cell>
          <cell r="K6898" t="str">
            <v>Huyện Cần Giuộc</v>
          </cell>
          <cell r="O6898" t="str">
            <v>Ấp Vĩnh Thạnh, Xã Phước Vĩnh Đông, Huyện Cần Giuộc, Tỉnh Long An</v>
          </cell>
          <cell r="P6898" t="str">
            <v>Ấp Vĩnh Thạnh, Xã Phước Vĩnh Đông, Huyện Cần Giuộc, Tỉnh Long An</v>
          </cell>
          <cell r="S6898" t="str">
            <v>KV2-NT</v>
          </cell>
          <cell r="T6898" t="str">
            <v>Long An</v>
          </cell>
          <cell r="U6898" t="str">
            <v>Huyện Cần Giuộc</v>
          </cell>
          <cell r="V6898" t="str">
            <v>Hệ A</v>
          </cell>
          <cell r="W6898" t="str">
            <v>THPT Đông Thạnh</v>
          </cell>
          <cell r="Z6898" t="str">
            <v>301662826</v>
          </cell>
          <cell r="AC6898" t="str">
            <v>17C1-ĐCN4</v>
          </cell>
          <cell r="AD6898" t="str">
            <v>17C1-ĐCN4</v>
          </cell>
        </row>
        <row r="6899">
          <cell r="C6899" t="str">
            <v>17004030</v>
          </cell>
          <cell r="D6899" t="str">
            <v>Đinh Nguyễn Chung</v>
          </cell>
          <cell r="E6899" t="str">
            <v>Ngọc</v>
          </cell>
          <cell r="F6899" t="str">
            <v>Nam</v>
          </cell>
          <cell r="G6899" t="str">
            <v>07/03/1998</v>
          </cell>
          <cell r="H6899" t="str">
            <v>11/08/2017</v>
          </cell>
          <cell r="I6899" t="str">
            <v>Long An</v>
          </cell>
          <cell r="K6899" t="str">
            <v>Huyện Cần Đước</v>
          </cell>
          <cell r="O6899" t="str">
            <v>Ấp 1, Xã Long Định, Huyện Cần Đước, Tỉnh Long An</v>
          </cell>
          <cell r="P6899" t="str">
            <v>Ấp 1, Xã Long Định, Huyện Cần Đước, Tỉnh Long An</v>
          </cell>
          <cell r="S6899" t="str">
            <v>KV2-NT</v>
          </cell>
          <cell r="T6899" t="str">
            <v>Long An</v>
          </cell>
          <cell r="U6899" t="str">
            <v>Huyện Cần Đước</v>
          </cell>
          <cell r="V6899" t="str">
            <v>Hệ A</v>
          </cell>
          <cell r="W6899" t="str">
            <v>THCS&amp;THPT Long Cang</v>
          </cell>
          <cell r="Z6899" t="str">
            <v>301652158</v>
          </cell>
          <cell r="AC6899" t="str">
            <v>17C1-ĐCN4</v>
          </cell>
          <cell r="AD6899" t="str">
            <v>17C1-ĐCN4</v>
          </cell>
        </row>
        <row r="6900">
          <cell r="C6900" t="str">
            <v>17004031</v>
          </cell>
          <cell r="D6900" t="str">
            <v>Mạc Chí</v>
          </cell>
          <cell r="E6900" t="str">
            <v>Nguyên</v>
          </cell>
          <cell r="F6900" t="str">
            <v>Nam</v>
          </cell>
          <cell r="G6900" t="str">
            <v>11/08/1999</v>
          </cell>
          <cell r="H6900" t="str">
            <v>11/08/2017</v>
          </cell>
          <cell r="I6900" t="str">
            <v>Kiên Giang</v>
          </cell>
          <cell r="K6900" t="str">
            <v>Huyện Phú Quốc</v>
          </cell>
          <cell r="O6900" t="str">
            <v>Ấp Bãi Ngự, Xã Thổ Châu, Huyện Phú Quốc, Tỉnh Kiên Giang</v>
          </cell>
          <cell r="P6900" t="str">
            <v>Ấp Bãi Ngự, Xã Thổ Châu, Huyện Phú Quốc, Tỉnh Kiên Giang</v>
          </cell>
          <cell r="S6900" t="str">
            <v>KV1</v>
          </cell>
          <cell r="T6900" t="str">
            <v>Kiên Giang</v>
          </cell>
          <cell r="U6900" t="str">
            <v>Huyện Phú Quốc</v>
          </cell>
          <cell r="V6900" t="str">
            <v>Hệ A</v>
          </cell>
          <cell r="W6900" t="str">
            <v>THPT An Thới</v>
          </cell>
          <cell r="Z6900" t="str">
            <v>371805662</v>
          </cell>
          <cell r="AC6900" t="str">
            <v>17C1-ĐCN4</v>
          </cell>
          <cell r="AD6900" t="str">
            <v>17C1-ĐCN4</v>
          </cell>
        </row>
        <row r="6901">
          <cell r="C6901" t="str">
            <v>17003884</v>
          </cell>
          <cell r="D6901" t="str">
            <v>Nguyễn Hữu</v>
          </cell>
          <cell r="E6901" t="str">
            <v>Nhật</v>
          </cell>
          <cell r="F6901" t="str">
            <v>Nam</v>
          </cell>
          <cell r="G6901" t="str">
            <v>17/08/1998</v>
          </cell>
          <cell r="H6901" t="str">
            <v>08/08/2017</v>
          </cell>
          <cell r="I6901" t="str">
            <v>Tp. Hồ Chí Minh</v>
          </cell>
          <cell r="K6901" t="str">
            <v>Huyện Hóc Môn</v>
          </cell>
          <cell r="O6901" t="str">
            <v>3/173E ẤP NHỊ TÂN, X.TÂN THỚI NHÌ, H.HÓC MÔN, TP.HCM</v>
          </cell>
          <cell r="P6901" t="str">
            <v>3/173E ẤP NHỊ TÂN, X.TÂN THỚI NHÌ, H.HÓC MÔN, TP.HCM</v>
          </cell>
          <cell r="S6901" t="str">
            <v>KV2</v>
          </cell>
          <cell r="T6901" t="str">
            <v>Tp. Hồ Chí Minh</v>
          </cell>
          <cell r="U6901" t="str">
            <v>Huyện Hóc Môn</v>
          </cell>
          <cell r="V6901" t="str">
            <v>Hệ A</v>
          </cell>
          <cell r="W6901" t="str">
            <v>THPT Nguyễn Văn Cừ</v>
          </cell>
          <cell r="Z6901" t="str">
            <v>025968580</v>
          </cell>
          <cell r="AC6901" t="str">
            <v>17C1-ĐCN4</v>
          </cell>
          <cell r="AD6901" t="str">
            <v>17C1-ĐCN4</v>
          </cell>
        </row>
        <row r="6902">
          <cell r="C6902" t="str">
            <v>17004017</v>
          </cell>
          <cell r="D6902" t="str">
            <v>Nguyễn Minh</v>
          </cell>
          <cell r="E6902" t="str">
            <v>Nhựt</v>
          </cell>
          <cell r="F6902" t="str">
            <v>Nam</v>
          </cell>
          <cell r="G6902" t="str">
            <v>20/11/1999</v>
          </cell>
          <cell r="H6902" t="str">
            <v>11/08/2017</v>
          </cell>
          <cell r="I6902" t="str">
            <v>Tây Ninh</v>
          </cell>
          <cell r="K6902" t="str">
            <v>Huyện Gò Dầu</v>
          </cell>
          <cell r="O6902" t="str">
            <v>Ô1/184 KP.RẠCH SƠN,THỊ TRẤN GÒ DẦU,TÂY NINH</v>
          </cell>
          <cell r="S6902" t="str">
            <v>KV2-NT</v>
          </cell>
          <cell r="T6902" t="str">
            <v>Tây Ninh</v>
          </cell>
          <cell r="U6902" t="str">
            <v>Huyện Gò Dầu</v>
          </cell>
          <cell r="V6902" t="str">
            <v>Hệ A</v>
          </cell>
          <cell r="W6902" t="str">
            <v>THPT Trần Quốc Đại</v>
          </cell>
          <cell r="Z6902" t="str">
            <v>072099003057</v>
          </cell>
          <cell r="AC6902" t="str">
            <v>17C1-ĐCN4</v>
          </cell>
          <cell r="AD6902" t="str">
            <v>17C1-ĐCN4</v>
          </cell>
        </row>
        <row r="6903">
          <cell r="C6903" t="str">
            <v>17004079</v>
          </cell>
          <cell r="D6903" t="str">
            <v>Ức Vạn</v>
          </cell>
          <cell r="E6903" t="str">
            <v>Niên</v>
          </cell>
          <cell r="F6903" t="str">
            <v>Nam</v>
          </cell>
          <cell r="G6903" t="str">
            <v>04/10/1997</v>
          </cell>
          <cell r="H6903" t="str">
            <v>12/08/2017</v>
          </cell>
          <cell r="I6903" t="str">
            <v>Bình Thuận</v>
          </cell>
          <cell r="K6903" t="str">
            <v>Huyện Bắc Bình</v>
          </cell>
          <cell r="O6903" t="str">
            <v>Số 148, Thôn Cảnh Diễn, Xã Phan Thanh, Huyện Bắc Bình, Tỉnh Bình Thuận</v>
          </cell>
          <cell r="P6903" t="str">
            <v>Số 148, Thôn Cảnh Diễn, Xã Phan Thanh, Huyện Bắc Bình, Tỉnh Bình Thuận</v>
          </cell>
          <cell r="Q6903" t="str">
            <v>Đối tượng 01</v>
          </cell>
          <cell r="S6903" t="str">
            <v>KV1</v>
          </cell>
          <cell r="T6903" t="str">
            <v>Bình Thuận</v>
          </cell>
          <cell r="U6903" t="str">
            <v>Huyện Bắc Bình</v>
          </cell>
          <cell r="V6903" t="str">
            <v>Hệ A</v>
          </cell>
          <cell r="W6903" t="str">
            <v>THPT Bắc Bình</v>
          </cell>
          <cell r="Z6903" t="str">
            <v>261411567</v>
          </cell>
          <cell r="AC6903" t="str">
            <v>17C1-ĐCN4</v>
          </cell>
          <cell r="AD6903" t="str">
            <v>17C1-ĐCN4</v>
          </cell>
        </row>
        <row r="6904">
          <cell r="C6904" t="str">
            <v>17003791</v>
          </cell>
          <cell r="D6904" t="str">
            <v>Lưu Minh</v>
          </cell>
          <cell r="E6904" t="str">
            <v>Phụng</v>
          </cell>
          <cell r="F6904" t="str">
            <v>Nam</v>
          </cell>
          <cell r="G6904" t="str">
            <v>19/10/1998</v>
          </cell>
          <cell r="H6904" t="str">
            <v>07/08/2017</v>
          </cell>
          <cell r="I6904" t="str">
            <v>Tiền Giang</v>
          </cell>
          <cell r="K6904" t="str">
            <v>Huyện Châu Thành</v>
          </cell>
          <cell r="O6904" t="str">
            <v>Ấp Long Thạnh, xã Long An, huyện Châu Thành, tỉnh Tiền Giang</v>
          </cell>
          <cell r="P6904" t="str">
            <v>Ấp Long Thạnh, xã Long An, huyện Châu Thành, tỉnh Tiền Giang</v>
          </cell>
          <cell r="S6904" t="str">
            <v>KV2</v>
          </cell>
          <cell r="T6904" t="str">
            <v>Tiền Giang</v>
          </cell>
          <cell r="U6904" t="str">
            <v>Huyện Châu Thành</v>
          </cell>
          <cell r="V6904" t="str">
            <v>Hệ A</v>
          </cell>
          <cell r="W6904" t="str">
            <v>THPT Phước Thạnh</v>
          </cell>
          <cell r="Z6904" t="str">
            <v>312361557</v>
          </cell>
          <cell r="AC6904" t="str">
            <v>17C1-ĐCN4</v>
          </cell>
          <cell r="AD6904" t="str">
            <v>17C1-ĐCN4</v>
          </cell>
        </row>
        <row r="6905">
          <cell r="C6905" t="str">
            <v>17004581</v>
          </cell>
          <cell r="D6905" t="str">
            <v>Bùi Hữu</v>
          </cell>
          <cell r="E6905" t="str">
            <v>Phước</v>
          </cell>
          <cell r="F6905" t="str">
            <v>Nam</v>
          </cell>
          <cell r="G6905" t="str">
            <v>03/10/1999</v>
          </cell>
          <cell r="H6905" t="str">
            <v>07/09/2017</v>
          </cell>
          <cell r="I6905" t="str">
            <v>Kiên Giang</v>
          </cell>
          <cell r="K6905" t="str">
            <v>Huyện Tân Hiệp</v>
          </cell>
          <cell r="O6905" t="str">
            <v>Đông Thái, TT.Tân Hiệp, huyện Tân Hiệp, Kiên Giang</v>
          </cell>
          <cell r="S6905" t="str">
            <v>KV2-NT</v>
          </cell>
          <cell r="T6905" t="str">
            <v>Kiên Giang</v>
          </cell>
          <cell r="U6905" t="str">
            <v>Huyện Tân Hiệp</v>
          </cell>
          <cell r="V6905" t="str">
            <v>Hệ A</v>
          </cell>
          <cell r="W6905" t="str">
            <v>THPT Tân Hiệp</v>
          </cell>
          <cell r="Z6905" t="str">
            <v>371969863</v>
          </cell>
          <cell r="AC6905" t="str">
            <v>17C1-ĐCN4</v>
          </cell>
          <cell r="AD6905" t="str">
            <v>17C1-ĐCN4</v>
          </cell>
        </row>
        <row r="6906">
          <cell r="C6906" t="str">
            <v>17002947</v>
          </cell>
          <cell r="D6906" t="str">
            <v>Ngô Minh</v>
          </cell>
          <cell r="E6906" t="str">
            <v>Quân</v>
          </cell>
          <cell r="F6906" t="str">
            <v>Nam</v>
          </cell>
          <cell r="G6906" t="str">
            <v>05/08/1999</v>
          </cell>
          <cell r="H6906" t="str">
            <v>26/07/2017</v>
          </cell>
          <cell r="I6906" t="str">
            <v>Lâm Đồng</v>
          </cell>
          <cell r="K6906" t="str">
            <v>Huyện Đạ Huoai</v>
          </cell>
          <cell r="O6906" t="str">
            <v>Số nhà 09, Đường Kim Đồng, Tổ Dân Phố 4, Thị trấn MaDaGuôi, Huyện Đạ Huoai, Tỉnh Lâm Đồng</v>
          </cell>
          <cell r="P6906" t="str">
            <v>Số nhà 09, Đường Kim Đồng, Tổ Dân Phố 4, Thị trấn MaDaGuôi, Huyện Đạ Huoai, Tỉnh Lâm Đồng</v>
          </cell>
          <cell r="S6906" t="str">
            <v>KV1</v>
          </cell>
          <cell r="T6906" t="str">
            <v>Lâm Đồng</v>
          </cell>
          <cell r="U6906" t="str">
            <v>Huyện Đạ Huoai</v>
          </cell>
          <cell r="V6906" t="str">
            <v>Hệ A</v>
          </cell>
          <cell r="W6906" t="str">
            <v>THPT Đạ Huoai</v>
          </cell>
          <cell r="Z6906" t="str">
            <v>251180097</v>
          </cell>
          <cell r="AC6906" t="str">
            <v>17C1-ĐCN4</v>
          </cell>
          <cell r="AD6906" t="str">
            <v>17C1-ĐCN4</v>
          </cell>
        </row>
        <row r="6907">
          <cell r="C6907" t="str">
            <v>17004018</v>
          </cell>
          <cell r="D6907" t="str">
            <v>Nguyễn Văn</v>
          </cell>
          <cell r="E6907" t="str">
            <v>Quyền</v>
          </cell>
          <cell r="F6907" t="str">
            <v>Nam</v>
          </cell>
          <cell r="G6907" t="str">
            <v>24/09/1999</v>
          </cell>
          <cell r="H6907" t="str">
            <v>11/08/2017</v>
          </cell>
          <cell r="I6907" t="str">
            <v>Đắk Lắk</v>
          </cell>
          <cell r="K6907" t="str">
            <v>Huyện Krông Bông</v>
          </cell>
          <cell r="O6907" t="str">
            <v>Thôn 6, Xã Hòa Thành, Huyện Krông Bông, Tỉnh Đắk Lắk</v>
          </cell>
          <cell r="P6907" t="str">
            <v>Thôn 6, Xã Hòa Thành, Huyện Krông Bông, Tỉnh Đắk Lắk</v>
          </cell>
          <cell r="S6907" t="str">
            <v>KV1</v>
          </cell>
          <cell r="T6907" t="str">
            <v>Đắk Lắk</v>
          </cell>
          <cell r="U6907" t="str">
            <v>Huyện Krông Bông</v>
          </cell>
          <cell r="V6907" t="str">
            <v>Hệ A</v>
          </cell>
          <cell r="W6907" t="str">
            <v>THPT Krông Bông</v>
          </cell>
          <cell r="Z6907" t="str">
            <v>241756361</v>
          </cell>
          <cell r="AC6907" t="str">
            <v>17C1-ĐCN4</v>
          </cell>
          <cell r="AD6907" t="str">
            <v>17C1-ĐCN4</v>
          </cell>
        </row>
        <row r="6908">
          <cell r="C6908" t="str">
            <v>17003784</v>
          </cell>
          <cell r="D6908" t="str">
            <v>Lê Hồng</v>
          </cell>
          <cell r="E6908" t="str">
            <v>Sơn</v>
          </cell>
          <cell r="F6908" t="str">
            <v>Nam</v>
          </cell>
          <cell r="G6908" t="str">
            <v>05/07/1999</v>
          </cell>
          <cell r="H6908" t="str">
            <v>07/08/2017</v>
          </cell>
          <cell r="I6908" t="str">
            <v>Bình Dương</v>
          </cell>
          <cell r="K6908" t="str">
            <v>Thị xã Tân Uyên</v>
          </cell>
          <cell r="O6908" t="str">
            <v>106 KHU PHỐ TÂN BÌNH,PHƯỜNG TÂN HIỆP,TX.TÂN UYÊN, TỈNH BÌNH DƯƠNG</v>
          </cell>
          <cell r="P6908" t="str">
            <v>106 KHU PHỐ TÂN BÌNH,PHƯỜNG TÂN HIỆP,TX.TÂN UYÊN, TỈNH BÌNH DƯƠNG</v>
          </cell>
          <cell r="S6908" t="str">
            <v>KV2</v>
          </cell>
          <cell r="T6908" t="str">
            <v>Bình Dương</v>
          </cell>
          <cell r="U6908" t="str">
            <v>Thị xã Tân Uyên</v>
          </cell>
          <cell r="V6908" t="str">
            <v>Hệ A</v>
          </cell>
          <cell r="W6908" t="str">
            <v>THPT Huỳnh Văn Nghệ</v>
          </cell>
          <cell r="Z6908" t="str">
            <v>281186745</v>
          </cell>
          <cell r="AC6908" t="str">
            <v>17C1-ĐCN4</v>
          </cell>
          <cell r="AD6908" t="str">
            <v>17C1-ĐCN4</v>
          </cell>
        </row>
        <row r="6909">
          <cell r="C6909" t="str">
            <v>17003854</v>
          </cell>
          <cell r="D6909" t="str">
            <v>Lê Trần</v>
          </cell>
          <cell r="E6909" t="str">
            <v>Sơn</v>
          </cell>
          <cell r="F6909" t="str">
            <v>Nam</v>
          </cell>
          <cell r="G6909" t="str">
            <v>30/11/1998</v>
          </cell>
          <cell r="H6909" t="str">
            <v>08/08/2017</v>
          </cell>
          <cell r="I6909" t="str">
            <v>Đồng Tháp</v>
          </cell>
          <cell r="K6909" t="str">
            <v>Thành phố Cao Lãnh</v>
          </cell>
          <cell r="O6909" t="str">
            <v>268 Mai Văn Khải , Ấp 3 xã Mỹ Tân , TPCL , Đồng Tháp</v>
          </cell>
          <cell r="S6909" t="str">
            <v>KV2</v>
          </cell>
          <cell r="T6909" t="str">
            <v>Đồng Tháp</v>
          </cell>
          <cell r="U6909" t="str">
            <v>Thành phố Cao Lãnh</v>
          </cell>
          <cell r="V6909" t="str">
            <v>Hệ A</v>
          </cell>
          <cell r="W6909" t="str">
            <v>THPT Đỗ Công Tường</v>
          </cell>
          <cell r="Z6909" t="str">
            <v>342004545</v>
          </cell>
          <cell r="AC6909" t="str">
            <v>17C1-ĐCN4</v>
          </cell>
          <cell r="AD6909" t="str">
            <v>17C1-ĐCN4</v>
          </cell>
        </row>
        <row r="6910">
          <cell r="C6910" t="str">
            <v>17004274</v>
          </cell>
          <cell r="D6910" t="str">
            <v>Ngô Ngọc</v>
          </cell>
          <cell r="E6910" t="str">
            <v>Thạch</v>
          </cell>
          <cell r="F6910" t="str">
            <v>Nam</v>
          </cell>
          <cell r="G6910" t="str">
            <v>14/01/1999</v>
          </cell>
          <cell r="H6910" t="str">
            <v>18/08/2017</v>
          </cell>
          <cell r="I6910" t="str">
            <v>Long An</v>
          </cell>
          <cell r="K6910" t="str">
            <v>Huyện Cần Giuộc</v>
          </cell>
          <cell r="O6910" t="str">
            <v>21/1B đường Nguyễn Thị Bẹ, tổ 20, kp2,  thị trấn Cần Giuộc, tỉnh Long An</v>
          </cell>
          <cell r="P6910" t="str">
            <v>21/1B đường Nguyễn Thị Bẹ, tổ 20, kp2,  thị trấn Cần Giuộc, tỉnh Long An</v>
          </cell>
          <cell r="S6910" t="str">
            <v>KV2-NT</v>
          </cell>
          <cell r="T6910" t="str">
            <v>Long An</v>
          </cell>
          <cell r="U6910" t="str">
            <v>Huyện Cần Giuộc</v>
          </cell>
          <cell r="V6910" t="str">
            <v>Hệ A</v>
          </cell>
          <cell r="W6910" t="str">
            <v>THPT Cần Giuộc</v>
          </cell>
          <cell r="Z6910" t="str">
            <v>301681264</v>
          </cell>
          <cell r="AC6910" t="str">
            <v>17C1-ĐCN4</v>
          </cell>
          <cell r="AD6910" t="str">
            <v>17C1-ĐCN4</v>
          </cell>
        </row>
        <row r="6911">
          <cell r="C6911" t="str">
            <v>17003866</v>
          </cell>
          <cell r="D6911" t="str">
            <v>Nguyễn Công</v>
          </cell>
          <cell r="E6911" t="str">
            <v>Thành</v>
          </cell>
          <cell r="F6911" t="str">
            <v>Nam</v>
          </cell>
          <cell r="G6911" t="str">
            <v>17/12/1999</v>
          </cell>
          <cell r="H6911" t="str">
            <v>08/08/2017</v>
          </cell>
          <cell r="I6911" t="str">
            <v>Tp. Hồ Chí Minh</v>
          </cell>
          <cell r="K6911" t="str">
            <v>Quận 12</v>
          </cell>
          <cell r="O6911" t="str">
            <v>75A KP2, P.THỚI AN, Q.12, TP.HCM</v>
          </cell>
          <cell r="P6911" t="str">
            <v>75A KP2, P.THỚI AN, Q.12, TP.HCM</v>
          </cell>
          <cell r="S6911" t="str">
            <v>KV2-NT</v>
          </cell>
          <cell r="T6911" t="str">
            <v>Tp. Hồ Chí Minh</v>
          </cell>
          <cell r="U6911" t="str">
            <v>Quận 12</v>
          </cell>
          <cell r="V6911" t="str">
            <v>Hệ A</v>
          </cell>
          <cell r="W6911" t="str">
            <v>THPT Quỳnh Côi</v>
          </cell>
          <cell r="Z6911" t="str">
            <v>026045596</v>
          </cell>
          <cell r="AC6911" t="str">
            <v>17C1-ĐCN4</v>
          </cell>
          <cell r="AD6911" t="str">
            <v>17C1-ĐCN4</v>
          </cell>
        </row>
        <row r="6912">
          <cell r="C6912" t="str">
            <v>17003921</v>
          </cell>
          <cell r="D6912" t="str">
            <v>Nguyễn Minh</v>
          </cell>
          <cell r="E6912" t="str">
            <v>Thành</v>
          </cell>
          <cell r="F6912" t="str">
            <v>Nam</v>
          </cell>
          <cell r="G6912" t="str">
            <v>30/07/1999</v>
          </cell>
          <cell r="H6912" t="str">
            <v>09/08/2017</v>
          </cell>
          <cell r="I6912" t="str">
            <v>Bình Định</v>
          </cell>
          <cell r="K6912" t="str">
            <v>Huyện Phù Mỹ</v>
          </cell>
          <cell r="O6912" t="str">
            <v>Thôn Mỹ Phú Nam, Xã Mỹ Lợi, Huyện Phù Mỹ, Tỉnh Bình Định</v>
          </cell>
          <cell r="P6912" t="str">
            <v>Thôn Mỹ Phú Nam, Xã Mỹ Lợi, Huyện Phù Mỹ, Tỉnh Bình Định</v>
          </cell>
          <cell r="S6912" t="str">
            <v>KV2-NT</v>
          </cell>
          <cell r="T6912" t="str">
            <v>Bình Định</v>
          </cell>
          <cell r="U6912" t="str">
            <v>Huyện Phù Mỹ</v>
          </cell>
          <cell r="V6912" t="str">
            <v>Hệ A</v>
          </cell>
          <cell r="W6912" t="str">
            <v>THPT Bình Dương</v>
          </cell>
          <cell r="Z6912" t="str">
            <v>215485335</v>
          </cell>
          <cell r="AC6912" t="str">
            <v>17C1-ĐCN4</v>
          </cell>
          <cell r="AD6912" t="str">
            <v>17C1-ĐCN4</v>
          </cell>
        </row>
        <row r="6913">
          <cell r="C6913" t="str">
            <v>17004479</v>
          </cell>
          <cell r="D6913" t="str">
            <v>Phan Tấn</v>
          </cell>
          <cell r="E6913" t="str">
            <v>Thành</v>
          </cell>
          <cell r="F6913" t="str">
            <v>Nam</v>
          </cell>
          <cell r="G6913" t="str">
            <v>18/05/1996</v>
          </cell>
          <cell r="H6913" t="str">
            <v>28/08/2017</v>
          </cell>
          <cell r="I6913" t="str">
            <v>Quảng Ngãi</v>
          </cell>
          <cell r="K6913" t="str">
            <v>Thành phố Quảng Ngãi</v>
          </cell>
          <cell r="O6913" t="str">
            <v>xã Phú Nghĩa, TP. Quảng Ngãi, tỉnh Quảng Ngãi</v>
          </cell>
          <cell r="S6913" t="str">
            <v>KV2-NT</v>
          </cell>
          <cell r="T6913" t="str">
            <v>Quảng Ngãi</v>
          </cell>
          <cell r="U6913" t="str">
            <v>Thành phố Quảng Ngãi</v>
          </cell>
          <cell r="V6913" t="str">
            <v>Hệ A</v>
          </cell>
          <cell r="W6913" t="str">
            <v>Trường THPT Thu Xà</v>
          </cell>
          <cell r="Z6913" t="str">
            <v>21267572</v>
          </cell>
          <cell r="AC6913" t="str">
            <v>17C1-ĐCN4</v>
          </cell>
          <cell r="AD6913" t="str">
            <v>17C1-ĐCN4</v>
          </cell>
        </row>
        <row r="6914">
          <cell r="C6914" t="str">
            <v>17004185</v>
          </cell>
          <cell r="D6914" t="str">
            <v>Lê Minh</v>
          </cell>
          <cell r="E6914" t="str">
            <v>Thịnh</v>
          </cell>
          <cell r="F6914" t="str">
            <v>Nam</v>
          </cell>
          <cell r="G6914" t="str">
            <v>29/11/1997</v>
          </cell>
          <cell r="H6914" t="str">
            <v>15/08/2017</v>
          </cell>
          <cell r="I6914" t="str">
            <v>Tp. Hồ Chí Minh</v>
          </cell>
          <cell r="K6914" t="str">
            <v>Quận Bình Tân</v>
          </cell>
          <cell r="O6914" t="str">
            <v>48/3 MIẾU GÒ XOÀI A, PHƯỜNG BÌNH HƯNG HÒA A, QUẬN BÌNH TÂN, TP.HCM</v>
          </cell>
          <cell r="P6914" t="str">
            <v>48/3 MIẾU GÒ XOÀI A, PHƯỜNG BÌNH HƯNG HÒA A, QUẬN BÌNH TÂN, TP.HCM</v>
          </cell>
          <cell r="S6914" t="str">
            <v>KV3</v>
          </cell>
          <cell r="T6914" t="str">
            <v>Tp. Hồ Chí Minh</v>
          </cell>
          <cell r="U6914" t="str">
            <v>Quận Bình Tân</v>
          </cell>
          <cell r="V6914" t="str">
            <v>Hệ A</v>
          </cell>
          <cell r="W6914" t="str">
            <v>THPT Lý Tự Trọng</v>
          </cell>
          <cell r="Z6914" t="str">
            <v>079097001214</v>
          </cell>
          <cell r="AC6914" t="str">
            <v>17C1-ĐCN4</v>
          </cell>
          <cell r="AD6914" t="str">
            <v>17C1-ĐCN4</v>
          </cell>
        </row>
        <row r="6915">
          <cell r="C6915" t="str">
            <v>17003832</v>
          </cell>
          <cell r="D6915" t="str">
            <v>Nguyễn Văn</v>
          </cell>
          <cell r="E6915" t="str">
            <v>Thọ</v>
          </cell>
          <cell r="F6915" t="str">
            <v>Nam</v>
          </cell>
          <cell r="G6915" t="str">
            <v>12/05/1999</v>
          </cell>
          <cell r="H6915" t="str">
            <v>07/08/2017</v>
          </cell>
          <cell r="I6915" t="str">
            <v>Phú Yên</v>
          </cell>
          <cell r="K6915" t="str">
            <v>Thị Xã Sông Cầu</v>
          </cell>
          <cell r="O6915" t="str">
            <v>Chánh Lộc, Xuân Lộc, Sông Cầu, Phú Yên</v>
          </cell>
          <cell r="P6915" t="str">
            <v>Chánh Lộc, Xuân Lộc, Sông Cầu, Phú Yên</v>
          </cell>
          <cell r="S6915" t="str">
            <v>KV2</v>
          </cell>
          <cell r="T6915" t="str">
            <v>Phú Yên</v>
          </cell>
          <cell r="U6915" t="str">
            <v>Thị Xã Sông Cầu</v>
          </cell>
          <cell r="V6915" t="str">
            <v>Hệ A</v>
          </cell>
          <cell r="W6915" t="str">
            <v>THPT  Phan Chu Trinh</v>
          </cell>
          <cell r="Z6915" t="str">
            <v>221472512</v>
          </cell>
          <cell r="AC6915" t="str">
            <v>17C1-ĐCN4</v>
          </cell>
          <cell r="AD6915" t="str">
            <v>17C1-ĐCN4</v>
          </cell>
        </row>
        <row r="6916">
          <cell r="C6916" t="str">
            <v>17004372</v>
          </cell>
          <cell r="D6916" t="str">
            <v>Lê Hồ Nguyên</v>
          </cell>
          <cell r="E6916" t="str">
            <v>Thông</v>
          </cell>
          <cell r="F6916" t="str">
            <v>Nam</v>
          </cell>
          <cell r="G6916" t="str">
            <v>26/01/1999</v>
          </cell>
          <cell r="H6916" t="str">
            <v>22/08/2017</v>
          </cell>
          <cell r="I6916" t="str">
            <v>Tp. Hồ Chí Minh</v>
          </cell>
          <cell r="K6916" t="str">
            <v>Quận Tân Phú</v>
          </cell>
          <cell r="O6916" t="str">
            <v>81A/35 Thoại Ngọc Hầu, P.Phú Thạnh, Q. Tân Phú, TPHCM</v>
          </cell>
          <cell r="S6916" t="str">
            <v>KV3</v>
          </cell>
          <cell r="T6916" t="str">
            <v>Tp. Hồ Chí Minh</v>
          </cell>
          <cell r="U6916" t="str">
            <v>Quận Tân Phú</v>
          </cell>
          <cell r="V6916" t="str">
            <v>Hệ A</v>
          </cell>
          <cell r="W6916" t="str">
            <v>THPT Bình Hưng Hòa</v>
          </cell>
          <cell r="Z6916" t="str">
            <v>025920622</v>
          </cell>
          <cell r="AC6916" t="str">
            <v>17C1-ĐCN4</v>
          </cell>
          <cell r="AD6916" t="str">
            <v>17C1-ĐCN4</v>
          </cell>
        </row>
        <row r="6917">
          <cell r="C6917" t="str">
            <v>17003766</v>
          </cell>
          <cell r="D6917" t="str">
            <v>Lê Minh</v>
          </cell>
          <cell r="E6917" t="str">
            <v>Thường</v>
          </cell>
          <cell r="F6917" t="str">
            <v>Nam</v>
          </cell>
          <cell r="G6917" t="str">
            <v>04/02/1997</v>
          </cell>
          <cell r="H6917" t="str">
            <v>07/08/2017</v>
          </cell>
          <cell r="I6917" t="str">
            <v>Trà Vinh</v>
          </cell>
          <cell r="K6917" t="str">
            <v>Thành phố Trà Vinh</v>
          </cell>
          <cell r="O6917" t="str">
            <v>18 Lê Lợi, P.1, Tp. Trà Vinh, Trà Vinh</v>
          </cell>
          <cell r="P6917" t="str">
            <v>18 Lê Lợi, P.1, Tp. Trà Vinh, Trà Vinh</v>
          </cell>
          <cell r="S6917" t="str">
            <v>KV1</v>
          </cell>
          <cell r="T6917" t="str">
            <v>Trà Vinh</v>
          </cell>
          <cell r="U6917" t="str">
            <v>Thành phố Trà Vinh</v>
          </cell>
          <cell r="V6917" t="str">
            <v>Hệ A</v>
          </cell>
          <cell r="W6917" t="str">
            <v>Trung tâm GDTX-HNDN thành phố Trà Vinh</v>
          </cell>
          <cell r="Z6917" t="str">
            <v>334934675</v>
          </cell>
          <cell r="AC6917" t="str">
            <v>17C1-ĐCN4</v>
          </cell>
          <cell r="AD6917" t="str">
            <v>17C1-ĐCN4</v>
          </cell>
        </row>
        <row r="6918">
          <cell r="C6918" t="str">
            <v>17001678</v>
          </cell>
          <cell r="D6918" t="str">
            <v>Lường Quốc</v>
          </cell>
          <cell r="E6918" t="str">
            <v>Tiền</v>
          </cell>
          <cell r="F6918" t="str">
            <v>Nam</v>
          </cell>
          <cell r="G6918" t="str">
            <v>09/01/1997</v>
          </cell>
          <cell r="H6918" t="str">
            <v>18/07/2017</v>
          </cell>
          <cell r="I6918" t="str">
            <v>Bình Dương</v>
          </cell>
          <cell r="K6918" t="str">
            <v>Huyện Phú Giáo</v>
          </cell>
          <cell r="O6918" t="str">
            <v>Ấp 1 Tân Long, Phú Giáo, Bình Dương</v>
          </cell>
          <cell r="P6918" t="str">
            <v>Ấp 1 Tân Long, Phú Giáo, Bình Dương</v>
          </cell>
          <cell r="S6918" t="str">
            <v>KV2-NT</v>
          </cell>
          <cell r="T6918" t="str">
            <v>Bình Dương</v>
          </cell>
          <cell r="U6918" t="str">
            <v>Huyện Phú Giáo</v>
          </cell>
          <cell r="V6918" t="str">
            <v>Hệ A</v>
          </cell>
          <cell r="W6918" t="str">
            <v>THPT Tây Sơn</v>
          </cell>
          <cell r="Z6918" t="str">
            <v>281992683</v>
          </cell>
          <cell r="AC6918" t="str">
            <v>17C1-ĐCN4</v>
          </cell>
          <cell r="AD6918" t="str">
            <v>17C1-ĐCN4</v>
          </cell>
        </row>
        <row r="6919">
          <cell r="C6919" t="str">
            <v>17003930</v>
          </cell>
          <cell r="D6919" t="str">
            <v>Huỳnh Thanh</v>
          </cell>
          <cell r="E6919" t="str">
            <v>Tiển</v>
          </cell>
          <cell r="F6919" t="str">
            <v>Nam</v>
          </cell>
          <cell r="G6919" t="str">
            <v>23/03/1999</v>
          </cell>
          <cell r="H6919" t="str">
            <v>09/08/2017</v>
          </cell>
          <cell r="I6919" t="str">
            <v>Tiền Giang</v>
          </cell>
          <cell r="K6919" t="str">
            <v>Huyện Châu Thành</v>
          </cell>
          <cell r="O6919" t="str">
            <v>SỐ 131,TỔ 5, ẤP BÌNH HÒA B, X.BÌNH TRƯNG, H.CHÂU THÀNH, TIỀN GIANG</v>
          </cell>
          <cell r="P6919" t="str">
            <v>SỐ 131,TỔ 5, ẤP BÌNH HÒA B, X.BÌNH TRƯNG, H.CHÂU THÀNH, TIỀN GIANG</v>
          </cell>
          <cell r="S6919" t="str">
            <v>KV2-NT</v>
          </cell>
          <cell r="T6919" t="str">
            <v>Tiền Giang</v>
          </cell>
          <cell r="U6919" t="str">
            <v>Huyện Châu Thành</v>
          </cell>
          <cell r="V6919" t="str">
            <v>Hệ A</v>
          </cell>
          <cell r="W6919" t="str">
            <v>THPT Dưỡng Điềm</v>
          </cell>
          <cell r="Z6919" t="str">
            <v>312383520</v>
          </cell>
          <cell r="AC6919" t="str">
            <v>17C1-ĐCN4</v>
          </cell>
          <cell r="AD6919" t="str">
            <v>17C1-ĐCN4</v>
          </cell>
        </row>
        <row r="6920">
          <cell r="C6920" t="str">
            <v>17002241</v>
          </cell>
          <cell r="D6920" t="str">
            <v>Hà Quang</v>
          </cell>
          <cell r="E6920" t="str">
            <v>Toàn</v>
          </cell>
          <cell r="F6920" t="str">
            <v>Nam</v>
          </cell>
          <cell r="G6920" t="str">
            <v>16/02/1999</v>
          </cell>
          <cell r="H6920" t="str">
            <v>20/07/2017</v>
          </cell>
          <cell r="I6920" t="str">
            <v>Bình Định</v>
          </cell>
          <cell r="K6920" t="str">
            <v>Huyện Phù Cát</v>
          </cell>
          <cell r="O6920" t="str">
            <v>Kiều An, Cát Tân, Phù Cát, Bình Định</v>
          </cell>
          <cell r="P6920" t="str">
            <v>Kiều An, Cát Tân, Phù Cát, Bình Định</v>
          </cell>
          <cell r="S6920" t="str">
            <v>KV2-NT</v>
          </cell>
          <cell r="T6920" t="str">
            <v>Bình Định</v>
          </cell>
          <cell r="U6920" t="str">
            <v>Huyện Phù Cát</v>
          </cell>
          <cell r="V6920" t="str">
            <v>Hệ A</v>
          </cell>
          <cell r="W6920" t="str">
            <v>THPT Số 1 Phù Cát</v>
          </cell>
          <cell r="Z6920" t="str">
            <v>215468614</v>
          </cell>
          <cell r="AC6920" t="str">
            <v>17C1-ĐCN4</v>
          </cell>
          <cell r="AD6920" t="str">
            <v>17C1-ĐCN4</v>
          </cell>
        </row>
        <row r="6921">
          <cell r="C6921" t="str">
            <v>17002350</v>
          </cell>
          <cell r="D6921" t="str">
            <v>Nguyễn Duy</v>
          </cell>
          <cell r="E6921" t="str">
            <v>Toàn</v>
          </cell>
          <cell r="F6921" t="str">
            <v>Nam</v>
          </cell>
          <cell r="G6921" t="str">
            <v>09/08/1998</v>
          </cell>
          <cell r="H6921" t="str">
            <v>21/07/2017</v>
          </cell>
          <cell r="I6921" t="str">
            <v>Khánh Hoà</v>
          </cell>
          <cell r="K6921" t="str">
            <v>Thành phố Cam Ranh</v>
          </cell>
          <cell r="O6921" t="str">
            <v>tổ PHÚ THỊNH,CAM PHÚ,CAM RANH,KHÁNH HÒA</v>
          </cell>
          <cell r="P6921" t="str">
            <v>tổ PHÚ THỊNH,CAM PHÚ,CAM RANH,KHÁNH HÒA</v>
          </cell>
          <cell r="S6921" t="str">
            <v>KV2</v>
          </cell>
          <cell r="T6921" t="str">
            <v>Khánh Hoà</v>
          </cell>
          <cell r="U6921" t="str">
            <v>Thành phố Cam Ranh</v>
          </cell>
          <cell r="V6921" t="str">
            <v>Hệ A</v>
          </cell>
          <cell r="W6921" t="str">
            <v>THPT Trần Hưng Đạo</v>
          </cell>
          <cell r="Z6921" t="str">
            <v>225820369</v>
          </cell>
          <cell r="AC6921" t="str">
            <v>17C1-ĐCN4</v>
          </cell>
          <cell r="AD6921" t="str">
            <v>17C1-ĐCN4</v>
          </cell>
        </row>
        <row r="6922">
          <cell r="C6922" t="str">
            <v>17000464</v>
          </cell>
          <cell r="D6922" t="str">
            <v>Nguyễn Quốc</v>
          </cell>
          <cell r="E6922" t="str">
            <v>Toàn</v>
          </cell>
          <cell r="F6922" t="str">
            <v>Nam</v>
          </cell>
          <cell r="G6922" t="str">
            <v>06/02/1999</v>
          </cell>
          <cell r="H6922" t="str">
            <v>03/07/2017</v>
          </cell>
          <cell r="I6922" t="str">
            <v>Long An</v>
          </cell>
          <cell r="K6922" t="str">
            <v>Huyện Châu Thành</v>
          </cell>
          <cell r="O6922" t="str">
            <v>163/3 Ấp Bình Sơn,Xã Bình  Quới Huyện Châu Thành T.Long An</v>
          </cell>
          <cell r="S6922" t="str">
            <v>KV2</v>
          </cell>
          <cell r="T6922" t="str">
            <v>Long An</v>
          </cell>
          <cell r="U6922" t="str">
            <v>Huyện Châu Thành</v>
          </cell>
          <cell r="V6922" t="str">
            <v>Hệ A</v>
          </cell>
          <cell r="W6922" t="str">
            <v>THPT Hùng Vương</v>
          </cell>
          <cell r="AC6922" t="str">
            <v>17C1-ĐCN4</v>
          </cell>
          <cell r="AD6922" t="str">
            <v>17C1-ĐCN4</v>
          </cell>
        </row>
        <row r="6923">
          <cell r="C6923" t="str">
            <v>17004153</v>
          </cell>
          <cell r="D6923" t="str">
            <v>Lương Đức</v>
          </cell>
          <cell r="E6923" t="str">
            <v>Trọng</v>
          </cell>
          <cell r="F6923" t="str">
            <v>Nam</v>
          </cell>
          <cell r="G6923" t="str">
            <v>20/10/1999</v>
          </cell>
          <cell r="H6923" t="str">
            <v>14/08/2017</v>
          </cell>
          <cell r="I6923" t="str">
            <v>Tp. Hồ Chí Minh</v>
          </cell>
          <cell r="K6923" t="str">
            <v>Huyện Hóc Môn</v>
          </cell>
          <cell r="O6923" t="str">
            <v>24/4P Ấp Đông Lân, Xã Bà Điểm, Huyện Hóc Môn, Tp.HCM</v>
          </cell>
          <cell r="P6923" t="str">
            <v>24/4P Ấp Đông Lân, Xã Bà Điểm, Huyện Hóc Môn, Tp.HCM</v>
          </cell>
          <cell r="S6923" t="str">
            <v>KV2</v>
          </cell>
          <cell r="T6923" t="str">
            <v>Tp. Hồ Chí Minh</v>
          </cell>
          <cell r="U6923" t="str">
            <v>Huyện Hóc Môn</v>
          </cell>
          <cell r="V6923" t="str">
            <v>Hệ A</v>
          </cell>
          <cell r="W6923" t="str">
            <v>THPT Bà Điểm</v>
          </cell>
          <cell r="Z6923" t="str">
            <v>026104539</v>
          </cell>
          <cell r="AC6923" t="str">
            <v>17C1-ĐCN4</v>
          </cell>
          <cell r="AD6923" t="str">
            <v>17C1-ĐCN4</v>
          </cell>
        </row>
        <row r="6924">
          <cell r="C6924" t="str">
            <v>17004343</v>
          </cell>
          <cell r="D6924" t="str">
            <v>Phan Bá</v>
          </cell>
          <cell r="E6924" t="str">
            <v>Trọng</v>
          </cell>
          <cell r="F6924" t="str">
            <v>Nam</v>
          </cell>
          <cell r="G6924" t="str">
            <v>10/10/1998</v>
          </cell>
          <cell r="H6924" t="str">
            <v>21/08/2017</v>
          </cell>
          <cell r="I6924" t="str">
            <v>Gia Lai</v>
          </cell>
          <cell r="K6924" t="str">
            <v>Huyện Đức Cơ</v>
          </cell>
          <cell r="O6924" t="str">
            <v>Thôn Thanh Giáo, xã IaKrêl, huyện Đức Cơ, tỉnh Gia Lai</v>
          </cell>
          <cell r="P6924" t="str">
            <v>Thôn Thanh Giáo, xã IaKrêl, huyện Đức Cơ, tỉnh Gia Lai</v>
          </cell>
          <cell r="S6924" t="str">
            <v>KV1</v>
          </cell>
          <cell r="T6924" t="str">
            <v>Gia Lai</v>
          </cell>
          <cell r="U6924" t="str">
            <v>Huyện Đức Cơ</v>
          </cell>
          <cell r="V6924" t="str">
            <v>Hệ A</v>
          </cell>
          <cell r="W6924" t="str">
            <v>Trường THPT Lê Hoàn</v>
          </cell>
          <cell r="Z6924" t="str">
            <v>231171310</v>
          </cell>
          <cell r="AC6924" t="str">
            <v>17C1-ĐCN4</v>
          </cell>
          <cell r="AD6924" t="str">
            <v>17C1-ĐCN4</v>
          </cell>
        </row>
        <row r="6925">
          <cell r="C6925" t="str">
            <v>17000468</v>
          </cell>
          <cell r="D6925" t="str">
            <v>Ngô Nhật</v>
          </cell>
          <cell r="E6925" t="str">
            <v>Trường</v>
          </cell>
          <cell r="F6925" t="str">
            <v>Nam</v>
          </cell>
          <cell r="G6925" t="str">
            <v>07/03/1999</v>
          </cell>
          <cell r="H6925" t="str">
            <v>03/07/2017</v>
          </cell>
          <cell r="I6925" t="str">
            <v>Đồng Tháp</v>
          </cell>
          <cell r="K6925" t="str">
            <v>Huyện Tháp Mười</v>
          </cell>
          <cell r="O6925" t="str">
            <v>ấp 4, xã Đốc Bình Kiều, huyện Tháp Mười, Đồng Tháp</v>
          </cell>
          <cell r="S6925" t="str">
            <v>KV2-NT</v>
          </cell>
          <cell r="T6925" t="str">
            <v>Đồng Tháp</v>
          </cell>
          <cell r="U6925" t="str">
            <v>Huyện Tháp Mười</v>
          </cell>
          <cell r="V6925" t="str">
            <v>Hệ A</v>
          </cell>
          <cell r="W6925" t="str">
            <v>THPT Thiên Hộ Dương</v>
          </cell>
          <cell r="Z6925" t="str">
            <v>341945845</v>
          </cell>
          <cell r="AC6925" t="str">
            <v>17C1-ĐCN4</v>
          </cell>
          <cell r="AD6925" t="str">
            <v>17C1-ĐCN4</v>
          </cell>
        </row>
        <row r="6926">
          <cell r="C6926" t="str">
            <v>17000920</v>
          </cell>
          <cell r="D6926" t="str">
            <v>Võ Phi</v>
          </cell>
          <cell r="E6926" t="str">
            <v>Trường</v>
          </cell>
          <cell r="F6926" t="str">
            <v>Nam</v>
          </cell>
          <cell r="G6926" t="str">
            <v>15/08/1999</v>
          </cell>
          <cell r="H6926" t="str">
            <v>11/07/2017</v>
          </cell>
          <cell r="I6926" t="str">
            <v>Long An</v>
          </cell>
          <cell r="K6926" t="str">
            <v>Huyện Bến Lức</v>
          </cell>
          <cell r="O6926" t="str">
            <v>Ấp 10, Xã Lương Hòa, Huyện Bến Lức, Tỉnh Long An</v>
          </cell>
          <cell r="P6926" t="str">
            <v>Ấp 10, Xã Lương Hòa, Huyện Bến Lức, Tỉnh Long An</v>
          </cell>
          <cell r="S6926" t="str">
            <v>KV2-NT</v>
          </cell>
          <cell r="T6926" t="str">
            <v>Long An</v>
          </cell>
          <cell r="U6926" t="str">
            <v>Huyện Bến Lức</v>
          </cell>
          <cell r="V6926" t="str">
            <v>Hệ A</v>
          </cell>
          <cell r="W6926" t="str">
            <v>THPT Nguyễn Hữu Thọ</v>
          </cell>
          <cell r="Z6926" t="str">
            <v>301678740</v>
          </cell>
          <cell r="AC6926" t="str">
            <v>17C1-ĐCN4</v>
          </cell>
          <cell r="AD6926" t="str">
            <v>17C1-ĐCN4</v>
          </cell>
        </row>
        <row r="6927">
          <cell r="C6927" t="str">
            <v>17004732</v>
          </cell>
          <cell r="D6927" t="str">
            <v>Nguyễn Minh</v>
          </cell>
          <cell r="E6927" t="str">
            <v>Tùng</v>
          </cell>
          <cell r="F6927" t="str">
            <v>Nam</v>
          </cell>
          <cell r="G6927" t="str">
            <v>20/09/1994</v>
          </cell>
          <cell r="H6927" t="str">
            <v>27/09/2017</v>
          </cell>
          <cell r="I6927" t="str">
            <v>Tp. Hồ Chí Minh</v>
          </cell>
          <cell r="K6927" t="str">
            <v>Quận Tân Bình</v>
          </cell>
          <cell r="O6927" t="str">
            <v>1562 Võ Thành Trang, P.10, Q.Tân Bình. Tp.Hồ Chí Minh</v>
          </cell>
          <cell r="P6927" t="str">
            <v>1562 Võ Thành Trang, P.10, Q.Tân Bình. Tp.Hồ Chí Minh</v>
          </cell>
          <cell r="S6927" t="str">
            <v>KV3</v>
          </cell>
          <cell r="T6927" t="str">
            <v>Tp. Hồ Chí Minh</v>
          </cell>
          <cell r="U6927" t="str">
            <v>Quận Tân Bình</v>
          </cell>
          <cell r="V6927" t="str">
            <v>Hệ A</v>
          </cell>
          <cell r="W6927" t="str">
            <v>THPT Trần Phú</v>
          </cell>
          <cell r="Z6927" t="str">
            <v>025334106</v>
          </cell>
          <cell r="AC6927" t="str">
            <v>17C1-ĐCN4</v>
          </cell>
          <cell r="AD6927" t="str">
            <v>17C1-ĐCN4</v>
          </cell>
        </row>
        <row r="6928">
          <cell r="C6928" t="str">
            <v>17003034</v>
          </cell>
          <cell r="D6928" t="str">
            <v>Nguyễn Ngọc</v>
          </cell>
          <cell r="E6928" t="str">
            <v>Tùng</v>
          </cell>
          <cell r="F6928" t="str">
            <v>Nam</v>
          </cell>
          <cell r="G6928" t="str">
            <v>15/01/1999</v>
          </cell>
          <cell r="H6928" t="str">
            <v>26/07/2017</v>
          </cell>
          <cell r="I6928" t="str">
            <v>Lâm Đồng</v>
          </cell>
          <cell r="K6928" t="str">
            <v>Huyện Di Linh</v>
          </cell>
          <cell r="O6928" t="str">
            <v>NHÀ SỐ 09, THÔN 1, XÃ HÒA NINH, HUYỆN DI LINH, LÂM ĐỒNG</v>
          </cell>
          <cell r="P6928" t="str">
            <v>NHÀ SỐ 09, THÔN 1, XÃ HÒA NINH, HUYỆN DI LINH, LÂM ĐỒNG</v>
          </cell>
          <cell r="S6928" t="str">
            <v>KV1</v>
          </cell>
          <cell r="T6928" t="str">
            <v>Lâm Đồng</v>
          </cell>
          <cell r="U6928" t="str">
            <v>Huyện Di Linh</v>
          </cell>
          <cell r="V6928" t="str">
            <v>Hệ A</v>
          </cell>
          <cell r="W6928" t="str">
            <v>THPT Lê Hồng Phong - Di Linh</v>
          </cell>
          <cell r="Z6928" t="str">
            <v>251215547</v>
          </cell>
          <cell r="AC6928" t="str">
            <v>17C1-ĐCN4</v>
          </cell>
          <cell r="AD6928" t="str">
            <v>17C1-ĐCN4</v>
          </cell>
        </row>
        <row r="6929">
          <cell r="C6929" t="str">
            <v>17001397</v>
          </cell>
          <cell r="D6929" t="str">
            <v>Nguyễn</v>
          </cell>
          <cell r="E6929" t="str">
            <v>Vinh</v>
          </cell>
          <cell r="F6929" t="str">
            <v>Nam</v>
          </cell>
          <cell r="G6929" t="str">
            <v>15/10/1999</v>
          </cell>
          <cell r="H6929" t="str">
            <v>17/07/2017</v>
          </cell>
          <cell r="I6929" t="str">
            <v>Bình Thuận</v>
          </cell>
          <cell r="K6929" t="str">
            <v>Huyện Tuy Phong</v>
          </cell>
          <cell r="O6929" t="str">
            <v>47, xóm 3, Xã Hòa Minh, Huyện Tuy Phong, Tỉnh Bình Thuận</v>
          </cell>
          <cell r="P6929" t="str">
            <v>47, xóm 3, Xã Hòa Minh, Huyện Tuy Phong, Tỉnh Bình Thuận</v>
          </cell>
          <cell r="S6929" t="str">
            <v>KV2-NT</v>
          </cell>
          <cell r="T6929" t="str">
            <v>Bình Thuận</v>
          </cell>
          <cell r="U6929" t="str">
            <v>Huyện Tuy Phong</v>
          </cell>
          <cell r="V6929" t="str">
            <v>Hệ A</v>
          </cell>
          <cell r="W6929" t="str">
            <v>THPT Hòa Đa</v>
          </cell>
          <cell r="Z6929" t="str">
            <v>261519662</v>
          </cell>
          <cell r="AC6929" t="str">
            <v>17C1-ĐCN4</v>
          </cell>
          <cell r="AD6929" t="str">
            <v>17C1-ĐCN4</v>
          </cell>
        </row>
        <row r="6930">
          <cell r="C6930" t="str">
            <v>17004491</v>
          </cell>
          <cell r="D6930" t="str">
            <v>Phạm Trần Quang</v>
          </cell>
          <cell r="E6930" t="str">
            <v>Vinh</v>
          </cell>
          <cell r="F6930" t="str">
            <v>Nam</v>
          </cell>
          <cell r="G6930" t="str">
            <v>12/03/1996</v>
          </cell>
          <cell r="H6930" t="str">
            <v>29/08/2017</v>
          </cell>
          <cell r="I6930" t="str">
            <v>Lâm Đồng</v>
          </cell>
          <cell r="K6930" t="str">
            <v>Huyện Đạ Huoai</v>
          </cell>
          <cell r="O6930" t="str">
            <v>Số nhà 220, Thôn 3, Xã Hà Lâm, Huyện Đạ Huoai, Tỉnh Lâm Đồng</v>
          </cell>
          <cell r="P6930" t="str">
            <v>Số nhà 220, Thôn 3, Xã Hà Lâm, Huyện Đạ Huoai, Tỉnh Lâm Đồng</v>
          </cell>
          <cell r="S6930" t="str">
            <v>KV1</v>
          </cell>
          <cell r="T6930" t="str">
            <v>Lâm Đồng</v>
          </cell>
          <cell r="U6930" t="str">
            <v>Huyện Đạ Huoai</v>
          </cell>
          <cell r="V6930" t="str">
            <v>Hệ A</v>
          </cell>
          <cell r="W6930" t="str">
            <v>THPT thị trấn Đạm Ri</v>
          </cell>
          <cell r="Z6930" t="str">
            <v>250981975</v>
          </cell>
          <cell r="AC6930" t="str">
            <v>17C1-ĐCN4</v>
          </cell>
          <cell r="AD6930" t="str">
            <v>17C1-ĐCN4</v>
          </cell>
        </row>
        <row r="6931">
          <cell r="C6931" t="str">
            <v>17004436</v>
          </cell>
          <cell r="D6931" t="str">
            <v>Phan Công</v>
          </cell>
          <cell r="E6931" t="str">
            <v>Vinh</v>
          </cell>
          <cell r="F6931" t="str">
            <v>Nam</v>
          </cell>
          <cell r="G6931" t="str">
            <v>22/01/1998</v>
          </cell>
          <cell r="H6931" t="str">
            <v>25/08/2017</v>
          </cell>
          <cell r="I6931" t="str">
            <v>Tây Ninh</v>
          </cell>
          <cell r="K6931" t="str">
            <v>Huyện Gò Dầu</v>
          </cell>
          <cell r="O6931" t="str">
            <v>PHƯỚC THẠNH, GÒ DẦU, TÂY NINH</v>
          </cell>
          <cell r="S6931" t="str">
            <v>KV2-NT</v>
          </cell>
          <cell r="T6931" t="str">
            <v>Tây Ninh</v>
          </cell>
          <cell r="U6931" t="str">
            <v>Huyện Gò Dầu</v>
          </cell>
          <cell r="V6931" t="str">
            <v>Hệ A</v>
          </cell>
          <cell r="W6931" t="str">
            <v>THPT Quang Trung</v>
          </cell>
          <cell r="Z6931" t="str">
            <v>291212728</v>
          </cell>
          <cell r="AC6931" t="str">
            <v>17C1-ĐCN4</v>
          </cell>
          <cell r="AD6931" t="str">
            <v>17C1-ĐCN4</v>
          </cell>
        </row>
        <row r="6932">
          <cell r="C6932" t="str">
            <v>17004032</v>
          </cell>
          <cell r="D6932" t="str">
            <v>Bùi Văn</v>
          </cell>
          <cell r="E6932" t="str">
            <v>Ý</v>
          </cell>
          <cell r="F6932" t="str">
            <v>Nam</v>
          </cell>
          <cell r="G6932" t="str">
            <v>09/06/1998</v>
          </cell>
          <cell r="H6932" t="str">
            <v>11/08/2017</v>
          </cell>
          <cell r="I6932" t="str">
            <v>Quảng Ngãi</v>
          </cell>
          <cell r="K6932" t="str">
            <v>Huyện Nghĩa Hành</v>
          </cell>
          <cell r="O6932" t="str">
            <v>Thôn Bàn Thới, Xã Hành Thiện, Huyện Nghĩa Hành, Tỉnh Quãng Ngãi</v>
          </cell>
          <cell r="P6932" t="str">
            <v>Thôn Bàn Thới, Xã Hành Thiện, Huyện Nghĩa Hành, Tỉnh Quãng Ngãi</v>
          </cell>
          <cell r="S6932" t="str">
            <v>KV1</v>
          </cell>
          <cell r="T6932" t="str">
            <v>Quảng Ngãi</v>
          </cell>
          <cell r="U6932" t="str">
            <v>Huyện Nghĩa Hành</v>
          </cell>
          <cell r="V6932" t="str">
            <v>Hệ A</v>
          </cell>
          <cell r="W6932" t="str">
            <v>Trường THPT Số 2 Nghĩa Hành</v>
          </cell>
          <cell r="Z6932" t="str">
            <v>212462226</v>
          </cell>
          <cell r="AC6932" t="str">
            <v>17C1-ĐCN4</v>
          </cell>
          <cell r="AD6932" t="str">
            <v>17C1-ĐCN4</v>
          </cell>
        </row>
        <row r="6933">
          <cell r="C6933" t="str">
            <v>17001856</v>
          </cell>
          <cell r="D6933" t="str">
            <v>Lê Hoàng</v>
          </cell>
          <cell r="E6933" t="str">
            <v>An</v>
          </cell>
          <cell r="F6933" t="str">
            <v>Nam</v>
          </cell>
          <cell r="G6933" t="str">
            <v>15/02/1999</v>
          </cell>
          <cell r="H6933" t="str">
            <v>18/07/2017</v>
          </cell>
          <cell r="I6933" t="str">
            <v>Bình Phước</v>
          </cell>
          <cell r="K6933" t="str">
            <v>Huyện Phú Riềng</v>
          </cell>
          <cell r="O6933" t="str">
            <v>1038, Tân Lực, Bù Nho, Phú Riềng, Bình Phước</v>
          </cell>
          <cell r="S6933" t="str">
            <v>KV1</v>
          </cell>
          <cell r="T6933" t="str">
            <v>Bình Phước</v>
          </cell>
          <cell r="U6933" t="str">
            <v>Huyện Phú Riềng</v>
          </cell>
          <cell r="V6933" t="str">
            <v>Hệ A</v>
          </cell>
          <cell r="W6933" t="str">
            <v>THPT Nguyễn Khuyến</v>
          </cell>
          <cell r="Z6933" t="str">
            <v>285756149</v>
          </cell>
          <cell r="AC6933" t="str">
            <v>17C1-ĐĐT1</v>
          </cell>
          <cell r="AD6933" t="str">
            <v>17C1-ĐĐT1</v>
          </cell>
        </row>
        <row r="6934">
          <cell r="C6934" t="str">
            <v>17004733</v>
          </cell>
          <cell r="D6934" t="str">
            <v>Đoàn Ngọc</v>
          </cell>
          <cell r="E6934" t="str">
            <v>Anh</v>
          </cell>
          <cell r="F6934" t="str">
            <v>Nam</v>
          </cell>
          <cell r="G6934" t="str">
            <v>07/08/1997</v>
          </cell>
          <cell r="H6934" t="str">
            <v>27/09/2017</v>
          </cell>
          <cell r="I6934" t="str">
            <v>Tp. Hồ Chí Minh</v>
          </cell>
          <cell r="K6934" t="str">
            <v>Huyện Bình Chánh</v>
          </cell>
          <cell r="O6934" t="str">
            <v>E9/266 a ấp 5 xã Phong Phú Huyện Bình Chánh TP.HCM</v>
          </cell>
          <cell r="S6934" t="str">
            <v>KV2</v>
          </cell>
          <cell r="T6934" t="str">
            <v>Tp. Hồ Chí Minh</v>
          </cell>
          <cell r="U6934" t="str">
            <v>Huyện Bình Chánh</v>
          </cell>
          <cell r="V6934" t="str">
            <v>Hệ A</v>
          </cell>
          <cell r="W6934" t="str">
            <v>THPT Đa Phước</v>
          </cell>
          <cell r="Z6934" t="str">
            <v>025579558</v>
          </cell>
          <cell r="AC6934" t="str">
            <v>17C1-ĐĐT1</v>
          </cell>
          <cell r="AD6934" t="str">
            <v>17C1-ĐĐT1</v>
          </cell>
        </row>
        <row r="6935">
          <cell r="C6935" t="str">
            <v>17000986</v>
          </cell>
          <cell r="D6935" t="str">
            <v>Lê Đức</v>
          </cell>
          <cell r="E6935" t="str">
            <v>Anh</v>
          </cell>
          <cell r="F6935" t="str">
            <v>Nam</v>
          </cell>
          <cell r="G6935" t="str">
            <v>04/05/1998</v>
          </cell>
          <cell r="H6935" t="str">
            <v>12/07/2017</v>
          </cell>
          <cell r="I6935" t="str">
            <v>Tây Ninh</v>
          </cell>
          <cell r="K6935" t="str">
            <v>Huyện Gò Dầu</v>
          </cell>
          <cell r="O6935" t="str">
            <v>80, tổ 14, ấp 6, xã Bàu Đồn, huyện Gò Dầu, tỉnh Tây Ninh</v>
          </cell>
          <cell r="P6935" t="str">
            <v>80, tổ 14, ấp 6, xã Bàu Đồn, huyện Gò Dầu, tỉnh Tây Ninh</v>
          </cell>
          <cell r="S6935" t="str">
            <v>KV2-NT</v>
          </cell>
          <cell r="T6935" t="str">
            <v>Tây Ninh</v>
          </cell>
          <cell r="U6935" t="str">
            <v>Huyện Gò Dầu</v>
          </cell>
          <cell r="V6935" t="str">
            <v>Hệ A</v>
          </cell>
          <cell r="W6935" t="str">
            <v>THPT Nguyễn Văn Trỗi</v>
          </cell>
          <cell r="Z6935" t="str">
            <v>291195720</v>
          </cell>
          <cell r="AC6935" t="str">
            <v>17C1-ĐĐT1</v>
          </cell>
          <cell r="AD6935" t="str">
            <v>17C1-ĐĐT1</v>
          </cell>
        </row>
        <row r="6936">
          <cell r="C6936" t="str">
            <v>17001716</v>
          </cell>
          <cell r="D6936" t="str">
            <v>Lê Công</v>
          </cell>
          <cell r="E6936" t="str">
            <v>Chiến</v>
          </cell>
          <cell r="F6936" t="str">
            <v>Nam</v>
          </cell>
          <cell r="G6936" t="str">
            <v>29/11/1999</v>
          </cell>
          <cell r="H6936" t="str">
            <v>18/07/2017</v>
          </cell>
          <cell r="I6936" t="str">
            <v>Phú Yên</v>
          </cell>
          <cell r="K6936" t="str">
            <v>Huyện Phú Hòa</v>
          </cell>
          <cell r="O6936" t="str">
            <v>Đội 2 - thôn Định Thành - xã Hòa Định Đông - huyện Phú Hòa - tỉnh Phú Yên</v>
          </cell>
          <cell r="P6936" t="str">
            <v>Đội 2 - thôn Định Thành - xã Hòa Định Đông - huyện Phú Hòa - tỉnh Phú Yên</v>
          </cell>
          <cell r="S6936" t="str">
            <v>KV2-NT</v>
          </cell>
          <cell r="T6936" t="str">
            <v>Phú Yên</v>
          </cell>
          <cell r="U6936" t="str">
            <v>Huyện Phú Hòa</v>
          </cell>
          <cell r="V6936" t="str">
            <v>Hệ A</v>
          </cell>
          <cell r="W6936" t="str">
            <v>THPT  Trần Quốc Tuấn</v>
          </cell>
          <cell r="Z6936" t="str">
            <v>221486088</v>
          </cell>
          <cell r="AC6936" t="str">
            <v>17C1-ĐĐT1</v>
          </cell>
          <cell r="AD6936" t="str">
            <v>17C1-ĐĐT1</v>
          </cell>
        </row>
        <row r="6937">
          <cell r="C6937" t="str">
            <v>17001689</v>
          </cell>
          <cell r="D6937" t="str">
            <v>Linh Thành</v>
          </cell>
          <cell r="E6937" t="str">
            <v>Cơ</v>
          </cell>
          <cell r="F6937" t="str">
            <v>Nam</v>
          </cell>
          <cell r="G6937" t="str">
            <v>28/11/1997</v>
          </cell>
          <cell r="H6937" t="str">
            <v>18/07/2017</v>
          </cell>
          <cell r="I6937" t="str">
            <v>Tp. Hồ Chí Minh</v>
          </cell>
          <cell r="K6937" t="str">
            <v>Quận 5</v>
          </cell>
          <cell r="O6937" t="str">
            <v>709- LÔ B- CHUNG CƯ SƯ VẠN HẠNH- P9- Q.5- TP.HCM</v>
          </cell>
          <cell r="P6937" t="str">
            <v>110/2 Đường Bà Hom, Phường 13, Quận 6, TP.HCM</v>
          </cell>
          <cell r="S6937" t="str">
            <v>KV3</v>
          </cell>
          <cell r="T6937" t="str">
            <v>Tp. Hồ Chí Minh</v>
          </cell>
          <cell r="U6937" t="str">
            <v>Quận 5</v>
          </cell>
          <cell r="V6937" t="str">
            <v>Hệ A</v>
          </cell>
          <cell r="W6937" t="str">
            <v>THPT Nguyễn Khuyến</v>
          </cell>
          <cell r="Z6937" t="str">
            <v>079097004810</v>
          </cell>
          <cell r="AC6937" t="str">
            <v>17C1-ĐĐT1</v>
          </cell>
          <cell r="AD6937" t="str">
            <v>17C1-ĐĐT1</v>
          </cell>
        </row>
        <row r="6938">
          <cell r="C6938" t="str">
            <v>17004829</v>
          </cell>
          <cell r="D6938" t="str">
            <v>Nguyễn Hải</v>
          </cell>
          <cell r="E6938" t="str">
            <v>Đăng</v>
          </cell>
          <cell r="F6938" t="str">
            <v>Nam</v>
          </cell>
          <cell r="G6938" t="str">
            <v>06/09/1997</v>
          </cell>
          <cell r="H6938" t="str">
            <v>16/10/2017</v>
          </cell>
          <cell r="I6938" t="str">
            <v>Trà Vinh</v>
          </cell>
          <cell r="K6938" t="str">
            <v>Huyện Trà Cú</v>
          </cell>
          <cell r="O6938" t="str">
            <v>Búng Đôi, xã An Quảng Hữu, huyện Trà Cú, tỉnh Trà Vinh</v>
          </cell>
          <cell r="S6938" t="str">
            <v>KV1</v>
          </cell>
          <cell r="T6938" t="str">
            <v>Trà Vinh</v>
          </cell>
          <cell r="U6938" t="str">
            <v>Huyện Trà Cú</v>
          </cell>
          <cell r="V6938" t="str">
            <v>Hệ A</v>
          </cell>
          <cell r="W6938" t="str">
            <v>THPT Tập Sơn</v>
          </cell>
          <cell r="Z6938" t="str">
            <v>334942742</v>
          </cell>
          <cell r="AC6938" t="str">
            <v>17C1-ĐĐT1</v>
          </cell>
          <cell r="AD6938" t="str">
            <v>17C1-ĐĐT1</v>
          </cell>
        </row>
        <row r="6939">
          <cell r="C6939" t="str">
            <v>17000799</v>
          </cell>
          <cell r="D6939" t="str">
            <v>Quách Cao</v>
          </cell>
          <cell r="E6939" t="str">
            <v>Đạt</v>
          </cell>
          <cell r="F6939" t="str">
            <v>Nam</v>
          </cell>
          <cell r="G6939" t="str">
            <v>20/04/1999</v>
          </cell>
          <cell r="H6939" t="str">
            <v>10/07/2017</v>
          </cell>
          <cell r="I6939" t="str">
            <v>Bình Định</v>
          </cell>
          <cell r="K6939" t="str">
            <v>Huyện Tuy Phước</v>
          </cell>
          <cell r="O6939" t="str">
            <v>Thôn Phục Thiện, Xã  Phước Quang, Huyện Tuy Phước, Tỉnh Bình Định</v>
          </cell>
          <cell r="P6939" t="str">
            <v>Thôn Phục Thiện, Xã  Phước Quang, Huyện Tuy Phước, Tỉnh Bình Định</v>
          </cell>
          <cell r="S6939" t="str">
            <v>KV2-NT</v>
          </cell>
          <cell r="T6939" t="str">
            <v>Bình Định</v>
          </cell>
          <cell r="U6939" t="str">
            <v>Huyện Tuy Phước</v>
          </cell>
          <cell r="V6939" t="str">
            <v>Hệ A</v>
          </cell>
          <cell r="W6939" t="str">
            <v>THPT Số 2 Tuy phước</v>
          </cell>
          <cell r="Z6939" t="str">
            <v>215490023</v>
          </cell>
          <cell r="AC6939" t="str">
            <v>17C1-ĐĐT1</v>
          </cell>
          <cell r="AD6939" t="str">
            <v>17C1-ĐĐT1</v>
          </cell>
        </row>
        <row r="6940">
          <cell r="C6940" t="str">
            <v>17001696</v>
          </cell>
          <cell r="D6940" t="str">
            <v>Nguyễn Bảo</v>
          </cell>
          <cell r="E6940" t="str">
            <v>Điền</v>
          </cell>
          <cell r="F6940" t="str">
            <v>Nam</v>
          </cell>
          <cell r="G6940" t="str">
            <v>08/04/1999</v>
          </cell>
          <cell r="H6940" t="str">
            <v>18/07/2017</v>
          </cell>
          <cell r="I6940" t="str">
            <v>Kiên Giang</v>
          </cell>
          <cell r="K6940" t="str">
            <v>Huyện Tân Hiệp</v>
          </cell>
          <cell r="O6940" t="str">
            <v>26/Ấp Đông Thái/Huyện Tân Hiệp/Tỉnh Kiên Giang</v>
          </cell>
          <cell r="P6940" t="str">
            <v>26/Ấp Đông Thái/Huyện Tân Hiệp/Tỉnh Kiên Giang</v>
          </cell>
          <cell r="S6940" t="str">
            <v>KV2-NT</v>
          </cell>
          <cell r="T6940" t="str">
            <v>Kiên Giang</v>
          </cell>
          <cell r="U6940" t="str">
            <v>Huyện Tân Hiệp</v>
          </cell>
          <cell r="V6940" t="str">
            <v>Hệ A</v>
          </cell>
          <cell r="W6940" t="str">
            <v>THPT Tân Hiệp</v>
          </cell>
          <cell r="Z6940" t="str">
            <v>371759439</v>
          </cell>
          <cell r="AC6940" t="str">
            <v>17C1-ĐĐT1</v>
          </cell>
          <cell r="AD6940" t="str">
            <v>17C1-ĐĐT1</v>
          </cell>
        </row>
        <row r="6941">
          <cell r="C6941" t="str">
            <v>17002345</v>
          </cell>
          <cell r="D6941" t="str">
            <v>Nguyễn Thị Thanh</v>
          </cell>
          <cell r="E6941" t="str">
            <v>Diệp</v>
          </cell>
          <cell r="F6941" t="str">
            <v>Nữ</v>
          </cell>
          <cell r="G6941" t="str">
            <v>25/05/1999</v>
          </cell>
          <cell r="H6941" t="str">
            <v>21/07/2017</v>
          </cell>
          <cell r="I6941" t="str">
            <v>Gia Lai</v>
          </cell>
          <cell r="K6941" t="str">
            <v>Thị xã An Khê</v>
          </cell>
          <cell r="O6941" t="str">
            <v>đường Ngô Văn Sở, tổ 16 phường An Phú, thị xã An Khê, tỉnh Gia Lai</v>
          </cell>
          <cell r="P6941" t="str">
            <v>đường Ngô Văn Sở, tổ 16 phường An Phú, thị xã An Khê, tỉnh Gia Lai</v>
          </cell>
          <cell r="S6941" t="str">
            <v>KV1</v>
          </cell>
          <cell r="T6941" t="str">
            <v>Gia Lai</v>
          </cell>
          <cell r="U6941" t="str">
            <v>Thị xã An Khê</v>
          </cell>
          <cell r="V6941" t="str">
            <v>Hệ A</v>
          </cell>
          <cell r="W6941" t="str">
            <v>Trường THPT Quang Trung</v>
          </cell>
          <cell r="Z6941" t="str">
            <v>231161062</v>
          </cell>
          <cell r="AC6941" t="str">
            <v>17C1-ĐĐT1</v>
          </cell>
          <cell r="AD6941" t="str">
            <v>17C1-ĐĐT1</v>
          </cell>
        </row>
        <row r="6942">
          <cell r="C6942" t="str">
            <v>17001765</v>
          </cell>
          <cell r="D6942" t="str">
            <v>Đào Ngọc</v>
          </cell>
          <cell r="E6942" t="str">
            <v>Đô</v>
          </cell>
          <cell r="F6942" t="str">
            <v>Nam</v>
          </cell>
          <cell r="G6942" t="str">
            <v>25/05/1999</v>
          </cell>
          <cell r="H6942" t="str">
            <v>18/07/2017</v>
          </cell>
          <cell r="I6942" t="str">
            <v>Tp. Hồ Chí Minh</v>
          </cell>
          <cell r="K6942" t="str">
            <v>Quận Bình Tân</v>
          </cell>
          <cell r="O6942" t="str">
            <v>72/18 đường số 16, Bình Hưng Hòa, Q. Bình Tân, TP.HCM</v>
          </cell>
          <cell r="P6942" t="str">
            <v>72/18 đường số 16, Bình Hưng Hòa, Q. Bình Tân, TP.HCM</v>
          </cell>
          <cell r="S6942" t="str">
            <v>KV2</v>
          </cell>
          <cell r="T6942" t="str">
            <v>Tp. Hồ Chí Minh</v>
          </cell>
          <cell r="U6942" t="str">
            <v>Quận Bình Tân</v>
          </cell>
          <cell r="V6942" t="str">
            <v>Hệ A</v>
          </cell>
          <cell r="W6942" t="str">
            <v>THPT Bà Điểm</v>
          </cell>
          <cell r="Z6942" t="str">
            <v>035099000847</v>
          </cell>
          <cell r="AC6942" t="str">
            <v>17C1-ĐĐT1</v>
          </cell>
          <cell r="AD6942" t="str">
            <v>17C1-ĐĐT1</v>
          </cell>
        </row>
        <row r="6943">
          <cell r="C6943" t="str">
            <v>17001653</v>
          </cell>
          <cell r="D6943" t="str">
            <v>Trịnh Văn</v>
          </cell>
          <cell r="E6943" t="str">
            <v>Đức</v>
          </cell>
          <cell r="F6943" t="str">
            <v>Nam</v>
          </cell>
          <cell r="G6943" t="str">
            <v>22/08/1999</v>
          </cell>
          <cell r="H6943" t="str">
            <v>18/07/2017</v>
          </cell>
          <cell r="I6943" t="str">
            <v>Nam Định</v>
          </cell>
          <cell r="K6943" t="str">
            <v>Huyện Xuân Trường</v>
          </cell>
          <cell r="O6943" t="str">
            <v>Xóm 10A, xã Xuân Kiên, huyện Xuân Trường, tỉnh Nam Định</v>
          </cell>
          <cell r="P6943" t="str">
            <v>D19/23/3J Ấp 4, Xã Vĩnh Lộc, H. Bình Chánh, TP.HCM</v>
          </cell>
          <cell r="S6943" t="str">
            <v>KV3</v>
          </cell>
          <cell r="T6943" t="str">
            <v>Nam Định</v>
          </cell>
          <cell r="U6943" t="str">
            <v>Huyện Xuân Trường</v>
          </cell>
          <cell r="V6943" t="str">
            <v>Hệ A</v>
          </cell>
          <cell r="W6943" t="str">
            <v>THPT Bình Hưng Hòa</v>
          </cell>
          <cell r="Z6943" t="str">
            <v>0360990022989</v>
          </cell>
          <cell r="AC6943" t="str">
            <v>17C1-ĐĐT1</v>
          </cell>
          <cell r="AD6943" t="str">
            <v>17C1-ĐĐT1</v>
          </cell>
        </row>
        <row r="6944">
          <cell r="C6944" t="str">
            <v>17000853</v>
          </cell>
          <cell r="D6944" t="str">
            <v>Nguyễn Hoàng</v>
          </cell>
          <cell r="E6944" t="str">
            <v>Dũng</v>
          </cell>
          <cell r="F6944" t="str">
            <v>Nam</v>
          </cell>
          <cell r="G6944" t="str">
            <v>20/06/1998</v>
          </cell>
          <cell r="H6944" t="str">
            <v>11/07/2017</v>
          </cell>
          <cell r="I6944" t="str">
            <v>Long An</v>
          </cell>
          <cell r="K6944" t="str">
            <v>Huyện Cần Giuộc</v>
          </cell>
          <cell r="O6944" t="str">
            <v>Tổ 7, Ấp Phước Thuận, Xã Phước Lâm, Huyện Cần Giuộc,Tỉnh Long An</v>
          </cell>
          <cell r="P6944" t="str">
            <v>Tổ 7, Ấp Phước Thuận, Xã Phước Lâm, Huyện Cần Giuộc,Tỉnh Long An</v>
          </cell>
          <cell r="S6944" t="str">
            <v>KV2-NT</v>
          </cell>
          <cell r="T6944" t="str">
            <v>Long An</v>
          </cell>
          <cell r="U6944" t="str">
            <v>Huyện Cần Giuộc</v>
          </cell>
          <cell r="V6944" t="str">
            <v>Hệ A</v>
          </cell>
          <cell r="W6944" t="str">
            <v>THPT Nguyễn Đình Chiểu</v>
          </cell>
          <cell r="Z6944" t="str">
            <v>301683137</v>
          </cell>
          <cell r="AC6944" t="str">
            <v>17C1-ĐĐT1</v>
          </cell>
          <cell r="AD6944" t="str">
            <v>17C1-ĐĐT1</v>
          </cell>
        </row>
        <row r="6945">
          <cell r="C6945" t="str">
            <v>17004617</v>
          </cell>
          <cell r="D6945" t="str">
            <v>Lê Thanh</v>
          </cell>
          <cell r="E6945" t="str">
            <v>Dương</v>
          </cell>
          <cell r="F6945" t="str">
            <v>Nam</v>
          </cell>
          <cell r="G6945" t="str">
            <v>15/12/1999</v>
          </cell>
          <cell r="H6945" t="str">
            <v>11/09/2017</v>
          </cell>
          <cell r="I6945" t="str">
            <v>Tp. Hồ Chí Minh</v>
          </cell>
          <cell r="K6945" t="str">
            <v>Quận 11</v>
          </cell>
          <cell r="O6945" t="str">
            <v>328/5/3 Lò Siêu, P.13, Q.11, Tp.Hồ Chí Minh</v>
          </cell>
          <cell r="S6945" t="str">
            <v>KV3</v>
          </cell>
          <cell r="T6945" t="str">
            <v>Tp. Hồ Chí Minh</v>
          </cell>
          <cell r="U6945" t="str">
            <v>Quận 11</v>
          </cell>
          <cell r="V6945" t="str">
            <v>Hệ A</v>
          </cell>
          <cell r="W6945" t="str">
            <v>Cao đẳng Tài chính - Hải quan</v>
          </cell>
          <cell r="Z6945" t="str">
            <v>025923447</v>
          </cell>
          <cell r="AC6945" t="str">
            <v>17C1-ĐĐT1</v>
          </cell>
          <cell r="AD6945" t="str">
            <v>17C1-ĐĐT1</v>
          </cell>
        </row>
        <row r="6946">
          <cell r="C6946" t="str">
            <v>17001673</v>
          </cell>
          <cell r="D6946" t="str">
            <v>Phạm Văn</v>
          </cell>
          <cell r="E6946" t="str">
            <v>Dương</v>
          </cell>
          <cell r="F6946" t="str">
            <v>Nam</v>
          </cell>
          <cell r="G6946" t="str">
            <v>11/07/1999</v>
          </cell>
          <cell r="H6946" t="str">
            <v>18/07/2017</v>
          </cell>
          <cell r="I6946" t="str">
            <v>Kiên Giang</v>
          </cell>
          <cell r="K6946" t="str">
            <v>Huyện Hòn Đất</v>
          </cell>
          <cell r="O6946" t="str">
            <v>Số nhà 1777 xã mỹ hiệp sơn huyện hòn đất tỉnh kiên giang</v>
          </cell>
          <cell r="P6946" t="str">
            <v>Số nhà 1777 xã mỹ hiệp sơn huyện hòn đất tỉnh kiên giang</v>
          </cell>
          <cell r="S6946" t="str">
            <v>KV2-NT</v>
          </cell>
          <cell r="T6946" t="str">
            <v>Kiên Giang</v>
          </cell>
          <cell r="U6946" t="str">
            <v>Huyện Hòn Đất</v>
          </cell>
          <cell r="V6946" t="str">
            <v>Hệ A</v>
          </cell>
          <cell r="W6946" t="str">
            <v>THPT Nguyễn Hùng Hiệp</v>
          </cell>
          <cell r="Z6946" t="str">
            <v>371860318</v>
          </cell>
          <cell r="AC6946" t="str">
            <v>17C1-ĐĐT1</v>
          </cell>
          <cell r="AD6946" t="str">
            <v>17C1-ĐĐT1</v>
          </cell>
        </row>
        <row r="6947">
          <cell r="C6947" t="str">
            <v>17001860</v>
          </cell>
          <cell r="D6947" t="str">
            <v>Phạm Văn Tuấn</v>
          </cell>
          <cell r="E6947" t="str">
            <v>Em</v>
          </cell>
          <cell r="F6947" t="str">
            <v>Nam</v>
          </cell>
          <cell r="G6947" t="str">
            <v>03/10/1998</v>
          </cell>
          <cell r="H6947" t="str">
            <v>18/07/2017</v>
          </cell>
          <cell r="I6947" t="str">
            <v>Long An</v>
          </cell>
          <cell r="K6947" t="str">
            <v>Huyện Thạnh Hoá</v>
          </cell>
          <cell r="O6947" t="str">
            <v>Ấp Bà Luông, xã Thuận Nghĩa Hòa, Thạnh Hóa, Long An</v>
          </cell>
          <cell r="P6947" t="str">
            <v>Ấp Bà Luông, xã Thuận Nghĩa Hòa, Thạnh Hóa, Long An</v>
          </cell>
          <cell r="S6947" t="str">
            <v>KV2-NT</v>
          </cell>
          <cell r="T6947" t="str">
            <v>Long An</v>
          </cell>
          <cell r="U6947" t="str">
            <v>Huyện Thạnh Hoá</v>
          </cell>
          <cell r="V6947" t="str">
            <v>Hệ A</v>
          </cell>
          <cell r="W6947" t="str">
            <v>TT.GDTX&amp;KTTH-HN Thạnh Hoá</v>
          </cell>
          <cell r="Z6947" t="str">
            <v>301643081</v>
          </cell>
          <cell r="AC6947" t="str">
            <v>17C1-ĐĐT1</v>
          </cell>
          <cell r="AD6947" t="str">
            <v>17C1-ĐĐT1</v>
          </cell>
        </row>
        <row r="6948">
          <cell r="C6948" t="str">
            <v>17001578</v>
          </cell>
          <cell r="D6948" t="str">
            <v>Nguyễn Văn</v>
          </cell>
          <cell r="E6948" t="str">
            <v>Hiền</v>
          </cell>
          <cell r="F6948" t="str">
            <v>Nam</v>
          </cell>
          <cell r="G6948" t="str">
            <v>19/11/1998</v>
          </cell>
          <cell r="H6948" t="str">
            <v>17/07/2017</v>
          </cell>
          <cell r="I6948" t="str">
            <v>Hải Dương</v>
          </cell>
          <cell r="K6948" t="str">
            <v>Huyện Kim Thành</v>
          </cell>
          <cell r="O6948" t="str">
            <v>ĐỘI 4, THÔN QUẢNG ĐẠT, XÃ NGŨ PHÚC, HUYỆN KIM THÀNH, HẢI DƯƠNG</v>
          </cell>
          <cell r="P6948" t="str">
            <v>ĐỘI 4, THÔN QUẢNG ĐẠT, XÃ NGŨ PHÚC, HUYỆN KIM THÀNH, HẢI DƯƠNG</v>
          </cell>
          <cell r="S6948" t="str">
            <v>KV2</v>
          </cell>
          <cell r="T6948" t="str">
            <v>Hải Dương</v>
          </cell>
          <cell r="U6948" t="str">
            <v>Huyện Kim Thành</v>
          </cell>
          <cell r="V6948" t="str">
            <v>Hệ A</v>
          </cell>
          <cell r="W6948" t="str">
            <v>THPT Lê Minh Xuân</v>
          </cell>
          <cell r="Z6948" t="str">
            <v>142739953</v>
          </cell>
          <cell r="AC6948" t="str">
            <v>17C1-ĐĐT1</v>
          </cell>
          <cell r="AD6948" t="str">
            <v>17C1-ĐĐT1</v>
          </cell>
        </row>
        <row r="6949">
          <cell r="C6949" t="str">
            <v>17001243</v>
          </cell>
          <cell r="D6949" t="str">
            <v>Nguyễn Đỗ Minh</v>
          </cell>
          <cell r="E6949" t="str">
            <v>Hiếu</v>
          </cell>
          <cell r="F6949" t="str">
            <v>Nam</v>
          </cell>
          <cell r="G6949" t="str">
            <v>08/05/1999</v>
          </cell>
          <cell r="H6949" t="str">
            <v>14/07/2017</v>
          </cell>
          <cell r="I6949" t="str">
            <v>Bình Dương</v>
          </cell>
          <cell r="K6949" t="str">
            <v>Thị xã Thuận An</v>
          </cell>
          <cell r="O6949" t="str">
            <v>8/1BH, Khu phố Trung, p. Vĩnh Phú, Thị xã Thuận An, Bình Dương</v>
          </cell>
          <cell r="P6949" t="str">
            <v>8/1BH, Khu phố Trung, p. Vĩnh Phú, Thị xã Thuận An, Bình Dương</v>
          </cell>
          <cell r="S6949" t="str">
            <v>KV2</v>
          </cell>
          <cell r="T6949" t="str">
            <v>Bình Dương</v>
          </cell>
          <cell r="U6949" t="str">
            <v>Thị xã Thuận An</v>
          </cell>
          <cell r="V6949" t="str">
            <v>Hệ A</v>
          </cell>
          <cell r="W6949" t="str">
            <v>THPT Nguyễn Trãi</v>
          </cell>
          <cell r="AC6949" t="str">
            <v>17C1-ĐĐT1</v>
          </cell>
          <cell r="AD6949" t="str">
            <v>17C1-ĐĐT1</v>
          </cell>
        </row>
        <row r="6950">
          <cell r="C6950" t="str">
            <v>17001413</v>
          </cell>
          <cell r="D6950" t="str">
            <v>Phan Quốc</v>
          </cell>
          <cell r="E6950" t="str">
            <v>Hiếu</v>
          </cell>
          <cell r="F6950" t="str">
            <v>Nam</v>
          </cell>
          <cell r="G6950" t="str">
            <v>09/09/1999</v>
          </cell>
          <cell r="H6950" t="str">
            <v>17/07/2017</v>
          </cell>
          <cell r="I6950" t="str">
            <v>Tiền Giang</v>
          </cell>
          <cell r="K6950" t="str">
            <v>Huyện Cái Bè</v>
          </cell>
          <cell r="O6950" t="str">
            <v>Tổ 23 Ấp 1, Xã An Thái Trung, Huyện Cái Bè, Tỉnh Tiền Giang</v>
          </cell>
          <cell r="P6950" t="str">
            <v>Tổ 23 Ấp 1, Xã An Thái Trung, Huyện Cái Bè, Tỉnh Tiền Giang</v>
          </cell>
          <cell r="S6950" t="str">
            <v>KV2-NT</v>
          </cell>
          <cell r="T6950" t="str">
            <v>Tiền Giang</v>
          </cell>
          <cell r="U6950" t="str">
            <v>Huyện Cái Bè</v>
          </cell>
          <cell r="V6950" t="str">
            <v>Hệ A</v>
          </cell>
          <cell r="W6950" t="str">
            <v>THPT Phạm Thành Trung</v>
          </cell>
          <cell r="Z6950" t="str">
            <v>312391478</v>
          </cell>
          <cell r="AC6950" t="str">
            <v>17C1-ĐĐT1</v>
          </cell>
          <cell r="AD6950" t="str">
            <v>17C1-ĐĐT1</v>
          </cell>
        </row>
        <row r="6951">
          <cell r="C6951" t="str">
            <v>17001092</v>
          </cell>
          <cell r="D6951" t="str">
            <v>Nguy Văn</v>
          </cell>
          <cell r="E6951" t="str">
            <v>Hoàng</v>
          </cell>
          <cell r="F6951" t="str">
            <v>Nam</v>
          </cell>
          <cell r="G6951" t="str">
            <v>05/11/1999</v>
          </cell>
          <cell r="H6951" t="str">
            <v>13/07/2017</v>
          </cell>
          <cell r="I6951" t="str">
            <v>Tp. Hồ Chí Minh</v>
          </cell>
          <cell r="K6951" t="str">
            <v>Huyện Củ Chi</v>
          </cell>
          <cell r="O6951" t="str">
            <v>30 ĐƯỜNG 436, ẤP CÂY TRẮC, XÃ PHÚ HÒA ĐÔNG, HUYỆN CỦ CHI, TP HỒ CHÍ MINH</v>
          </cell>
          <cell r="P6951" t="str">
            <v>30 ĐƯỜNG 436, ẤP CÂY TRẮC, XÃ PHÚ HÒA ĐÔNG, HUYỆN CỦ CHI, TP HỒ CHÍ MINH</v>
          </cell>
          <cell r="S6951" t="str">
            <v>KV2</v>
          </cell>
          <cell r="T6951" t="str">
            <v>Tp. Hồ Chí Minh</v>
          </cell>
          <cell r="U6951" t="str">
            <v>Huyện Củ Chi</v>
          </cell>
          <cell r="V6951" t="str">
            <v>Hệ A</v>
          </cell>
          <cell r="W6951" t="str">
            <v>THPT Phú Hòa</v>
          </cell>
          <cell r="Z6951" t="str">
            <v>079099001179</v>
          </cell>
          <cell r="AC6951" t="str">
            <v>17C1-ĐĐT1</v>
          </cell>
          <cell r="AD6951" t="str">
            <v>17C1-ĐĐT1</v>
          </cell>
        </row>
        <row r="6952">
          <cell r="C6952" t="str">
            <v>17001079</v>
          </cell>
          <cell r="D6952" t="str">
            <v>Nguyễn Đình</v>
          </cell>
          <cell r="E6952" t="str">
            <v>Hùng</v>
          </cell>
          <cell r="F6952" t="str">
            <v>Nam</v>
          </cell>
          <cell r="G6952" t="str">
            <v>17/01/1997</v>
          </cell>
          <cell r="H6952" t="str">
            <v>13/07/2017</v>
          </cell>
          <cell r="I6952" t="str">
            <v>Lâm Đồng</v>
          </cell>
          <cell r="K6952" t="str">
            <v>Huyện Đức Trọng</v>
          </cell>
          <cell r="O6952" t="str">
            <v>Tổ 24 - đường Trần Phú - Liên Nghĩa - Đức Trọng - Lâm Đồng</v>
          </cell>
          <cell r="P6952" t="str">
            <v>31 Bùi Thị Xuân, Liên Nghĩa, Đức Trọng, Lâm Đồng</v>
          </cell>
          <cell r="S6952" t="str">
            <v>KV1</v>
          </cell>
          <cell r="T6952" t="str">
            <v>Lâm Đồng</v>
          </cell>
          <cell r="U6952" t="str">
            <v>Huyện Đức Trọng</v>
          </cell>
          <cell r="V6952" t="str">
            <v>Hệ A</v>
          </cell>
          <cell r="W6952" t="str">
            <v>THPT Đức Trọng</v>
          </cell>
          <cell r="Z6952" t="str">
            <v>251040079</v>
          </cell>
          <cell r="AC6952" t="str">
            <v>17C1-ĐĐT1</v>
          </cell>
          <cell r="AD6952" t="str">
            <v>17C1-ĐĐT1</v>
          </cell>
        </row>
        <row r="6953">
          <cell r="C6953" t="str">
            <v>17000340</v>
          </cell>
          <cell r="D6953" t="str">
            <v>Vi Đức</v>
          </cell>
          <cell r="E6953" t="str">
            <v>Hùng</v>
          </cell>
          <cell r="F6953" t="str">
            <v>Nam</v>
          </cell>
          <cell r="G6953" t="str">
            <v>26/07/1998</v>
          </cell>
          <cell r="H6953" t="str">
            <v>27/06/2017</v>
          </cell>
          <cell r="I6953" t="str">
            <v>Thanh Hoá</v>
          </cell>
          <cell r="K6953" t="str">
            <v>Huyện Như Xuân</v>
          </cell>
          <cell r="O6953" t="str">
            <v>XUÂN BÌNH, NHƯ XUÂN, THANH HÓA</v>
          </cell>
          <cell r="Q6953" t="str">
            <v>Đối tượng 01</v>
          </cell>
          <cell r="S6953" t="str">
            <v>KV1</v>
          </cell>
          <cell r="T6953" t="str">
            <v>Thanh Hoá</v>
          </cell>
          <cell r="U6953" t="str">
            <v>Huyện Như Xuân</v>
          </cell>
          <cell r="V6953" t="str">
            <v>Hệ A</v>
          </cell>
          <cell r="W6953" t="str">
            <v>THPT Như Xuân 2</v>
          </cell>
          <cell r="Z6953" t="str">
            <v>174756894</v>
          </cell>
          <cell r="AC6953" t="str">
            <v>17C1-ĐĐT1</v>
          </cell>
          <cell r="AD6953" t="str">
            <v>17C1-ĐĐT1</v>
          </cell>
        </row>
        <row r="6954">
          <cell r="C6954" t="str">
            <v>17001267</v>
          </cell>
          <cell r="D6954" t="str">
            <v>Lâm</v>
          </cell>
          <cell r="E6954" t="str">
            <v>Hữu</v>
          </cell>
          <cell r="F6954" t="str">
            <v>Nam</v>
          </cell>
          <cell r="G6954" t="str">
            <v>23/05/1997</v>
          </cell>
          <cell r="H6954" t="str">
            <v>14/07/2017</v>
          </cell>
          <cell r="I6954" t="str">
            <v>Bình Phước</v>
          </cell>
          <cell r="K6954" t="str">
            <v>Huyện Lộc Ninh</v>
          </cell>
          <cell r="O6954" t="str">
            <v>ẤP SÓC LỚN, XÃ LỘC KHÁNH, HUYỆN LỘC NINH,TỈNH BÌNH PHƯỚC</v>
          </cell>
          <cell r="P6954" t="str">
            <v>ẤP SÓC LỚN, XÃ LỘC KHÁNH, HUYỆN LỘC NINH,TỈNH BÌNH PHƯỚC</v>
          </cell>
          <cell r="S6954" t="str">
            <v>KV1</v>
          </cell>
          <cell r="T6954" t="str">
            <v>Bình Phước</v>
          </cell>
          <cell r="U6954" t="str">
            <v>Huyện Lộc Ninh</v>
          </cell>
          <cell r="V6954" t="str">
            <v>Hệ A</v>
          </cell>
          <cell r="W6954" t="str">
            <v>THPT Lộc Thái</v>
          </cell>
          <cell r="Z6954" t="str">
            <v>285579588</v>
          </cell>
          <cell r="AC6954" t="str">
            <v>17C1-ĐĐT1</v>
          </cell>
          <cell r="AD6954" t="str">
            <v>17C1-ĐĐT1</v>
          </cell>
        </row>
        <row r="6955">
          <cell r="C6955" t="str">
            <v>17001752</v>
          </cell>
          <cell r="D6955" t="str">
            <v>Nguyễn Quang</v>
          </cell>
          <cell r="E6955" t="str">
            <v>Huy</v>
          </cell>
          <cell r="F6955" t="str">
            <v>Nam</v>
          </cell>
          <cell r="G6955" t="str">
            <v>18/09/1999</v>
          </cell>
          <cell r="H6955" t="str">
            <v>18/07/2017</v>
          </cell>
          <cell r="I6955" t="str">
            <v>Tây Ninh</v>
          </cell>
          <cell r="K6955" t="str">
            <v>Thành phố Tây Ninh</v>
          </cell>
          <cell r="O6955" t="str">
            <v>số nhà 47,hẻm 46,ĐCMT8,Khu phố 3,Phường 3,Thành phố Tây Ninh</v>
          </cell>
          <cell r="P6955" t="str">
            <v>số nhà 47,hẻm 46,ĐCMT8,Khu phố 3,Phường 3,Thành phố Tây Ninh</v>
          </cell>
          <cell r="S6955" t="str">
            <v>KV2</v>
          </cell>
          <cell r="T6955" t="str">
            <v>Tây Ninh</v>
          </cell>
          <cell r="U6955" t="str">
            <v>Thành phố Tây Ninh</v>
          </cell>
          <cell r="V6955" t="str">
            <v>Hệ A</v>
          </cell>
          <cell r="W6955" t="str">
            <v>THPT Tây Ninh</v>
          </cell>
          <cell r="Z6955" t="str">
            <v>072099000676</v>
          </cell>
          <cell r="AC6955" t="str">
            <v>17C1-ĐĐT1</v>
          </cell>
          <cell r="AD6955" t="str">
            <v>17C1-ĐĐT1</v>
          </cell>
        </row>
        <row r="6956">
          <cell r="C6956" t="str">
            <v>17001309</v>
          </cell>
          <cell r="D6956" t="str">
            <v>Trần Quang</v>
          </cell>
          <cell r="E6956" t="str">
            <v>Huy</v>
          </cell>
          <cell r="F6956" t="str">
            <v>Nam</v>
          </cell>
          <cell r="G6956" t="str">
            <v>07/10/1998</v>
          </cell>
          <cell r="H6956" t="str">
            <v>15/07/2017</v>
          </cell>
          <cell r="I6956" t="str">
            <v>Tp. Hồ Chí Minh</v>
          </cell>
          <cell r="K6956" t="str">
            <v>Huyện Củ Chi</v>
          </cell>
          <cell r="O6956" t="str">
            <v>ấp Phú Mỹ, xã Phú Hòa Đông, huyện Củ Chi, TP.HCM</v>
          </cell>
          <cell r="S6956" t="str">
            <v>KV2</v>
          </cell>
          <cell r="T6956" t="str">
            <v>Tp. Hồ Chí Minh</v>
          </cell>
          <cell r="U6956" t="str">
            <v>Huyện Củ Chi</v>
          </cell>
          <cell r="V6956" t="str">
            <v>Hệ A</v>
          </cell>
          <cell r="W6956" t="str">
            <v>THPT Phú Hòa</v>
          </cell>
          <cell r="Z6956" t="str">
            <v>025759006</v>
          </cell>
          <cell r="AC6956" t="str">
            <v>17C1-ĐĐT1</v>
          </cell>
          <cell r="AD6956" t="str">
            <v>17C1-ĐĐT1</v>
          </cell>
        </row>
        <row r="6957">
          <cell r="C6957" t="str">
            <v>17001476</v>
          </cell>
          <cell r="D6957" t="str">
            <v>Trần Quang</v>
          </cell>
          <cell r="E6957" t="str">
            <v>Huy</v>
          </cell>
          <cell r="F6957" t="str">
            <v>Nam</v>
          </cell>
          <cell r="G6957" t="str">
            <v>02/07/1999</v>
          </cell>
          <cell r="H6957" t="str">
            <v>17/07/2017</v>
          </cell>
          <cell r="I6957" t="str">
            <v>Tp. Hồ Chí Minh</v>
          </cell>
          <cell r="K6957" t="str">
            <v>Quận Tân Bình</v>
          </cell>
          <cell r="O6957" t="str">
            <v>62 Nghĩa Phát, phường 7, quận Tân Bình, TP.HCM</v>
          </cell>
          <cell r="P6957" t="str">
            <v>62 Nghĩa Phát, phường 7, quận Tân Bình, TP.HCM</v>
          </cell>
          <cell r="S6957" t="str">
            <v>KV3</v>
          </cell>
          <cell r="T6957" t="str">
            <v>Tp. Hồ Chí Minh</v>
          </cell>
          <cell r="U6957" t="str">
            <v>Quận Tân Bình</v>
          </cell>
          <cell r="V6957" t="str">
            <v>Hệ A</v>
          </cell>
          <cell r="W6957" t="str">
            <v>THPT Lý Tự Trọng</v>
          </cell>
          <cell r="Z6957" t="str">
            <v>025876006</v>
          </cell>
          <cell r="AC6957" t="str">
            <v>17C1-ĐĐT1</v>
          </cell>
          <cell r="AD6957" t="str">
            <v>17C1-ĐĐT1</v>
          </cell>
        </row>
        <row r="6958">
          <cell r="C6958" t="str">
            <v>17001207</v>
          </cell>
          <cell r="D6958" t="str">
            <v>Trần Vũ</v>
          </cell>
          <cell r="E6958" t="str">
            <v>Khoa</v>
          </cell>
          <cell r="F6958" t="str">
            <v>Nam</v>
          </cell>
          <cell r="G6958" t="str">
            <v>13/03/1999</v>
          </cell>
          <cell r="H6958" t="str">
            <v>14/07/2017</v>
          </cell>
          <cell r="I6958" t="str">
            <v>Tp. Hồ Chí Minh</v>
          </cell>
          <cell r="K6958" t="str">
            <v>Huyện Củ Chi</v>
          </cell>
          <cell r="O6958" t="str">
            <v>356A ấp 1, xã Phước Vĩnh An, Củ Chi, TP.HCM</v>
          </cell>
          <cell r="P6958" t="str">
            <v>356A ấp 1, xã Phước Vĩnh An, Củ Chi, TP.HCM</v>
          </cell>
          <cell r="S6958" t="str">
            <v>KV2</v>
          </cell>
          <cell r="T6958" t="str">
            <v>Tp. Hồ Chí Minh</v>
          </cell>
          <cell r="U6958" t="str">
            <v>Huyện Củ Chi</v>
          </cell>
          <cell r="V6958" t="str">
            <v>Hệ A</v>
          </cell>
          <cell r="W6958" t="str">
            <v>THPT Phú Hòa</v>
          </cell>
          <cell r="Z6958" t="str">
            <v>025892734</v>
          </cell>
          <cell r="AC6958" t="str">
            <v>17C1-ĐĐT1</v>
          </cell>
          <cell r="AD6958" t="str">
            <v>17C1-ĐĐT1</v>
          </cell>
        </row>
        <row r="6959">
          <cell r="C6959" t="str">
            <v>17004730</v>
          </cell>
          <cell r="D6959" t="str">
            <v>Võ Đông</v>
          </cell>
          <cell r="E6959" t="str">
            <v>Kỳ</v>
          </cell>
          <cell r="F6959" t="str">
            <v>Nam</v>
          </cell>
          <cell r="G6959" t="str">
            <v>16/09/1998</v>
          </cell>
          <cell r="H6959" t="str">
            <v>27/09/2017</v>
          </cell>
          <cell r="I6959" t="str">
            <v>Bình Định</v>
          </cell>
          <cell r="K6959" t="str">
            <v>Huyện Phù Mỹ</v>
          </cell>
          <cell r="O6959" t="str">
            <v>Mỹ Tài, Phù Mỹ, Bình Định</v>
          </cell>
          <cell r="S6959" t="str">
            <v>KV2-NT</v>
          </cell>
          <cell r="T6959" t="str">
            <v>Bình Định</v>
          </cell>
          <cell r="U6959" t="str">
            <v>Huyện Phù Mỹ</v>
          </cell>
          <cell r="V6959" t="str">
            <v>Hệ A</v>
          </cell>
          <cell r="W6959" t="str">
            <v>THPT Nguyễn Trung Trực</v>
          </cell>
          <cell r="Z6959" t="str">
            <v>215428009</v>
          </cell>
          <cell r="AC6959" t="str">
            <v>17C1-ĐĐT1</v>
          </cell>
          <cell r="AD6959" t="str">
            <v>17C1-ĐĐT1</v>
          </cell>
        </row>
        <row r="6960">
          <cell r="C6960" t="str">
            <v>17001736</v>
          </cell>
          <cell r="D6960" t="str">
            <v>Nguyễn Công</v>
          </cell>
          <cell r="E6960" t="str">
            <v>Long</v>
          </cell>
          <cell r="F6960" t="str">
            <v>Nam</v>
          </cell>
          <cell r="G6960" t="str">
            <v>15/05/1999</v>
          </cell>
          <cell r="H6960" t="str">
            <v>18/07/2017</v>
          </cell>
          <cell r="I6960" t="str">
            <v>Gia Lai</v>
          </cell>
          <cell r="K6960" t="str">
            <v>Thành phố Pleiku</v>
          </cell>
          <cell r="O6960" t="str">
            <v>Tổ 8, Phuờng IaKring, Thành phố Pleiku, Gia Lai</v>
          </cell>
          <cell r="P6960" t="str">
            <v>Tổ 8, Phuờng IaKring, Thành phố Pleiku, Gia Lai</v>
          </cell>
          <cell r="S6960" t="str">
            <v>KV1</v>
          </cell>
          <cell r="T6960" t="str">
            <v>Gia Lai</v>
          </cell>
          <cell r="U6960" t="str">
            <v>Thành phố Pleiku</v>
          </cell>
          <cell r="V6960" t="str">
            <v>Hệ A</v>
          </cell>
          <cell r="W6960" t="str">
            <v>Trường THPT Lê Lợi</v>
          </cell>
          <cell r="AC6960" t="str">
            <v>17C1-ĐĐT1</v>
          </cell>
          <cell r="AD6960" t="str">
            <v>17C1-ĐĐT1</v>
          </cell>
        </row>
        <row r="6961">
          <cell r="C6961" t="str">
            <v>17001763</v>
          </cell>
          <cell r="D6961" t="str">
            <v>Nguyễn Đình Phương</v>
          </cell>
          <cell r="E6961" t="str">
            <v>Nam</v>
          </cell>
          <cell r="F6961" t="str">
            <v>Nam</v>
          </cell>
          <cell r="G6961" t="str">
            <v>21/03/1999</v>
          </cell>
          <cell r="H6961" t="str">
            <v>18/07/2017</v>
          </cell>
          <cell r="I6961" t="str">
            <v>Long An</v>
          </cell>
          <cell r="K6961" t="str">
            <v>Huyện Đức Huệ</v>
          </cell>
          <cell r="O6961" t="str">
            <v>364 ấp tân hoà xã Bình hoà bắc huyện đức Huệ tỉnh long an</v>
          </cell>
          <cell r="S6961" t="str">
            <v>KV2-NT</v>
          </cell>
          <cell r="T6961" t="str">
            <v>Long An</v>
          </cell>
          <cell r="U6961" t="str">
            <v>Huyện Đức Huệ</v>
          </cell>
          <cell r="V6961" t="str">
            <v>Hệ A</v>
          </cell>
          <cell r="W6961" t="str">
            <v>THPT Đức Huệ</v>
          </cell>
          <cell r="Z6961" t="str">
            <v>301716122</v>
          </cell>
          <cell r="AC6961" t="str">
            <v>17C1-ĐĐT1</v>
          </cell>
          <cell r="AD6961" t="str">
            <v>17C1-ĐĐT1</v>
          </cell>
        </row>
        <row r="6962">
          <cell r="C6962" t="str">
            <v>17002204</v>
          </cell>
          <cell r="D6962" t="str">
            <v>Hoàng Tấn</v>
          </cell>
          <cell r="E6962" t="str">
            <v>Nghĩa</v>
          </cell>
          <cell r="F6962" t="str">
            <v>Nam</v>
          </cell>
          <cell r="G6962" t="str">
            <v>28/07/1999</v>
          </cell>
          <cell r="H6962" t="str">
            <v>20/07/2017</v>
          </cell>
          <cell r="I6962" t="str">
            <v>Đồng Nai</v>
          </cell>
          <cell r="K6962" t="str">
            <v>Huyện Xuân Lộc</v>
          </cell>
          <cell r="O6962" t="str">
            <v>ấp Thọ Bình, xã Xuân Thọ, huyện Xuân Lộc, Đồng Nai</v>
          </cell>
          <cell r="P6962" t="str">
            <v>ấp Thọ Bình, xã Xuân Thọ, huyện Xuân Lộc, Đồng Nai</v>
          </cell>
          <cell r="S6962" t="str">
            <v>KV1</v>
          </cell>
          <cell r="T6962" t="str">
            <v>Đồng Nai</v>
          </cell>
          <cell r="U6962" t="str">
            <v>Huyện Xuân Lộc</v>
          </cell>
          <cell r="V6962" t="str">
            <v>Hệ A</v>
          </cell>
          <cell r="W6962" t="str">
            <v>THPT Xuân Thọ</v>
          </cell>
          <cell r="Z6962" t="str">
            <v>272690977</v>
          </cell>
          <cell r="AC6962" t="str">
            <v>17C1-ĐĐT1</v>
          </cell>
          <cell r="AD6962" t="str">
            <v>17C1-ĐĐT1</v>
          </cell>
        </row>
        <row r="6963">
          <cell r="C6963" t="str">
            <v>17001391</v>
          </cell>
          <cell r="D6963" t="str">
            <v>Lê Mỹ</v>
          </cell>
          <cell r="E6963" t="str">
            <v>Nghĩa</v>
          </cell>
          <cell r="F6963" t="str">
            <v>Nam</v>
          </cell>
          <cell r="G6963" t="str">
            <v>10/11/1999</v>
          </cell>
          <cell r="H6963" t="str">
            <v>17/07/2017</v>
          </cell>
          <cell r="I6963" t="str">
            <v>Bình Phước</v>
          </cell>
          <cell r="K6963" t="str">
            <v>Huyện Chơn Thành</v>
          </cell>
          <cell r="O6963" t="str">
            <v>Tổ 7, ấp Hiểu Cảm, TT Chơn Thành, H.Chơn Thành, Tỉnh Bình Phước</v>
          </cell>
          <cell r="P6963" t="str">
            <v>4/1R Tổ 140, ấp Tam Đông 1, xã Thới Tam Thôn, Hóc Môn, TP.HCM</v>
          </cell>
          <cell r="S6963" t="str">
            <v>KV2-NT</v>
          </cell>
          <cell r="T6963" t="str">
            <v>Bình Phước</v>
          </cell>
          <cell r="U6963" t="str">
            <v>Huyện Chơn Thành</v>
          </cell>
          <cell r="V6963" t="str">
            <v>Hệ A</v>
          </cell>
          <cell r="W6963" t="str">
            <v>THPT Chu Văn An</v>
          </cell>
          <cell r="Z6963" t="str">
            <v>285622094</v>
          </cell>
          <cell r="AC6963" t="str">
            <v>17C1-ĐĐT1</v>
          </cell>
          <cell r="AD6963" t="str">
            <v>17C1-ĐĐT1</v>
          </cell>
        </row>
        <row r="6964">
          <cell r="C6964" t="str">
            <v>17001167</v>
          </cell>
          <cell r="D6964" t="str">
            <v>Nguyễn Minh</v>
          </cell>
          <cell r="E6964" t="str">
            <v>Nghĩa</v>
          </cell>
          <cell r="F6964" t="str">
            <v>Nam</v>
          </cell>
          <cell r="G6964" t="str">
            <v>08/08/1999</v>
          </cell>
          <cell r="H6964" t="str">
            <v>14/07/2017</v>
          </cell>
          <cell r="I6964" t="str">
            <v>Tp. Hồ Chí Minh</v>
          </cell>
          <cell r="K6964" t="str">
            <v>Huyện Củ Chi</v>
          </cell>
          <cell r="O6964" t="str">
            <v>28/3a Huỳnh Thị Bẳng, ấp Phú Thuận, xã Phú Hòa Đông, Củ Chi, TP.HCM</v>
          </cell>
          <cell r="S6964" t="str">
            <v>KV2</v>
          </cell>
          <cell r="T6964" t="str">
            <v>Tp. Hồ Chí Minh</v>
          </cell>
          <cell r="U6964" t="str">
            <v>Huyện Củ Chi</v>
          </cell>
          <cell r="V6964" t="str">
            <v>Hệ A</v>
          </cell>
          <cell r="W6964" t="str">
            <v>THPT Phú Hòa</v>
          </cell>
          <cell r="Z6964" t="str">
            <v>026081487</v>
          </cell>
          <cell r="AC6964" t="str">
            <v>17C1-ĐĐT1</v>
          </cell>
          <cell r="AD6964" t="str">
            <v>17C1-ĐĐT1</v>
          </cell>
        </row>
        <row r="6965">
          <cell r="C6965" t="str">
            <v>17001183</v>
          </cell>
          <cell r="D6965" t="str">
            <v>Triệu Đăng</v>
          </cell>
          <cell r="E6965" t="str">
            <v>Nguyên</v>
          </cell>
          <cell r="F6965" t="str">
            <v>Nam</v>
          </cell>
          <cell r="G6965" t="str">
            <v>30/06/1999</v>
          </cell>
          <cell r="H6965" t="str">
            <v>14/07/2017</v>
          </cell>
          <cell r="I6965" t="str">
            <v>Tp. Hồ Chí Minh</v>
          </cell>
          <cell r="K6965" t="str">
            <v>Quận Tân Bình</v>
          </cell>
          <cell r="O6965" t="str">
            <v>18 Phú Lộc, Phường 6, quận Tân Bình, TP.HCM</v>
          </cell>
          <cell r="P6965" t="str">
            <v>18 Phú Lộc, Phường 6, quận Tân Bình, TP.HCM</v>
          </cell>
          <cell r="S6965" t="str">
            <v>KV3</v>
          </cell>
          <cell r="T6965" t="str">
            <v>Tp. Hồ Chí Minh</v>
          </cell>
          <cell r="U6965" t="str">
            <v>Quận Tân Bình</v>
          </cell>
          <cell r="V6965" t="str">
            <v>Hệ A</v>
          </cell>
          <cell r="W6965" t="str">
            <v>THPT Lý Tự Trọng</v>
          </cell>
          <cell r="Z6965" t="str">
            <v>025857807</v>
          </cell>
          <cell r="AC6965" t="str">
            <v>17C1-ĐĐT1</v>
          </cell>
          <cell r="AD6965" t="str">
            <v>17C1-ĐĐT1</v>
          </cell>
        </row>
        <row r="6966">
          <cell r="C6966" t="str">
            <v>17004760</v>
          </cell>
          <cell r="D6966" t="str">
            <v>Lê Minh</v>
          </cell>
          <cell r="E6966" t="str">
            <v>Nhân</v>
          </cell>
          <cell r="F6966" t="str">
            <v>Nam</v>
          </cell>
          <cell r="G6966" t="str">
            <v>12/10/1997</v>
          </cell>
          <cell r="H6966" t="str">
            <v>28/09/2017</v>
          </cell>
          <cell r="I6966" t="str">
            <v>Tiền Giang</v>
          </cell>
          <cell r="K6966" t="str">
            <v>Huyện Châu Thành</v>
          </cell>
          <cell r="O6966" t="str">
            <v>199 ấp Mỹ Hòa, xã Song Thuyên, huyện Châu Thành, Tiền Giang</v>
          </cell>
          <cell r="S6966" t="str">
            <v>KV3</v>
          </cell>
          <cell r="T6966" t="str">
            <v>Tiền Giang</v>
          </cell>
          <cell r="U6966" t="str">
            <v>Huyện Châu Thành</v>
          </cell>
          <cell r="V6966" t="str">
            <v>Hệ A</v>
          </cell>
          <cell r="W6966" t="str">
            <v>THPT Trần Văn Giàu</v>
          </cell>
          <cell r="Z6966" t="str">
            <v>312347288</v>
          </cell>
          <cell r="AC6966" t="str">
            <v>17C1-ĐĐT1</v>
          </cell>
          <cell r="AD6966" t="str">
            <v>17C1-ĐĐT1</v>
          </cell>
        </row>
        <row r="6967">
          <cell r="C6967" t="str">
            <v>17001894</v>
          </cell>
          <cell r="D6967" t="str">
            <v>Huỳnh Hữu</v>
          </cell>
          <cell r="E6967" t="str">
            <v>Nhựt</v>
          </cell>
          <cell r="F6967" t="str">
            <v>Nam</v>
          </cell>
          <cell r="G6967" t="str">
            <v>11/07/1999</v>
          </cell>
          <cell r="H6967" t="str">
            <v>19/07/2017</v>
          </cell>
          <cell r="I6967" t="str">
            <v>Bình Định</v>
          </cell>
          <cell r="K6967" t="str">
            <v>Huyện Tây Sơn</v>
          </cell>
          <cell r="O6967" t="str">
            <v>Xóm 1,Thôn Tả Giang 1,Xã Tây Giang ,Huyện Tây Sơn,Tỉnh Bình Định</v>
          </cell>
          <cell r="P6967" t="str">
            <v>Xóm 1,Thôn Tả Giang 1,Xã Tây Giang ,Huyện Tây Sơn,Tỉnh Bình Định</v>
          </cell>
          <cell r="S6967" t="str">
            <v>KV1</v>
          </cell>
          <cell r="T6967" t="str">
            <v>Bình Định</v>
          </cell>
          <cell r="U6967" t="str">
            <v>Huyện Tây Sơn</v>
          </cell>
          <cell r="V6967" t="str">
            <v>Hệ A</v>
          </cell>
          <cell r="W6967" t="str">
            <v>THPT Võ Lai</v>
          </cell>
          <cell r="Z6967" t="str">
            <v>215502204</v>
          </cell>
          <cell r="AC6967" t="str">
            <v>17C1-ĐĐT1</v>
          </cell>
          <cell r="AD6967" t="str">
            <v>17C1-ĐĐT1</v>
          </cell>
        </row>
        <row r="6968">
          <cell r="C6968" t="str">
            <v>17001773</v>
          </cell>
          <cell r="D6968" t="str">
            <v>Chung Ngọc</v>
          </cell>
          <cell r="E6968" t="str">
            <v>Phát</v>
          </cell>
          <cell r="F6968" t="str">
            <v>Nam</v>
          </cell>
          <cell r="G6968" t="str">
            <v>12/01/1999</v>
          </cell>
          <cell r="H6968" t="str">
            <v>18/07/2017</v>
          </cell>
          <cell r="I6968" t="str">
            <v>Long An</v>
          </cell>
          <cell r="K6968" t="str">
            <v>Huyện Cần Đước</v>
          </cell>
          <cell r="O6968" t="str">
            <v>Khu phố 2, Thị trấn Cần Đước, huyện Cần Đước, Long An</v>
          </cell>
          <cell r="P6968" t="str">
            <v>Khu phố 2, Thị trấn Cần Đước, huyện Cần Đước, Long An</v>
          </cell>
          <cell r="S6968" t="str">
            <v>KV2-NT</v>
          </cell>
          <cell r="T6968" t="str">
            <v>Long An</v>
          </cell>
          <cell r="U6968" t="str">
            <v>Huyện Cần Đước</v>
          </cell>
          <cell r="V6968" t="str">
            <v>Hệ A</v>
          </cell>
          <cell r="W6968" t="str">
            <v>THPT Cần Đước</v>
          </cell>
          <cell r="Z6968" t="str">
            <v>301688572</v>
          </cell>
          <cell r="AC6968" t="str">
            <v>17C1-ĐĐT1</v>
          </cell>
          <cell r="AD6968" t="str">
            <v>17C1-ĐĐT1</v>
          </cell>
        </row>
        <row r="6969">
          <cell r="C6969" t="str">
            <v>17002556</v>
          </cell>
          <cell r="D6969" t="str">
            <v>Hoàng Định</v>
          </cell>
          <cell r="E6969" t="str">
            <v>Phú</v>
          </cell>
          <cell r="F6969" t="str">
            <v>Nam</v>
          </cell>
          <cell r="G6969" t="str">
            <v>06/07/1998</v>
          </cell>
          <cell r="H6969" t="str">
            <v>24/07/2017</v>
          </cell>
          <cell r="I6969" t="str">
            <v>Bình Thuận</v>
          </cell>
          <cell r="K6969" t="str">
            <v>Thị xã La Gi</v>
          </cell>
          <cell r="O6969" t="str">
            <v>Đường Nguyễn Hữu Thọ, Kp1, Tân Thiện, thị xã Lagi, Bình Thuận</v>
          </cell>
          <cell r="P6969" t="str">
            <v>Đường Nguyễn Hữu Thọ, Kp1, Tân Thiện, thị xã Lagi, Bình Thuận</v>
          </cell>
          <cell r="S6969" t="str">
            <v>KV2</v>
          </cell>
          <cell r="T6969" t="str">
            <v>Bình Thuận</v>
          </cell>
          <cell r="U6969" t="str">
            <v>Thị xã La Gi</v>
          </cell>
          <cell r="V6969" t="str">
            <v>Hệ A</v>
          </cell>
          <cell r="W6969" t="str">
            <v>THPT Nguyễn Huệ</v>
          </cell>
          <cell r="Z6969" t="str">
            <v>261459956</v>
          </cell>
          <cell r="AC6969" t="str">
            <v>17C1-ĐĐT1</v>
          </cell>
          <cell r="AD6969" t="str">
            <v>17C1-ĐĐT1</v>
          </cell>
        </row>
        <row r="6970">
          <cell r="C6970" t="str">
            <v>17001821</v>
          </cell>
          <cell r="D6970" t="str">
            <v>Lâm Bá</v>
          </cell>
          <cell r="E6970" t="str">
            <v>Phước</v>
          </cell>
          <cell r="F6970" t="str">
            <v>Nam</v>
          </cell>
          <cell r="G6970" t="str">
            <v>28/01/1999</v>
          </cell>
          <cell r="H6970" t="str">
            <v>18/07/2017</v>
          </cell>
          <cell r="I6970" t="str">
            <v>Tây Ninh</v>
          </cell>
          <cell r="K6970" t="str">
            <v>Huyện Châu Thành</v>
          </cell>
          <cell r="O6970" t="str">
            <v>SỐ 281, Bến Cừ, Ninh Điền, Châu Thành, Tây Ninh</v>
          </cell>
          <cell r="P6970" t="str">
            <v>SỐ 281, Bến Cừ, Ninh Điền, Châu Thành, Tây Ninh</v>
          </cell>
          <cell r="S6970" t="str">
            <v>KV1</v>
          </cell>
          <cell r="T6970" t="str">
            <v>Tây Ninh</v>
          </cell>
          <cell r="U6970" t="str">
            <v>Huyện Châu Thành</v>
          </cell>
          <cell r="V6970" t="str">
            <v>Hệ A</v>
          </cell>
          <cell r="W6970" t="str">
            <v>THPT Hoàng Văn Thụ</v>
          </cell>
          <cell r="Z6970" t="str">
            <v>291194102</v>
          </cell>
          <cell r="AC6970" t="str">
            <v>17C1-ĐĐT1</v>
          </cell>
          <cell r="AD6970" t="str">
            <v>17C1-ĐĐT1</v>
          </cell>
        </row>
        <row r="6971">
          <cell r="C6971" t="str">
            <v>17001610</v>
          </cell>
          <cell r="D6971" t="str">
            <v>Mai Chức</v>
          </cell>
          <cell r="E6971" t="str">
            <v>Quyền</v>
          </cell>
          <cell r="F6971" t="str">
            <v>Nam</v>
          </cell>
          <cell r="G6971" t="str">
            <v>26/07/1996</v>
          </cell>
          <cell r="H6971" t="str">
            <v>17/07/2017</v>
          </cell>
          <cell r="I6971" t="str">
            <v>Tp. Hồ Chí Minh</v>
          </cell>
          <cell r="K6971" t="str">
            <v>Huyện Củ Chi</v>
          </cell>
          <cell r="O6971" t="str">
            <v>Ấp Trung, xã Tân Thông Hội, Huyện Củ Chi, TP.HCM</v>
          </cell>
          <cell r="P6971" t="str">
            <v>Ấp Trung, xã Tân Thông Hội, Huyện Củ Chi, TP.HCM</v>
          </cell>
          <cell r="S6971" t="str">
            <v>KV2</v>
          </cell>
          <cell r="T6971" t="str">
            <v>Tp. Hồ Chí Minh</v>
          </cell>
          <cell r="U6971" t="str">
            <v>Huyện Củ Chi</v>
          </cell>
          <cell r="V6971" t="str">
            <v>Hệ A</v>
          </cell>
          <cell r="W6971" t="str">
            <v>TTGDTX Huyện Củ Chi</v>
          </cell>
          <cell r="Z6971" t="str">
            <v>025650869</v>
          </cell>
          <cell r="AC6971" t="str">
            <v>17C1-ĐĐT1</v>
          </cell>
          <cell r="AD6971" t="str">
            <v>17C1-ĐĐT1</v>
          </cell>
        </row>
        <row r="6972">
          <cell r="C6972" t="str">
            <v>17001508</v>
          </cell>
          <cell r="D6972" t="str">
            <v>Hoàng Dương Thanh</v>
          </cell>
          <cell r="E6972" t="str">
            <v>Sang</v>
          </cell>
          <cell r="F6972" t="str">
            <v>Nam</v>
          </cell>
          <cell r="G6972" t="str">
            <v>18/11/1998</v>
          </cell>
          <cell r="H6972" t="str">
            <v>17/07/2017</v>
          </cell>
          <cell r="I6972" t="str">
            <v>Bà Rịa-Vũng Tàu</v>
          </cell>
          <cell r="K6972" t="str">
            <v>Huyện Tân Thành</v>
          </cell>
          <cell r="O6972" t="str">
            <v>tổ 6, ấp Trảng Lớn, Hắc Dịch, Tân Thành, Bà Rịa - Vũng Tàu</v>
          </cell>
          <cell r="P6972" t="str">
            <v>tổ 6, ấp Trảng Lớn, Hắc Dịch, Tân Thành, Bà Rịa - Vũng Tàu</v>
          </cell>
          <cell r="S6972" t="str">
            <v>KV1</v>
          </cell>
          <cell r="T6972" t="str">
            <v>Bà Rịa-Vũng Tàu</v>
          </cell>
          <cell r="U6972" t="str">
            <v>Huyện Tân Thành</v>
          </cell>
          <cell r="V6972" t="str">
            <v>Hệ A</v>
          </cell>
          <cell r="W6972" t="str">
            <v>THPT Hắc Dịch</v>
          </cell>
          <cell r="Z6972" t="str">
            <v>077098000075</v>
          </cell>
          <cell r="AC6972" t="str">
            <v>17C1-ĐĐT1</v>
          </cell>
          <cell r="AD6972" t="str">
            <v>17C1-ĐĐT1</v>
          </cell>
        </row>
        <row r="6973">
          <cell r="C6973" t="str">
            <v>17000831</v>
          </cell>
          <cell r="D6973" t="str">
            <v>Hồ Vỉnh</v>
          </cell>
          <cell r="E6973" t="str">
            <v>Sơn</v>
          </cell>
          <cell r="F6973" t="str">
            <v>Nam</v>
          </cell>
          <cell r="G6973" t="str">
            <v>20/11/1998</v>
          </cell>
          <cell r="H6973" t="str">
            <v>11/07/2017</v>
          </cell>
          <cell r="I6973" t="str">
            <v>Tiền Giang</v>
          </cell>
          <cell r="K6973" t="str">
            <v>Huyện Cai Lậy</v>
          </cell>
          <cell r="O6973" t="str">
            <v>Số 53, ấp Bình Hưng, xã Bình Phú, huyện Cai Lậy, tỉnh Tiền Giang</v>
          </cell>
          <cell r="P6973" t="str">
            <v>Số 53, ấp Bình Hưng, xã Bình Phú, huyện Cai Lậy, tỉnh Tiền Giang</v>
          </cell>
          <cell r="S6973" t="str">
            <v>KV2-NT</v>
          </cell>
          <cell r="T6973" t="str">
            <v>Tiền Giang</v>
          </cell>
          <cell r="U6973" t="str">
            <v>Huyện Cai Lậy</v>
          </cell>
          <cell r="V6973" t="str">
            <v>Hệ A</v>
          </cell>
          <cell r="W6973" t="str">
            <v>THPT Phan Việt Thống</v>
          </cell>
          <cell r="Z6973" t="str">
            <v>312421826</v>
          </cell>
          <cell r="AC6973" t="str">
            <v>17C1-ĐĐT1</v>
          </cell>
          <cell r="AD6973" t="str">
            <v>17C1-ĐĐT1</v>
          </cell>
        </row>
        <row r="6974">
          <cell r="C6974" t="str">
            <v>17004605</v>
          </cell>
          <cell r="D6974" t="str">
            <v>Đoàn Duy</v>
          </cell>
          <cell r="E6974" t="str">
            <v>Tân</v>
          </cell>
          <cell r="F6974" t="str">
            <v>Nam</v>
          </cell>
          <cell r="G6974" t="str">
            <v>30/12/1995</v>
          </cell>
          <cell r="H6974" t="str">
            <v>09/09/2017</v>
          </cell>
          <cell r="I6974" t="str">
            <v>Long An</v>
          </cell>
          <cell r="K6974" t="str">
            <v>Huyện Tân Trụ</v>
          </cell>
          <cell r="O6974" t="str">
            <v>63/1 Quê Mỹ Thạnh, Huyện Tân Trụ, Tỉnh Long An</v>
          </cell>
          <cell r="P6974" t="str">
            <v>63/1 Quê Mỹ Thạnh, Huyện Tân Trụ, Tỉnh Long An</v>
          </cell>
          <cell r="S6974" t="str">
            <v>KV2-NT</v>
          </cell>
          <cell r="T6974" t="str">
            <v>Long An</v>
          </cell>
          <cell r="U6974" t="str">
            <v>Huyện Tân Trụ</v>
          </cell>
          <cell r="V6974" t="str">
            <v>Hệ A</v>
          </cell>
          <cell r="W6974" t="str">
            <v>THPT Tân Trụ</v>
          </cell>
          <cell r="Z6974" t="str">
            <v>301587342</v>
          </cell>
          <cell r="AC6974" t="str">
            <v>17C1-ĐĐT1</v>
          </cell>
          <cell r="AD6974" t="str">
            <v>17C1-ĐĐT1</v>
          </cell>
        </row>
        <row r="6975">
          <cell r="C6975" t="str">
            <v>17000474</v>
          </cell>
          <cell r="D6975" t="str">
            <v>Lê Huỳnh</v>
          </cell>
          <cell r="E6975" t="str">
            <v>Tân</v>
          </cell>
          <cell r="F6975" t="str">
            <v>Nam</v>
          </cell>
          <cell r="G6975" t="str">
            <v>12/10/1998</v>
          </cell>
          <cell r="H6975" t="str">
            <v>03/07/2017</v>
          </cell>
          <cell r="I6975" t="str">
            <v>Tp. Hồ Chí Minh</v>
          </cell>
          <cell r="K6975" t="str">
            <v>Quận 3</v>
          </cell>
          <cell r="O6975" t="str">
            <v>258/5 Võ Văn Tần P.5 Q.3</v>
          </cell>
          <cell r="S6975" t="str">
            <v>KV3</v>
          </cell>
          <cell r="T6975" t="str">
            <v>Tp. Hồ Chí Minh</v>
          </cell>
          <cell r="U6975" t="str">
            <v>Quận 3</v>
          </cell>
          <cell r="V6975" t="str">
            <v>Hệ A</v>
          </cell>
          <cell r="W6975" t="str">
            <v>THPT Hàn Thuyên</v>
          </cell>
          <cell r="Z6975" t="str">
            <v>025641427</v>
          </cell>
          <cell r="AC6975" t="str">
            <v>17C1-ĐĐT1</v>
          </cell>
          <cell r="AD6975" t="str">
            <v>17C1-ĐĐT1</v>
          </cell>
        </row>
        <row r="6976">
          <cell r="C6976" t="str">
            <v>17001709</v>
          </cell>
          <cell r="D6976" t="str">
            <v>Nguyễn Văn</v>
          </cell>
          <cell r="E6976" t="str">
            <v>Tây</v>
          </cell>
          <cell r="F6976" t="str">
            <v>Nam</v>
          </cell>
          <cell r="G6976" t="str">
            <v>14/04/1999</v>
          </cell>
          <cell r="H6976" t="str">
            <v>18/07/2017</v>
          </cell>
          <cell r="I6976" t="str">
            <v>Phú Yên</v>
          </cell>
          <cell r="K6976" t="str">
            <v>Huyện Phú Hòa</v>
          </cell>
          <cell r="O6976" t="str">
            <v>đội 3, Phú Sen TÂy, Xã Hòa Định TÂy, Huyện Phú Hòa, Tỉnh Phú Yên</v>
          </cell>
          <cell r="P6976" t="str">
            <v>đội 3, Phú Sen TÂy, Xã Hòa Định TÂy, Huyện Phú Hòa, Tỉnh Phú Yên</v>
          </cell>
          <cell r="S6976" t="str">
            <v>KV2-NT</v>
          </cell>
          <cell r="T6976" t="str">
            <v>Phú Yên</v>
          </cell>
          <cell r="U6976" t="str">
            <v>Huyện Phú Hòa</v>
          </cell>
          <cell r="V6976" t="str">
            <v>Hệ A</v>
          </cell>
          <cell r="W6976" t="str">
            <v>THPT  Trần Quốc Tuấn</v>
          </cell>
          <cell r="Z6976" t="str">
            <v>221477595</v>
          </cell>
          <cell r="AC6976" t="str">
            <v>17C1-ĐĐT1</v>
          </cell>
          <cell r="AD6976" t="str">
            <v>17C1-ĐĐT1</v>
          </cell>
        </row>
        <row r="6977">
          <cell r="C6977" t="str">
            <v>17001044</v>
          </cell>
          <cell r="D6977" t="str">
            <v>Nguyễn Minh</v>
          </cell>
          <cell r="E6977" t="str">
            <v>Thái</v>
          </cell>
          <cell r="F6977" t="str">
            <v>Nam</v>
          </cell>
          <cell r="G6977" t="str">
            <v>07/03/1999</v>
          </cell>
          <cell r="H6977" t="str">
            <v>12/07/2017</v>
          </cell>
          <cell r="I6977" t="str">
            <v>Bến Tre</v>
          </cell>
          <cell r="K6977" t="str">
            <v>Huyện Giồng Trôm</v>
          </cell>
          <cell r="O6977" t="str">
            <v>Số nhà 452 Ấp 4, xã Tân Lợi Thạnh, huyện Giồng Trôm, tỉnh Bến Tre</v>
          </cell>
          <cell r="P6977" t="str">
            <v>Số nhà 452 Ấp 4, xã Tân Lợi Thạnh, huyện Giồng Trôm, tỉnh Bến Tre</v>
          </cell>
          <cell r="S6977" t="str">
            <v>KV2-NT</v>
          </cell>
          <cell r="T6977" t="str">
            <v>Bến Tre</v>
          </cell>
          <cell r="U6977" t="str">
            <v>Huyện Giồng Trôm</v>
          </cell>
          <cell r="V6977" t="str">
            <v>Hệ A</v>
          </cell>
          <cell r="W6977" t="str">
            <v>THPT Nguyễn Trãi</v>
          </cell>
          <cell r="Z6977" t="str">
            <v>321710455</v>
          </cell>
          <cell r="AC6977" t="str">
            <v>17C1-ĐĐT1</v>
          </cell>
          <cell r="AD6977" t="str">
            <v>17C1-ĐĐT1</v>
          </cell>
        </row>
        <row r="6978">
          <cell r="C6978" t="str">
            <v>17001220</v>
          </cell>
          <cell r="D6978" t="str">
            <v>Nguyễn Đỗ Toàn</v>
          </cell>
          <cell r="E6978" t="str">
            <v>Thắng</v>
          </cell>
          <cell r="F6978" t="str">
            <v>Nam</v>
          </cell>
          <cell r="G6978" t="str">
            <v>15/07/1999</v>
          </cell>
          <cell r="H6978" t="str">
            <v>14/07/2017</v>
          </cell>
          <cell r="I6978" t="str">
            <v>Tp. Hồ Chí Minh</v>
          </cell>
          <cell r="K6978" t="str">
            <v>Huyện Hóc Môn</v>
          </cell>
          <cell r="O6978" t="str">
            <v>10/7C tổ 69 KP8, Huyện Hóc Môn, Tp.HCM</v>
          </cell>
          <cell r="P6978" t="str">
            <v>10/7C tổ 69 KP8, Huyện Hóc Môn, Tp.HCM</v>
          </cell>
          <cell r="S6978" t="str">
            <v>KV2</v>
          </cell>
          <cell r="T6978" t="str">
            <v>Tp. Hồ Chí Minh</v>
          </cell>
          <cell r="U6978" t="str">
            <v>Huyện Hóc Môn</v>
          </cell>
          <cell r="V6978" t="str">
            <v>Hệ A</v>
          </cell>
          <cell r="W6978" t="str">
            <v>TTGDTX Huyện Hóc Môn</v>
          </cell>
          <cell r="Z6978" t="str">
            <v>026034150</v>
          </cell>
          <cell r="AC6978" t="str">
            <v>17C1-ĐĐT1</v>
          </cell>
          <cell r="AD6978" t="str">
            <v>17C1-ĐĐT1</v>
          </cell>
        </row>
        <row r="6979">
          <cell r="C6979" t="str">
            <v>17001213</v>
          </cell>
          <cell r="D6979" t="str">
            <v>Nguyễn Hữu</v>
          </cell>
          <cell r="E6979" t="str">
            <v>Thắng</v>
          </cell>
          <cell r="F6979" t="str">
            <v>Nam</v>
          </cell>
          <cell r="G6979" t="str">
            <v>21/12/1996</v>
          </cell>
          <cell r="H6979" t="str">
            <v>14/07/2017</v>
          </cell>
          <cell r="I6979" t="str">
            <v>Cà Mau</v>
          </cell>
          <cell r="K6979" t="str">
            <v>Thành phố Cà Mau</v>
          </cell>
          <cell r="O6979" t="str">
            <v>Ấp 4, xã Tắc Vân, TP.Cà Mau, Cà Mau</v>
          </cell>
          <cell r="P6979" t="str">
            <v>Ấp 4, xã Tắc Vân, TP.Cà Mau, Cà Mau</v>
          </cell>
          <cell r="S6979" t="str">
            <v>KV1</v>
          </cell>
          <cell r="T6979" t="str">
            <v>Cà Mau</v>
          </cell>
          <cell r="U6979" t="str">
            <v>Thành phố Cà Mau</v>
          </cell>
          <cell r="V6979" t="str">
            <v>Hệ A</v>
          </cell>
          <cell r="W6979" t="str">
            <v>THPT Tắc Vân</v>
          </cell>
          <cell r="Z6979" t="str">
            <v>381884634</v>
          </cell>
          <cell r="AC6979" t="str">
            <v>17C1-ĐĐT1</v>
          </cell>
          <cell r="AD6979" t="str">
            <v>17C1-ĐĐT1</v>
          </cell>
        </row>
        <row r="6980">
          <cell r="C6980" t="str">
            <v>17001820</v>
          </cell>
          <cell r="D6980" t="str">
            <v>Đào Nguyễn Nhật</v>
          </cell>
          <cell r="E6980" t="str">
            <v>Thanh</v>
          </cell>
          <cell r="F6980" t="str">
            <v>Nam</v>
          </cell>
          <cell r="G6980" t="str">
            <v>14/03/1999</v>
          </cell>
          <cell r="H6980" t="str">
            <v>18/07/2017</v>
          </cell>
          <cell r="I6980" t="str">
            <v>Tây Ninh</v>
          </cell>
          <cell r="K6980" t="str">
            <v>Huyện Châu Thành</v>
          </cell>
          <cell r="O6980" t="str">
            <v>289, Trà Sim, Ninh Điền, Châu Thành, Tây Ninh</v>
          </cell>
          <cell r="P6980" t="str">
            <v>289, Trà Sim, Ninh Điền, Châu Thành, Tây Ninh</v>
          </cell>
          <cell r="S6980" t="str">
            <v>KV1</v>
          </cell>
          <cell r="T6980" t="str">
            <v>Tây Ninh</v>
          </cell>
          <cell r="U6980" t="str">
            <v>Huyện Châu Thành</v>
          </cell>
          <cell r="V6980" t="str">
            <v>Hệ A</v>
          </cell>
          <cell r="W6980" t="str">
            <v>THPT Hoàng Văn Thụ</v>
          </cell>
          <cell r="Z6980" t="str">
            <v>291211746</v>
          </cell>
          <cell r="AC6980" t="str">
            <v>17C1-ĐĐT1</v>
          </cell>
          <cell r="AD6980" t="str">
            <v>17C1-ĐĐT1</v>
          </cell>
        </row>
        <row r="6981">
          <cell r="C6981" t="str">
            <v>17001792</v>
          </cell>
          <cell r="D6981" t="str">
            <v>Trần Trọng</v>
          </cell>
          <cell r="E6981" t="str">
            <v>Thi</v>
          </cell>
          <cell r="F6981" t="str">
            <v>Nam</v>
          </cell>
          <cell r="G6981" t="str">
            <v>04/05/1999</v>
          </cell>
          <cell r="H6981" t="str">
            <v>18/07/2017</v>
          </cell>
          <cell r="I6981" t="str">
            <v>Bà Rịa-Vũng Tàu</v>
          </cell>
          <cell r="K6981" t="str">
            <v>Huyện Châu Đức</v>
          </cell>
          <cell r="O6981" t="str">
            <v>Đường 17 Thôn Gio An, Xã Suối Nghệ, H. Châu Đức, Tỉnh Bà Rịa, Vũng Tàu</v>
          </cell>
          <cell r="S6981" t="str">
            <v>KV2</v>
          </cell>
          <cell r="T6981" t="str">
            <v>Bà Rịa-Vũng Tàu</v>
          </cell>
          <cell r="U6981" t="str">
            <v>Huyện Châu Đức</v>
          </cell>
          <cell r="V6981" t="str">
            <v>Hệ A</v>
          </cell>
          <cell r="W6981" t="str">
            <v>THPT Lê Hồng Phong</v>
          </cell>
          <cell r="Z6981" t="str">
            <v>273691933</v>
          </cell>
          <cell r="AC6981" t="str">
            <v>17C1-ĐĐT1</v>
          </cell>
          <cell r="AD6981" t="str">
            <v>17C1-ĐĐT1</v>
          </cell>
        </row>
        <row r="6982">
          <cell r="C6982" t="str">
            <v>17001583</v>
          </cell>
          <cell r="D6982" t="str">
            <v>Nguyễn Cữu</v>
          </cell>
          <cell r="E6982" t="str">
            <v>Thiên</v>
          </cell>
          <cell r="F6982" t="str">
            <v>Nam</v>
          </cell>
          <cell r="G6982" t="str">
            <v>01/01/1999</v>
          </cell>
          <cell r="H6982" t="str">
            <v>17/07/2017</v>
          </cell>
          <cell r="I6982" t="str">
            <v>Đồng Nai</v>
          </cell>
          <cell r="K6982" t="str">
            <v>Thành phố Biên Hoà</v>
          </cell>
          <cell r="O6982" t="str">
            <v>Thôn 8a, xã Thuỷ Phù, TX Hương Thuỷ, tỉnh Thừa Thiên Huế</v>
          </cell>
          <cell r="P6982" t="str">
            <v>22/11c, khu phố 1, tổ 6, phường bửu long,thành phố biên hoà-đồng nai</v>
          </cell>
          <cell r="S6982" t="str">
            <v>KV2</v>
          </cell>
          <cell r="T6982" t="str">
            <v>Đồng Nai</v>
          </cell>
          <cell r="U6982" t="str">
            <v>Thành phố Biên Hoà</v>
          </cell>
          <cell r="V6982" t="str">
            <v>Hệ A</v>
          </cell>
          <cell r="W6982" t="str">
            <v>THPT  Chu Văn An</v>
          </cell>
          <cell r="Z6982" t="str">
            <v>192100141</v>
          </cell>
          <cell r="AA6982">
            <v>41822</v>
          </cell>
          <cell r="AB6982" t="str">
            <v>Thừa thiên huế</v>
          </cell>
          <cell r="AC6982" t="str">
            <v>17C1-ĐĐT1</v>
          </cell>
          <cell r="AD6982" t="str">
            <v>17C1-ĐĐT1</v>
          </cell>
        </row>
        <row r="6983">
          <cell r="C6983" t="str">
            <v>17001704</v>
          </cell>
          <cell r="D6983" t="str">
            <v>Dương Quang</v>
          </cell>
          <cell r="E6983" t="str">
            <v>Thiện</v>
          </cell>
          <cell r="F6983" t="str">
            <v>Nam</v>
          </cell>
          <cell r="G6983" t="str">
            <v>12/12/1999</v>
          </cell>
          <cell r="H6983" t="str">
            <v>18/07/2017</v>
          </cell>
          <cell r="I6983" t="str">
            <v>Tp. Hồ Chí Minh</v>
          </cell>
          <cell r="K6983" t="str">
            <v>Quận Tân Bình</v>
          </cell>
          <cell r="O6983" t="str">
            <v>372/1 Phạm Văn Hai, Phường 3, quận Tân Bình, Tp.HCM</v>
          </cell>
          <cell r="P6983" t="str">
            <v>372/1 Phạm Văn Hai, Phường 3, quận Tân Bình, Tp.HCM</v>
          </cell>
          <cell r="S6983" t="str">
            <v>KV3</v>
          </cell>
          <cell r="T6983" t="str">
            <v>Tp. Hồ Chí Minh</v>
          </cell>
          <cell r="U6983" t="str">
            <v>Quận Tân Bình</v>
          </cell>
          <cell r="V6983" t="str">
            <v>Hệ A</v>
          </cell>
          <cell r="W6983" t="str">
            <v>THPT Lý Tự Trọng</v>
          </cell>
          <cell r="Z6983" t="str">
            <v>025897077</v>
          </cell>
          <cell r="AC6983" t="str">
            <v>17C1-ĐĐT1</v>
          </cell>
          <cell r="AD6983" t="str">
            <v>17C1-ĐĐT1</v>
          </cell>
        </row>
        <row r="6984">
          <cell r="C6984" t="str">
            <v>17004559</v>
          </cell>
          <cell r="D6984" t="str">
            <v>Nguyễn Minh</v>
          </cell>
          <cell r="E6984" t="str">
            <v>Thông</v>
          </cell>
          <cell r="F6984" t="str">
            <v>Nam</v>
          </cell>
          <cell r="G6984" t="str">
            <v>24/02/1994</v>
          </cell>
          <cell r="H6984" t="str">
            <v>06/09/2017</v>
          </cell>
          <cell r="I6984" t="str">
            <v>Tp. Hồ Chí Minh</v>
          </cell>
          <cell r="K6984" t="str">
            <v>Huyện Củ Chi</v>
          </cell>
          <cell r="O6984" t="str">
            <v>tổ 57, ấp Phú Lợi, xã Phú Hòa Đông, Củ Chi, Tp. Hồ Chí Minh</v>
          </cell>
          <cell r="S6984" t="str">
            <v>KV2</v>
          </cell>
          <cell r="T6984" t="str">
            <v>Tp. Hồ Chí Minh</v>
          </cell>
          <cell r="U6984" t="str">
            <v>Huyện Củ Chi</v>
          </cell>
          <cell r="V6984" t="str">
            <v>Hệ A</v>
          </cell>
          <cell r="W6984" t="str">
            <v>THPT Phú Hòa</v>
          </cell>
          <cell r="Z6984" t="str">
            <v>025130256</v>
          </cell>
          <cell r="AC6984" t="str">
            <v>17C1-ĐĐT1</v>
          </cell>
          <cell r="AD6984" t="str">
            <v>17C1-ĐĐT1</v>
          </cell>
        </row>
        <row r="6985">
          <cell r="C6985" t="str">
            <v>17001698</v>
          </cell>
          <cell r="D6985" t="str">
            <v>Trần Thành</v>
          </cell>
          <cell r="E6985" t="str">
            <v>Thông</v>
          </cell>
          <cell r="F6985" t="str">
            <v>Nam</v>
          </cell>
          <cell r="G6985" t="str">
            <v>08/07/1999</v>
          </cell>
          <cell r="H6985" t="str">
            <v>18/07/2017</v>
          </cell>
          <cell r="I6985" t="str">
            <v>Tp. Hồ Chí Minh</v>
          </cell>
          <cell r="K6985" t="str">
            <v>Huyện Củ Chi</v>
          </cell>
          <cell r="O6985" t="str">
            <v>4/1 Đường 747, Xã An Nhơn Tây, Huyện Củ Chi, TP.HCM</v>
          </cell>
          <cell r="P6985" t="str">
            <v>4/1 Đường 747, Xã An Nhơn Tây, Huyện Củ Chi, TP.HCM</v>
          </cell>
          <cell r="S6985" t="str">
            <v>KV2</v>
          </cell>
          <cell r="T6985" t="str">
            <v>Tp. Hồ Chí Minh</v>
          </cell>
          <cell r="U6985" t="str">
            <v>Huyện Củ Chi</v>
          </cell>
          <cell r="V6985" t="str">
            <v>Hệ A</v>
          </cell>
          <cell r="W6985" t="str">
            <v>THPT An Nhơn Tây</v>
          </cell>
          <cell r="Z6985" t="str">
            <v>025962195</v>
          </cell>
          <cell r="AC6985" t="str">
            <v>17C1-ĐĐT1</v>
          </cell>
          <cell r="AD6985" t="str">
            <v>17C1-ĐĐT1</v>
          </cell>
        </row>
        <row r="6986">
          <cell r="C6986" t="str">
            <v>17001418</v>
          </cell>
          <cell r="D6986" t="str">
            <v>Nguyễn Văn</v>
          </cell>
          <cell r="E6986" t="str">
            <v>Tiến</v>
          </cell>
          <cell r="F6986" t="str">
            <v>Nam</v>
          </cell>
          <cell r="G6986" t="str">
            <v>01/01/1999</v>
          </cell>
          <cell r="H6986" t="str">
            <v>17/07/2017</v>
          </cell>
          <cell r="I6986" t="str">
            <v>Hà Nam</v>
          </cell>
          <cell r="K6986" t="str">
            <v>Huyện Bình Lục</v>
          </cell>
          <cell r="O6986" t="str">
            <v>Xã An Lão, Huyện Bình Lục, Hà Nam</v>
          </cell>
          <cell r="P6986" t="str">
            <v>Tổ 11, ấp 4, xã Đông Thạnh, huyện Hóc Môn, TP.HCM</v>
          </cell>
          <cell r="S6986" t="str">
            <v>KV2</v>
          </cell>
          <cell r="T6986" t="str">
            <v>Hà Nam</v>
          </cell>
          <cell r="U6986" t="str">
            <v>Huyện Bình Lục</v>
          </cell>
          <cell r="V6986" t="str">
            <v>Hệ A</v>
          </cell>
          <cell r="W6986" t="str">
            <v>THPT Nguyễn Hữu Tiến</v>
          </cell>
          <cell r="Z6986" t="str">
            <v>168609679</v>
          </cell>
          <cell r="AC6986" t="str">
            <v>17C1-ĐĐT1</v>
          </cell>
          <cell r="AD6986" t="str">
            <v>17C1-ĐĐT1</v>
          </cell>
        </row>
        <row r="6987">
          <cell r="C6987" t="str">
            <v>17001417</v>
          </cell>
          <cell r="D6987" t="str">
            <v>Lê Trung</v>
          </cell>
          <cell r="E6987" t="str">
            <v>Tín</v>
          </cell>
          <cell r="F6987" t="str">
            <v>Nam</v>
          </cell>
          <cell r="G6987" t="str">
            <v>26/09/1998</v>
          </cell>
          <cell r="H6987" t="str">
            <v>17/07/2017</v>
          </cell>
          <cell r="I6987" t="str">
            <v>Tp. Hồ Chí Minh</v>
          </cell>
          <cell r="K6987" t="str">
            <v>Huyện Củ Chi</v>
          </cell>
          <cell r="O6987" t="str">
            <v>421 ĐƯỜNG CÂY GÕ ẤP PHÚ BÌNH XẢ AN PHÚ HUYỆN CỦ CHI TPHCM</v>
          </cell>
          <cell r="S6987" t="str">
            <v>KV2</v>
          </cell>
          <cell r="T6987" t="str">
            <v>Tp. Hồ Chí Minh</v>
          </cell>
          <cell r="U6987" t="str">
            <v>Huyện Củ Chi</v>
          </cell>
          <cell r="V6987" t="str">
            <v>Hệ A</v>
          </cell>
          <cell r="W6987" t="str">
            <v>TTGDTX Huyện Củ Chi</v>
          </cell>
          <cell r="Z6987" t="str">
            <v>025920650</v>
          </cell>
          <cell r="AC6987" t="str">
            <v>17C1-ĐĐT1</v>
          </cell>
          <cell r="AD6987" t="str">
            <v>17C1-ĐĐT1</v>
          </cell>
        </row>
        <row r="6988">
          <cell r="C6988" t="str">
            <v>17001129</v>
          </cell>
          <cell r="D6988" t="str">
            <v>Lê Xuân</v>
          </cell>
          <cell r="E6988" t="str">
            <v>Trãi</v>
          </cell>
          <cell r="F6988" t="str">
            <v>Nam</v>
          </cell>
          <cell r="G6988" t="str">
            <v>01/04/1999</v>
          </cell>
          <cell r="H6988" t="str">
            <v>13/07/2017</v>
          </cell>
          <cell r="I6988" t="str">
            <v>Quảng Ngãi</v>
          </cell>
          <cell r="J6988" t="str">
            <v>Quảng Ngãi</v>
          </cell>
          <cell r="K6988" t="str">
            <v>Huyện Đức Phổ</v>
          </cell>
          <cell r="O6988" t="str">
            <v>Thôn An Thường, Xã Phổ Hòa, H. Đức Phổ, Quãng Ngãi</v>
          </cell>
          <cell r="P6988" t="str">
            <v>Thôn An Thường, Xã Phổ Hòa, H. Đức Phổ, Quãng Ngãi</v>
          </cell>
          <cell r="S6988" t="str">
            <v>KV2-NT</v>
          </cell>
          <cell r="T6988" t="str">
            <v>Quảng Ngãi</v>
          </cell>
          <cell r="U6988" t="str">
            <v>Huyện Đức Phổ</v>
          </cell>
          <cell r="V6988" t="str">
            <v>Hệ A</v>
          </cell>
          <cell r="W6988" t="str">
            <v>Trường THPT Lương Thế Vinh</v>
          </cell>
          <cell r="Z6988" t="str">
            <v>212840479</v>
          </cell>
          <cell r="AC6988" t="str">
            <v>17C1-ĐĐT1</v>
          </cell>
          <cell r="AD6988" t="str">
            <v>17C1-ĐĐT1</v>
          </cell>
        </row>
        <row r="6989">
          <cell r="C6989" t="str">
            <v>17003605</v>
          </cell>
          <cell r="D6989" t="str">
            <v>Bùi Quốc</v>
          </cell>
          <cell r="E6989" t="str">
            <v>Trung</v>
          </cell>
          <cell r="F6989" t="str">
            <v>Nam</v>
          </cell>
          <cell r="G6989" t="str">
            <v>03/12/1998</v>
          </cell>
          <cell r="H6989" t="str">
            <v>03/08/2017</v>
          </cell>
          <cell r="I6989" t="str">
            <v>Tp. Hồ Chí Minh</v>
          </cell>
          <cell r="K6989" t="str">
            <v>Huyện Cần Giờ</v>
          </cell>
          <cell r="O6989" t="str">
            <v>Tổ 5, Ấp An Nghĩa , Xã An Thới Đông , Huyện Cần giờ</v>
          </cell>
          <cell r="P6989" t="str">
            <v>Tổ 5, Ấp An Nghĩa , Xã An Thới Đông , Huyện Cần giờ</v>
          </cell>
          <cell r="S6989" t="str">
            <v>KV2</v>
          </cell>
          <cell r="T6989" t="str">
            <v>Tp. Hồ Chí Minh</v>
          </cell>
          <cell r="U6989" t="str">
            <v>Huyện Cần Giờ</v>
          </cell>
          <cell r="V6989" t="str">
            <v>Hệ A</v>
          </cell>
          <cell r="W6989" t="str">
            <v>THPT An Nghĩa</v>
          </cell>
          <cell r="Z6989" t="str">
            <v>025595480</v>
          </cell>
          <cell r="AC6989" t="str">
            <v>17C1-ĐĐT1</v>
          </cell>
          <cell r="AD6989" t="str">
            <v>17C1-ĐĐT1</v>
          </cell>
        </row>
        <row r="6990">
          <cell r="C6990" t="str">
            <v>17001395</v>
          </cell>
          <cell r="D6990" t="str">
            <v>Phan Thanh</v>
          </cell>
          <cell r="E6990" t="str">
            <v>Tuấn</v>
          </cell>
          <cell r="F6990" t="str">
            <v>Nam</v>
          </cell>
          <cell r="G6990" t="str">
            <v>24/01/1999</v>
          </cell>
          <cell r="H6990" t="str">
            <v>17/07/2017</v>
          </cell>
          <cell r="I6990" t="str">
            <v>Bến Tre</v>
          </cell>
          <cell r="K6990" t="str">
            <v>Huyện Châu Thành</v>
          </cell>
          <cell r="O6990" t="str">
            <v>559 ấp Phú Long, xã Phú Đức, huyện Châu Thành, tỉnh Bến Tre</v>
          </cell>
          <cell r="P6990" t="str">
            <v>559 ấp Phú Long, xã Phú Đức, huyện Châu Thành, tỉnh Bến Tre</v>
          </cell>
          <cell r="S6990" t="str">
            <v>KV2-NT</v>
          </cell>
          <cell r="T6990" t="str">
            <v>Bến Tre</v>
          </cell>
          <cell r="U6990" t="str">
            <v>Huyện Châu Thành</v>
          </cell>
          <cell r="V6990" t="str">
            <v>Hệ A</v>
          </cell>
          <cell r="W6990" t="str">
            <v>THPT Diệp Minh Châu</v>
          </cell>
          <cell r="Z6990" t="str">
            <v>321772249</v>
          </cell>
          <cell r="AC6990" t="str">
            <v>17C1-ĐĐT1</v>
          </cell>
          <cell r="AD6990" t="str">
            <v>17C1-ĐĐT1</v>
          </cell>
        </row>
        <row r="6991">
          <cell r="C6991" t="str">
            <v>17001318</v>
          </cell>
          <cell r="D6991" t="str">
            <v>Lê Tuấn</v>
          </cell>
          <cell r="E6991" t="str">
            <v>Vũ</v>
          </cell>
          <cell r="F6991" t="str">
            <v>Nam</v>
          </cell>
          <cell r="G6991" t="str">
            <v>08/04/1998</v>
          </cell>
          <cell r="H6991" t="str">
            <v>15/07/2017</v>
          </cell>
          <cell r="I6991" t="str">
            <v>Bà Rịa-Vũng Tàu</v>
          </cell>
          <cell r="K6991" t="str">
            <v>Thành phố Bà Rịa</v>
          </cell>
          <cell r="O6991" t="str">
            <v>Tổ 25, Ô2, Ấp Bắc, Xã Hòa Long, TX Bà Rịa, Bà Rịa-Vũng Tàu</v>
          </cell>
          <cell r="P6991" t="str">
            <v>Tổ 25, Ô2, Ấp Bắc, Xã Hòa Long, TX Bà Rịa, Bà Rịa-Vũng Tàu</v>
          </cell>
          <cell r="S6991" t="str">
            <v>KV2</v>
          </cell>
          <cell r="T6991" t="str">
            <v>Bà Rịa-Vũng Tàu</v>
          </cell>
          <cell r="U6991" t="str">
            <v>Thành phố Bà Rịa</v>
          </cell>
          <cell r="V6991" t="str">
            <v>Hệ A</v>
          </cell>
          <cell r="W6991" t="str">
            <v>THPT Nguyễn Bỉnh Khiêm</v>
          </cell>
          <cell r="Z6991" t="str">
            <v>273645230</v>
          </cell>
          <cell r="AC6991" t="str">
            <v>17C1-ĐĐT1</v>
          </cell>
          <cell r="AD6991" t="str">
            <v>17C1-ĐĐT1</v>
          </cell>
        </row>
        <row r="6992">
          <cell r="C6992" t="str">
            <v>17000869</v>
          </cell>
          <cell r="D6992" t="str">
            <v>Nguyễn Hoàng</v>
          </cell>
          <cell r="E6992" t="str">
            <v>Vũ</v>
          </cell>
          <cell r="F6992" t="str">
            <v>Nam</v>
          </cell>
          <cell r="G6992" t="str">
            <v>26/05/1999</v>
          </cell>
          <cell r="H6992" t="str">
            <v>11/07/2017</v>
          </cell>
          <cell r="I6992" t="str">
            <v>Tp. Hồ Chí Minh</v>
          </cell>
          <cell r="K6992" t="str">
            <v>Huyện Hóc Môn</v>
          </cell>
          <cell r="O6992" t="str">
            <v>17C ấp 7, xã Đông Thạnh, huyện Hóc Môn, TP.HCM</v>
          </cell>
          <cell r="S6992" t="str">
            <v>KV2</v>
          </cell>
          <cell r="T6992" t="str">
            <v>Tp. Hồ Chí Minh</v>
          </cell>
          <cell r="U6992" t="str">
            <v>Huyện Hóc Môn</v>
          </cell>
          <cell r="V6992" t="str">
            <v>Hệ A</v>
          </cell>
          <cell r="W6992" t="str">
            <v>THPT Nguyễn Văn Cừ</v>
          </cell>
          <cell r="Z6992" t="str">
            <v>026105613</v>
          </cell>
          <cell r="AC6992" t="str">
            <v>17C1-ĐĐT1</v>
          </cell>
          <cell r="AD6992" t="str">
            <v>17C1-ĐĐT1</v>
          </cell>
        </row>
        <row r="6993">
          <cell r="C6993" t="str">
            <v>17003719</v>
          </cell>
          <cell r="D6993" t="str">
            <v>Phạm Tiến</v>
          </cell>
          <cell r="E6993" t="str">
            <v>Vững</v>
          </cell>
          <cell r="F6993" t="str">
            <v>Nam</v>
          </cell>
          <cell r="G6993" t="str">
            <v>09/05/1999</v>
          </cell>
          <cell r="H6993" t="str">
            <v>05/08/2017</v>
          </cell>
          <cell r="I6993" t="str">
            <v>Phú Yên</v>
          </cell>
          <cell r="K6993" t="str">
            <v>Huyện Tây Hòa</v>
          </cell>
          <cell r="O6993" t="str">
            <v>Thôn Phú Nhiêu, Xã Mỹ Hòa Đông ,Huyện Tây Hoà, Tỉnh Phú Yên</v>
          </cell>
          <cell r="P6993" t="str">
            <v>Thôn Phú Nhiêu, Xã Mỹ Hòa Đông ,Huyện Tây Hoà, Tỉnh Phú Yên</v>
          </cell>
          <cell r="S6993" t="str">
            <v>KV2-NT</v>
          </cell>
          <cell r="T6993" t="str">
            <v>Phú Yên</v>
          </cell>
          <cell r="U6993" t="str">
            <v>Huyện Tây Hòa</v>
          </cell>
          <cell r="V6993" t="str">
            <v>Hệ A</v>
          </cell>
          <cell r="W6993" t="str">
            <v>THPT  Lê Hồng Phong</v>
          </cell>
          <cell r="Z6993" t="str">
            <v>221488750</v>
          </cell>
          <cell r="AC6993" t="str">
            <v>17C1-ĐĐT1</v>
          </cell>
          <cell r="AD6993" t="str">
            <v>17C1-ĐĐT1</v>
          </cell>
        </row>
        <row r="6994">
          <cell r="C6994" t="str">
            <v>17002210</v>
          </cell>
          <cell r="D6994" t="str">
            <v>Hoàng Quốc</v>
          </cell>
          <cell r="E6994" t="str">
            <v>Anh</v>
          </cell>
          <cell r="F6994" t="str">
            <v>Nam</v>
          </cell>
          <cell r="G6994" t="str">
            <v>10/12/1999</v>
          </cell>
          <cell r="H6994" t="str">
            <v>20/07/2017</v>
          </cell>
          <cell r="I6994" t="str">
            <v>Nghệ An</v>
          </cell>
          <cell r="K6994" t="str">
            <v>Huyện Diễn Châu</v>
          </cell>
          <cell r="O6994" t="str">
            <v>XÓM YÊN ĐỒNG , XÃ DIỄN VẠN, HUYỆN DIỄN CHÂU, TỈNH NGHỆ AN</v>
          </cell>
          <cell r="P6994" t="str">
            <v>XÓM YÊN ĐỒNG , XÃ DIỄN VẠN, HUYỆN DIỄN CHÂU, TỈNH NGHỆ AN</v>
          </cell>
          <cell r="Q6994" t="str">
            <v>Đối tượng 01</v>
          </cell>
          <cell r="S6994" t="str">
            <v>KV2-NT</v>
          </cell>
          <cell r="T6994" t="str">
            <v>Nghệ An</v>
          </cell>
          <cell r="U6994" t="str">
            <v>Huyện Diễn Châu</v>
          </cell>
          <cell r="V6994" t="str">
            <v>Hệ A</v>
          </cell>
          <cell r="W6994" t="str">
            <v>THPT Nguyễn Văn Tố</v>
          </cell>
          <cell r="Z6994" t="str">
            <v>187790868</v>
          </cell>
          <cell r="AC6994" t="str">
            <v>17C1-ĐĐT2</v>
          </cell>
          <cell r="AD6994" t="str">
            <v>17C1-ĐĐT2</v>
          </cell>
        </row>
        <row r="6995">
          <cell r="C6995" t="str">
            <v>17002334</v>
          </cell>
          <cell r="D6995" t="str">
            <v>Phạm Hồng</v>
          </cell>
          <cell r="E6995" t="str">
            <v>Anh</v>
          </cell>
          <cell r="F6995" t="str">
            <v>Nam</v>
          </cell>
          <cell r="G6995" t="str">
            <v>11/07/1998</v>
          </cell>
          <cell r="H6995" t="str">
            <v>21/07/2017</v>
          </cell>
          <cell r="I6995" t="str">
            <v>Tp. Hồ Chí Minh</v>
          </cell>
          <cell r="O6995" t="str">
            <v>khóm 2, thị trấn Định An, Huyện Trà Cú, Tỉnh Trà Vinh</v>
          </cell>
          <cell r="P6995" t="str">
            <v>46/1G tổ 18, Đường Xuân Thới 7, ấp Xuân Thới Đông 2, xã Xuân Thới Đông, Hóc Môn, TP.HCM</v>
          </cell>
          <cell r="S6995" t="str">
            <v>KV2</v>
          </cell>
          <cell r="T6995" t="str">
            <v>Trà Vinh</v>
          </cell>
          <cell r="U6995" t="str">
            <v>Huyện Trà Cú</v>
          </cell>
          <cell r="V6995" t="str">
            <v>Hệ A</v>
          </cell>
          <cell r="W6995" t="str">
            <v>THPT Phạm Văn Sáng</v>
          </cell>
          <cell r="Z6995" t="str">
            <v>334941514</v>
          </cell>
          <cell r="AC6995" t="str">
            <v>17C1-ĐĐT2</v>
          </cell>
          <cell r="AD6995" t="str">
            <v>17C1-ĐĐT2</v>
          </cell>
        </row>
        <row r="6996">
          <cell r="C6996" t="str">
            <v>17002375</v>
          </cell>
          <cell r="D6996" t="str">
            <v>Nguyễn Quốc</v>
          </cell>
          <cell r="E6996" t="str">
            <v>Bảo</v>
          </cell>
          <cell r="F6996" t="str">
            <v>Nam</v>
          </cell>
          <cell r="G6996" t="str">
            <v>21/04/1998</v>
          </cell>
          <cell r="H6996" t="str">
            <v>21/07/2017</v>
          </cell>
          <cell r="I6996" t="str">
            <v>Gia Lai</v>
          </cell>
          <cell r="K6996" t="str">
            <v>Thành phố Pleiku</v>
          </cell>
          <cell r="O6996" t="str">
            <v>25 Wừu, phường Ia Kring, TP.Pleiku, Gia Lai</v>
          </cell>
          <cell r="P6996" t="str">
            <v>25 Wừu, phường Ia Kring, TP.Pleiku, Gia Lai</v>
          </cell>
          <cell r="S6996" t="str">
            <v>KV1</v>
          </cell>
          <cell r="T6996" t="str">
            <v>Gia Lai</v>
          </cell>
          <cell r="U6996" t="str">
            <v>Thành phố Pleiku</v>
          </cell>
          <cell r="V6996" t="str">
            <v>Hệ A</v>
          </cell>
          <cell r="W6996" t="str">
            <v>Trường THPT Phan Bội Châu</v>
          </cell>
          <cell r="Z6996" t="str">
            <v>231137819</v>
          </cell>
          <cell r="AC6996" t="str">
            <v>17C1-ĐĐT2</v>
          </cell>
          <cell r="AD6996" t="str">
            <v>17C1-ĐĐT2</v>
          </cell>
        </row>
        <row r="6997">
          <cell r="C6997" t="str">
            <v>17001973</v>
          </cell>
          <cell r="D6997" t="str">
            <v>Đỗ Thanh</v>
          </cell>
          <cell r="E6997" t="str">
            <v>Bình</v>
          </cell>
          <cell r="F6997" t="str">
            <v>Nam</v>
          </cell>
          <cell r="G6997" t="str">
            <v>16/02/1999</v>
          </cell>
          <cell r="H6997" t="str">
            <v>19/07/2017</v>
          </cell>
          <cell r="I6997" t="str">
            <v>Long An</v>
          </cell>
          <cell r="K6997" t="str">
            <v>Huyện Tân Trụ</v>
          </cell>
          <cell r="O6997" t="str">
            <v>337 Bình Thạnh, xã Nhựt Ninh, huyện Tân Trụ, Long An</v>
          </cell>
          <cell r="P6997" t="str">
            <v>337 Bình Thạnh, xã Nhựt Ninh, huyện Tân Trụ, Long An</v>
          </cell>
          <cell r="S6997" t="str">
            <v>KV2-NT</v>
          </cell>
          <cell r="T6997" t="str">
            <v>Long An</v>
          </cell>
          <cell r="U6997" t="str">
            <v>Huyện Tân Trụ</v>
          </cell>
          <cell r="V6997" t="str">
            <v>Hệ A</v>
          </cell>
          <cell r="W6997" t="str">
            <v>THPT Tân Trụ</v>
          </cell>
          <cell r="Z6997" t="str">
            <v>301648071</v>
          </cell>
          <cell r="AC6997" t="str">
            <v>17C1-ĐĐT2</v>
          </cell>
          <cell r="AD6997" t="str">
            <v>17C1-ĐĐT2</v>
          </cell>
        </row>
        <row r="6998">
          <cell r="C6998" t="str">
            <v>17002753</v>
          </cell>
          <cell r="D6998" t="str">
            <v>Võ Hữu</v>
          </cell>
          <cell r="E6998" t="str">
            <v>Dần</v>
          </cell>
          <cell r="F6998" t="str">
            <v>Nam</v>
          </cell>
          <cell r="G6998" t="str">
            <v>11/03/1999</v>
          </cell>
          <cell r="H6998" t="str">
            <v>24/07/2017</v>
          </cell>
          <cell r="I6998" t="str">
            <v>Long An</v>
          </cell>
          <cell r="K6998" t="str">
            <v>Thị xã Kiến Tường</v>
          </cell>
          <cell r="O6998" t="str">
            <v>304 ẤP GÒ ỚT XÃ TUYÊN THẠNH TX KIẾN TƯỜNG TỈNH LONG AN</v>
          </cell>
          <cell r="S6998" t="str">
            <v>KV2</v>
          </cell>
          <cell r="T6998" t="str">
            <v>Long An</v>
          </cell>
          <cell r="U6998" t="str">
            <v>Thị xã Kiến Tường</v>
          </cell>
          <cell r="V6998" t="str">
            <v>Hệ A</v>
          </cell>
          <cell r="W6998" t="str">
            <v>THPT Kiến Tường</v>
          </cell>
          <cell r="Z6998" t="str">
            <v>301708760</v>
          </cell>
          <cell r="AC6998" t="str">
            <v>17C1-ĐĐT2</v>
          </cell>
          <cell r="AD6998" t="str">
            <v>17C1-ĐĐT2</v>
          </cell>
        </row>
        <row r="6999">
          <cell r="C6999" t="str">
            <v>17002746</v>
          </cell>
          <cell r="D6999" t="str">
            <v>Nguyễn Huỳnh</v>
          </cell>
          <cell r="E6999" t="str">
            <v>Đạt</v>
          </cell>
          <cell r="F6999" t="str">
            <v>Nam</v>
          </cell>
          <cell r="G6999" t="str">
            <v>04/09/1999</v>
          </cell>
          <cell r="H6999" t="str">
            <v>24/07/2017</v>
          </cell>
          <cell r="I6999" t="str">
            <v>Tp. Hồ Chí Minh</v>
          </cell>
          <cell r="K6999" t="str">
            <v>Huyện Bình Chánh</v>
          </cell>
          <cell r="O6999" t="str">
            <v>A9/2B, ấp 1 xã Vĩnh Lộc B, huyện Bình Chánh, TP.Hồ Chí Minh</v>
          </cell>
          <cell r="P6999" t="str">
            <v>A9/2B, ấp 1 xã Vĩnh Lộc B, huyện Bình Chánh, TP.Hồ Chí Minh</v>
          </cell>
          <cell r="S6999" t="str">
            <v>KV2</v>
          </cell>
          <cell r="T6999" t="str">
            <v>Tp. Hồ Chí Minh</v>
          </cell>
          <cell r="U6999" t="str">
            <v>Huyện Bình Chánh</v>
          </cell>
          <cell r="V6999" t="str">
            <v>Hệ A</v>
          </cell>
          <cell r="W6999" t="str">
            <v>THPT Vĩnh Lộc B</v>
          </cell>
          <cell r="Z6999" t="str">
            <v>079099002498</v>
          </cell>
          <cell r="AC6999" t="str">
            <v>17C1-ĐĐT2</v>
          </cell>
          <cell r="AD6999" t="str">
            <v>17C1-ĐĐT2</v>
          </cell>
        </row>
        <row r="7000">
          <cell r="C7000" t="str">
            <v>17002405</v>
          </cell>
          <cell r="D7000" t="str">
            <v>Phạm Hải</v>
          </cell>
          <cell r="E7000" t="str">
            <v>Đông</v>
          </cell>
          <cell r="F7000" t="str">
            <v>Nam</v>
          </cell>
          <cell r="G7000" t="str">
            <v>16/04/1999</v>
          </cell>
          <cell r="H7000" t="str">
            <v>21/07/2017</v>
          </cell>
          <cell r="I7000" t="str">
            <v>Bến Tre</v>
          </cell>
          <cell r="K7000" t="str">
            <v>Huyện Ba Tri</v>
          </cell>
          <cell r="O7000" t="str">
            <v>214, ấp An Thái, xã An Phú Trung, huyện Ba Tri, tỉnh Bến Tre</v>
          </cell>
          <cell r="P7000" t="str">
            <v>214, ấp An Thái, xã An Phú Trung, huyện Ba Tri, tỉnh Bến Tre</v>
          </cell>
          <cell r="S7000" t="str">
            <v>KV2-NT</v>
          </cell>
          <cell r="T7000" t="str">
            <v>Bến Tre</v>
          </cell>
          <cell r="U7000" t="str">
            <v>Huyện Ba Tri</v>
          </cell>
          <cell r="V7000" t="str">
            <v>Hệ A</v>
          </cell>
          <cell r="W7000" t="str">
            <v>THPT Tán Kế</v>
          </cell>
          <cell r="Z7000" t="str">
            <v>321708728</v>
          </cell>
          <cell r="AC7000" t="str">
            <v>17C1-ĐĐT2</v>
          </cell>
          <cell r="AD7000" t="str">
            <v>17C1-ĐĐT2</v>
          </cell>
        </row>
        <row r="7001">
          <cell r="C7001" t="str">
            <v>17002006</v>
          </cell>
          <cell r="D7001" t="str">
            <v>Cao Lập</v>
          </cell>
          <cell r="E7001" t="str">
            <v>Đức</v>
          </cell>
          <cell r="F7001" t="str">
            <v>Nam</v>
          </cell>
          <cell r="G7001" t="str">
            <v>24/04/1999</v>
          </cell>
          <cell r="H7001" t="str">
            <v>19/07/2017</v>
          </cell>
          <cell r="I7001" t="str">
            <v>Trà Vinh</v>
          </cell>
          <cell r="K7001" t="str">
            <v>Huyện Càng Long</v>
          </cell>
          <cell r="O7001" t="str">
            <v>843 Tỉnh Lộ 911, Ấp Tân Tiến, Xã Tân An, Huyện Càng Long, Tỉnh Trà Vinh</v>
          </cell>
          <cell r="P7001" t="str">
            <v>843 Tỉnh Lộ 911, Ấp Tân Tiến, Xã Tân An, Huyện Càng Long, Tỉnh Trà Vinh</v>
          </cell>
          <cell r="S7001" t="str">
            <v>KV2-NT</v>
          </cell>
          <cell r="T7001" t="str">
            <v>Trà Vinh</v>
          </cell>
          <cell r="U7001" t="str">
            <v>Huyện Càng Long</v>
          </cell>
          <cell r="V7001" t="str">
            <v>Hệ A</v>
          </cell>
          <cell r="W7001" t="str">
            <v>THPT Dương Háo Học</v>
          </cell>
          <cell r="Z7001" t="str">
            <v>334994405</v>
          </cell>
          <cell r="AC7001" t="str">
            <v>17C1-ĐĐT2</v>
          </cell>
          <cell r="AD7001" t="str">
            <v>17C1-ĐĐT2</v>
          </cell>
        </row>
        <row r="7002">
          <cell r="C7002" t="str">
            <v>17002697</v>
          </cell>
          <cell r="D7002" t="str">
            <v>Vương Hào</v>
          </cell>
          <cell r="E7002" t="str">
            <v>Đức</v>
          </cell>
          <cell r="F7002" t="str">
            <v>Nam</v>
          </cell>
          <cell r="G7002" t="str">
            <v>04/11/1999</v>
          </cell>
          <cell r="H7002" t="str">
            <v>24/07/2017</v>
          </cell>
          <cell r="I7002" t="str">
            <v>Tp. Hồ Chí Minh</v>
          </cell>
          <cell r="K7002" t="str">
            <v>Quận Bình Tân</v>
          </cell>
          <cell r="O7002" t="str">
            <v>78/23 Nguyễn Thị Tú, Phường Bình Hưng Hòa B, Quận Bình Tân, TPHCM</v>
          </cell>
          <cell r="P7002" t="str">
            <v>78/23 Nguyễn Thị Tú, Phường Bình Hưng Hòa B, Quận Bình Tân, TPHCM</v>
          </cell>
          <cell r="S7002" t="str">
            <v>KV2</v>
          </cell>
          <cell r="T7002" t="str">
            <v>Tp. Hồ Chí Minh</v>
          </cell>
          <cell r="U7002" t="str">
            <v>Quận Bình Tân</v>
          </cell>
          <cell r="V7002" t="str">
            <v>Hệ A</v>
          </cell>
          <cell r="W7002" t="str">
            <v>THPT Vĩnh Lộc B</v>
          </cell>
          <cell r="Z7002" t="str">
            <v>079099003414</v>
          </cell>
          <cell r="AC7002" t="str">
            <v>17C1-ĐĐT2</v>
          </cell>
          <cell r="AD7002" t="str">
            <v>17C1-ĐĐT2</v>
          </cell>
        </row>
        <row r="7003">
          <cell r="C7003" t="str">
            <v>17002370</v>
          </cell>
          <cell r="D7003" t="str">
            <v>Đỗ Quang</v>
          </cell>
          <cell r="E7003" t="str">
            <v>Duy</v>
          </cell>
          <cell r="F7003" t="str">
            <v>Nam</v>
          </cell>
          <cell r="G7003" t="str">
            <v>08/01/1999</v>
          </cell>
          <cell r="H7003" t="str">
            <v>21/07/2017</v>
          </cell>
          <cell r="I7003" t="str">
            <v>Tiền Giang</v>
          </cell>
          <cell r="K7003" t="str">
            <v>Huyện Cái Bè</v>
          </cell>
          <cell r="O7003" t="str">
            <v>Tổ 7, ap Mỹ Lược,  xã Thiện Trung, huyện Cái Bè, tỉnh Tiền Giang</v>
          </cell>
          <cell r="P7003" t="str">
            <v>Tổ 7, ap Mỹ Lược,  xã Thiện Trung, huyện Cái Bè, tỉnh Tiền Giang</v>
          </cell>
          <cell r="S7003" t="str">
            <v>KV2-NT</v>
          </cell>
          <cell r="T7003" t="str">
            <v>Tiền Giang</v>
          </cell>
          <cell r="U7003" t="str">
            <v>Huyện Cái Bè</v>
          </cell>
          <cell r="V7003" t="str">
            <v>Hệ A</v>
          </cell>
          <cell r="W7003" t="str">
            <v>THPT Cái Bè</v>
          </cell>
          <cell r="Z7003" t="str">
            <v>312391559</v>
          </cell>
          <cell r="AC7003" t="str">
            <v>17C1-ĐĐT2</v>
          </cell>
          <cell r="AD7003" t="str">
            <v>17C1-ĐĐT2</v>
          </cell>
        </row>
        <row r="7004">
          <cell r="C7004" t="str">
            <v>17002763</v>
          </cell>
          <cell r="D7004" t="str">
            <v>Nguyễn Mạnh</v>
          </cell>
          <cell r="E7004" t="str">
            <v>Duy</v>
          </cell>
          <cell r="F7004" t="str">
            <v>Nam</v>
          </cell>
          <cell r="G7004" t="str">
            <v>22/02/1999</v>
          </cell>
          <cell r="H7004" t="str">
            <v>24/07/2017</v>
          </cell>
          <cell r="I7004" t="str">
            <v>Tp. Hồ Chí Minh</v>
          </cell>
          <cell r="K7004" t="str">
            <v>Huyện Hóc Môn</v>
          </cell>
          <cell r="O7004" t="str">
            <v>53/5F ẤP TRUNG CHÁNH 2, XÃ TRUNG CHÁNH, HUYỆN HÓC MÔN, TP.HCM</v>
          </cell>
          <cell r="P7004" t="str">
            <v>53/5F ẤP TRUNG CHÁNH 2, XÃ TRUNG CHÁNH, HUYỆN HÓC MÔN, TP.HCM</v>
          </cell>
          <cell r="S7004" t="str">
            <v>KV3</v>
          </cell>
          <cell r="T7004" t="str">
            <v>Tp. Hồ Chí Minh</v>
          </cell>
          <cell r="U7004" t="str">
            <v>Huyện Hóc Môn</v>
          </cell>
          <cell r="V7004" t="str">
            <v>Hệ A</v>
          </cell>
          <cell r="W7004" t="str">
            <v>TTGDTX Quận 12</v>
          </cell>
          <cell r="Z7004" t="str">
            <v>025767948</v>
          </cell>
          <cell r="AC7004" t="str">
            <v>17C1-ĐĐT2</v>
          </cell>
          <cell r="AD7004" t="str">
            <v>17C1-ĐĐT2</v>
          </cell>
        </row>
        <row r="7005">
          <cell r="C7005" t="str">
            <v>17004392</v>
          </cell>
          <cell r="D7005" t="str">
            <v>Võ Bùi Thanh</v>
          </cell>
          <cell r="E7005" t="str">
            <v>Duy</v>
          </cell>
          <cell r="F7005" t="str">
            <v>Nam</v>
          </cell>
          <cell r="G7005" t="str">
            <v>22/08/1999</v>
          </cell>
          <cell r="H7005" t="str">
            <v>22/08/2017</v>
          </cell>
          <cell r="I7005" t="str">
            <v>Bến Tre</v>
          </cell>
          <cell r="K7005" t="str">
            <v>Huyện Bình Đại</v>
          </cell>
          <cell r="O7005" t="str">
            <v>Ấp Phú Hưng, xã Phú Vang, huyện Bình Đại, tỉnh Bến Tre</v>
          </cell>
          <cell r="P7005" t="str">
            <v>Ấp Phú Hưng, xã Phú Vang, huyện Bình Đại, tỉnh Bến Tre</v>
          </cell>
          <cell r="S7005" t="str">
            <v>KV2</v>
          </cell>
          <cell r="T7005" t="str">
            <v>Bến Tre</v>
          </cell>
          <cell r="U7005" t="str">
            <v>Huyện Bình Đại</v>
          </cell>
          <cell r="V7005" t="str">
            <v>Hệ A</v>
          </cell>
          <cell r="W7005" t="str">
            <v>THPT Vĩnh Lộc B</v>
          </cell>
          <cell r="Z7005" t="str">
            <v>321594314</v>
          </cell>
          <cell r="AC7005" t="str">
            <v>17C1-ĐĐT2</v>
          </cell>
          <cell r="AD7005" t="str">
            <v>17C1-ĐĐT2</v>
          </cell>
        </row>
        <row r="7006">
          <cell r="C7006" t="str">
            <v>17004784</v>
          </cell>
          <cell r="D7006" t="str">
            <v>Phan Minh</v>
          </cell>
          <cell r="E7006" t="str">
            <v>Hải</v>
          </cell>
          <cell r="F7006" t="str">
            <v>Nam</v>
          </cell>
          <cell r="G7006" t="str">
            <v>08/08/1998</v>
          </cell>
          <cell r="H7006" t="str">
            <v>03/10/2017</v>
          </cell>
          <cell r="I7006" t="str">
            <v>Bình Định</v>
          </cell>
          <cell r="K7006" t="str">
            <v>Thị xã An Nhơn</v>
          </cell>
          <cell r="O7006" t="str">
            <v>xã Nhơn Mỹ,  TX.An Nhơn, tỉnh Bình Định</v>
          </cell>
          <cell r="S7006" t="str">
            <v>KV2</v>
          </cell>
          <cell r="T7006" t="str">
            <v>Bình Định</v>
          </cell>
          <cell r="U7006" t="str">
            <v>Thị xã An Nhơn</v>
          </cell>
          <cell r="V7006" t="str">
            <v>Hệ A</v>
          </cell>
          <cell r="W7006" t="str">
            <v>THPT Số 2 An Nhơn</v>
          </cell>
          <cell r="Z7006" t="str">
            <v>215426933</v>
          </cell>
          <cell r="AC7006" t="str">
            <v>17C1-ĐĐT2</v>
          </cell>
          <cell r="AD7006" t="str">
            <v>17C1-ĐĐT2</v>
          </cell>
        </row>
        <row r="7007">
          <cell r="C7007" t="str">
            <v>17002019</v>
          </cell>
          <cell r="D7007" t="str">
            <v>Đặng Công</v>
          </cell>
          <cell r="E7007" t="str">
            <v>Hậu</v>
          </cell>
          <cell r="F7007" t="str">
            <v>Nam</v>
          </cell>
          <cell r="G7007" t="str">
            <v>09/09/1999</v>
          </cell>
          <cell r="H7007" t="str">
            <v>19/07/2017</v>
          </cell>
          <cell r="I7007" t="str">
            <v>Bình Thuận</v>
          </cell>
          <cell r="K7007" t="str">
            <v>Thị xã La Gi</v>
          </cell>
          <cell r="O7007" t="str">
            <v>Thôn Cam Bình, xã Tân Phước, Thị xã Lagi, tỉnh Bình Thuận</v>
          </cell>
          <cell r="P7007" t="str">
            <v>Thôn Cam Bình, xã Tân Phước, Thị xã Lagi, tỉnh Bình Thuận</v>
          </cell>
          <cell r="S7007" t="str">
            <v>KV2</v>
          </cell>
          <cell r="T7007" t="str">
            <v>Bình Thuận</v>
          </cell>
          <cell r="U7007" t="str">
            <v>Thị xã La Gi</v>
          </cell>
          <cell r="V7007" t="str">
            <v>Hệ A</v>
          </cell>
          <cell r="W7007" t="str">
            <v>THPT Nguyễn Huệ</v>
          </cell>
          <cell r="Z7007" t="str">
            <v>261455935</v>
          </cell>
          <cell r="AC7007" t="str">
            <v>17C1-ĐĐT2</v>
          </cell>
          <cell r="AD7007" t="str">
            <v>17C1-ĐĐT2</v>
          </cell>
        </row>
        <row r="7008">
          <cell r="C7008" t="str">
            <v>17002589</v>
          </cell>
          <cell r="D7008" t="str">
            <v>Trương Minh</v>
          </cell>
          <cell r="E7008" t="str">
            <v>Hiếu</v>
          </cell>
          <cell r="F7008" t="str">
            <v>Nam</v>
          </cell>
          <cell r="G7008" t="str">
            <v>30/07/1999</v>
          </cell>
          <cell r="H7008" t="str">
            <v>24/07/2017</v>
          </cell>
          <cell r="I7008" t="str">
            <v>Bà Rịa-Vũng Tàu</v>
          </cell>
          <cell r="K7008" t="str">
            <v>Huyện Châu Đức</v>
          </cell>
          <cell r="O7008" t="str">
            <v>GIOAN - SUỐI NGHỆ - CHÂU ĐỨC - BÀ RỊA - VŨNG TÀU</v>
          </cell>
          <cell r="P7008" t="str">
            <v>GIOAN- SUỐI NGHỆ- CHÂU ĐỨC - BÀ RỊA - VŨNG TÀU</v>
          </cell>
          <cell r="S7008" t="str">
            <v>KV1</v>
          </cell>
          <cell r="T7008" t="str">
            <v>Bà Rịa-Vũng Tàu</v>
          </cell>
          <cell r="U7008" t="str">
            <v>Huyện Châu Đức</v>
          </cell>
          <cell r="V7008" t="str">
            <v>Hệ A</v>
          </cell>
          <cell r="W7008" t="str">
            <v>THPT Ngô Quyền</v>
          </cell>
          <cell r="Z7008" t="str">
            <v>077099001245</v>
          </cell>
          <cell r="AC7008" t="str">
            <v>17C1-ĐĐT2</v>
          </cell>
          <cell r="AD7008" t="str">
            <v>17C1-ĐĐT2</v>
          </cell>
        </row>
        <row r="7009">
          <cell r="C7009" t="str">
            <v>17002597</v>
          </cell>
          <cell r="D7009" t="str">
            <v>Vũ Minh</v>
          </cell>
          <cell r="E7009" t="str">
            <v>Hoàng</v>
          </cell>
          <cell r="F7009" t="str">
            <v>Nam</v>
          </cell>
          <cell r="G7009" t="str">
            <v>20/11/1999</v>
          </cell>
          <cell r="H7009" t="str">
            <v>24/07/2017</v>
          </cell>
          <cell r="I7009" t="str">
            <v>Nam Định</v>
          </cell>
          <cell r="O7009" t="str">
            <v>Số 44 BIS Bà Hom , P13, Quận 6, Tp.HCM</v>
          </cell>
          <cell r="P7009" t="str">
            <v>Số 44 BIS Bà Hom , P13, Quận 6, Tp.HCM</v>
          </cell>
          <cell r="S7009" t="str">
            <v>KV3</v>
          </cell>
          <cell r="T7009" t="str">
            <v>Nam Định</v>
          </cell>
          <cell r="V7009" t="str">
            <v>Hệ A</v>
          </cell>
          <cell r="W7009" t="str">
            <v>THPT Diên Hồng</v>
          </cell>
          <cell r="Z7009" t="str">
            <v>163465549</v>
          </cell>
          <cell r="AC7009" t="str">
            <v>17C1-ĐĐT2</v>
          </cell>
          <cell r="AD7009" t="str">
            <v>17C1-ĐĐT2</v>
          </cell>
        </row>
        <row r="7010">
          <cell r="C7010" t="str">
            <v>17002758</v>
          </cell>
          <cell r="D7010" t="str">
            <v>Phạm Đình</v>
          </cell>
          <cell r="E7010" t="str">
            <v>Hồng</v>
          </cell>
          <cell r="F7010" t="str">
            <v>Nam</v>
          </cell>
          <cell r="G7010" t="str">
            <v>19/11/1999</v>
          </cell>
          <cell r="H7010" t="str">
            <v>24/07/2017</v>
          </cell>
          <cell r="I7010" t="str">
            <v>Bình Phước</v>
          </cell>
          <cell r="K7010" t="str">
            <v>Huyện Đồng Phú</v>
          </cell>
          <cell r="O7010" t="str">
            <v>Số 104, Ấp 6, Xã Tân Lập, Huyện Đồng Phú, Tỉnh Bình Phước</v>
          </cell>
          <cell r="P7010" t="str">
            <v>Số 104, Ấp 6, Xã Tân Lập, Huyện Đồng Phú, Tỉnh Bình Phước</v>
          </cell>
          <cell r="S7010" t="str">
            <v>KV1</v>
          </cell>
          <cell r="T7010" t="str">
            <v>Bình Phước</v>
          </cell>
          <cell r="U7010" t="str">
            <v>Huyện Đồng Phú</v>
          </cell>
          <cell r="V7010" t="str">
            <v>Hệ A</v>
          </cell>
          <cell r="W7010" t="str">
            <v>THPT Đồng Phú</v>
          </cell>
          <cell r="Z7010" t="str">
            <v>285614692</v>
          </cell>
          <cell r="AC7010" t="str">
            <v>17C1-ĐĐT2</v>
          </cell>
          <cell r="AD7010" t="str">
            <v>17C1-ĐĐT2</v>
          </cell>
        </row>
        <row r="7011">
          <cell r="C7011" t="str">
            <v>17002098</v>
          </cell>
          <cell r="D7011" t="str">
            <v>Lê Trương Kim</v>
          </cell>
          <cell r="E7011" t="str">
            <v>Hưng</v>
          </cell>
          <cell r="F7011" t="str">
            <v>Nam</v>
          </cell>
          <cell r="G7011" t="str">
            <v>16/04/1999</v>
          </cell>
          <cell r="H7011" t="str">
            <v>20/07/2017</v>
          </cell>
          <cell r="I7011" t="str">
            <v>Bình Định</v>
          </cell>
          <cell r="K7011" t="str">
            <v>Thị xã An Nhơn</v>
          </cell>
          <cell r="O7011" t="str">
            <v>Nam Tân, Nhơn Hậu, An Nhơn, Bình Định</v>
          </cell>
          <cell r="P7011" t="str">
            <v>Nam Tân, Nhơn Hậu, An Nhơn, Bình Định</v>
          </cell>
          <cell r="S7011" t="str">
            <v>KV2</v>
          </cell>
          <cell r="T7011" t="str">
            <v>Bình Định</v>
          </cell>
          <cell r="U7011" t="str">
            <v>Thị xã An Nhơn</v>
          </cell>
          <cell r="V7011" t="str">
            <v>Hệ A</v>
          </cell>
          <cell r="W7011" t="str">
            <v>THPT Nguyễn Trường Tộ</v>
          </cell>
          <cell r="Z7011" t="str">
            <v>215482875</v>
          </cell>
          <cell r="AC7011" t="str">
            <v>17C1-ĐĐT2</v>
          </cell>
          <cell r="AD7011" t="str">
            <v>17C1-ĐĐT2</v>
          </cell>
        </row>
        <row r="7012">
          <cell r="C7012" t="str">
            <v>17002608</v>
          </cell>
          <cell r="D7012" t="str">
            <v>Lê Thế</v>
          </cell>
          <cell r="E7012" t="str">
            <v>Hữu</v>
          </cell>
          <cell r="F7012" t="str">
            <v>Nam</v>
          </cell>
          <cell r="G7012" t="str">
            <v>30/04/1999</v>
          </cell>
          <cell r="H7012" t="str">
            <v>24/07/2017</v>
          </cell>
          <cell r="I7012" t="str">
            <v>Bình Thuận</v>
          </cell>
          <cell r="K7012" t="str">
            <v>Huyện Đức Linh</v>
          </cell>
          <cell r="O7012" t="str">
            <v>số 44, Tổ 1, Thôn 6, xã Mepu, huyện Đức Linh, tỉnh Bình Thuận</v>
          </cell>
          <cell r="P7012" t="str">
            <v>số 44, Tổ 1, Thôn 6, xã Mepu, huyện Đức Linh, tỉnh Bình Thuận</v>
          </cell>
          <cell r="S7012" t="str">
            <v>KV1</v>
          </cell>
          <cell r="T7012" t="str">
            <v>Bình Thuận</v>
          </cell>
          <cell r="U7012" t="str">
            <v>Huyện Đức Linh</v>
          </cell>
          <cell r="V7012" t="str">
            <v>Hệ A</v>
          </cell>
          <cell r="W7012" t="str">
            <v>THPT Quang Trung</v>
          </cell>
          <cell r="Z7012" t="str">
            <v>261506550</v>
          </cell>
          <cell r="AC7012" t="str">
            <v>17C1-ĐĐT2</v>
          </cell>
          <cell r="AD7012" t="str">
            <v>17C1-ĐĐT2</v>
          </cell>
        </row>
        <row r="7013">
          <cell r="C7013" t="str">
            <v>17001989</v>
          </cell>
          <cell r="D7013" t="str">
            <v>Thân Văn</v>
          </cell>
          <cell r="E7013" t="str">
            <v>Huy</v>
          </cell>
          <cell r="F7013" t="str">
            <v>Nam</v>
          </cell>
          <cell r="G7013" t="str">
            <v>14/09/1999</v>
          </cell>
          <cell r="H7013" t="str">
            <v>19/07/2017</v>
          </cell>
          <cell r="I7013" t="str">
            <v>Tp. Hồ Chí Minh</v>
          </cell>
          <cell r="K7013" t="str">
            <v>Huyện Hóc Môn</v>
          </cell>
          <cell r="O7013" t="str">
            <v>38/2E ấp Tam Đông, xã Thới Tam Thôn, huyện Hóc Môn, TP.HCM</v>
          </cell>
          <cell r="P7013" t="str">
            <v>38/2E ấp Tam Đông, xã Thới Tam Thôn, huyện Hóc Môn, TP.HCM</v>
          </cell>
          <cell r="S7013" t="str">
            <v>KV2</v>
          </cell>
          <cell r="T7013" t="str">
            <v>Tp. Hồ Chí Minh</v>
          </cell>
          <cell r="U7013" t="str">
            <v>Huyện Hóc Môn</v>
          </cell>
          <cell r="V7013" t="str">
            <v>Hệ A</v>
          </cell>
          <cell r="W7013" t="str">
            <v>THPT Lý Thường Kiệt</v>
          </cell>
          <cell r="AC7013" t="str">
            <v>17C1-ĐĐT2</v>
          </cell>
          <cell r="AD7013" t="str">
            <v>17C1-ĐĐT2</v>
          </cell>
        </row>
        <row r="7014">
          <cell r="C7014" t="str">
            <v>17002421</v>
          </cell>
          <cell r="D7014" t="str">
            <v>Trần Hoàng Thanh</v>
          </cell>
          <cell r="E7014" t="str">
            <v>Huy</v>
          </cell>
          <cell r="F7014" t="str">
            <v>Nam</v>
          </cell>
          <cell r="G7014" t="str">
            <v>10/09/1999</v>
          </cell>
          <cell r="H7014" t="str">
            <v>21/07/2017</v>
          </cell>
          <cell r="I7014" t="str">
            <v>Tp. Hồ Chí Minh</v>
          </cell>
          <cell r="K7014" t="str">
            <v>Quận Tân Phú</v>
          </cell>
          <cell r="O7014" t="str">
            <v>925/11 đường Âu Cơ, phường Tân Sơn Nhì, quận Tân Phú,TPHCM</v>
          </cell>
          <cell r="P7014" t="str">
            <v>925/11 đường Âu Cơ, phường Tân Sơn Nhì, quận Tân Phú,TPHCM</v>
          </cell>
          <cell r="S7014" t="str">
            <v>KV3</v>
          </cell>
          <cell r="T7014" t="str">
            <v>Tp. Hồ Chí Minh</v>
          </cell>
          <cell r="U7014" t="str">
            <v>Quận Tân Phú</v>
          </cell>
          <cell r="V7014" t="str">
            <v>Hệ A</v>
          </cell>
          <cell r="W7014" t="str">
            <v>THPT Tân Bình</v>
          </cell>
          <cell r="Z7014" t="str">
            <v>025852638</v>
          </cell>
          <cell r="AC7014" t="str">
            <v>17C1-ĐĐT2</v>
          </cell>
          <cell r="AD7014" t="str">
            <v>17C1-ĐĐT2</v>
          </cell>
        </row>
        <row r="7015">
          <cell r="C7015" t="str">
            <v>17002086</v>
          </cell>
          <cell r="D7015" t="str">
            <v>Huỳnh Duy</v>
          </cell>
          <cell r="E7015" t="str">
            <v>Khang</v>
          </cell>
          <cell r="F7015" t="str">
            <v>Nam</v>
          </cell>
          <cell r="G7015" t="str">
            <v>10/10/1999</v>
          </cell>
          <cell r="H7015" t="str">
            <v>20/07/2017</v>
          </cell>
          <cell r="I7015" t="str">
            <v>Bình Phước</v>
          </cell>
          <cell r="K7015" t="str">
            <v>Huyện Bù Đốp</v>
          </cell>
          <cell r="O7015" t="str">
            <v>107,Thôn 5, XãThiện Hưng, H.Bù Đốp, T.Bình Phước</v>
          </cell>
          <cell r="P7015" t="str">
            <v>107,Thôn 5, XãThiện Hưng, H.Bù Đốp, T.Bình Phước</v>
          </cell>
          <cell r="S7015" t="str">
            <v>KV1</v>
          </cell>
          <cell r="T7015" t="str">
            <v>Bình Phước</v>
          </cell>
          <cell r="U7015" t="str">
            <v>Huyện Bù Đốp</v>
          </cell>
          <cell r="V7015" t="str">
            <v>Hệ A</v>
          </cell>
          <cell r="W7015" t="str">
            <v>THPT Thanh Hòa</v>
          </cell>
          <cell r="Z7015" t="str">
            <v>285571308</v>
          </cell>
          <cell r="AC7015" t="str">
            <v>17C1-ĐĐT2</v>
          </cell>
          <cell r="AD7015" t="str">
            <v>17C1-ĐĐT2</v>
          </cell>
        </row>
        <row r="7016">
          <cell r="C7016" t="str">
            <v>17002644</v>
          </cell>
          <cell r="D7016" t="str">
            <v>Nguyễn Đăng</v>
          </cell>
          <cell r="E7016" t="str">
            <v>Khoa</v>
          </cell>
          <cell r="F7016" t="str">
            <v>Nam</v>
          </cell>
          <cell r="G7016" t="str">
            <v>04/12/1999</v>
          </cell>
          <cell r="H7016" t="str">
            <v>24/07/2017</v>
          </cell>
          <cell r="I7016" t="str">
            <v>Vĩnh Long</v>
          </cell>
          <cell r="K7016" t="str">
            <v>Huyện Tam Bình</v>
          </cell>
          <cell r="O7016" t="str">
            <v>Khóm 3, thị trấn Tam Bình, Tam Bình, Vĩnh Long</v>
          </cell>
          <cell r="P7016" t="str">
            <v>Khóm 1, thị trấn Tam Bình, Tam Bình, Vĩnh Long</v>
          </cell>
          <cell r="S7016" t="str">
            <v>KV2-NT</v>
          </cell>
          <cell r="T7016" t="str">
            <v>Vĩnh Long</v>
          </cell>
          <cell r="U7016" t="str">
            <v>Huyện Tam Bình</v>
          </cell>
          <cell r="V7016" t="str">
            <v>Hệ A</v>
          </cell>
          <cell r="W7016" t="str">
            <v>THPT Trần Đại Nghĩa</v>
          </cell>
          <cell r="Z7016" t="str">
            <v>331838284</v>
          </cell>
          <cell r="AC7016" t="str">
            <v>17C1-ĐĐT2</v>
          </cell>
          <cell r="AD7016" t="str">
            <v>17C1-ĐĐT2</v>
          </cell>
        </row>
        <row r="7017">
          <cell r="C7017" t="str">
            <v>17002043</v>
          </cell>
          <cell r="D7017" t="str">
            <v>Lâm Minh</v>
          </cell>
          <cell r="E7017" t="str">
            <v>Kiến</v>
          </cell>
          <cell r="F7017" t="str">
            <v>Nam</v>
          </cell>
          <cell r="G7017" t="str">
            <v>15/01/1998</v>
          </cell>
          <cell r="H7017" t="str">
            <v>19/07/2017</v>
          </cell>
          <cell r="I7017" t="str">
            <v>Bạc Liêu</v>
          </cell>
          <cell r="K7017" t="str">
            <v>Huyện Phước Long</v>
          </cell>
          <cell r="O7017" t="str">
            <v>Ấp Long Thành, thị trấn Phước Long, huyện Phước Long, tỉnh Bạc Liêu</v>
          </cell>
          <cell r="P7017" t="str">
            <v>Ấp Long Thành, thị trấn Phước Long, huyện Phước Long, tỉnh Bạc Liêu</v>
          </cell>
          <cell r="S7017" t="str">
            <v>KV2-NT</v>
          </cell>
          <cell r="T7017" t="str">
            <v>Bạc Liêu</v>
          </cell>
          <cell r="U7017" t="str">
            <v>Huyện Phước Long</v>
          </cell>
          <cell r="V7017" t="str">
            <v>Hệ A</v>
          </cell>
          <cell r="W7017" t="str">
            <v>THPT Võ Văn Kiệt</v>
          </cell>
          <cell r="Z7017" t="str">
            <v>385774456</v>
          </cell>
          <cell r="AC7017" t="str">
            <v>17C1-ĐĐT2</v>
          </cell>
          <cell r="AD7017" t="str">
            <v>17C1-ĐĐT2</v>
          </cell>
        </row>
        <row r="7018">
          <cell r="C7018" t="str">
            <v>17002778</v>
          </cell>
          <cell r="D7018" t="str">
            <v>Bùi Việt</v>
          </cell>
          <cell r="E7018" t="str">
            <v>Lâm</v>
          </cell>
          <cell r="F7018" t="str">
            <v>Nam</v>
          </cell>
          <cell r="G7018" t="str">
            <v>14/10/1999</v>
          </cell>
          <cell r="H7018" t="str">
            <v>25/07/2017</v>
          </cell>
          <cell r="I7018" t="str">
            <v>Quảng Ngãi</v>
          </cell>
          <cell r="K7018" t="str">
            <v>Huyện Mộ Đức</v>
          </cell>
          <cell r="O7018" t="str">
            <v>KHU DÂN CƯ SỐ 11, THÔN PHƯỚC HÒA, XÃ ĐỨC PHÚ, HUYỆN MỘ ĐỨC, TỈNH QUẢNG NGÃI</v>
          </cell>
          <cell r="P7018" t="str">
            <v>KHU DÂN CƯ SỐ 11, THÔN PHƯỚC HÒA, XÃ ĐỨC PHÚ, HUYỆN MỘ ĐỨC, TỈNH QUẢNG NGÃI</v>
          </cell>
          <cell r="S7018" t="str">
            <v>KV2-NT</v>
          </cell>
          <cell r="T7018" t="str">
            <v>Quảng Ngãi</v>
          </cell>
          <cell r="U7018" t="str">
            <v>Huyện Mộ Đức</v>
          </cell>
          <cell r="V7018" t="str">
            <v>Hệ A</v>
          </cell>
          <cell r="W7018" t="str">
            <v>Trường THPT Phạm Văn Đồng</v>
          </cell>
          <cell r="Z7018" t="str">
            <v>212812011</v>
          </cell>
          <cell r="AC7018" t="str">
            <v>17C1-ĐĐT2</v>
          </cell>
          <cell r="AD7018" t="str">
            <v>17C1-ĐĐT2</v>
          </cell>
        </row>
        <row r="7019">
          <cell r="C7019" t="str">
            <v>17002169</v>
          </cell>
          <cell r="D7019" t="str">
            <v>Trần Văn</v>
          </cell>
          <cell r="E7019" t="str">
            <v>Lâm</v>
          </cell>
          <cell r="F7019" t="str">
            <v>Nam</v>
          </cell>
          <cell r="G7019" t="str">
            <v>15/06/1999</v>
          </cell>
          <cell r="H7019" t="str">
            <v>20/07/2017</v>
          </cell>
          <cell r="I7019" t="str">
            <v>Bình Thuận</v>
          </cell>
          <cell r="K7019" t="str">
            <v>Huyện Đức Linh</v>
          </cell>
          <cell r="O7019" t="str">
            <v>Số nhà 28, Tổ 1, Thôn 1, Nam Chính, Huyện Đức Linh, Tỉnh Bình Thuận</v>
          </cell>
          <cell r="P7019" t="str">
            <v>Số nhà 28, Tổ 1, Thôn 1, Nam Chính, Huyện Đức Linh, Tỉnh Bình Thuận</v>
          </cell>
          <cell r="S7019" t="str">
            <v>KV1</v>
          </cell>
          <cell r="T7019" t="str">
            <v>Bình Thuận</v>
          </cell>
          <cell r="U7019" t="str">
            <v>Huyện Đức Linh</v>
          </cell>
          <cell r="V7019" t="str">
            <v>Hệ A</v>
          </cell>
          <cell r="W7019" t="str">
            <v>TT GDTX-HN Đức Linh</v>
          </cell>
          <cell r="AC7019" t="str">
            <v>17C1-ĐĐT2</v>
          </cell>
          <cell r="AD7019" t="str">
            <v>17C1-ĐĐT2</v>
          </cell>
        </row>
        <row r="7020">
          <cell r="C7020" t="str">
            <v>17003963</v>
          </cell>
          <cell r="D7020" t="str">
            <v>Nguyễn Phước</v>
          </cell>
          <cell r="E7020" t="str">
            <v>Lập</v>
          </cell>
          <cell r="F7020" t="str">
            <v>Nam</v>
          </cell>
          <cell r="G7020" t="str">
            <v>23/11/1999</v>
          </cell>
          <cell r="H7020" t="str">
            <v>09/08/2017</v>
          </cell>
          <cell r="I7020" t="str">
            <v>Long An</v>
          </cell>
          <cell r="K7020" t="str">
            <v>Huyện Cần Giuộc</v>
          </cell>
          <cell r="O7020" t="str">
            <v>ẤP ĐÔNG BÌNH, XÃ PHƯỚC VĨNH ĐÔNG , HUYỆN CẦN GIUỘC, TỈNH LONG AN</v>
          </cell>
          <cell r="P7020" t="str">
            <v>ẤP ĐÔNG BÌNH, XÃ PHƯỚC VĨNH ĐÔNG , HUYỆN CẦN GIUỘC, TỈNH LONG AN</v>
          </cell>
          <cell r="S7020" t="str">
            <v>KV2-NT</v>
          </cell>
          <cell r="T7020" t="str">
            <v>Long An</v>
          </cell>
          <cell r="U7020" t="str">
            <v>Huyện Cần Giuộc</v>
          </cell>
          <cell r="V7020" t="str">
            <v>Hệ A</v>
          </cell>
          <cell r="W7020" t="str">
            <v>THPT Đông Thạnh</v>
          </cell>
          <cell r="Z7020" t="str">
            <v>301682831</v>
          </cell>
          <cell r="AC7020" t="str">
            <v>17C1-ĐĐT2</v>
          </cell>
          <cell r="AD7020" t="str">
            <v>17C1-ĐĐT2</v>
          </cell>
        </row>
        <row r="7021">
          <cell r="C7021" t="str">
            <v>17002613</v>
          </cell>
          <cell r="D7021" t="str">
            <v>Nguyễn Tấn</v>
          </cell>
          <cell r="E7021" t="str">
            <v>Lộc</v>
          </cell>
          <cell r="F7021" t="str">
            <v>Nam</v>
          </cell>
          <cell r="G7021" t="str">
            <v>16/08/1999</v>
          </cell>
          <cell r="H7021" t="str">
            <v>24/07/2017</v>
          </cell>
          <cell r="I7021" t="str">
            <v>Tp. Hồ Chí Minh</v>
          </cell>
          <cell r="K7021" t="str">
            <v>Quận 7</v>
          </cell>
          <cell r="O7021" t="str">
            <v>502/21/20A Huỳnh Tấn Phát, khu phố 1, P. Bình Thuận, Q.7, TP.HCM</v>
          </cell>
          <cell r="P7021" t="str">
            <v>502/21/20A Huỳnh Tấn Phát, khu phố 1, P. Bình Thuận, Q.7, TP.HCM</v>
          </cell>
          <cell r="S7021" t="str">
            <v>KV3</v>
          </cell>
          <cell r="T7021" t="str">
            <v>Tp. Hồ Chí Minh</v>
          </cell>
          <cell r="U7021" t="str">
            <v>Quận 7</v>
          </cell>
          <cell r="V7021" t="str">
            <v>Hệ A</v>
          </cell>
          <cell r="W7021" t="str">
            <v>THPT Nguyễn Trãi</v>
          </cell>
          <cell r="Z7021" t="str">
            <v>025781527</v>
          </cell>
          <cell r="AC7021" t="str">
            <v>17C1-ĐĐT2</v>
          </cell>
          <cell r="AD7021" t="str">
            <v>17C1-ĐĐT2</v>
          </cell>
        </row>
        <row r="7022">
          <cell r="C7022" t="str">
            <v>17002594</v>
          </cell>
          <cell r="D7022" t="str">
            <v>Trương Văn</v>
          </cell>
          <cell r="E7022" t="str">
            <v>Lợi</v>
          </cell>
          <cell r="F7022" t="str">
            <v>Nam</v>
          </cell>
          <cell r="G7022" t="str">
            <v>15/10/1999</v>
          </cell>
          <cell r="H7022" t="str">
            <v>24/07/2017</v>
          </cell>
          <cell r="I7022" t="str">
            <v>Bến Tre</v>
          </cell>
          <cell r="K7022" t="str">
            <v>Thành phố Bến Tre</v>
          </cell>
          <cell r="O7022" t="str">
            <v>Số 150A2, Khu phố 2, Phường Phú Tân, Tp.Bến Tre, Tỉnh Bến Tre</v>
          </cell>
          <cell r="P7022" t="str">
            <v>Số 150A2, Khu phố 2, Phường Phú Tân, Tp.Bến Tre, Tỉnh Bến Tre</v>
          </cell>
          <cell r="S7022" t="str">
            <v>KV2</v>
          </cell>
          <cell r="T7022" t="str">
            <v>Bến Tre</v>
          </cell>
          <cell r="U7022" t="str">
            <v>Thành phố Bến Tre</v>
          </cell>
          <cell r="V7022" t="str">
            <v>Hệ A</v>
          </cell>
          <cell r="W7022" t="str">
            <v>Trung tâm GDTX thành phố Bến Tre</v>
          </cell>
          <cell r="Z7022" t="str">
            <v>321596271</v>
          </cell>
          <cell r="AC7022" t="str">
            <v>17C1-ĐĐT2</v>
          </cell>
          <cell r="AD7022" t="str">
            <v>17C1-ĐĐT2</v>
          </cell>
        </row>
        <row r="7023">
          <cell r="C7023" t="str">
            <v>17002368</v>
          </cell>
          <cell r="D7023" t="str">
            <v>Lê Công</v>
          </cell>
          <cell r="E7023" t="str">
            <v>Minh</v>
          </cell>
          <cell r="F7023" t="str">
            <v>Nam</v>
          </cell>
          <cell r="G7023" t="str">
            <v>04/04/1999</v>
          </cell>
          <cell r="H7023" t="str">
            <v>21/07/2017</v>
          </cell>
          <cell r="I7023" t="str">
            <v>Quảng Ngãi</v>
          </cell>
          <cell r="K7023" t="str">
            <v>Huyện Đức Phổ</v>
          </cell>
          <cell r="O7023" t="str">
            <v>Xóm 5 Châu Me,Phổ Châu,Đức Phổ,Quảng Ngãi</v>
          </cell>
          <cell r="P7023" t="str">
            <v>Xóm 5 Châu Me,Phổ Châu,Đức Phổ,Quảng Ngãi</v>
          </cell>
          <cell r="S7023" t="str">
            <v>KV2-NT</v>
          </cell>
          <cell r="T7023" t="str">
            <v>Quảng Ngãi</v>
          </cell>
          <cell r="U7023" t="str">
            <v>Huyện Đức Phổ</v>
          </cell>
          <cell r="V7023" t="str">
            <v>Hệ A</v>
          </cell>
          <cell r="W7023" t="str">
            <v>Trường THPT Số 2 Đức Phổ</v>
          </cell>
          <cell r="Z7023" t="str">
            <v>212281774</v>
          </cell>
          <cell r="AC7023" t="str">
            <v>17C1-ĐĐT2</v>
          </cell>
          <cell r="AD7023" t="str">
            <v>17C1-ĐĐT2</v>
          </cell>
        </row>
        <row r="7024">
          <cell r="C7024" t="str">
            <v>17002303</v>
          </cell>
          <cell r="D7024" t="str">
            <v>Phan Công</v>
          </cell>
          <cell r="E7024" t="str">
            <v>Minh</v>
          </cell>
          <cell r="F7024" t="str">
            <v>Nam</v>
          </cell>
          <cell r="G7024" t="str">
            <v>07/11/1999</v>
          </cell>
          <cell r="H7024" t="str">
            <v>21/07/2017</v>
          </cell>
          <cell r="I7024" t="str">
            <v>Đắk Lắk</v>
          </cell>
          <cell r="K7024" t="str">
            <v>Huyện Krông Bông</v>
          </cell>
          <cell r="O7024" t="str">
            <v>XÃ HÒA PHONG, HUYỆN KRÔNG BÔNG, TỈNH ĐĂK LĂK</v>
          </cell>
          <cell r="P7024" t="str">
            <v>XÃ HÒA PHONG, HUYỆN KRÔNG BÔNG, TỈNH ĐĂK LĂK</v>
          </cell>
          <cell r="S7024" t="str">
            <v>KV1</v>
          </cell>
          <cell r="T7024" t="str">
            <v>Đắk Lắk</v>
          </cell>
          <cell r="U7024" t="str">
            <v>Huyện Krông Bông</v>
          </cell>
          <cell r="V7024" t="str">
            <v>Hệ A</v>
          </cell>
          <cell r="W7024" t="str">
            <v>THPT Krông Bông</v>
          </cell>
          <cell r="Z7024" t="str">
            <v>241756493</v>
          </cell>
          <cell r="AC7024" t="str">
            <v>17C1-ĐĐT2</v>
          </cell>
          <cell r="AD7024" t="str">
            <v>17C1-ĐĐT2</v>
          </cell>
        </row>
        <row r="7025">
          <cell r="C7025" t="str">
            <v>17002250</v>
          </cell>
          <cell r="D7025" t="str">
            <v>Nguyễn Đăng</v>
          </cell>
          <cell r="E7025" t="str">
            <v>Nam</v>
          </cell>
          <cell r="F7025" t="str">
            <v>Nam</v>
          </cell>
          <cell r="G7025" t="str">
            <v>04/01/1999</v>
          </cell>
          <cell r="H7025" t="str">
            <v>20/07/2017</v>
          </cell>
          <cell r="I7025" t="str">
            <v>Hà Nam</v>
          </cell>
          <cell r="K7025" t="str">
            <v>Huyện Bình Lục</v>
          </cell>
          <cell r="O7025" t="str">
            <v>Xã Bình Mỹ, Huyện Bình Lục - Hà Nam</v>
          </cell>
          <cell r="P7025" t="str">
            <v>127/19/14 Lê Thúc Hoạch, P. Phú Thọ Hòa, Q. Tân Phú, TP.HCM</v>
          </cell>
          <cell r="Q7025" t="str">
            <v>Đối tượng 01</v>
          </cell>
          <cell r="S7025" t="str">
            <v>KV3</v>
          </cell>
          <cell r="T7025" t="str">
            <v>Hà Nam</v>
          </cell>
          <cell r="U7025" t="str">
            <v>Huyện Bình Lục</v>
          </cell>
          <cell r="V7025" t="str">
            <v>Hệ A</v>
          </cell>
          <cell r="W7025" t="str">
            <v>THPT Trần Quốc Toản</v>
          </cell>
          <cell r="Z7025" t="str">
            <v>035099000220</v>
          </cell>
          <cell r="AC7025" t="str">
            <v>17C1-ĐĐT2</v>
          </cell>
          <cell r="AD7025" t="str">
            <v>17C1-ĐĐT2</v>
          </cell>
        </row>
        <row r="7026">
          <cell r="C7026" t="str">
            <v>17002580</v>
          </cell>
          <cell r="D7026" t="str">
            <v>Nguyễn Hoàng</v>
          </cell>
          <cell r="E7026" t="str">
            <v>Nam</v>
          </cell>
          <cell r="F7026" t="str">
            <v>Nam</v>
          </cell>
          <cell r="G7026" t="str">
            <v>02/10/1999</v>
          </cell>
          <cell r="H7026" t="str">
            <v>24/07/2017</v>
          </cell>
          <cell r="I7026" t="str">
            <v>Tp. Hồ Chí Minh</v>
          </cell>
          <cell r="K7026" t="str">
            <v>Huyện Bình Chánh</v>
          </cell>
          <cell r="O7026" t="str">
            <v>D141 1A Ấp 4 Tân Quý Tây, H. Bình Chánh, TPHCM</v>
          </cell>
          <cell r="P7026" t="str">
            <v>D141 1A Ấp 4 Tân Quý Tây, H. Bình Chánh, TPHCM</v>
          </cell>
          <cell r="S7026" t="str">
            <v>KV2</v>
          </cell>
          <cell r="T7026" t="str">
            <v>Tp. Hồ Chí Minh</v>
          </cell>
          <cell r="U7026" t="str">
            <v>Huyện Bình Chánh</v>
          </cell>
          <cell r="V7026" t="str">
            <v>Hệ A</v>
          </cell>
          <cell r="W7026" t="str">
            <v>THPT Tân Túc</v>
          </cell>
          <cell r="Z7026" t="str">
            <v>026054493</v>
          </cell>
          <cell r="AC7026" t="str">
            <v>17C1-ĐĐT2</v>
          </cell>
          <cell r="AD7026" t="str">
            <v>17C1-ĐĐT2</v>
          </cell>
        </row>
        <row r="7027">
          <cell r="C7027" t="str">
            <v>17002398</v>
          </cell>
          <cell r="D7027" t="str">
            <v>Trịnh Hoàng</v>
          </cell>
          <cell r="E7027" t="str">
            <v>Nam</v>
          </cell>
          <cell r="F7027" t="str">
            <v>Nam</v>
          </cell>
          <cell r="G7027" t="str">
            <v>06/03/1999</v>
          </cell>
          <cell r="H7027" t="str">
            <v>21/07/2017</v>
          </cell>
          <cell r="I7027" t="str">
            <v>Quảng Ngãi</v>
          </cell>
          <cell r="K7027" t="str">
            <v>Huyện Đức Phổ</v>
          </cell>
          <cell r="O7027" t="str">
            <v>Thôn Phi Hiển,X.Phổ Vinh,H.Đức Phổ,T.Quảng Ngãi</v>
          </cell>
          <cell r="P7027" t="str">
            <v>Thôn Phi Hiển,X.Phổ Vinh,H.Đức Phổ,T.Quảng Ngãi</v>
          </cell>
          <cell r="S7027" t="str">
            <v>KV1</v>
          </cell>
          <cell r="T7027" t="str">
            <v>Quảng Ngãi</v>
          </cell>
          <cell r="U7027" t="str">
            <v>Huyện Đức Phổ</v>
          </cell>
          <cell r="V7027" t="str">
            <v>Hệ A</v>
          </cell>
          <cell r="W7027" t="str">
            <v>Trường THPT Lương Thế Vinh</v>
          </cell>
          <cell r="Z7027" t="str">
            <v>212846175</v>
          </cell>
          <cell r="AC7027" t="str">
            <v>17C1-ĐĐT2</v>
          </cell>
          <cell r="AD7027" t="str">
            <v>17C1-ĐĐT2</v>
          </cell>
        </row>
        <row r="7028">
          <cell r="C7028" t="str">
            <v>17002814</v>
          </cell>
          <cell r="D7028" t="str">
            <v>Nguyễn Trọng</v>
          </cell>
          <cell r="E7028" t="str">
            <v>Nghĩa</v>
          </cell>
          <cell r="F7028" t="str">
            <v>Nam</v>
          </cell>
          <cell r="G7028" t="str">
            <v>28/12/1999</v>
          </cell>
          <cell r="H7028" t="str">
            <v>25/07/2017</v>
          </cell>
          <cell r="I7028" t="str">
            <v>Long An</v>
          </cell>
          <cell r="K7028" t="str">
            <v>Huyện Cần Đước</v>
          </cell>
          <cell r="O7028" t="str">
            <v>503 Ấp Cầu Ngang, Xã Long Hựu Đông, Huyện Cần Đước,Tỉnh Long An</v>
          </cell>
          <cell r="P7028" t="str">
            <v>503 Ấp Cầu Ngang, Xã Long Hựu Đông, Huyện Cần Đước,Tỉnh Long An</v>
          </cell>
          <cell r="S7028" t="str">
            <v>KV2-NT</v>
          </cell>
          <cell r="T7028" t="str">
            <v>Long An</v>
          </cell>
          <cell r="U7028" t="str">
            <v>Huyện Cần Đước</v>
          </cell>
          <cell r="V7028" t="str">
            <v>Hệ A</v>
          </cell>
          <cell r="W7028" t="str">
            <v>THCS&amp;THPT Long Hựu Đông</v>
          </cell>
          <cell r="Z7028" t="str">
            <v>301688842</v>
          </cell>
          <cell r="AC7028" t="str">
            <v>17C1-ĐĐT2</v>
          </cell>
          <cell r="AD7028" t="str">
            <v>17C1-ĐĐT2</v>
          </cell>
        </row>
        <row r="7029">
          <cell r="C7029" t="str">
            <v>17002473</v>
          </cell>
          <cell r="D7029" t="str">
            <v>Nguyễn Đức</v>
          </cell>
          <cell r="E7029" t="str">
            <v>Nghiêm</v>
          </cell>
          <cell r="F7029" t="str">
            <v>Nam</v>
          </cell>
          <cell r="G7029" t="str">
            <v>05/01/1999</v>
          </cell>
          <cell r="H7029" t="str">
            <v>22/07/2017</v>
          </cell>
          <cell r="I7029" t="str">
            <v>Bình Thuận</v>
          </cell>
          <cell r="K7029" t="str">
            <v>Huyện Tánh Linh</v>
          </cell>
          <cell r="O7029" t="str">
            <v>xóm 1 Thôn 7 xã Nghị Đức Huyện Tánh Linh Tỉnh Bình Thuận</v>
          </cell>
          <cell r="S7029" t="str">
            <v>KV1</v>
          </cell>
          <cell r="T7029" t="str">
            <v>Bình Thuận</v>
          </cell>
          <cell r="U7029" t="str">
            <v>Huyện Tánh Linh</v>
          </cell>
          <cell r="V7029" t="str">
            <v>Hệ A</v>
          </cell>
          <cell r="W7029" t="str">
            <v>THPT Quang Trung</v>
          </cell>
          <cell r="Z7029" t="str">
            <v>261462127</v>
          </cell>
          <cell r="AC7029" t="str">
            <v>17C1-ĐĐT2</v>
          </cell>
          <cell r="AD7029" t="str">
            <v>17C1-ĐĐT2</v>
          </cell>
        </row>
        <row r="7030">
          <cell r="C7030" t="str">
            <v>17002430</v>
          </cell>
          <cell r="D7030" t="str">
            <v>Nguyễn Ngọc Minh</v>
          </cell>
          <cell r="E7030" t="str">
            <v>Nhân</v>
          </cell>
          <cell r="F7030" t="str">
            <v>Nam</v>
          </cell>
          <cell r="G7030" t="str">
            <v>07/05/1997</v>
          </cell>
          <cell r="H7030" t="str">
            <v>21/07/2017</v>
          </cell>
          <cell r="I7030" t="str">
            <v>Tp. Hồ Chí Minh</v>
          </cell>
          <cell r="K7030" t="str">
            <v>Huyện Bình Chánh</v>
          </cell>
          <cell r="O7030" t="str">
            <v>C12/28A Khu phố 3, Thị Trấn Tân Túc, Huyện Bình Chánh, TP. Hồ Chí Minh</v>
          </cell>
          <cell r="P7030" t="str">
            <v>C12/28A Khu phố 3, Thị Trấn Tân Túc, Huyện Bình Chánh, TP. Hồ Chí Minh</v>
          </cell>
          <cell r="S7030" t="str">
            <v>KV2</v>
          </cell>
          <cell r="T7030" t="str">
            <v>Tp. Hồ Chí Minh</v>
          </cell>
          <cell r="U7030" t="str">
            <v>Huyện Bình Chánh</v>
          </cell>
          <cell r="V7030" t="str">
            <v>Hệ A</v>
          </cell>
          <cell r="W7030" t="str">
            <v>THPT Bình Chánh</v>
          </cell>
          <cell r="Z7030" t="str">
            <v>079097003530</v>
          </cell>
          <cell r="AC7030" t="str">
            <v>17C1-ĐĐT2</v>
          </cell>
          <cell r="AD7030" t="str">
            <v>17C1-ĐĐT2</v>
          </cell>
        </row>
        <row r="7031">
          <cell r="C7031" t="str">
            <v>17004586</v>
          </cell>
          <cell r="D7031" t="str">
            <v>Trần Thị Mỹ</v>
          </cell>
          <cell r="E7031" t="str">
            <v>Oanh</v>
          </cell>
          <cell r="F7031" t="str">
            <v>Nữ</v>
          </cell>
          <cell r="G7031" t="str">
            <v>29/08/1999</v>
          </cell>
          <cell r="H7031" t="str">
            <v>07/09/2017</v>
          </cell>
          <cell r="I7031" t="str">
            <v>Tiền Giang</v>
          </cell>
          <cell r="K7031" t="str">
            <v>Huyện Chợ Gạo</v>
          </cell>
          <cell r="O7031" t="str">
            <v>252 Ô3, khu 3, TT.Chợ Gạo, huyện Chợ Gạo, tỉnh Tiền Giang</v>
          </cell>
          <cell r="P7031" t="str">
            <v>252 Ô3, khu 3, TT.Chợ Gạo, huyện Chợ Gạo, tỉnh Tiền Giang</v>
          </cell>
          <cell r="S7031" t="str">
            <v>KV2-NT</v>
          </cell>
          <cell r="T7031" t="str">
            <v>Tiền Giang</v>
          </cell>
          <cell r="U7031" t="str">
            <v>Huyện Chợ Gạo</v>
          </cell>
          <cell r="V7031" t="str">
            <v>Hệ A</v>
          </cell>
          <cell r="W7031" t="str">
            <v>THPT Chợ Gạo</v>
          </cell>
          <cell r="Z7031" t="str">
            <v>312387535</v>
          </cell>
          <cell r="AC7031" t="str">
            <v>17C1-ĐĐT2</v>
          </cell>
          <cell r="AD7031" t="str">
            <v>17C1-ĐĐT2</v>
          </cell>
        </row>
        <row r="7032">
          <cell r="C7032" t="str">
            <v>17002298</v>
          </cell>
          <cell r="D7032" t="str">
            <v>Nguyễn Phạm Phú</v>
          </cell>
          <cell r="E7032" t="str">
            <v>Sĩ</v>
          </cell>
          <cell r="F7032" t="str">
            <v>Nam</v>
          </cell>
          <cell r="G7032" t="str">
            <v>18/11/1998</v>
          </cell>
          <cell r="H7032" t="str">
            <v>21/07/2017</v>
          </cell>
          <cell r="I7032" t="str">
            <v>Tp. Hồ Chí Minh</v>
          </cell>
          <cell r="K7032" t="str">
            <v>Quận Tân Bình</v>
          </cell>
          <cell r="O7032" t="str">
            <v>77 Nguyễn Thanh Tuyền, Phường 2, quận Tân Bình, TP.HCM</v>
          </cell>
          <cell r="S7032" t="str">
            <v>KV3</v>
          </cell>
          <cell r="T7032" t="str">
            <v>Tp. Hồ Chí Minh</v>
          </cell>
          <cell r="U7032" t="str">
            <v>Quận Tân Bình</v>
          </cell>
          <cell r="V7032" t="str">
            <v>Hệ A</v>
          </cell>
          <cell r="W7032" t="str">
            <v>THCS và THPT Hoa Lư</v>
          </cell>
          <cell r="Z7032" t="str">
            <v>025897016</v>
          </cell>
          <cell r="AC7032" t="str">
            <v>17C1-ĐĐT2</v>
          </cell>
          <cell r="AD7032" t="str">
            <v>17C1-ĐĐT2</v>
          </cell>
        </row>
        <row r="7033">
          <cell r="C7033" t="str">
            <v>17002749</v>
          </cell>
          <cell r="D7033" t="str">
            <v>Đinh Thanh</v>
          </cell>
          <cell r="E7033" t="str">
            <v>Tâm</v>
          </cell>
          <cell r="F7033" t="str">
            <v>Nam</v>
          </cell>
          <cell r="G7033" t="str">
            <v>20/10/1999</v>
          </cell>
          <cell r="H7033" t="str">
            <v>24/07/2017</v>
          </cell>
          <cell r="I7033" t="str">
            <v>Bình Định</v>
          </cell>
          <cell r="K7033" t="str">
            <v>Huyện Hoài Nhơn</v>
          </cell>
          <cell r="O7033" t="str">
            <v>Thôn Ngọc An Tây, xã Hoài Thanh Tây, huyện Hoài Nhơn, Tỉnh Bình Định</v>
          </cell>
          <cell r="P7033" t="str">
            <v>Thôn Ngọc An Tây, xã Hoài Thanh Tây, huyện Hoài Nhơn, Tỉnh Bình Định</v>
          </cell>
          <cell r="S7033" t="str">
            <v>KV2-NT</v>
          </cell>
          <cell r="T7033" t="str">
            <v>Bình Định</v>
          </cell>
          <cell r="U7033" t="str">
            <v>Huyện Hoài Nhơn</v>
          </cell>
          <cell r="V7033" t="str">
            <v>Hệ A</v>
          </cell>
          <cell r="W7033" t="str">
            <v>THPT Tam Quan</v>
          </cell>
          <cell r="Z7033" t="str">
            <v>215475242</v>
          </cell>
          <cell r="AC7033" t="str">
            <v>17C1-ĐĐT2</v>
          </cell>
          <cell r="AD7033" t="str">
            <v>17C1-ĐĐT2</v>
          </cell>
        </row>
        <row r="7034">
          <cell r="C7034" t="str">
            <v>17002285</v>
          </cell>
          <cell r="D7034" t="str">
            <v>Nguyễn Việt</v>
          </cell>
          <cell r="E7034" t="str">
            <v>Thắng</v>
          </cell>
          <cell r="F7034" t="str">
            <v>Nam</v>
          </cell>
          <cell r="G7034" t="str">
            <v>06/01/1999</v>
          </cell>
          <cell r="H7034" t="str">
            <v>21/07/2017</v>
          </cell>
          <cell r="I7034" t="str">
            <v>Bình Thuận</v>
          </cell>
          <cell r="K7034" t="str">
            <v>Huyện Hàm Thuận Nam</v>
          </cell>
          <cell r="O7034" t="str">
            <v>263 thôn Lập Đức, xã Tân Lập,  huyện Hàm Thuận Nam, tỉnh BìnhThuận</v>
          </cell>
          <cell r="P7034" t="str">
            <v>263 thôn Lập Đức, xã Tân Lập,  huyện Hàm Thuận Nam, tỉnh BìnhThuận</v>
          </cell>
          <cell r="S7034" t="str">
            <v>KV1</v>
          </cell>
          <cell r="T7034" t="str">
            <v>Bình Thuận</v>
          </cell>
          <cell r="U7034" t="str">
            <v>Huyện Hàm Thuận Nam</v>
          </cell>
          <cell r="V7034" t="str">
            <v>Hệ A</v>
          </cell>
          <cell r="W7034" t="str">
            <v>THPT Hàm Thuận Nam</v>
          </cell>
          <cell r="Z7034" t="str">
            <v>261475593</v>
          </cell>
          <cell r="AC7034" t="str">
            <v>17C1-ĐĐT2</v>
          </cell>
          <cell r="AD7034" t="str">
            <v>17C1-ĐĐT2</v>
          </cell>
        </row>
        <row r="7035">
          <cell r="C7035" t="str">
            <v>17002837</v>
          </cell>
          <cell r="D7035" t="str">
            <v>Nguyễn Thanh</v>
          </cell>
          <cell r="E7035" t="str">
            <v>Thành</v>
          </cell>
          <cell r="F7035" t="str">
            <v>Nam</v>
          </cell>
          <cell r="G7035" t="str">
            <v>14/09/1999</v>
          </cell>
          <cell r="H7035" t="str">
            <v>25/07/2017</v>
          </cell>
          <cell r="I7035" t="str">
            <v>Bà Rịa-Vũng Tàu</v>
          </cell>
          <cell r="K7035" t="str">
            <v>Huyện Xuyên Mộc</v>
          </cell>
          <cell r="O7035" t="str">
            <v>Ấp 4, Xã Hòa Bình, Huyện Xuân Mộc, Bà Rịa - Vũng Tàu</v>
          </cell>
          <cell r="P7035" t="str">
            <v>Ấp 4, Xã Hòa Bình, Huyện Xuân Mộc, Bà Rịa - Vũng Tàu</v>
          </cell>
          <cell r="S7035" t="str">
            <v>KV1</v>
          </cell>
          <cell r="T7035" t="str">
            <v>Bà Rịa-Vũng Tàu</v>
          </cell>
          <cell r="U7035" t="str">
            <v>Huyện Xuyên Mộc</v>
          </cell>
          <cell r="V7035" t="str">
            <v>Hệ A</v>
          </cell>
          <cell r="W7035" t="str">
            <v>THPT Hòa Bình</v>
          </cell>
          <cell r="Z7035" t="str">
            <v>273657729</v>
          </cell>
          <cell r="AC7035" t="str">
            <v>17C1-ĐĐT2</v>
          </cell>
          <cell r="AD7035" t="str">
            <v>17C1-ĐĐT2</v>
          </cell>
        </row>
        <row r="7036">
          <cell r="C7036" t="str">
            <v>17002678</v>
          </cell>
          <cell r="D7036" t="str">
            <v>Nguyễn Thị Diễm</v>
          </cell>
          <cell r="E7036" t="str">
            <v>Thúy</v>
          </cell>
          <cell r="F7036" t="str">
            <v>Nữ</v>
          </cell>
          <cell r="G7036" t="str">
            <v>25/11/1999</v>
          </cell>
          <cell r="H7036" t="str">
            <v>24/07/2017</v>
          </cell>
          <cell r="I7036" t="str">
            <v>Tiền Giang</v>
          </cell>
          <cell r="K7036" t="str">
            <v>Huyện Chợ Gạo</v>
          </cell>
          <cell r="O7036" t="str">
            <v>76 Ấp Bỉnh Long, xã Song Bình, Huyện Chợ Gạo, Tỉnh Tiền Giang</v>
          </cell>
          <cell r="P7036" t="str">
            <v>76 Ấp Bỉnh Long, xã Song Bình, Huyện Chợ Gạo, Tỉnh Tiền Giang</v>
          </cell>
          <cell r="S7036" t="str">
            <v>KV2-NT</v>
          </cell>
          <cell r="T7036" t="str">
            <v>Tiền Giang</v>
          </cell>
          <cell r="U7036" t="str">
            <v>Huyện Chợ Gạo</v>
          </cell>
          <cell r="V7036" t="str">
            <v>Hệ A</v>
          </cell>
          <cell r="W7036" t="str">
            <v>THPT  Trần Văn Hoài</v>
          </cell>
          <cell r="Z7036" t="str">
            <v>312399378</v>
          </cell>
          <cell r="AC7036" t="str">
            <v>17C1-ĐĐT2</v>
          </cell>
          <cell r="AD7036" t="str">
            <v>17C1-ĐĐT2</v>
          </cell>
        </row>
        <row r="7037">
          <cell r="C7037" t="str">
            <v>17002428</v>
          </cell>
          <cell r="D7037" t="str">
            <v>Phạm Minh</v>
          </cell>
          <cell r="E7037" t="str">
            <v>Tín</v>
          </cell>
          <cell r="F7037" t="str">
            <v>Nam</v>
          </cell>
          <cell r="G7037" t="str">
            <v>01/11/1998</v>
          </cell>
          <cell r="H7037" t="str">
            <v>21/07/2017</v>
          </cell>
          <cell r="I7037" t="str">
            <v>Quảng Ngãi</v>
          </cell>
          <cell r="K7037" t="str">
            <v>Huyện Sơn Tịnh</v>
          </cell>
          <cell r="O7037" t="str">
            <v>nhà bà Nguyễn Thị Cầm, Xóm Khê Thủy A, Thôn Trường Định, xã Tịnh Khê, Quảng Ngãi, TP.Quảng Ngãi</v>
          </cell>
          <cell r="S7037" t="str">
            <v>KV2</v>
          </cell>
          <cell r="T7037" t="str">
            <v>Quảng Ngãi</v>
          </cell>
          <cell r="U7037" t="str">
            <v>Huyện Sơn Tịnh</v>
          </cell>
          <cell r="V7037" t="str">
            <v>Hệ A</v>
          </cell>
          <cell r="W7037" t="str">
            <v>Trường THPT Sơn Mỹ</v>
          </cell>
          <cell r="Z7037" t="str">
            <v>212582626</v>
          </cell>
          <cell r="AC7037" t="str">
            <v>17C1-ĐĐT2</v>
          </cell>
          <cell r="AD7037" t="str">
            <v>17C1-ĐĐT2</v>
          </cell>
        </row>
        <row r="7038">
          <cell r="C7038" t="str">
            <v>17002270</v>
          </cell>
          <cell r="D7038" t="str">
            <v>Thông Thành</v>
          </cell>
          <cell r="E7038" t="str">
            <v>Tôn</v>
          </cell>
          <cell r="F7038" t="str">
            <v>Nam</v>
          </cell>
          <cell r="G7038" t="str">
            <v>20/04/1998</v>
          </cell>
          <cell r="H7038" t="str">
            <v>21/07/2017</v>
          </cell>
          <cell r="I7038" t="str">
            <v>Bình Thuận</v>
          </cell>
          <cell r="K7038" t="str">
            <v>Huyện Tánh Linh</v>
          </cell>
          <cell r="O7038" t="str">
            <v>Xóm 4,Thôn Chăm-Thị Trấn Lạc Tánh- Huyện Tánh Linh-Tỉnh Bình Thuận</v>
          </cell>
          <cell r="P7038" t="str">
            <v>Xóm 4,Thôn Chăm-Thị Trấn Lạc Tánh- Huyện Tánh Linh-Tỉnh Bình Thuận</v>
          </cell>
          <cell r="Q7038" t="str">
            <v>Đối tượng 01</v>
          </cell>
          <cell r="S7038" t="str">
            <v>KV1</v>
          </cell>
          <cell r="T7038" t="str">
            <v>Bình Thuận</v>
          </cell>
          <cell r="U7038" t="str">
            <v>Huyện Tánh Linh</v>
          </cell>
          <cell r="V7038" t="str">
            <v>Hệ A</v>
          </cell>
          <cell r="W7038" t="str">
            <v>THPT Tánh Linh</v>
          </cell>
          <cell r="Z7038" t="str">
            <v>261465284</v>
          </cell>
          <cell r="AC7038" t="str">
            <v>17C1-ĐĐT2</v>
          </cell>
          <cell r="AD7038" t="str">
            <v>17C1-ĐĐT2</v>
          </cell>
        </row>
        <row r="7039">
          <cell r="C7039" t="str">
            <v>17002760</v>
          </cell>
          <cell r="D7039" t="str">
            <v>Lê Minh</v>
          </cell>
          <cell r="E7039" t="str">
            <v>Trí</v>
          </cell>
          <cell r="F7039" t="str">
            <v>Nam</v>
          </cell>
          <cell r="G7039" t="str">
            <v>22/06/1999</v>
          </cell>
          <cell r="H7039" t="str">
            <v>24/07/2017</v>
          </cell>
          <cell r="I7039" t="str">
            <v>Bình Định</v>
          </cell>
          <cell r="K7039" t="str">
            <v>Huyện Hoài Nhơn</v>
          </cell>
          <cell r="O7039" t="str">
            <v>XÃ HOÀI TÂN HUYỆN HOÀI NHƠN TỈNH BÌNH ĐỊNH</v>
          </cell>
          <cell r="S7039" t="str">
            <v>KV2-NT</v>
          </cell>
          <cell r="T7039" t="str">
            <v>Bình Định</v>
          </cell>
          <cell r="U7039" t="str">
            <v>Huyện Hoài Nhơn</v>
          </cell>
          <cell r="V7039" t="str">
            <v>Hệ A</v>
          </cell>
          <cell r="W7039" t="str">
            <v>THPT Tăng Bạt Hổ</v>
          </cell>
          <cell r="Z7039" t="str">
            <v>015474959</v>
          </cell>
          <cell r="AC7039" t="str">
            <v>17C1-ĐĐT2</v>
          </cell>
          <cell r="AD7039" t="str">
            <v>17C1-ĐĐT2</v>
          </cell>
        </row>
        <row r="7040">
          <cell r="C7040" t="str">
            <v>17002234</v>
          </cell>
          <cell r="D7040" t="str">
            <v>Nguyễn Đăng Minh</v>
          </cell>
          <cell r="E7040" t="str">
            <v>Trí</v>
          </cell>
          <cell r="F7040" t="str">
            <v>Nam</v>
          </cell>
          <cell r="G7040" t="str">
            <v>16/06/1999</v>
          </cell>
          <cell r="H7040" t="str">
            <v>20/07/2017</v>
          </cell>
          <cell r="I7040" t="str">
            <v>Vĩnh Long</v>
          </cell>
          <cell r="K7040" t="str">
            <v>Huyện Mang Thít</v>
          </cell>
          <cell r="O7040" t="str">
            <v>Ấp Phước Thọ, Xã Bình Phước, Huyện Mang Thít, Tỉnh Vĩnh Long</v>
          </cell>
          <cell r="P7040" t="str">
            <v>Ấp Phước Thọ, Xã Bình Phước, Huyện Mang Thít, Tỉnh Vĩnh Long</v>
          </cell>
          <cell r="S7040" t="str">
            <v>KV2-NT</v>
          </cell>
          <cell r="T7040" t="str">
            <v>Vĩnh Long</v>
          </cell>
          <cell r="U7040" t="str">
            <v>Huyện Mang Thít</v>
          </cell>
          <cell r="V7040" t="str">
            <v>Hệ A</v>
          </cell>
          <cell r="W7040" t="str">
            <v>THPT Phạm Hùng</v>
          </cell>
          <cell r="Z7040" t="str">
            <v>331880987</v>
          </cell>
          <cell r="AC7040" t="str">
            <v>17C1-ĐĐT2</v>
          </cell>
          <cell r="AD7040" t="str">
            <v>17C1-ĐĐT2</v>
          </cell>
        </row>
        <row r="7041">
          <cell r="C7041" t="str">
            <v>17002737</v>
          </cell>
          <cell r="D7041" t="str">
            <v>Cao Xuân</v>
          </cell>
          <cell r="E7041" t="str">
            <v>Trình</v>
          </cell>
          <cell r="F7041" t="str">
            <v>Nam</v>
          </cell>
          <cell r="G7041" t="str">
            <v>13/06/1999</v>
          </cell>
          <cell r="H7041" t="str">
            <v>24/07/2017</v>
          </cell>
          <cell r="I7041" t="str">
            <v>Quảng Ngãi</v>
          </cell>
          <cell r="K7041" t="str">
            <v>Huyện Tư Nghĩa</v>
          </cell>
          <cell r="O7041" t="str">
            <v>Tổ Dân Phố An Bàng, Thị trấn Sông Vệ, Huyện Tư Nghĩa, Tỉnh Quảng Ngãi</v>
          </cell>
          <cell r="P7041" t="str">
            <v>Tổ Dân Phố An Bàng, Thị trấn Sông Vệ, Huyện Tư Nghĩa, Tỉnh Quảng Ngãi</v>
          </cell>
          <cell r="S7041" t="str">
            <v>KV2-NT</v>
          </cell>
          <cell r="T7041" t="str">
            <v>Quảng Ngãi</v>
          </cell>
          <cell r="U7041" t="str">
            <v>Huyện Tư Nghĩa</v>
          </cell>
          <cell r="V7041" t="str">
            <v>Hệ A</v>
          </cell>
          <cell r="W7041" t="str">
            <v>Trường THPT Chu Văn An</v>
          </cell>
          <cell r="Z7041" t="str">
            <v>212432841</v>
          </cell>
          <cell r="AC7041" t="str">
            <v>17C1-ĐĐT2</v>
          </cell>
          <cell r="AD7041" t="str">
            <v>17C1-ĐĐT2</v>
          </cell>
        </row>
        <row r="7042">
          <cell r="C7042" t="str">
            <v>17002102</v>
          </cell>
          <cell r="D7042" t="str">
            <v>Châu Đình</v>
          </cell>
          <cell r="E7042" t="str">
            <v>Trọng</v>
          </cell>
          <cell r="F7042" t="str">
            <v>Nam</v>
          </cell>
          <cell r="G7042" t="str">
            <v>02/08/1999</v>
          </cell>
          <cell r="H7042" t="str">
            <v>20/07/2017</v>
          </cell>
          <cell r="I7042" t="str">
            <v>Phú Yên</v>
          </cell>
          <cell r="K7042" t="str">
            <v>Thành phố Tuy Hòa</v>
          </cell>
          <cell r="O7042" t="str">
            <v>Đường Phạm Đình Qui, Khu phố 1, Phường Phú Đông, thành phố Tuy Hòa, tỉnh Phú Yên</v>
          </cell>
          <cell r="P7042" t="str">
            <v>Đường Phạm Đình Qui, Khu phố 1, Phường Phú Đông, thành phố Tuy Hòa, tỉnh Phú Yên</v>
          </cell>
          <cell r="S7042" t="str">
            <v>KV2</v>
          </cell>
          <cell r="T7042" t="str">
            <v>Phú Yên</v>
          </cell>
          <cell r="U7042" t="str">
            <v>Thành phố Tuy Hòa</v>
          </cell>
          <cell r="V7042" t="str">
            <v>Hệ A</v>
          </cell>
          <cell r="W7042" t="str">
            <v>THPT  Nguyễn Trường Tộ</v>
          </cell>
          <cell r="Z7042" t="str">
            <v>221476905</v>
          </cell>
          <cell r="AC7042" t="str">
            <v>17C1-ĐĐT2</v>
          </cell>
          <cell r="AD7042" t="str">
            <v>17C1-ĐĐT2</v>
          </cell>
        </row>
        <row r="7043">
          <cell r="C7043" t="str">
            <v>17002491</v>
          </cell>
          <cell r="D7043" t="str">
            <v>Hạ Quang</v>
          </cell>
          <cell r="E7043" t="str">
            <v>Trường</v>
          </cell>
          <cell r="F7043" t="str">
            <v>Nam</v>
          </cell>
          <cell r="G7043" t="str">
            <v>17/09/1999</v>
          </cell>
          <cell r="H7043" t="str">
            <v>22/07/2017</v>
          </cell>
          <cell r="I7043" t="str">
            <v>Đồng Tháp</v>
          </cell>
          <cell r="K7043" t="str">
            <v>Huyện Tam Nông</v>
          </cell>
          <cell r="O7043" t="str">
            <v>126 Ấp An Phú, Xã An Lon, Huyện Tam Nông, Tỉnh Đồng Tháp</v>
          </cell>
          <cell r="P7043" t="str">
            <v>126 Ấp An Phú, Xã An Lon, Huyện Tam Nông, Tỉnh Đồng Tháp</v>
          </cell>
          <cell r="S7043" t="str">
            <v>KV1</v>
          </cell>
          <cell r="T7043" t="str">
            <v>Đồng Tháp</v>
          </cell>
          <cell r="U7043" t="str">
            <v>Huyện Tam Nông</v>
          </cell>
          <cell r="V7043" t="str">
            <v>Hệ A</v>
          </cell>
          <cell r="W7043" t="str">
            <v>THPT Tam Nông</v>
          </cell>
          <cell r="Z7043" t="str">
            <v>341987694</v>
          </cell>
          <cell r="AC7043" t="str">
            <v>17C1-ĐĐT2</v>
          </cell>
          <cell r="AD7043" t="str">
            <v>17C1-ĐĐT2</v>
          </cell>
        </row>
        <row r="7044">
          <cell r="C7044" t="str">
            <v>17001962</v>
          </cell>
          <cell r="D7044" t="str">
            <v>Trần Đình</v>
          </cell>
          <cell r="E7044" t="str">
            <v>Trường</v>
          </cell>
          <cell r="F7044" t="str">
            <v>Nam</v>
          </cell>
          <cell r="G7044" t="str">
            <v>23/03/1999</v>
          </cell>
          <cell r="H7044" t="str">
            <v>19/07/2017</v>
          </cell>
          <cell r="I7044" t="str">
            <v>Đà Nẵng</v>
          </cell>
          <cell r="K7044" t="str">
            <v>Huyện Hoà Vang</v>
          </cell>
          <cell r="O7044" t="str">
            <v>xã Hòa Tiến, huyện Hòa Vang, Tp.Đà Nẵng</v>
          </cell>
          <cell r="P7044" t="str">
            <v>3/45 D Ấp Đình, Xã Tân Xuân, H. Hóc Môn, TP.HCM</v>
          </cell>
          <cell r="S7044" t="str">
            <v>KV2</v>
          </cell>
          <cell r="T7044" t="str">
            <v>Đà Nẵng</v>
          </cell>
          <cell r="U7044" t="str">
            <v>Huyện Hoà Vang</v>
          </cell>
          <cell r="V7044" t="str">
            <v>Hệ A</v>
          </cell>
          <cell r="W7044" t="str">
            <v>TTGDTX Huyện Hóc Môn</v>
          </cell>
          <cell r="Z7044" t="str">
            <v>201787966</v>
          </cell>
          <cell r="AC7044" t="str">
            <v>17C1-ĐĐT2</v>
          </cell>
          <cell r="AD7044" t="str">
            <v>17C1-ĐĐT2</v>
          </cell>
        </row>
        <row r="7045">
          <cell r="C7045" t="str">
            <v>17004742</v>
          </cell>
          <cell r="D7045" t="str">
            <v>Trịnh Ngân</v>
          </cell>
          <cell r="E7045" t="str">
            <v>Trường</v>
          </cell>
          <cell r="F7045" t="str">
            <v>Nam</v>
          </cell>
          <cell r="G7045" t="str">
            <v>09/12/1993</v>
          </cell>
          <cell r="H7045" t="str">
            <v>27/09/2017</v>
          </cell>
          <cell r="I7045" t="str">
            <v>Tp. Hồ Chí Minh</v>
          </cell>
          <cell r="K7045" t="str">
            <v>Quận Tân Bình</v>
          </cell>
          <cell r="O7045" t="str">
            <v>134 Trương Công Định, P.14, Q.Tân Bình, Tp.Hồ Chí Minh</v>
          </cell>
          <cell r="P7045" t="str">
            <v>134 Trương Công Định, P.14, Q.Tân Bình, Tp.Hồ Chí Minh</v>
          </cell>
          <cell r="S7045" t="str">
            <v>KV2</v>
          </cell>
          <cell r="T7045" t="str">
            <v>Tp. Hồ Chí Minh</v>
          </cell>
          <cell r="U7045" t="str">
            <v>Quận Tân Bình</v>
          </cell>
          <cell r="V7045" t="str">
            <v>Hệ A</v>
          </cell>
          <cell r="W7045" t="str">
            <v>THCS và THPT Phạm Ngũ Lão</v>
          </cell>
          <cell r="Z7045" t="str">
            <v>079093001977</v>
          </cell>
          <cell r="AC7045" t="str">
            <v>17C1-ĐĐT2</v>
          </cell>
          <cell r="AD7045" t="str">
            <v>17C1-ĐĐT2</v>
          </cell>
        </row>
        <row r="7046">
          <cell r="C7046" t="str">
            <v>17004824</v>
          </cell>
          <cell r="D7046" t="str">
            <v>Lê Đăng</v>
          </cell>
          <cell r="E7046" t="str">
            <v>Tuấn</v>
          </cell>
          <cell r="F7046" t="str">
            <v>Nam</v>
          </cell>
          <cell r="G7046" t="str">
            <v>20/04/1997</v>
          </cell>
          <cell r="H7046" t="str">
            <v>13/10/2017</v>
          </cell>
          <cell r="I7046" t="str">
            <v>Thanh Hoá</v>
          </cell>
          <cell r="K7046" t="str">
            <v>Huyện Thọ Xuân</v>
          </cell>
          <cell r="O7046" t="str">
            <v>xã Xuân Hưng, huyện Thọ Xuân, tỉnh Thanh Hóa</v>
          </cell>
          <cell r="S7046" t="str">
            <v>KV2-NT</v>
          </cell>
          <cell r="T7046" t="str">
            <v>Thanh Hoá</v>
          </cell>
          <cell r="U7046" t="str">
            <v>Huyện Thọ Xuân</v>
          </cell>
          <cell r="V7046" t="str">
            <v>Hệ A</v>
          </cell>
          <cell r="W7046" t="str">
            <v>THPT Lê Lợi</v>
          </cell>
          <cell r="Z7046" t="str">
            <v>174821132</v>
          </cell>
          <cell r="AC7046" t="str">
            <v>17C1-ĐĐT2</v>
          </cell>
          <cell r="AD7046" t="str">
            <v>17C1-ĐĐT2</v>
          </cell>
        </row>
        <row r="7047">
          <cell r="C7047" t="str">
            <v>17002767</v>
          </cell>
          <cell r="D7047" t="str">
            <v>Nguyễn Thanh Hoàng</v>
          </cell>
          <cell r="E7047" t="str">
            <v>Tuấn</v>
          </cell>
          <cell r="F7047" t="str">
            <v>Nam</v>
          </cell>
          <cell r="G7047" t="str">
            <v>13/05/1999</v>
          </cell>
          <cell r="H7047" t="str">
            <v>24/07/2017</v>
          </cell>
          <cell r="I7047" t="str">
            <v>Long An</v>
          </cell>
          <cell r="K7047" t="str">
            <v>Huyện Cần Đước</v>
          </cell>
          <cell r="O7047" t="str">
            <v>Số 74, Khu 15 ,Ấp 5 , Xã Phước Vân , Huyện Cần Đước , Tỉnh Long An</v>
          </cell>
          <cell r="P7047" t="str">
            <v>Số 74, Khu 15 ,Ấp 5 , Xã Phước Vân , Huyện Cần Đước , Tỉnh Long An</v>
          </cell>
          <cell r="S7047" t="str">
            <v>KV2-NT</v>
          </cell>
          <cell r="T7047" t="str">
            <v>Long An</v>
          </cell>
          <cell r="U7047" t="str">
            <v>Huyện Cần Đước</v>
          </cell>
          <cell r="V7047" t="str">
            <v>Hệ A</v>
          </cell>
          <cell r="W7047" t="str">
            <v>THPT Long Hòa</v>
          </cell>
          <cell r="Z7047" t="str">
            <v>025935379</v>
          </cell>
          <cell r="AC7047" t="str">
            <v>17C1-ĐĐT2</v>
          </cell>
          <cell r="AD7047" t="str">
            <v>17C1-ĐĐT2</v>
          </cell>
        </row>
        <row r="7048">
          <cell r="C7048" t="str">
            <v>17002036</v>
          </cell>
          <cell r="D7048" t="str">
            <v>Nguyễn Văn</v>
          </cell>
          <cell r="E7048" t="str">
            <v>Tuận</v>
          </cell>
          <cell r="F7048" t="str">
            <v>Nam</v>
          </cell>
          <cell r="G7048" t="str">
            <v>10/03/1998</v>
          </cell>
          <cell r="H7048" t="str">
            <v>19/07/2017</v>
          </cell>
          <cell r="I7048" t="str">
            <v>Quảng Ngãi</v>
          </cell>
          <cell r="K7048" t="str">
            <v>Huyện Bình Sơn</v>
          </cell>
          <cell r="O7048" t="str">
            <v>Đội 9 Trung An, xã Bình Thạnh, huyện Bình Sơn, Quảng Ngãi</v>
          </cell>
          <cell r="P7048" t="str">
            <v>Đội 9 Trung An, xã Bình Thạnh, huyện Bình Sơn, Quảng Ngãi</v>
          </cell>
          <cell r="S7048" t="str">
            <v>KV2-NT</v>
          </cell>
          <cell r="T7048" t="str">
            <v>Quảng Ngãi</v>
          </cell>
          <cell r="U7048" t="str">
            <v>Huyện Bình Sơn</v>
          </cell>
          <cell r="V7048" t="str">
            <v>Hệ A</v>
          </cell>
          <cell r="W7048" t="str">
            <v>Trường THPT Trần Kỳ Phong</v>
          </cell>
          <cell r="Z7048" t="str">
            <v>212836595</v>
          </cell>
          <cell r="AC7048" t="str">
            <v>17C1-ĐĐT2</v>
          </cell>
          <cell r="AD7048" t="str">
            <v>17C1-ĐĐT2</v>
          </cell>
        </row>
        <row r="7049">
          <cell r="C7049" t="str">
            <v>17002578</v>
          </cell>
          <cell r="D7049" t="str">
            <v>Nguyễn Thanh</v>
          </cell>
          <cell r="E7049" t="str">
            <v>Vĩ</v>
          </cell>
          <cell r="F7049" t="str">
            <v>Nam</v>
          </cell>
          <cell r="G7049" t="str">
            <v>28/01/1999</v>
          </cell>
          <cell r="H7049" t="str">
            <v>24/07/2017</v>
          </cell>
          <cell r="I7049" t="str">
            <v>Quảng Ngãi</v>
          </cell>
          <cell r="K7049" t="str">
            <v>Huyện Mộ Đức</v>
          </cell>
          <cell r="O7049" t="str">
            <v>Khu dân cư 13, Xã Đức Minh, Huyện Mộ Đức, Tỉnh Quảng Ngãi</v>
          </cell>
          <cell r="P7049" t="str">
            <v>Khu dân cư 13, Xã Đức Minh, Huyện Mộ Đức, Tỉnh Quảng Ngãi</v>
          </cell>
          <cell r="S7049" t="str">
            <v>KV1</v>
          </cell>
          <cell r="T7049" t="str">
            <v>Quảng Ngãi</v>
          </cell>
          <cell r="U7049" t="str">
            <v>Huyện Mộ Đức</v>
          </cell>
          <cell r="V7049" t="str">
            <v>Hệ A</v>
          </cell>
          <cell r="W7049" t="str">
            <v>Trung tâm GDNN-GDTX huyện Mộ Đức</v>
          </cell>
          <cell r="Z7049" t="str">
            <v>212815980</v>
          </cell>
          <cell r="AC7049" t="str">
            <v>17C1-ĐĐT2</v>
          </cell>
          <cell r="AD7049" t="str">
            <v>17C1-ĐĐT2</v>
          </cell>
        </row>
        <row r="7050">
          <cell r="C7050" t="str">
            <v>17002271</v>
          </cell>
          <cell r="D7050" t="str">
            <v>Châu Đình</v>
          </cell>
          <cell r="E7050" t="str">
            <v>Viển</v>
          </cell>
          <cell r="F7050" t="str">
            <v>Nam</v>
          </cell>
          <cell r="G7050" t="str">
            <v>05/10/1999</v>
          </cell>
          <cell r="H7050" t="str">
            <v>21/07/2017</v>
          </cell>
          <cell r="I7050" t="str">
            <v>Quảng Ngãi</v>
          </cell>
          <cell r="K7050" t="str">
            <v>Huyện Bình Sơn</v>
          </cell>
          <cell r="O7050" t="str">
            <v>Thôn Bình An Nội, Xã Bình Chánh, Huyện Bình Sơn, Tỉnh Quảng Ngãi</v>
          </cell>
          <cell r="P7050" t="str">
            <v>Thôn Bình An Nội, Xã Bình Chánh, Huyện Bình Sơn, Tỉnh Quảng Ngãi</v>
          </cell>
          <cell r="Q7050" t="str">
            <v>Đối tượng 01</v>
          </cell>
          <cell r="S7050" t="str">
            <v>KV2-NT</v>
          </cell>
          <cell r="T7050" t="str">
            <v>Quảng Ngãi</v>
          </cell>
          <cell r="U7050" t="str">
            <v>Huyện Bình Sơn</v>
          </cell>
          <cell r="V7050" t="str">
            <v>Hệ A</v>
          </cell>
          <cell r="W7050" t="str">
            <v>Trường THPT Trần Kỳ Phong</v>
          </cell>
          <cell r="Z7050" t="str">
            <v>212838904</v>
          </cell>
          <cell r="AC7050" t="str">
            <v>17C1-ĐĐT2</v>
          </cell>
          <cell r="AD7050" t="str">
            <v>17C1-ĐĐT2</v>
          </cell>
        </row>
        <row r="7051">
          <cell r="C7051" t="str">
            <v>17002532</v>
          </cell>
          <cell r="D7051" t="str">
            <v>Võ Trần Quốc</v>
          </cell>
          <cell r="E7051" t="str">
            <v>Việt</v>
          </cell>
          <cell r="F7051" t="str">
            <v>Nam</v>
          </cell>
          <cell r="G7051" t="str">
            <v>10/01/1998</v>
          </cell>
          <cell r="H7051" t="str">
            <v>22/07/2017</v>
          </cell>
          <cell r="I7051" t="str">
            <v>Đồng Nai</v>
          </cell>
          <cell r="K7051" t="str">
            <v>Thị xã Long Khánh</v>
          </cell>
          <cell r="O7051" t="str">
            <v>Tổ 10, ấp Cây Đa, xã Bình Lộc, thị xã Long Khánh, tỉnh Đồng Nai</v>
          </cell>
          <cell r="P7051" t="str">
            <v>Tổ 10, ấp Cây Đa, xã Bình Lộc, thị xã Long Khánh, tỉnh Đồng Nai</v>
          </cell>
          <cell r="S7051" t="str">
            <v>KV2</v>
          </cell>
          <cell r="T7051" t="str">
            <v>Đồng Nai</v>
          </cell>
          <cell r="U7051" t="str">
            <v>Thị xã Long Khánh</v>
          </cell>
          <cell r="V7051" t="str">
            <v>Hệ A</v>
          </cell>
          <cell r="W7051" t="str">
            <v>THPT Văn Hiến</v>
          </cell>
          <cell r="Z7051" t="str">
            <v>272549705</v>
          </cell>
          <cell r="AC7051" t="str">
            <v>17C1-ĐĐT2</v>
          </cell>
          <cell r="AD7051" t="str">
            <v>17C1-ĐĐT2</v>
          </cell>
        </row>
        <row r="7052">
          <cell r="C7052" t="str">
            <v>17002320</v>
          </cell>
          <cell r="D7052" t="str">
            <v>Lý Khoa</v>
          </cell>
          <cell r="E7052" t="str">
            <v>Vinh</v>
          </cell>
          <cell r="F7052" t="str">
            <v>Nam</v>
          </cell>
          <cell r="G7052" t="str">
            <v>13/03/1999</v>
          </cell>
          <cell r="H7052" t="str">
            <v>21/07/2017</v>
          </cell>
          <cell r="I7052" t="str">
            <v>Tp. Hồ Chí Minh</v>
          </cell>
          <cell r="K7052" t="str">
            <v>Quận 8</v>
          </cell>
          <cell r="O7052" t="str">
            <v>2889/13 Phạm Thế Hiển, Phường 7, Quận 8, Tp. Hồ Chí Minh</v>
          </cell>
          <cell r="P7052" t="str">
            <v>2889/13 Phạm Thế Hiển, Phường 7, Quận 8, Tp. Hồ Chí Minh</v>
          </cell>
          <cell r="S7052" t="str">
            <v>KV3</v>
          </cell>
          <cell r="T7052" t="str">
            <v>Tp. Hồ Chí Minh</v>
          </cell>
          <cell r="U7052" t="str">
            <v>Quận 8</v>
          </cell>
          <cell r="V7052" t="str">
            <v>Hệ A</v>
          </cell>
          <cell r="W7052" t="str">
            <v>THPT Nguyễn Văn Linh</v>
          </cell>
          <cell r="Z7052" t="str">
            <v>025886762</v>
          </cell>
          <cell r="AC7052" t="str">
            <v>17C1-ĐĐT2</v>
          </cell>
          <cell r="AD7052" t="str">
            <v>17C1-ĐĐT2</v>
          </cell>
        </row>
        <row r="7053">
          <cell r="C7053" t="str">
            <v>17002383</v>
          </cell>
          <cell r="D7053" t="str">
            <v>Nguyễn</v>
          </cell>
          <cell r="E7053" t="str">
            <v>Vũ</v>
          </cell>
          <cell r="F7053" t="str">
            <v>Nam</v>
          </cell>
          <cell r="G7053" t="str">
            <v>07/04/1999</v>
          </cell>
          <cell r="H7053" t="str">
            <v>21/07/2017</v>
          </cell>
          <cell r="I7053" t="str">
            <v>Quảng Ngãi</v>
          </cell>
          <cell r="K7053" t="str">
            <v>Huyện Tư Nghĩa</v>
          </cell>
          <cell r="O7053" t="str">
            <v>Thôn Hòa Tân, Xã Nghĩa Hòa, Huyện Tư Nghĩa,Tỉnh Quãng Ngãi</v>
          </cell>
          <cell r="P7053" t="str">
            <v>thôn Hòa Tân,xã Nghĩa Hòa,huyện Tư Nghĩa, tỉnh Quãng Ngãi</v>
          </cell>
          <cell r="S7053" t="str">
            <v>KV2-NT</v>
          </cell>
          <cell r="T7053" t="str">
            <v>Quảng Ngãi</v>
          </cell>
          <cell r="U7053" t="str">
            <v>Huyện Tư Nghĩa</v>
          </cell>
          <cell r="V7053" t="str">
            <v>Hệ A</v>
          </cell>
          <cell r="W7053" t="str">
            <v>Trường THPT Thu Xà</v>
          </cell>
          <cell r="Z7053" t="str">
            <v>212433635</v>
          </cell>
          <cell r="AC7053" t="str">
            <v>17C1-ĐĐT2</v>
          </cell>
          <cell r="AD7053" t="str">
            <v>17C1-ĐĐT2</v>
          </cell>
        </row>
        <row r="7054">
          <cell r="C7054" t="str">
            <v>17002276</v>
          </cell>
          <cell r="D7054" t="str">
            <v>Nguyễn Thanh</v>
          </cell>
          <cell r="E7054" t="str">
            <v>Xuân</v>
          </cell>
          <cell r="F7054" t="str">
            <v>Nam</v>
          </cell>
          <cell r="G7054" t="str">
            <v>12/04/1999</v>
          </cell>
          <cell r="H7054" t="str">
            <v>21/07/2017</v>
          </cell>
          <cell r="I7054" t="str">
            <v>Đồng Nai</v>
          </cell>
          <cell r="K7054" t="str">
            <v>Huyện Định Quán</v>
          </cell>
          <cell r="O7054" t="str">
            <v>Tổ 6, Ấp Hòa Thuận, Xã Ngọc Định, Huyện Định Quán, Tỉnh Đồng Nai</v>
          </cell>
          <cell r="P7054" t="str">
            <v>Tổ 6, Ấp Hòa Thuận, Xã Ngọc Định, Huyện Định Quán, Tỉnh Đồng Nai</v>
          </cell>
          <cell r="S7054" t="str">
            <v>KV1</v>
          </cell>
          <cell r="T7054" t="str">
            <v>Đồng Nai</v>
          </cell>
          <cell r="U7054" t="str">
            <v>Huyện Định Quán</v>
          </cell>
          <cell r="V7054" t="str">
            <v>Hệ A</v>
          </cell>
          <cell r="W7054" t="str">
            <v>THPT Định Quán</v>
          </cell>
          <cell r="Z7054" t="str">
            <v>272743265</v>
          </cell>
          <cell r="AC7054" t="str">
            <v>17C1-ĐĐT2</v>
          </cell>
          <cell r="AD7054" t="str">
            <v>17C1-ĐĐT2</v>
          </cell>
        </row>
        <row r="7055">
          <cell r="C7055" t="str">
            <v>17003441</v>
          </cell>
          <cell r="D7055" t="str">
            <v>Trần Nguyễn Thế</v>
          </cell>
          <cell r="E7055" t="str">
            <v>Bảo</v>
          </cell>
          <cell r="F7055" t="str">
            <v>Nam</v>
          </cell>
          <cell r="G7055" t="str">
            <v>28/03/1999</v>
          </cell>
          <cell r="H7055" t="str">
            <v>01/08/2017</v>
          </cell>
          <cell r="I7055" t="str">
            <v>Bến Tre</v>
          </cell>
          <cell r="K7055" t="str">
            <v>Huyện Châu Thành</v>
          </cell>
          <cell r="O7055" t="str">
            <v>233 Ấp Phú Ngãi, Xã Phú An Hòa, Huyện Châu Thành, Tỉnh Bến Tre</v>
          </cell>
          <cell r="P7055" t="str">
            <v>233 Ấp Phú Ngãi, Xã Phú An Hòa, Huyện Châu Thành, Tỉnh Bến Tre</v>
          </cell>
          <cell r="S7055" t="str">
            <v>KV2-NT</v>
          </cell>
          <cell r="T7055" t="str">
            <v>Bến Tre</v>
          </cell>
          <cell r="U7055" t="str">
            <v>Huyện Châu Thành</v>
          </cell>
          <cell r="V7055" t="str">
            <v>Hệ A</v>
          </cell>
          <cell r="W7055" t="str">
            <v>Trung tâm GDTX Châu Thành</v>
          </cell>
          <cell r="Z7055" t="str">
            <v>321771580</v>
          </cell>
          <cell r="AC7055" t="str">
            <v>17C1-ĐĐT3</v>
          </cell>
          <cell r="AD7055" t="str">
            <v>17C1-ĐĐT3</v>
          </cell>
        </row>
        <row r="7056">
          <cell r="C7056" t="str">
            <v>17003582</v>
          </cell>
          <cell r="D7056" t="str">
            <v>Cà Bí</v>
          </cell>
          <cell r="E7056" t="str">
            <v>Biển</v>
          </cell>
          <cell r="F7056" t="str">
            <v>Nam</v>
          </cell>
          <cell r="G7056" t="str">
            <v>05/08/1999</v>
          </cell>
          <cell r="H7056" t="str">
            <v>03/08/2017</v>
          </cell>
          <cell r="I7056" t="str">
            <v>Ninh Thuận</v>
          </cell>
          <cell r="K7056" t="str">
            <v>Huyện Ninh Sơn</v>
          </cell>
          <cell r="O7056" t="str">
            <v>Tầm Ngân 1, Xã Lâm Sơn, Huyện Ninh Sơn, Tỉnh  Ninh Thuận</v>
          </cell>
          <cell r="P7056" t="str">
            <v>Tầm Ngân 1, Xã Lâm Sơn, Huyện Ninh Sơn, Tỉnh  Ninh Thuận</v>
          </cell>
          <cell r="Q7056" t="str">
            <v>Đối tượng 01</v>
          </cell>
          <cell r="S7056" t="str">
            <v>KV3</v>
          </cell>
          <cell r="T7056" t="str">
            <v>Ninh Thuận</v>
          </cell>
          <cell r="U7056" t="str">
            <v>Huyện Ninh Sơn</v>
          </cell>
          <cell r="V7056" t="str">
            <v>Hệ A</v>
          </cell>
          <cell r="W7056" t="str">
            <v>TTGDTX Quận Tân Phú</v>
          </cell>
          <cell r="Z7056" t="str">
            <v>264516069</v>
          </cell>
          <cell r="AC7056" t="str">
            <v>17C1-ĐĐT3</v>
          </cell>
          <cell r="AD7056" t="str">
            <v>17C1-ĐĐT3</v>
          </cell>
        </row>
        <row r="7057">
          <cell r="C7057" t="str">
            <v>17002923</v>
          </cell>
          <cell r="D7057" t="str">
            <v>Nguyễn Hòa</v>
          </cell>
          <cell r="E7057" t="str">
            <v>Bình</v>
          </cell>
          <cell r="F7057" t="str">
            <v>Nam</v>
          </cell>
          <cell r="G7057" t="str">
            <v>07/01/1999</v>
          </cell>
          <cell r="H7057" t="str">
            <v>26/07/2017</v>
          </cell>
          <cell r="I7057" t="str">
            <v>Bình Phước</v>
          </cell>
          <cell r="K7057" t="str">
            <v>Huyện Lộc Ninh</v>
          </cell>
          <cell r="O7057" t="str">
            <v>ấp 6A, xã Lộc Tấn, Lộc Ninh, Bình Phước</v>
          </cell>
          <cell r="P7057" t="str">
            <v>ấp 6A, xã Lộc Tấn, Lộc Ninh, Bình Phước</v>
          </cell>
          <cell r="S7057" t="str">
            <v>KV1</v>
          </cell>
          <cell r="T7057" t="str">
            <v>Bình Phước</v>
          </cell>
          <cell r="U7057" t="str">
            <v>Huyện Lộc Ninh</v>
          </cell>
          <cell r="V7057" t="str">
            <v>Hệ A</v>
          </cell>
          <cell r="W7057" t="str">
            <v>THPT Lộc Ninh</v>
          </cell>
          <cell r="Z7057" t="str">
            <v>285584565</v>
          </cell>
          <cell r="AC7057" t="str">
            <v>17C1-ĐĐT3</v>
          </cell>
          <cell r="AD7057" t="str">
            <v>17C1-ĐĐT3</v>
          </cell>
        </row>
        <row r="7058">
          <cell r="C7058" t="str">
            <v>17003058</v>
          </cell>
          <cell r="D7058" t="str">
            <v>Nguyễn Thanh</v>
          </cell>
          <cell r="E7058" t="str">
            <v>Chung</v>
          </cell>
          <cell r="F7058" t="str">
            <v>Nam</v>
          </cell>
          <cell r="G7058" t="str">
            <v>18/09/1998</v>
          </cell>
          <cell r="H7058" t="str">
            <v>27/07/2017</v>
          </cell>
          <cell r="I7058" t="str">
            <v>Bình Thuận</v>
          </cell>
          <cell r="K7058" t="str">
            <v>Huyện Bắc Bình</v>
          </cell>
          <cell r="O7058" t="str">
            <v>242 An Trung, Bình An, Bắc Bình, Bình Thuận</v>
          </cell>
          <cell r="P7058" t="str">
            <v>242 An Trung, Bình An, Bắc Bình, Bình Thuận</v>
          </cell>
          <cell r="S7058" t="str">
            <v>KV1</v>
          </cell>
          <cell r="T7058" t="str">
            <v>Bình Thuận</v>
          </cell>
          <cell r="U7058" t="str">
            <v>Huyện Bắc Bình</v>
          </cell>
          <cell r="V7058" t="str">
            <v>Hệ A</v>
          </cell>
          <cell r="W7058" t="str">
            <v>THPT Bắc Bình</v>
          </cell>
          <cell r="Z7058" t="str">
            <v>261414367</v>
          </cell>
          <cell r="AC7058" t="str">
            <v>17C1-ĐĐT3</v>
          </cell>
          <cell r="AD7058" t="str">
            <v>17C1-ĐĐT3</v>
          </cell>
        </row>
        <row r="7059">
          <cell r="C7059" t="str">
            <v>17003012</v>
          </cell>
          <cell r="D7059" t="str">
            <v>Trần Ngọc</v>
          </cell>
          <cell r="E7059" t="str">
            <v>Chung</v>
          </cell>
          <cell r="F7059" t="str">
            <v>Nam</v>
          </cell>
          <cell r="G7059" t="str">
            <v>10/11/1999</v>
          </cell>
          <cell r="H7059" t="str">
            <v>26/07/2017</v>
          </cell>
          <cell r="I7059" t="str">
            <v>Quảng Ngãi</v>
          </cell>
          <cell r="K7059" t="str">
            <v>Huyện Mộ Đức</v>
          </cell>
          <cell r="O7059" t="str">
            <v>Xóm 5A, KDC 11, Thôn 2, Xã Đức Chánh, Huyện Mộ Đức, Tỉnh Quảng Ngãi</v>
          </cell>
          <cell r="P7059" t="str">
            <v>Xóm 5A, KDC 11, Thôn 2, Xã Đức Chánh, Huyện Mộ Đức, Tỉnh Quảng Ngãi</v>
          </cell>
          <cell r="S7059" t="str">
            <v>KV2-NT</v>
          </cell>
          <cell r="T7059" t="str">
            <v>Quảng Ngãi</v>
          </cell>
          <cell r="U7059" t="str">
            <v>Huyện Mộ Đức</v>
          </cell>
          <cell r="V7059" t="str">
            <v>Hệ A</v>
          </cell>
          <cell r="W7059" t="str">
            <v>Trường THPT Nguyễn Công Trứ</v>
          </cell>
          <cell r="Z7059" t="str">
            <v>212811134</v>
          </cell>
          <cell r="AC7059" t="str">
            <v>17C1-ĐĐT3</v>
          </cell>
          <cell r="AD7059" t="str">
            <v>17C1-ĐĐT3</v>
          </cell>
        </row>
        <row r="7060">
          <cell r="C7060" t="str">
            <v>17003365</v>
          </cell>
          <cell r="D7060" t="str">
            <v>Nguyễn Quốc</v>
          </cell>
          <cell r="E7060" t="str">
            <v>Công</v>
          </cell>
          <cell r="F7060" t="str">
            <v>Nam</v>
          </cell>
          <cell r="G7060" t="str">
            <v>20/01/1999</v>
          </cell>
          <cell r="H7060" t="str">
            <v>31/07/2017</v>
          </cell>
          <cell r="I7060" t="str">
            <v>Khánh Hoà</v>
          </cell>
          <cell r="K7060" t="str">
            <v>Huyện Cam Lâm</v>
          </cell>
          <cell r="O7060" t="str">
            <v>Thôn Tân Sinh Đông, Xã Cam Thành Bắc, Huyện Cam Lâm, Tỉnh Khánh Hòa</v>
          </cell>
          <cell r="P7060" t="str">
            <v>Thôn Tân Sinh Đông, Xã Cam Thành Bắc, Huyện Cam Lâm, Tỉnh Khánh Hòa</v>
          </cell>
          <cell r="S7060" t="str">
            <v>KV2-NT</v>
          </cell>
          <cell r="T7060" t="str">
            <v>Khánh Hoà</v>
          </cell>
          <cell r="U7060" t="str">
            <v>Huyện Cam Lâm</v>
          </cell>
          <cell r="V7060" t="str">
            <v>Hệ A</v>
          </cell>
          <cell r="W7060" t="str">
            <v>THPT Nguyễn Huệ</v>
          </cell>
          <cell r="Z7060" t="str">
            <v>225764357</v>
          </cell>
          <cell r="AC7060" t="str">
            <v>17C1-ĐĐT3</v>
          </cell>
          <cell r="AD7060" t="str">
            <v>17C1-ĐĐT3</v>
          </cell>
        </row>
        <row r="7061">
          <cell r="C7061" t="str">
            <v>17003281</v>
          </cell>
          <cell r="D7061" t="str">
            <v>Lê Hùng</v>
          </cell>
          <cell r="E7061" t="str">
            <v>Cường</v>
          </cell>
          <cell r="F7061" t="str">
            <v>Nam</v>
          </cell>
          <cell r="G7061" t="str">
            <v>10/05/1999</v>
          </cell>
          <cell r="H7061" t="str">
            <v>29/07/2017</v>
          </cell>
          <cell r="I7061" t="str">
            <v>Bình Phước</v>
          </cell>
          <cell r="K7061" t="str">
            <v>Huyện Phú Riềng</v>
          </cell>
          <cell r="O7061" t="str">
            <v>THÔN 8, XÃ LONG HÀ, HUYỆN PHÚ RIỀNG, TỈNH BÌNH PHƯỚC</v>
          </cell>
          <cell r="P7061" t="str">
            <v>THÔN 8, XÃ LONG HÀ, HUYỆN PHÚ RIỀNG, TỈNH BÌNH PHƯỚC</v>
          </cell>
          <cell r="S7061" t="str">
            <v>KV1</v>
          </cell>
          <cell r="T7061" t="str">
            <v>Bình Phước</v>
          </cell>
          <cell r="U7061" t="str">
            <v>Huyện Phú Riềng</v>
          </cell>
          <cell r="V7061" t="str">
            <v>Hệ A</v>
          </cell>
          <cell r="W7061" t="str">
            <v>THPT Ngô Quyền</v>
          </cell>
          <cell r="Z7061" t="str">
            <v>285781162</v>
          </cell>
          <cell r="AC7061" t="str">
            <v>17C1-ĐĐT3</v>
          </cell>
          <cell r="AD7061" t="str">
            <v>17C1-ĐĐT3</v>
          </cell>
        </row>
        <row r="7062">
          <cell r="C7062" t="str">
            <v>17001833</v>
          </cell>
          <cell r="D7062" t="str">
            <v>Nguyễn Thành</v>
          </cell>
          <cell r="E7062" t="str">
            <v>Đạt</v>
          </cell>
          <cell r="F7062" t="str">
            <v>Nam</v>
          </cell>
          <cell r="G7062" t="str">
            <v>19/04/1999</v>
          </cell>
          <cell r="H7062" t="str">
            <v>18/07/2017</v>
          </cell>
          <cell r="I7062" t="str">
            <v>Tp. Hồ Chí Minh</v>
          </cell>
          <cell r="K7062" t="str">
            <v>Quận Bình Tân</v>
          </cell>
          <cell r="O7062" t="str">
            <v>1075 Tân Kỳ tân Quí, P.Bình Hưng Hòa A, Bình Tân,Tp.HCM</v>
          </cell>
          <cell r="P7062" t="str">
            <v>1075 Tân Kỳ tân Quí, P.Bình Hưng Hòa A, Bình Tân,Tp.HCM</v>
          </cell>
          <cell r="S7062" t="str">
            <v>KV3</v>
          </cell>
          <cell r="T7062" t="str">
            <v>Tp. Hồ Chí Minh</v>
          </cell>
          <cell r="U7062" t="str">
            <v>Quận Bình Tân</v>
          </cell>
          <cell r="V7062" t="str">
            <v>Hệ A</v>
          </cell>
          <cell r="W7062" t="str">
            <v>THPT Bình Tân</v>
          </cell>
          <cell r="Z7062" t="str">
            <v>025934614</v>
          </cell>
          <cell r="AC7062" t="str">
            <v>17C1-ĐĐT3</v>
          </cell>
          <cell r="AD7062" t="str">
            <v>17C1-ĐĐT3</v>
          </cell>
        </row>
        <row r="7063">
          <cell r="C7063" t="str">
            <v>17003243</v>
          </cell>
          <cell r="D7063" t="str">
            <v>Trương Trí</v>
          </cell>
          <cell r="E7063" t="str">
            <v>Dũng</v>
          </cell>
          <cell r="F7063" t="str">
            <v>Nam</v>
          </cell>
          <cell r="G7063" t="str">
            <v>10/11/1999</v>
          </cell>
          <cell r="H7063" t="str">
            <v>29/07/2017</v>
          </cell>
          <cell r="I7063" t="str">
            <v>Tp. Hồ Chí Minh</v>
          </cell>
          <cell r="K7063" t="str">
            <v>Quận Bình Tân</v>
          </cell>
          <cell r="O7063" t="str">
            <v>Đường  số 18A, Phường Bình Hưng Hòa A, QuậN Bình Tân, Tp.Hồ Chí Minh</v>
          </cell>
          <cell r="P7063" t="str">
            <v>Đường  số 18A, Phường Bình Hưng Hòa A, QuậN Bình Tân, Tp.Hồ Chí Minh</v>
          </cell>
          <cell r="S7063" t="str">
            <v>KV3</v>
          </cell>
          <cell r="T7063" t="str">
            <v>Tp. Hồ Chí Minh</v>
          </cell>
          <cell r="U7063" t="str">
            <v>Quận Bình Tân</v>
          </cell>
          <cell r="V7063" t="str">
            <v>Hệ A</v>
          </cell>
          <cell r="W7063" t="str">
            <v>THPT Bình Tân</v>
          </cell>
          <cell r="Z7063" t="str">
            <v>025938704</v>
          </cell>
          <cell r="AC7063" t="str">
            <v>17C1-ĐĐT3</v>
          </cell>
          <cell r="AD7063" t="str">
            <v>17C1-ĐĐT3</v>
          </cell>
        </row>
        <row r="7064">
          <cell r="C7064" t="str">
            <v>17003384</v>
          </cell>
          <cell r="D7064" t="str">
            <v>Đặng Phạm Thái</v>
          </cell>
          <cell r="E7064" t="str">
            <v>Dương</v>
          </cell>
          <cell r="F7064" t="str">
            <v>Nam</v>
          </cell>
          <cell r="G7064" t="str">
            <v>20/02/1999</v>
          </cell>
          <cell r="H7064" t="str">
            <v>31/07/2017</v>
          </cell>
          <cell r="I7064" t="str">
            <v>Bình Phước</v>
          </cell>
          <cell r="K7064" t="str">
            <v>Huyện Hớn Quản</v>
          </cell>
          <cell r="O7064" t="str">
            <v>TỔ 6 ẤP 1, XÃ TÂN KHAI, HUYỆN HỚN QUẢN, TỈNH BÌNH PHUỚC</v>
          </cell>
          <cell r="P7064" t="str">
            <v>TỔ 6 ẤP 1, XÃ TÂN KHAI, HUYỆN HỚN QUẢN, TỈNH BÌNH PHUỚC</v>
          </cell>
          <cell r="S7064" t="str">
            <v>KV1</v>
          </cell>
          <cell r="T7064" t="str">
            <v>Bình Phước</v>
          </cell>
          <cell r="U7064" t="str">
            <v>Huyện Hớn Quản</v>
          </cell>
          <cell r="V7064" t="str">
            <v>Hệ A</v>
          </cell>
          <cell r="W7064" t="str">
            <v>THPT Nguyễn Hữu Cảnh</v>
          </cell>
          <cell r="Z7064" t="str">
            <v>285800782</v>
          </cell>
          <cell r="AC7064" t="str">
            <v>17C1-ĐĐT3</v>
          </cell>
          <cell r="AD7064" t="str">
            <v>17C1-ĐĐT3</v>
          </cell>
        </row>
        <row r="7065">
          <cell r="C7065" t="str">
            <v>17003340</v>
          </cell>
          <cell r="D7065" t="str">
            <v>Nguyễn Quốc</v>
          </cell>
          <cell r="E7065" t="str">
            <v>Em</v>
          </cell>
          <cell r="F7065" t="str">
            <v>Nam</v>
          </cell>
          <cell r="G7065" t="str">
            <v>16/02/1999</v>
          </cell>
          <cell r="H7065" t="str">
            <v>31/07/2017</v>
          </cell>
          <cell r="I7065" t="str">
            <v>Bạc Liêu</v>
          </cell>
          <cell r="K7065" t="str">
            <v>Huyện Đông Hải</v>
          </cell>
          <cell r="O7065" t="str">
            <v>Ấp Ninh Điền , Xã Long Điền Đông, Huyện  Đông Hải, Tỉnh Bạc Liêu</v>
          </cell>
          <cell r="P7065" t="str">
            <v>Ấp Ninh Điền , Xã Long Điền Đông, Huyện  Đông Hải, Tỉnh Bạc Liêu</v>
          </cell>
          <cell r="S7065" t="str">
            <v>KV2</v>
          </cell>
          <cell r="T7065" t="str">
            <v>Bạc Liêu</v>
          </cell>
          <cell r="U7065" t="str">
            <v>Huyện Đông Hải</v>
          </cell>
          <cell r="V7065" t="str">
            <v>Hệ A</v>
          </cell>
          <cell r="W7065" t="str">
            <v>TTGDTX Huyện Nhà Bè</v>
          </cell>
          <cell r="Z7065" t="str">
            <v>385754790</v>
          </cell>
          <cell r="AC7065" t="str">
            <v>17C1-ĐĐT3</v>
          </cell>
          <cell r="AD7065" t="str">
            <v>17C1-ĐĐT3</v>
          </cell>
        </row>
        <row r="7066">
          <cell r="C7066" t="str">
            <v>17004480</v>
          </cell>
          <cell r="D7066" t="str">
            <v>Nguyễn Văn</v>
          </cell>
          <cell r="E7066" t="str">
            <v>Hải</v>
          </cell>
          <cell r="F7066" t="str">
            <v>Nam</v>
          </cell>
          <cell r="G7066" t="str">
            <v>27/12/1999</v>
          </cell>
          <cell r="H7066" t="str">
            <v>28/08/2017</v>
          </cell>
          <cell r="I7066" t="str">
            <v>Tp. Hồ Chí Minh</v>
          </cell>
          <cell r="K7066" t="str">
            <v>Quận Tân Bình</v>
          </cell>
          <cell r="O7066" t="str">
            <v>318/227 Phạm Văn Hai , phường 5 , quận Tân Bình , TP.HCM</v>
          </cell>
          <cell r="S7066" t="str">
            <v>KV3</v>
          </cell>
          <cell r="T7066" t="str">
            <v>Tp. Hồ Chí Minh</v>
          </cell>
          <cell r="U7066" t="str">
            <v>Quận Tân Bình</v>
          </cell>
          <cell r="V7066" t="str">
            <v>Hệ A</v>
          </cell>
          <cell r="W7066" t="str">
            <v>THCS THPT Hồng Hà</v>
          </cell>
          <cell r="Z7066" t="str">
            <v>025896949</v>
          </cell>
          <cell r="AC7066" t="str">
            <v>17C1-ĐĐT3</v>
          </cell>
          <cell r="AD7066" t="str">
            <v>17C1-ĐĐT3</v>
          </cell>
        </row>
        <row r="7067">
          <cell r="C7067" t="str">
            <v>17004674</v>
          </cell>
          <cell r="D7067" t="str">
            <v>Lâm Thành</v>
          </cell>
          <cell r="E7067" t="str">
            <v>Hào</v>
          </cell>
          <cell r="F7067" t="str">
            <v>Nam</v>
          </cell>
          <cell r="G7067" t="str">
            <v>26/04/1997</v>
          </cell>
          <cell r="H7067" t="str">
            <v>18/09/2017</v>
          </cell>
          <cell r="I7067" t="str">
            <v>Tp. Hồ Chí Minh</v>
          </cell>
          <cell r="K7067" t="str">
            <v>Quận Tân Bình</v>
          </cell>
          <cell r="O7067" t="str">
            <v>318 Cách Mạng Tháng Tám, P.5, Q. Tân Bình, Tp.Hồ Chí Minh</v>
          </cell>
          <cell r="S7067" t="str">
            <v>KV3</v>
          </cell>
          <cell r="T7067" t="str">
            <v>Tp. Hồ Chí Minh</v>
          </cell>
          <cell r="U7067" t="str">
            <v>Quận Tân Bình</v>
          </cell>
          <cell r="V7067" t="str">
            <v>Hệ A</v>
          </cell>
          <cell r="W7067" t="str">
            <v>TTGDTX Quận Tân Bình</v>
          </cell>
          <cell r="AC7067" t="str">
            <v>17C1-ĐĐT3</v>
          </cell>
          <cell r="AD7067" t="str">
            <v>17C1-ĐĐT3</v>
          </cell>
        </row>
        <row r="7068">
          <cell r="C7068" t="str">
            <v>17003114</v>
          </cell>
          <cell r="D7068" t="str">
            <v>Nguyễn Đình</v>
          </cell>
          <cell r="E7068" t="str">
            <v>Hào</v>
          </cell>
          <cell r="F7068" t="str">
            <v>Nam</v>
          </cell>
          <cell r="G7068" t="str">
            <v>11/10/1999</v>
          </cell>
          <cell r="H7068" t="str">
            <v>27/07/2017</v>
          </cell>
          <cell r="I7068" t="str">
            <v>Bình Định</v>
          </cell>
          <cell r="K7068" t="str">
            <v>Huyện Tuy Phước</v>
          </cell>
          <cell r="O7068" t="str">
            <v>Thôn Đại Lễ,Xã Phước Hiệp,Huyện Tuy Phước,Tỉnh Bình Định</v>
          </cell>
          <cell r="P7068" t="str">
            <v>Thôn Đại Lễ,Xã Phước Hiệp,Huyện Tuy Phước,Tỉnh Bình Định</v>
          </cell>
          <cell r="S7068" t="str">
            <v>KV2-NT</v>
          </cell>
          <cell r="T7068" t="str">
            <v>Bình Định</v>
          </cell>
          <cell r="U7068" t="str">
            <v>Huyện Tuy Phước</v>
          </cell>
          <cell r="V7068" t="str">
            <v>Hệ A</v>
          </cell>
          <cell r="W7068" t="str">
            <v>THPT Số 2 Tuy phước</v>
          </cell>
          <cell r="Z7068" t="str">
            <v>215460506</v>
          </cell>
          <cell r="AC7068" t="str">
            <v>17C1-ĐĐT3</v>
          </cell>
          <cell r="AD7068" t="str">
            <v>17C1-ĐĐT3</v>
          </cell>
        </row>
        <row r="7069">
          <cell r="C7069" t="str">
            <v>17003353</v>
          </cell>
          <cell r="D7069" t="str">
            <v>Nguyễn Trung Anh</v>
          </cell>
          <cell r="E7069" t="str">
            <v>Hào</v>
          </cell>
          <cell r="F7069" t="str">
            <v>Nam</v>
          </cell>
          <cell r="G7069" t="str">
            <v>03/12/1996</v>
          </cell>
          <cell r="H7069" t="str">
            <v>31/07/2017</v>
          </cell>
          <cell r="I7069" t="str">
            <v>Long An</v>
          </cell>
          <cell r="K7069" t="str">
            <v>Huyện Tân Trụ</v>
          </cell>
          <cell r="O7069" t="str">
            <v>133/B ẤP BÌNH AN, XÃ BÌNH LÃNG, HUYỆN TÂN TRỤ, LONG AN</v>
          </cell>
          <cell r="P7069" t="str">
            <v>133/B ẤP BÌNH AN, XÃ BÌNH LÃNG, HUYỆN TÂN TRỤ, LONG AN</v>
          </cell>
          <cell r="Q7069" t="str">
            <v>Đối tượng 03</v>
          </cell>
          <cell r="S7069" t="str">
            <v>KV2-NT</v>
          </cell>
          <cell r="T7069" t="str">
            <v>Long An</v>
          </cell>
          <cell r="U7069" t="str">
            <v>Huyện Tân Trụ</v>
          </cell>
          <cell r="V7069" t="str">
            <v>Hệ A</v>
          </cell>
          <cell r="W7069" t="str">
            <v>THPT Tân Trụ</v>
          </cell>
          <cell r="Z7069" t="str">
            <v>301587402</v>
          </cell>
          <cell r="AC7069" t="str">
            <v>17C1-ĐĐT3</v>
          </cell>
          <cell r="AD7069" t="str">
            <v>17C1-ĐĐT3</v>
          </cell>
        </row>
        <row r="7070">
          <cell r="C7070" t="str">
            <v>17003571</v>
          </cell>
          <cell r="D7070" t="str">
            <v>Nguyễn Văn</v>
          </cell>
          <cell r="E7070" t="str">
            <v>Hiếu</v>
          </cell>
          <cell r="F7070" t="str">
            <v>Nam</v>
          </cell>
          <cell r="G7070" t="str">
            <v>26/05/1999</v>
          </cell>
          <cell r="H7070" t="str">
            <v>03/08/2017</v>
          </cell>
          <cell r="I7070" t="str">
            <v>Tp. Hồ Chí Minh</v>
          </cell>
          <cell r="K7070" t="str">
            <v>Quận 11</v>
          </cell>
          <cell r="O7070" t="str">
            <v>68/1M CƯ XÁ LỮ GIA, P.15, Quận 11,TP.HCM</v>
          </cell>
          <cell r="P7070" t="str">
            <v>68/1M CƯ XÁ LỮ GIA, P.15, Quận 11,TP.HCM</v>
          </cell>
          <cell r="S7070" t="str">
            <v>KV3</v>
          </cell>
          <cell r="T7070" t="str">
            <v>Tp. Hồ Chí Minh</v>
          </cell>
          <cell r="U7070" t="str">
            <v>Quận 11</v>
          </cell>
          <cell r="V7070" t="str">
            <v>Hệ A</v>
          </cell>
          <cell r="W7070" t="str">
            <v>THPT Nguyễn Khuyến</v>
          </cell>
          <cell r="Z7070" t="str">
            <v>025959296</v>
          </cell>
          <cell r="AC7070" t="str">
            <v>17C1-ĐĐT3</v>
          </cell>
          <cell r="AD7070" t="str">
            <v>17C1-ĐĐT3</v>
          </cell>
        </row>
        <row r="7071">
          <cell r="C7071" t="str">
            <v>17004342</v>
          </cell>
          <cell r="D7071" t="str">
            <v>Võ Trần</v>
          </cell>
          <cell r="E7071" t="str">
            <v>Hoàng</v>
          </cell>
          <cell r="F7071" t="str">
            <v>Nam</v>
          </cell>
          <cell r="G7071" t="str">
            <v>13/11/1999</v>
          </cell>
          <cell r="H7071" t="str">
            <v>21/08/2017</v>
          </cell>
          <cell r="I7071" t="str">
            <v>Lâm Đồng</v>
          </cell>
          <cell r="K7071" t="str">
            <v>Huyện Đức Trọng</v>
          </cell>
          <cell r="O7071" t="str">
            <v>THÔN TÂN HIỆP, XÃ TÂN HỘI, HUYỆN ĐỨC TRỌNG, TỈNH LÂM ĐỒNG</v>
          </cell>
          <cell r="P7071" t="str">
            <v>THÔN TÂN HIỆP, XÃ TÂN HỘI, HUYỆN ĐỨC TRỌNG, TỈNH LÂM ĐỒNG</v>
          </cell>
          <cell r="S7071" t="str">
            <v>KV1</v>
          </cell>
          <cell r="T7071" t="str">
            <v>Lâm Đồng</v>
          </cell>
          <cell r="U7071" t="str">
            <v>Huyện Đức Trọng</v>
          </cell>
          <cell r="V7071" t="str">
            <v>Hệ A</v>
          </cell>
          <cell r="W7071" t="str">
            <v>THPT Nguyễn Thái Bình - Đức Trọng</v>
          </cell>
          <cell r="AC7071" t="str">
            <v>17C1-ĐĐT3</v>
          </cell>
          <cell r="AD7071" t="str">
            <v>17C1-ĐĐT3</v>
          </cell>
        </row>
        <row r="7072">
          <cell r="C7072" t="str">
            <v>17003363</v>
          </cell>
          <cell r="D7072" t="str">
            <v>Huỳnh Tuấn</v>
          </cell>
          <cell r="E7072" t="str">
            <v>Hùng</v>
          </cell>
          <cell r="F7072" t="str">
            <v>Nam</v>
          </cell>
          <cell r="G7072" t="str">
            <v>27/02/1999</v>
          </cell>
          <cell r="H7072" t="str">
            <v>31/07/2017</v>
          </cell>
          <cell r="I7072" t="str">
            <v>Tp. Hồ Chí Minh</v>
          </cell>
          <cell r="K7072" t="str">
            <v>Quận 5</v>
          </cell>
          <cell r="O7072" t="str">
            <v>114 Hùng Vương, Phường 9, Quận 5, Tp.HCM</v>
          </cell>
          <cell r="P7072" t="str">
            <v>12/1h Nguyễn Văn Đừng, phường 6, quận 5, thành phố hồ chí minh</v>
          </cell>
          <cell r="S7072" t="str">
            <v>KV3</v>
          </cell>
          <cell r="T7072" t="str">
            <v>Tp. Hồ Chí Minh</v>
          </cell>
          <cell r="U7072" t="str">
            <v>Quận 5</v>
          </cell>
          <cell r="V7072" t="str">
            <v>Hệ A</v>
          </cell>
          <cell r="W7072" t="str">
            <v>THPT Sương Nguyệt Anh</v>
          </cell>
          <cell r="Z7072" t="str">
            <v>079099003690</v>
          </cell>
          <cell r="AC7072" t="str">
            <v>17C1-ĐĐT3</v>
          </cell>
          <cell r="AD7072" t="str">
            <v>17C1-ĐĐT3</v>
          </cell>
        </row>
        <row r="7073">
          <cell r="C7073" t="str">
            <v>17003512</v>
          </cell>
          <cell r="D7073" t="str">
            <v>Nguyễn Bùi Quang</v>
          </cell>
          <cell r="E7073" t="str">
            <v>Huy</v>
          </cell>
          <cell r="F7073" t="str">
            <v>Nam</v>
          </cell>
          <cell r="G7073" t="str">
            <v>06/10/1999</v>
          </cell>
          <cell r="H7073" t="str">
            <v>02/08/2017</v>
          </cell>
          <cell r="I7073" t="str">
            <v>Bà Rịa-Vũng Tàu</v>
          </cell>
          <cell r="K7073" t="str">
            <v>Huyện Tân Thành</v>
          </cell>
          <cell r="O7073" t="str">
            <v>ẤP HẢI SƠN,XÃ PHUỚC HÒA,HUYỆN TÂN THÀNH,TỈNH BÀ RỊA-VŨNG TÀU</v>
          </cell>
          <cell r="P7073" t="str">
            <v>ẤP HẢI SƠN,XÃ PHUỚC HÒA,HUYỆN TÂN THÀNH,TỈNH BÀ RỊA-VŨNG TÀU</v>
          </cell>
          <cell r="S7073" t="str">
            <v>KV2-NT</v>
          </cell>
          <cell r="T7073" t="str">
            <v>Bà Rịa-Vũng Tàu</v>
          </cell>
          <cell r="U7073" t="str">
            <v>Huyện Tân Thành</v>
          </cell>
          <cell r="V7073" t="str">
            <v>Hệ A</v>
          </cell>
          <cell r="W7073" t="str">
            <v>THPT Phú Mỹ</v>
          </cell>
          <cell r="Z7073" t="str">
            <v>077099000035</v>
          </cell>
          <cell r="AC7073" t="str">
            <v>17C1-ĐĐT3</v>
          </cell>
          <cell r="AD7073" t="str">
            <v>17C1-ĐĐT3</v>
          </cell>
        </row>
        <row r="7074">
          <cell r="C7074" t="str">
            <v>17003342</v>
          </cell>
          <cell r="D7074" t="str">
            <v>Nguyễn Văn</v>
          </cell>
          <cell r="E7074" t="str">
            <v>Huy</v>
          </cell>
          <cell r="F7074" t="str">
            <v>Nam</v>
          </cell>
          <cell r="G7074" t="str">
            <v>27/12/1999</v>
          </cell>
          <cell r="H7074" t="str">
            <v>31/07/2017</v>
          </cell>
          <cell r="I7074" t="str">
            <v>Nghệ An</v>
          </cell>
          <cell r="K7074" t="str">
            <v>Huyện Quỳnh Lưu</v>
          </cell>
          <cell r="O7074" t="str">
            <v>Xóm 2a, xã Quỳnh Châu, huyện Quỳnh Lưu, tỉnh Nghệ An</v>
          </cell>
          <cell r="P7074" t="str">
            <v>Xóm 2a, xã Quỳnh Châu, huyện Quỳnh Lưu, tỉnh Nghệ An</v>
          </cell>
          <cell r="S7074" t="str">
            <v>KV1</v>
          </cell>
          <cell r="T7074" t="str">
            <v>Nghệ An</v>
          </cell>
          <cell r="U7074" t="str">
            <v>Huyện Quỳnh Lưu</v>
          </cell>
          <cell r="V7074" t="str">
            <v>Hệ A</v>
          </cell>
          <cell r="W7074" t="str">
            <v>THPT Quỳnh Lưu 4</v>
          </cell>
          <cell r="Z7074" t="str">
            <v>187755594</v>
          </cell>
          <cell r="AC7074" t="str">
            <v>17C1-ĐĐT3</v>
          </cell>
          <cell r="AD7074" t="str">
            <v>17C1-ĐĐT3</v>
          </cell>
        </row>
        <row r="7075">
          <cell r="C7075" t="str">
            <v>17003442</v>
          </cell>
          <cell r="D7075" t="str">
            <v>Trương Mạnh</v>
          </cell>
          <cell r="E7075" t="str">
            <v>Khang</v>
          </cell>
          <cell r="F7075" t="str">
            <v>Nam</v>
          </cell>
          <cell r="G7075" t="str">
            <v>16/08/1999</v>
          </cell>
          <cell r="H7075" t="str">
            <v>01/08/2017</v>
          </cell>
          <cell r="I7075" t="str">
            <v>Bến Tre</v>
          </cell>
          <cell r="K7075" t="str">
            <v>Huyện Châu Thành</v>
          </cell>
          <cell r="O7075" t="str">
            <v>427/9, TÂN AN THỊ, XÃ TÂN THẠCH, HUYỆN CHÂU THÀNH, TỈNH BẾN TRE</v>
          </cell>
          <cell r="P7075" t="str">
            <v>427/9, TÂN AN THỊ, XÃ TÂN THẠCH, HUYỆN CHÂU THÀNH, TỈNH BẾN TRE</v>
          </cell>
          <cell r="S7075" t="str">
            <v>KV2-NT</v>
          </cell>
          <cell r="T7075" t="str">
            <v>Bến Tre</v>
          </cell>
          <cell r="U7075" t="str">
            <v>Huyện Châu Thành</v>
          </cell>
          <cell r="V7075" t="str">
            <v>Hệ A</v>
          </cell>
          <cell r="W7075" t="str">
            <v>Trung tâm GDTX Châu Thành</v>
          </cell>
          <cell r="Z7075" t="str">
            <v>321770918</v>
          </cell>
          <cell r="AC7075" t="str">
            <v>17C1-ĐĐT3</v>
          </cell>
          <cell r="AD7075" t="str">
            <v>17C1-ĐĐT3</v>
          </cell>
        </row>
        <row r="7076">
          <cell r="C7076" t="str">
            <v>17002971</v>
          </cell>
          <cell r="D7076" t="str">
            <v>Đào Đăng</v>
          </cell>
          <cell r="E7076" t="str">
            <v>Khoa</v>
          </cell>
          <cell r="F7076" t="str">
            <v>Nam</v>
          </cell>
          <cell r="G7076" t="str">
            <v>30/06/1999</v>
          </cell>
          <cell r="H7076" t="str">
            <v>26/07/2017</v>
          </cell>
          <cell r="I7076" t="str">
            <v>Tp. Hồ Chí Minh</v>
          </cell>
          <cell r="K7076" t="str">
            <v>Quận Gò Vấp</v>
          </cell>
          <cell r="O7076" t="str">
            <v>84/17 Lý Thường Kiệt, Phường 7, Q. Gò Vấp, TPHCM</v>
          </cell>
          <cell r="P7076" t="str">
            <v>84/17 Lý Thường Kiệt, Phường 7, Q. Gò Vấp, TPHCM</v>
          </cell>
          <cell r="S7076" t="str">
            <v>KV3</v>
          </cell>
          <cell r="T7076" t="str">
            <v>Tp. Hồ Chí Minh</v>
          </cell>
          <cell r="U7076" t="str">
            <v>Quận Gò Vấp</v>
          </cell>
          <cell r="V7076" t="str">
            <v>Hệ A</v>
          </cell>
          <cell r="W7076" t="str">
            <v>THPT Phan Đăng Lưu</v>
          </cell>
          <cell r="Z7076" t="str">
            <v>025874023</v>
          </cell>
          <cell r="AC7076" t="str">
            <v>17C1-ĐĐT3</v>
          </cell>
          <cell r="AD7076" t="str">
            <v>17C1-ĐĐT3</v>
          </cell>
        </row>
        <row r="7077">
          <cell r="C7077" t="str">
            <v>17003352</v>
          </cell>
          <cell r="D7077" t="str">
            <v>Lượng Đăng</v>
          </cell>
          <cell r="E7077" t="str">
            <v>Khoa</v>
          </cell>
          <cell r="F7077" t="str">
            <v>Nam</v>
          </cell>
          <cell r="G7077" t="str">
            <v>06/03/1998</v>
          </cell>
          <cell r="H7077" t="str">
            <v>31/07/2017</v>
          </cell>
          <cell r="I7077" t="str">
            <v>Long An</v>
          </cell>
          <cell r="K7077" t="str">
            <v>Huyện Tân Trụ</v>
          </cell>
          <cell r="O7077" t="str">
            <v>149/B- ẤP BÌNH AN- XÃ BÌNH LÃNG- HUYỆN TÂN TRỤ- LONG AN</v>
          </cell>
          <cell r="P7077" t="str">
            <v>149/B- ẤP BÌNH AN- XÃ BÌNH LÃNG- HUYỆN TÂN TRỤ- LONG AN</v>
          </cell>
          <cell r="S7077" t="str">
            <v>KV2-NT</v>
          </cell>
          <cell r="T7077" t="str">
            <v>Long An</v>
          </cell>
          <cell r="U7077" t="str">
            <v>Huyện Tân Trụ</v>
          </cell>
          <cell r="V7077" t="str">
            <v>Hệ A</v>
          </cell>
          <cell r="W7077" t="str">
            <v>THPT Nguyễn Trung Trực</v>
          </cell>
          <cell r="Z7077" t="str">
            <v>301601879</v>
          </cell>
          <cell r="AC7077" t="str">
            <v>17C1-ĐĐT3</v>
          </cell>
          <cell r="AD7077" t="str">
            <v>17C1-ĐĐT3</v>
          </cell>
        </row>
        <row r="7078">
          <cell r="C7078" t="str">
            <v>17003193</v>
          </cell>
          <cell r="D7078" t="str">
            <v>Trương Hoàng Kỳ</v>
          </cell>
          <cell r="E7078" t="str">
            <v>Lam</v>
          </cell>
          <cell r="F7078" t="str">
            <v>Nam</v>
          </cell>
          <cell r="G7078" t="str">
            <v>18/09/1998</v>
          </cell>
          <cell r="H7078" t="str">
            <v>28/07/2017</v>
          </cell>
          <cell r="I7078" t="str">
            <v>Long An</v>
          </cell>
          <cell r="K7078" t="str">
            <v>Huyện Đức Hoà</v>
          </cell>
          <cell r="O7078" t="str">
            <v>269 ấp Hòa Thuận 2,Xã  Hiệp Hòa, Huyện Đức Hòa, Tỉnh  Long An</v>
          </cell>
          <cell r="P7078" t="str">
            <v>269 ấp Hòa Thuận 2,Xã  Hiệp Hòa, Huyện Đức Hòa, Tỉnh  Long An</v>
          </cell>
          <cell r="S7078" t="str">
            <v>KV2-NT</v>
          </cell>
          <cell r="T7078" t="str">
            <v>Long An</v>
          </cell>
          <cell r="U7078" t="str">
            <v>Huyện Đức Hoà</v>
          </cell>
          <cell r="V7078" t="str">
            <v>Hệ A</v>
          </cell>
          <cell r="W7078" t="str">
            <v>THPT An Ninh</v>
          </cell>
          <cell r="Z7078" t="str">
            <v>301655913</v>
          </cell>
          <cell r="AC7078" t="str">
            <v>17C1-ĐĐT3</v>
          </cell>
          <cell r="AD7078" t="str">
            <v>17C1-ĐĐT3</v>
          </cell>
        </row>
        <row r="7079">
          <cell r="C7079" t="str">
            <v>17004788</v>
          </cell>
          <cell r="D7079" t="str">
            <v>Quách Khánh</v>
          </cell>
          <cell r="E7079" t="str">
            <v>Linh</v>
          </cell>
          <cell r="F7079" t="str">
            <v>Nam</v>
          </cell>
          <cell r="G7079" t="str">
            <v>31/03/1996</v>
          </cell>
          <cell r="H7079" t="str">
            <v>04/10/2017</v>
          </cell>
          <cell r="I7079" t="str">
            <v>Bạc Liêu</v>
          </cell>
          <cell r="K7079" t="str">
            <v>Huyện Đông Hải</v>
          </cell>
          <cell r="O7079" t="str">
            <v>143 Lung Lá, Xã Định Thành A, huyện Đông Hải, tỉnh Bạc Liêu</v>
          </cell>
          <cell r="P7079" t="str">
            <v>143 Lung Lá, Xã Định Thành A, huyện Đông Hải, tỉnh Bạc Liêu</v>
          </cell>
          <cell r="S7079" t="str">
            <v>KV3</v>
          </cell>
          <cell r="T7079" t="str">
            <v>Bạc Liêu</v>
          </cell>
          <cell r="U7079" t="str">
            <v>Huyện Đông Hải</v>
          </cell>
          <cell r="V7079" t="str">
            <v>Hệ A</v>
          </cell>
          <cell r="W7079" t="str">
            <v>THPT Vĩnh Viễn</v>
          </cell>
          <cell r="Z7079" t="str">
            <v>385685313</v>
          </cell>
          <cell r="AC7079" t="str">
            <v>17C1-ĐĐT3</v>
          </cell>
          <cell r="AD7079" t="str">
            <v>17C1-ĐĐT3</v>
          </cell>
        </row>
        <row r="7080">
          <cell r="C7080" t="str">
            <v>17003294</v>
          </cell>
          <cell r="D7080" t="str">
            <v>Nguyễn Tấn</v>
          </cell>
          <cell r="E7080" t="str">
            <v>Lộc</v>
          </cell>
          <cell r="F7080" t="str">
            <v>Nam</v>
          </cell>
          <cell r="G7080" t="str">
            <v>24/04/1999</v>
          </cell>
          <cell r="H7080" t="str">
            <v>29/07/2017</v>
          </cell>
          <cell r="I7080" t="str">
            <v>Quảng Ngãi</v>
          </cell>
          <cell r="K7080" t="str">
            <v>Huyện Nghĩa Hành</v>
          </cell>
          <cell r="O7080" t="str">
            <v>Thôn An Sơn, Xã Hành Dũng, Huyện Nghĩa Hành, Tỉnh Quảng Ngãi</v>
          </cell>
          <cell r="P7080" t="str">
            <v>Thôn An Sơn, Xã Hành Dũng, Huyện Nghĩa Hành, Tỉnh Quảng Ngãi</v>
          </cell>
          <cell r="S7080" t="str">
            <v>KV2-NT</v>
          </cell>
          <cell r="T7080" t="str">
            <v>Quảng Ngãi</v>
          </cell>
          <cell r="U7080" t="str">
            <v>Huyện Nghĩa Hành</v>
          </cell>
          <cell r="V7080" t="str">
            <v>Hệ A</v>
          </cell>
          <cell r="W7080" t="str">
            <v>Trường THPT Nguyễn Công Phương</v>
          </cell>
          <cell r="Z7080" t="str">
            <v>212462007</v>
          </cell>
          <cell r="AC7080" t="str">
            <v>17C1-ĐĐT3</v>
          </cell>
          <cell r="AD7080" t="str">
            <v>17C1-ĐĐT3</v>
          </cell>
        </row>
        <row r="7081">
          <cell r="C7081" t="str">
            <v>17004804</v>
          </cell>
          <cell r="D7081" t="str">
            <v>Phạm Minh</v>
          </cell>
          <cell r="E7081" t="str">
            <v>Lưu</v>
          </cell>
          <cell r="F7081" t="str">
            <v>Nam</v>
          </cell>
          <cell r="G7081" t="str">
            <v>13/06/1996</v>
          </cell>
          <cell r="H7081" t="str">
            <v>09/10/2017</v>
          </cell>
          <cell r="I7081" t="str">
            <v>Tây Ninh</v>
          </cell>
          <cell r="K7081" t="str">
            <v>Huyện Dương Minh Châu</v>
          </cell>
          <cell r="O7081" t="str">
            <v>Đồng Kèn I, Tân Thành, Tân Châu, Tỉnh Tây Ninh;</v>
          </cell>
          <cell r="P7081" t="str">
            <v>Đồng Kèn I, Tân Thành, Tân Châu, Tỉnh Tây Ninh;</v>
          </cell>
          <cell r="S7081" t="str">
            <v>KV1</v>
          </cell>
          <cell r="T7081" t="str">
            <v>Tây Ninh</v>
          </cell>
          <cell r="U7081" t="str">
            <v>Huyện Dương Minh Châu</v>
          </cell>
          <cell r="V7081" t="str">
            <v>Hệ A</v>
          </cell>
          <cell r="W7081" t="str">
            <v>THPT Nguyễn Đình Chiểu</v>
          </cell>
          <cell r="Z7081" t="str">
            <v>072096001157</v>
          </cell>
          <cell r="AC7081" t="str">
            <v>17C1-ĐĐT3</v>
          </cell>
          <cell r="AD7081" t="str">
            <v>17C1-ĐĐT3</v>
          </cell>
        </row>
        <row r="7082">
          <cell r="C7082" t="str">
            <v>17003349</v>
          </cell>
          <cell r="D7082" t="str">
            <v>Đỗ Lâm Đại</v>
          </cell>
          <cell r="E7082" t="str">
            <v>Mẫn</v>
          </cell>
          <cell r="F7082" t="str">
            <v>Nam</v>
          </cell>
          <cell r="G7082" t="str">
            <v>10/01/1999</v>
          </cell>
          <cell r="H7082" t="str">
            <v>31/07/2017</v>
          </cell>
          <cell r="I7082" t="str">
            <v>Đắk Lắk</v>
          </cell>
          <cell r="K7082" t="str">
            <v>Thành phố Buôn Ma Thuột</v>
          </cell>
          <cell r="O7082" t="str">
            <v>217/2/2 Nguyễn Thị Định, Tổ 41, Phường Thống Nhất, Tp.Buôn Mê Thuột, Tỉnh Đắk Lắk</v>
          </cell>
          <cell r="P7082" t="str">
            <v>217/2/2 Nguyễn Thị Định, Tổ 41, Phường Thống Nhất, Tp.Buôn Mê Thuột, Tỉnh Đắk Lắk</v>
          </cell>
          <cell r="S7082" t="str">
            <v>KV1</v>
          </cell>
          <cell r="T7082" t="str">
            <v>Đắk Lắk</v>
          </cell>
          <cell r="U7082" t="str">
            <v>Thành phố Buôn Ma Thuột</v>
          </cell>
          <cell r="V7082" t="str">
            <v>Hệ A</v>
          </cell>
          <cell r="W7082" t="str">
            <v>THPT Cao Bá Quát</v>
          </cell>
          <cell r="Z7082" t="str">
            <v>241800181</v>
          </cell>
          <cell r="AC7082" t="str">
            <v>17C1-ĐĐT3</v>
          </cell>
          <cell r="AD7082" t="str">
            <v>17C1-ĐĐT3</v>
          </cell>
        </row>
        <row r="7083">
          <cell r="C7083" t="str">
            <v>17003208</v>
          </cell>
          <cell r="D7083" t="str">
            <v>Huỳnh Tấn</v>
          </cell>
          <cell r="E7083" t="str">
            <v>Nghĩa</v>
          </cell>
          <cell r="F7083" t="str">
            <v>Nam</v>
          </cell>
          <cell r="G7083" t="str">
            <v>20/07/1999</v>
          </cell>
          <cell r="H7083" t="str">
            <v>28/07/2017</v>
          </cell>
          <cell r="I7083" t="str">
            <v>Bà Rịa-Vũng Tàu</v>
          </cell>
          <cell r="K7083" t="str">
            <v>Huyện Xuyên Mộc</v>
          </cell>
          <cell r="O7083" t="str">
            <v>XÃ BÌNH CHÂU, HUYỆN XUYÊN MỘC, TỈNH BÀ RỊA-VŨNG TÀU</v>
          </cell>
          <cell r="P7083" t="str">
            <v>XÃ BÌNH CHÂU, HUYỆN XUYÊN MỘC, TỈNH BÀ RỊA-VŨNG TÀU</v>
          </cell>
          <cell r="S7083" t="str">
            <v>KV1</v>
          </cell>
          <cell r="T7083" t="str">
            <v>Bà Rịa-Vũng Tàu</v>
          </cell>
          <cell r="U7083" t="str">
            <v>Huyện Xuyên Mộc</v>
          </cell>
          <cell r="V7083" t="str">
            <v>Hệ A</v>
          </cell>
          <cell r="W7083" t="str">
            <v>THPT Bưng Riềng</v>
          </cell>
          <cell r="Z7083" t="str">
            <v>273659031</v>
          </cell>
          <cell r="AC7083" t="str">
            <v>17C1-ĐĐT3</v>
          </cell>
          <cell r="AD7083" t="str">
            <v>17C1-ĐĐT3</v>
          </cell>
        </row>
        <row r="7084">
          <cell r="C7084" t="str">
            <v>17003362</v>
          </cell>
          <cell r="D7084" t="str">
            <v>Nguyễn Trần Khai</v>
          </cell>
          <cell r="E7084" t="str">
            <v>Nguyên</v>
          </cell>
          <cell r="F7084" t="str">
            <v>Nam</v>
          </cell>
          <cell r="G7084" t="str">
            <v>10/12/1999</v>
          </cell>
          <cell r="H7084" t="str">
            <v>31/07/2017</v>
          </cell>
          <cell r="I7084" t="str">
            <v>Tp. Hồ Chí Minh</v>
          </cell>
          <cell r="K7084" t="str">
            <v>Huyện Củ Chi</v>
          </cell>
          <cell r="O7084" t="str">
            <v>55/3 Tổ 3, Ấp Tây, Tân An Hội, H. Củ Chi, TP.HCM</v>
          </cell>
          <cell r="P7084" t="str">
            <v>55/3 Tổ 3, Ấp Tây, Tân An Hội, H. Củ Chi, TP.HCM</v>
          </cell>
          <cell r="S7084" t="str">
            <v>KV2</v>
          </cell>
          <cell r="T7084" t="str">
            <v>Tp. Hồ Chí Minh</v>
          </cell>
          <cell r="U7084" t="str">
            <v>Huyện Củ Chi</v>
          </cell>
          <cell r="V7084" t="str">
            <v>Hệ A</v>
          </cell>
          <cell r="W7084" t="str">
            <v>THPT Tân Thông Hội</v>
          </cell>
          <cell r="Z7084" t="str">
            <v>025825533</v>
          </cell>
          <cell r="AC7084" t="str">
            <v>17C1-ĐĐT3</v>
          </cell>
          <cell r="AD7084" t="str">
            <v>17C1-ĐĐT3</v>
          </cell>
        </row>
        <row r="7085">
          <cell r="C7085" t="str">
            <v>17003489</v>
          </cell>
          <cell r="D7085" t="str">
            <v>Hoàng Đình Khải</v>
          </cell>
          <cell r="E7085" t="str">
            <v>Oai</v>
          </cell>
          <cell r="F7085" t="str">
            <v>Nam</v>
          </cell>
          <cell r="G7085" t="str">
            <v>17/10/1999</v>
          </cell>
          <cell r="H7085" t="str">
            <v>02/08/2017</v>
          </cell>
          <cell r="I7085" t="str">
            <v>Bình Phước</v>
          </cell>
          <cell r="K7085" t="str">
            <v>Huyện Lộc Ninh</v>
          </cell>
          <cell r="O7085" t="str">
            <v>ẤP 7, XÃ LỘC THUẬN,HUYỆN LỘC NINH, TỈNH BÌNH PHƯỚC</v>
          </cell>
          <cell r="P7085" t="str">
            <v>ẤP 7, XÃ LỘC THUẬN,HUYỆN LỘC NINH, TỈNH BÌNH PHƯỚC</v>
          </cell>
          <cell r="S7085" t="str">
            <v>KV1</v>
          </cell>
          <cell r="T7085" t="str">
            <v>Bình Phước</v>
          </cell>
          <cell r="U7085" t="str">
            <v>Huyện Lộc Ninh</v>
          </cell>
          <cell r="V7085" t="str">
            <v>Hệ A</v>
          </cell>
          <cell r="W7085" t="str">
            <v>THPT Lộc Ninh</v>
          </cell>
          <cell r="Z7085" t="str">
            <v>285723877</v>
          </cell>
          <cell r="AC7085" t="str">
            <v>17C1-ĐĐT3</v>
          </cell>
          <cell r="AD7085" t="str">
            <v>17C1-ĐĐT3</v>
          </cell>
        </row>
        <row r="7086">
          <cell r="C7086" t="str">
            <v>17003437</v>
          </cell>
          <cell r="D7086" t="str">
            <v>Trần Thanh</v>
          </cell>
          <cell r="E7086" t="str">
            <v>Phong</v>
          </cell>
          <cell r="F7086" t="str">
            <v>Nam</v>
          </cell>
          <cell r="G7086" t="str">
            <v>10/09/1999</v>
          </cell>
          <cell r="H7086" t="str">
            <v>01/08/2017</v>
          </cell>
          <cell r="I7086" t="str">
            <v>Bình Phước</v>
          </cell>
          <cell r="K7086" t="str">
            <v>Huyện Bù Đăng</v>
          </cell>
          <cell r="O7086" t="str">
            <v>Số Nhà 11 Thôn Phước Lộc, Xã Phước Sơn, Huyện Bù Đăng, Tỉnh Bình Phước</v>
          </cell>
          <cell r="P7086" t="str">
            <v>Số Nhà 11 Thôn Phước Lộc, Xã Phước Sơn, Huyện Bù Đăng, Tỉnh Bình Phước</v>
          </cell>
          <cell r="S7086" t="str">
            <v>KV1</v>
          </cell>
          <cell r="T7086" t="str">
            <v>Bình Phước</v>
          </cell>
          <cell r="U7086" t="str">
            <v>Huyện Bù Đăng</v>
          </cell>
          <cell r="V7086" t="str">
            <v>Hệ A</v>
          </cell>
          <cell r="W7086" t="str">
            <v>THPT Thống Nhất</v>
          </cell>
          <cell r="Z7086" t="str">
            <v>164646789</v>
          </cell>
          <cell r="AC7086" t="str">
            <v>17C1-ĐĐT3</v>
          </cell>
          <cell r="AD7086" t="str">
            <v>17C1-ĐĐT3</v>
          </cell>
        </row>
        <row r="7087">
          <cell r="C7087" t="str">
            <v>17003517</v>
          </cell>
          <cell r="D7087" t="str">
            <v>Bùi Hữu</v>
          </cell>
          <cell r="E7087" t="str">
            <v>Phúc</v>
          </cell>
          <cell r="F7087" t="str">
            <v>Nam</v>
          </cell>
          <cell r="G7087" t="str">
            <v>17/01/1999</v>
          </cell>
          <cell r="H7087" t="str">
            <v>02/08/2017</v>
          </cell>
          <cell r="I7087" t="str">
            <v>Bến Tre</v>
          </cell>
          <cell r="K7087" t="str">
            <v>Huyện Châu Thành</v>
          </cell>
          <cell r="O7087" t="str">
            <v>143 ẤP PHUỚC HÒA, X.PHÚ AN HÒA, H.CHÂU THÀNH, TỈNH BẾN TRE</v>
          </cell>
          <cell r="P7087" t="str">
            <v>143 ẤP PHUỚC HÒA, X.PHÚ AN HÒA, H.CHÂU THÀNH, TỈNH BẾN TRE</v>
          </cell>
          <cell r="S7087" t="str">
            <v>KV2-NT</v>
          </cell>
          <cell r="T7087" t="str">
            <v>Bến Tre</v>
          </cell>
          <cell r="U7087" t="str">
            <v>Huyện Châu Thành</v>
          </cell>
          <cell r="V7087" t="str">
            <v>Hệ A</v>
          </cell>
          <cell r="W7087" t="str">
            <v>Trung tâm GDTX Châu Thành</v>
          </cell>
          <cell r="Z7087" t="str">
            <v>321771593</v>
          </cell>
          <cell r="AC7087" t="str">
            <v>17C1-ĐĐT3</v>
          </cell>
          <cell r="AD7087" t="str">
            <v>17C1-ĐĐT3</v>
          </cell>
        </row>
        <row r="7088">
          <cell r="C7088" t="str">
            <v>17003284</v>
          </cell>
          <cell r="D7088" t="str">
            <v>Mai Hoàng</v>
          </cell>
          <cell r="E7088" t="str">
            <v>Phúc</v>
          </cell>
          <cell r="F7088" t="str">
            <v>Nam</v>
          </cell>
          <cell r="G7088" t="str">
            <v>18/10/1999</v>
          </cell>
          <cell r="H7088" t="str">
            <v>29/07/2017</v>
          </cell>
          <cell r="I7088" t="str">
            <v>Long An</v>
          </cell>
          <cell r="K7088" t="str">
            <v>Thành phố Tân An</v>
          </cell>
          <cell r="O7088" t="str">
            <v>453 Ấp Bình Trung, Xã Nhân Thạnh Trung, TP.Tân An, Long An</v>
          </cell>
          <cell r="P7088" t="str">
            <v>453 Ấp Bình Trung, Xã Nhân Thạnh Trung, TP.Tân An, Long</v>
          </cell>
          <cell r="S7088" t="str">
            <v>KV2</v>
          </cell>
          <cell r="T7088" t="str">
            <v>Long An</v>
          </cell>
          <cell r="U7088" t="str">
            <v>Thành phố Tân An</v>
          </cell>
          <cell r="V7088" t="str">
            <v>Hệ A</v>
          </cell>
          <cell r="W7088" t="str">
            <v>THPT Lê Quý Đôn</v>
          </cell>
          <cell r="Z7088" t="str">
            <v>301700413</v>
          </cell>
          <cell r="AC7088" t="str">
            <v>17C1-ĐĐT3</v>
          </cell>
          <cell r="AD7088" t="str">
            <v>17C1-ĐĐT3</v>
          </cell>
        </row>
        <row r="7089">
          <cell r="C7089" t="str">
            <v>17002897</v>
          </cell>
          <cell r="D7089" t="str">
            <v>Phạm Nguyễn Hoàng</v>
          </cell>
          <cell r="E7089" t="str">
            <v>Phúc</v>
          </cell>
          <cell r="F7089" t="str">
            <v>Nam</v>
          </cell>
          <cell r="G7089" t="str">
            <v>12/03/1999</v>
          </cell>
          <cell r="H7089" t="str">
            <v>25/07/2017</v>
          </cell>
          <cell r="I7089" t="str">
            <v>Tp. Hồ Chí Minh</v>
          </cell>
          <cell r="K7089" t="str">
            <v>Quận Tân Phú</v>
          </cell>
          <cell r="O7089" t="str">
            <v>48/2 LÊ CẢNH TUÂN, PHƯỜNG PHÚ THỌ HÒA, QUẬN TÂN PHÚ,TP.HCM</v>
          </cell>
          <cell r="P7089" t="str">
            <v>48/2 LÊ CẢNH TUÂN, PHƯỜNG PHÚ THỌ HÒA, QUẬN TÂN PHÚ,TP.HCM</v>
          </cell>
          <cell r="S7089" t="str">
            <v>KV3</v>
          </cell>
          <cell r="T7089" t="str">
            <v>Tp. Hồ Chí Minh</v>
          </cell>
          <cell r="U7089" t="str">
            <v>Quận Tân Phú</v>
          </cell>
          <cell r="V7089" t="str">
            <v>Hệ A</v>
          </cell>
          <cell r="W7089" t="str">
            <v>THPT Bình Hưng Hòa</v>
          </cell>
          <cell r="Z7089" t="str">
            <v>025853158</v>
          </cell>
          <cell r="AC7089" t="str">
            <v>17C1-ĐĐT3</v>
          </cell>
          <cell r="AD7089" t="str">
            <v>17C1-ĐĐT3</v>
          </cell>
        </row>
        <row r="7090">
          <cell r="C7090" t="str">
            <v>17003021</v>
          </cell>
          <cell r="D7090" t="str">
            <v>Phạm Văn</v>
          </cell>
          <cell r="E7090" t="str">
            <v>Phúc</v>
          </cell>
          <cell r="F7090" t="str">
            <v>Nam</v>
          </cell>
          <cell r="G7090" t="str">
            <v>25/09/1998</v>
          </cell>
          <cell r="H7090" t="str">
            <v>26/07/2017</v>
          </cell>
          <cell r="I7090" t="str">
            <v>Hà Nam</v>
          </cell>
          <cell r="K7090" t="str">
            <v>Huyện Bình Lục</v>
          </cell>
          <cell r="O7090" t="str">
            <v>Xã Tiêu Động, Huyện Bình Lục, Tỉnh Hà Nam</v>
          </cell>
          <cell r="P7090" t="str">
            <v>Xã Tiêu Động, Huyện Bình Lục, Tỉnh Hà Nam</v>
          </cell>
          <cell r="S7090" t="str">
            <v>KV3</v>
          </cell>
          <cell r="T7090" t="str">
            <v>Hà Nam</v>
          </cell>
          <cell r="U7090" t="str">
            <v>Huyện Bình Lục</v>
          </cell>
          <cell r="V7090" t="str">
            <v>Hệ A</v>
          </cell>
          <cell r="W7090" t="str">
            <v>THCS và THPT Phan Châu Trinh</v>
          </cell>
          <cell r="Z7090" t="str">
            <v>168614773</v>
          </cell>
          <cell r="AC7090" t="str">
            <v>17C1-ĐĐT3</v>
          </cell>
          <cell r="AD7090" t="str">
            <v>17C1-ĐĐT3</v>
          </cell>
        </row>
        <row r="7091">
          <cell r="C7091" t="str">
            <v>17003470</v>
          </cell>
          <cell r="D7091" t="str">
            <v>Nguyễn Duy</v>
          </cell>
          <cell r="E7091" t="str">
            <v>Phước</v>
          </cell>
          <cell r="F7091" t="str">
            <v>Nam</v>
          </cell>
          <cell r="G7091" t="str">
            <v>31/07/1995</v>
          </cell>
          <cell r="H7091" t="str">
            <v>01/08/2017</v>
          </cell>
          <cell r="I7091" t="str">
            <v>Tp. Hồ Chí Minh</v>
          </cell>
          <cell r="K7091" t="str">
            <v>Quận Tân Bình</v>
          </cell>
          <cell r="O7091" t="str">
            <v>31/1 Mai Khôi, Phường 7,  quận Tân Bình, TPHCM</v>
          </cell>
          <cell r="P7091" t="str">
            <v>31/1 Mai Khôi, Phường 7,  quận Tân Bình, TPHCM</v>
          </cell>
          <cell r="T7091" t="str">
            <v>Tp. Hồ Chí Minh</v>
          </cell>
          <cell r="U7091" t="str">
            <v>Quận Tân Bình</v>
          </cell>
          <cell r="V7091" t="str">
            <v>Hệ A</v>
          </cell>
          <cell r="W7091" t="str">
            <v>THPT Lý Tự Trọng</v>
          </cell>
          <cell r="Z7091" t="str">
            <v>079095003709</v>
          </cell>
          <cell r="AC7091" t="str">
            <v>17C1-ĐĐT3</v>
          </cell>
          <cell r="AD7091" t="str">
            <v>17C1-ĐĐT3</v>
          </cell>
        </row>
        <row r="7092">
          <cell r="C7092" t="str">
            <v>17002998</v>
          </cell>
          <cell r="D7092" t="str">
            <v>Hín Đức</v>
          </cell>
          <cell r="E7092" t="str">
            <v>Phương</v>
          </cell>
          <cell r="F7092" t="str">
            <v>Nam</v>
          </cell>
          <cell r="G7092" t="str">
            <v>01/08/1996</v>
          </cell>
          <cell r="H7092" t="str">
            <v>26/07/2017</v>
          </cell>
          <cell r="I7092" t="str">
            <v>Đồng Nai</v>
          </cell>
          <cell r="K7092" t="str">
            <v>Huyện Xuân Lộc</v>
          </cell>
          <cell r="O7092" t="str">
            <v>ẤP THỌ TÂN - XÃ XUÂN THỌ - XUÂN LỘC - ĐỒNG NAI</v>
          </cell>
          <cell r="P7092" t="str">
            <v>108/89/2/8A Trần Văn Quang, P. 10, Quận Tân Bình, TP.HCM</v>
          </cell>
          <cell r="S7092" t="str">
            <v>KV2</v>
          </cell>
          <cell r="T7092" t="str">
            <v>Đồng Nai</v>
          </cell>
          <cell r="U7092" t="str">
            <v>Huyện Xuân Lộc</v>
          </cell>
          <cell r="V7092" t="str">
            <v>Hệ A</v>
          </cell>
          <cell r="W7092" t="str">
            <v>TT GDTX L. Khánh</v>
          </cell>
          <cell r="Z7092" t="str">
            <v>272491224</v>
          </cell>
          <cell r="AC7092" t="str">
            <v>17C1-ĐĐT3</v>
          </cell>
          <cell r="AD7092" t="str">
            <v>17C1-ĐĐT3</v>
          </cell>
        </row>
        <row r="7093">
          <cell r="C7093" t="str">
            <v>17003245</v>
          </cell>
          <cell r="D7093" t="str">
            <v>Nguyễn Văn</v>
          </cell>
          <cell r="E7093" t="str">
            <v>Quảng</v>
          </cell>
          <cell r="F7093" t="str">
            <v>Nam</v>
          </cell>
          <cell r="G7093" t="str">
            <v>08/07/1999</v>
          </cell>
          <cell r="H7093" t="str">
            <v>29/07/2017</v>
          </cell>
          <cell r="I7093" t="str">
            <v>Thái Bình</v>
          </cell>
          <cell r="K7093" t="str">
            <v>Huyện Tiền Hải</v>
          </cell>
          <cell r="O7093" t="str">
            <v>Thôn Hưng Long Bắc, Xã đÔng Long, Huyện Tiền Hải, Tỉnh Thái Bình</v>
          </cell>
          <cell r="P7093" t="str">
            <v>Thôn Hưng Long Bắc, Xã đÔng Long, Huyện Tiền Hải, Tỉnh Thái Bình</v>
          </cell>
          <cell r="S7093" t="str">
            <v>KV2-NT</v>
          </cell>
          <cell r="T7093" t="str">
            <v>Thái Bình</v>
          </cell>
          <cell r="U7093" t="str">
            <v>Huyện Tiền Hải</v>
          </cell>
          <cell r="V7093" t="str">
            <v>Hệ A</v>
          </cell>
          <cell r="W7093" t="str">
            <v>THPT Đông Tiền Hải</v>
          </cell>
          <cell r="Z7093" t="str">
            <v>152220862</v>
          </cell>
          <cell r="AC7093" t="str">
            <v>17C1-ĐĐT3</v>
          </cell>
          <cell r="AD7093" t="str">
            <v>17C1-ĐĐT3</v>
          </cell>
        </row>
        <row r="7094">
          <cell r="C7094" t="str">
            <v>17002838</v>
          </cell>
          <cell r="D7094" t="str">
            <v>Phạm Anh</v>
          </cell>
          <cell r="E7094" t="str">
            <v>Quốc</v>
          </cell>
          <cell r="F7094" t="str">
            <v>Nam</v>
          </cell>
          <cell r="G7094" t="str">
            <v>19/04/1999</v>
          </cell>
          <cell r="H7094" t="str">
            <v>25/07/2017</v>
          </cell>
          <cell r="I7094" t="str">
            <v>Bà Rịa-Vũng Tàu</v>
          </cell>
          <cell r="K7094" t="str">
            <v>Huyện Xuyên Mộc</v>
          </cell>
          <cell r="O7094" t="str">
            <v>TỔ 2 ẤP 2 XÃ HÒA BÌNH, HUYỆN XUYÊN MỘC, TỈNH BÀ RỊA VŨNG TÀU</v>
          </cell>
          <cell r="P7094" t="str">
            <v>TỔ 2 ẤP 2 XÃ HÒA BÌNH, HUYỆN XUYÊN MỘC, TỈNH BÀ RỊA VŨNG TÀU</v>
          </cell>
          <cell r="S7094" t="str">
            <v>KV1</v>
          </cell>
          <cell r="T7094" t="str">
            <v>Bà Rịa-Vũng Tàu</v>
          </cell>
          <cell r="U7094" t="str">
            <v>Huyện Xuyên Mộc</v>
          </cell>
          <cell r="V7094" t="str">
            <v>Hệ A</v>
          </cell>
          <cell r="W7094" t="str">
            <v>THPT Hòa Bình</v>
          </cell>
          <cell r="Z7094" t="str">
            <v>273701051</v>
          </cell>
          <cell r="AC7094" t="str">
            <v>17C1-ĐĐT3</v>
          </cell>
          <cell r="AD7094" t="str">
            <v>17C1-ĐĐT3</v>
          </cell>
        </row>
        <row r="7095">
          <cell r="C7095" t="str">
            <v>17003036</v>
          </cell>
          <cell r="D7095" t="str">
            <v>Bùi Nguyễn Duy</v>
          </cell>
          <cell r="E7095" t="str">
            <v>Quyền</v>
          </cell>
          <cell r="F7095" t="str">
            <v>Nam</v>
          </cell>
          <cell r="G7095" t="str">
            <v>27/12/1998</v>
          </cell>
          <cell r="H7095" t="str">
            <v>26/07/2017</v>
          </cell>
          <cell r="I7095" t="str">
            <v>Tp. Hồ Chí Minh</v>
          </cell>
          <cell r="K7095" t="str">
            <v>Quận Bình Thạnh</v>
          </cell>
          <cell r="O7095" t="str">
            <v>22 Vạn Kiếp, P.3, Bình Thạnh, TP.HCM</v>
          </cell>
          <cell r="P7095" t="str">
            <v>22 Vạn Kiếp, P.3, Bình Thạnh, TP.HCM</v>
          </cell>
          <cell r="S7095" t="str">
            <v>KV3</v>
          </cell>
          <cell r="T7095" t="str">
            <v>Tp. Hồ Chí Minh</v>
          </cell>
          <cell r="U7095" t="str">
            <v>Quận Bình Thạnh</v>
          </cell>
          <cell r="V7095" t="str">
            <v>Hệ A</v>
          </cell>
          <cell r="W7095" t="str">
            <v>TTGDTX Quận Phú Nhuận</v>
          </cell>
          <cell r="Z7095" t="str">
            <v>025828380</v>
          </cell>
          <cell r="AC7095" t="str">
            <v>17C1-ĐĐT3</v>
          </cell>
          <cell r="AD7095" t="str">
            <v>17C1-ĐĐT3</v>
          </cell>
        </row>
        <row r="7096">
          <cell r="C7096" t="str">
            <v>17003577</v>
          </cell>
          <cell r="D7096" t="str">
            <v>Đặng Quang</v>
          </cell>
          <cell r="E7096" t="str">
            <v>Sơn</v>
          </cell>
          <cell r="F7096" t="str">
            <v>Nam</v>
          </cell>
          <cell r="G7096" t="str">
            <v>10/08/1999</v>
          </cell>
          <cell r="H7096" t="str">
            <v>03/08/2017</v>
          </cell>
          <cell r="I7096" t="str">
            <v>Gia Lai</v>
          </cell>
          <cell r="K7096" t="str">
            <v>Huyện Chư Păh</v>
          </cell>
          <cell r="O7096" t="str">
            <v>17B Lê Lợi Tổ 14, Tây Sơn, TP PleiKu, Tỉnh Gia Lai</v>
          </cell>
          <cell r="P7096" t="str">
            <v>Thôn Ry Ninh - Xã IaLy - Huyện Chưpăh - Tỉnh Gia Lai</v>
          </cell>
          <cell r="S7096" t="str">
            <v>KV1</v>
          </cell>
          <cell r="T7096" t="str">
            <v>Gia Lai</v>
          </cell>
          <cell r="U7096" t="str">
            <v>Huyện Chư Păh</v>
          </cell>
          <cell r="V7096" t="str">
            <v>Hệ A</v>
          </cell>
          <cell r="W7096" t="str">
            <v>Trường THPT Ia Ly</v>
          </cell>
          <cell r="Z7096" t="str">
            <v>231281564</v>
          </cell>
          <cell r="AC7096" t="str">
            <v>17C1-ĐĐT3</v>
          </cell>
          <cell r="AD7096" t="str">
            <v>17C1-ĐĐT3</v>
          </cell>
        </row>
        <row r="7097">
          <cell r="C7097" t="str">
            <v>17004294</v>
          </cell>
          <cell r="D7097" t="str">
            <v>Nguyễn Viết Trường</v>
          </cell>
          <cell r="E7097" t="str">
            <v>Sơn</v>
          </cell>
          <cell r="F7097" t="str">
            <v>Nam</v>
          </cell>
          <cell r="G7097" t="str">
            <v>27/09/1999</v>
          </cell>
          <cell r="H7097" t="str">
            <v>18/08/2017</v>
          </cell>
          <cell r="I7097" t="str">
            <v>Thừa Thiên -Huế</v>
          </cell>
          <cell r="K7097" t="str">
            <v>Huyện Phong Điền</v>
          </cell>
          <cell r="O7097" t="str">
            <v>Phong Mỹ, Phong Điền, Thừa Thiên-Huế</v>
          </cell>
          <cell r="S7097" t="str">
            <v>KV2-NT</v>
          </cell>
          <cell r="T7097" t="str">
            <v>Thừa Thiên -Huế</v>
          </cell>
          <cell r="U7097" t="str">
            <v>Huyện Phong Điền</v>
          </cell>
          <cell r="V7097" t="str">
            <v>Hệ A</v>
          </cell>
          <cell r="W7097" t="str">
            <v>THPT Phong Điền</v>
          </cell>
          <cell r="Z7097" t="str">
            <v>191967363</v>
          </cell>
          <cell r="AC7097" t="str">
            <v>17C1-ĐĐT3</v>
          </cell>
          <cell r="AD7097" t="str">
            <v>17C1-ĐĐT3</v>
          </cell>
        </row>
        <row r="7098">
          <cell r="C7098" t="str">
            <v>17003383</v>
          </cell>
          <cell r="D7098" t="str">
            <v>Trần Tấn</v>
          </cell>
          <cell r="E7098" t="str">
            <v>Tài</v>
          </cell>
          <cell r="F7098" t="str">
            <v>Nam</v>
          </cell>
          <cell r="G7098" t="str">
            <v>27/06/1999</v>
          </cell>
          <cell r="H7098" t="str">
            <v>31/07/2017</v>
          </cell>
          <cell r="I7098" t="str">
            <v>Đồng Nai</v>
          </cell>
          <cell r="K7098" t="str">
            <v>Huyện Cẩm Mỹ</v>
          </cell>
          <cell r="O7098" t="str">
            <v>Ấp 3, Xã Thừa Đức, Huyện Cẫm Mỹ, Tỉnh Đồng Nai</v>
          </cell>
          <cell r="P7098" t="str">
            <v>Ấp 3, Xã Thừa Đức, Huyện Cẫm Mỹ, Tỉnh Đồng Nai</v>
          </cell>
          <cell r="S7098" t="str">
            <v>KV1</v>
          </cell>
          <cell r="T7098" t="str">
            <v>Đồng Nai</v>
          </cell>
          <cell r="U7098" t="str">
            <v>Huyện Cẩm Mỹ</v>
          </cell>
          <cell r="V7098" t="str">
            <v>Hệ A</v>
          </cell>
          <cell r="W7098" t="str">
            <v>THPT Xuân Mỹ</v>
          </cell>
          <cell r="Z7098" t="str">
            <v>272714231</v>
          </cell>
          <cell r="AC7098" t="str">
            <v>17C1-ĐĐT3</v>
          </cell>
          <cell r="AD7098" t="str">
            <v>17C1-ĐĐT3</v>
          </cell>
        </row>
        <row r="7099">
          <cell r="C7099" t="str">
            <v>17003542</v>
          </cell>
          <cell r="D7099" t="str">
            <v>Nguyễn Bá</v>
          </cell>
          <cell r="E7099" t="str">
            <v>Tâm</v>
          </cell>
          <cell r="F7099" t="str">
            <v>Nam</v>
          </cell>
          <cell r="G7099" t="str">
            <v>02/02/1998</v>
          </cell>
          <cell r="H7099" t="str">
            <v>02/08/2017</v>
          </cell>
          <cell r="I7099" t="str">
            <v>Đăk Nông</v>
          </cell>
          <cell r="K7099" t="str">
            <v>Huyện Đăk Mil</v>
          </cell>
          <cell r="O7099" t="str">
            <v>Số nhà 81-thôn 11b-Đăklao-Đăkmil- Đăk Nông</v>
          </cell>
          <cell r="S7099" t="str">
            <v>KV1</v>
          </cell>
          <cell r="T7099" t="str">
            <v>Đăk Nông</v>
          </cell>
          <cell r="U7099" t="str">
            <v>Huyện Đăk Mil</v>
          </cell>
          <cell r="V7099" t="str">
            <v>Hệ A</v>
          </cell>
          <cell r="W7099" t="str">
            <v>THPT Trần Hưng Đạo</v>
          </cell>
          <cell r="Z7099" t="str">
            <v>245309459</v>
          </cell>
          <cell r="AC7099" t="str">
            <v>17C1-ĐĐT3</v>
          </cell>
          <cell r="AD7099" t="str">
            <v>17C1-ĐĐT3</v>
          </cell>
        </row>
        <row r="7100">
          <cell r="C7100" t="str">
            <v>17002910</v>
          </cell>
          <cell r="D7100" t="str">
            <v>Nguyễn Hữu</v>
          </cell>
          <cell r="E7100" t="str">
            <v>Thắng</v>
          </cell>
          <cell r="F7100" t="str">
            <v>Nam</v>
          </cell>
          <cell r="G7100" t="str">
            <v>28/11/1999</v>
          </cell>
          <cell r="H7100" t="str">
            <v>25/07/2017</v>
          </cell>
          <cell r="I7100" t="str">
            <v>Quảng Ngãi</v>
          </cell>
          <cell r="K7100" t="str">
            <v>Huyện Tư Nghĩa</v>
          </cell>
          <cell r="O7100" t="str">
            <v>ĐỘI 5,THÔN ĐIỀN CHÁNH, XÃ NGHĨA ĐIỀN, HUYỆN TƯ NGHĨA, TỈNH QUẢNG NGÃI</v>
          </cell>
          <cell r="P7100" t="str">
            <v>ĐỘI 5,THÔN ĐIỀN CHÁNH, XÃ NGHĨA ĐIỀN, HUYỆN TƯ NGHĨA, TỈNH QUẢNG NGÃI</v>
          </cell>
          <cell r="S7100" t="str">
            <v>KV2</v>
          </cell>
          <cell r="T7100" t="str">
            <v>Quảng Ngãi</v>
          </cell>
          <cell r="U7100" t="str">
            <v>Huyện Tư Nghĩa</v>
          </cell>
          <cell r="V7100" t="str">
            <v>Hệ A</v>
          </cell>
          <cell r="W7100" t="str">
            <v>Trường THPT Lê Trung Đình</v>
          </cell>
          <cell r="Z7100" t="str">
            <v>212431328</v>
          </cell>
          <cell r="AC7100" t="str">
            <v>17C1-ĐĐT3</v>
          </cell>
          <cell r="AD7100" t="str">
            <v>17C1-ĐĐT3</v>
          </cell>
        </row>
        <row r="7101">
          <cell r="C7101" t="str">
            <v>17003359</v>
          </cell>
          <cell r="D7101" t="str">
            <v>Nguyễn Bảo Hoàng</v>
          </cell>
          <cell r="E7101" t="str">
            <v>Thanh</v>
          </cell>
          <cell r="F7101" t="str">
            <v>Nam</v>
          </cell>
          <cell r="G7101" t="str">
            <v>14/05/1999</v>
          </cell>
          <cell r="H7101" t="str">
            <v>31/07/2017</v>
          </cell>
          <cell r="I7101" t="str">
            <v>Quảng Ngãi</v>
          </cell>
          <cell r="K7101" t="str">
            <v>Huyện Nghĩa Hành</v>
          </cell>
          <cell r="O7101" t="str">
            <v>An Sơn, Hành Dũng, Nghĩa Hành, Quảng Ngãi</v>
          </cell>
          <cell r="P7101" t="str">
            <v>An Sơn, Hành Dũng, Nghĩa Hành, Quảng Ngãi</v>
          </cell>
          <cell r="S7101" t="str">
            <v>KV2-NT</v>
          </cell>
          <cell r="T7101" t="str">
            <v>Quảng Ngãi</v>
          </cell>
          <cell r="U7101" t="str">
            <v>Huyện Nghĩa Hành</v>
          </cell>
          <cell r="V7101" t="str">
            <v>Hệ A</v>
          </cell>
          <cell r="W7101" t="str">
            <v>Trường THPT Số 1 Nghĩa Hành</v>
          </cell>
          <cell r="Z7101" t="str">
            <v>212463176</v>
          </cell>
          <cell r="AC7101" t="str">
            <v>17C1-ĐĐT3</v>
          </cell>
          <cell r="AD7101" t="str">
            <v>17C1-ĐĐT3</v>
          </cell>
        </row>
        <row r="7102">
          <cell r="C7102" t="str">
            <v>17003580</v>
          </cell>
          <cell r="D7102" t="str">
            <v>Trần Nguyễn Huy</v>
          </cell>
          <cell r="E7102" t="str">
            <v>Thành</v>
          </cell>
          <cell r="F7102" t="str">
            <v>Nam</v>
          </cell>
          <cell r="G7102" t="str">
            <v>10/03/1999</v>
          </cell>
          <cell r="H7102" t="str">
            <v>03/08/2017</v>
          </cell>
          <cell r="I7102" t="str">
            <v>Quảng Ngãi</v>
          </cell>
          <cell r="K7102" t="str">
            <v>Huyện Mộ Đức</v>
          </cell>
          <cell r="O7102" t="str">
            <v>Xã Đức Nhuận, Huyện Mộ Đức, Tỉnh Quảng Ngãi</v>
          </cell>
          <cell r="P7102" t="str">
            <v>Xã Đức Nhuận, Huyện Mộ Đức, Tỉnh Quảng Ngãi</v>
          </cell>
          <cell r="S7102" t="str">
            <v>KV2</v>
          </cell>
          <cell r="T7102" t="str">
            <v>Quảng Ngãi</v>
          </cell>
          <cell r="U7102" t="str">
            <v>Huyện Mộ Đức</v>
          </cell>
          <cell r="V7102" t="str">
            <v>Hệ A</v>
          </cell>
          <cell r="W7102" t="str">
            <v>Trường THPT Tư thục Hoàng Văn Thụ</v>
          </cell>
          <cell r="Z7102" t="str">
            <v>212817327</v>
          </cell>
          <cell r="AC7102" t="str">
            <v>17C1-ĐĐT3</v>
          </cell>
          <cell r="AD7102" t="str">
            <v>17C1-ĐĐT3</v>
          </cell>
        </row>
        <row r="7103">
          <cell r="C7103" t="str">
            <v>17003452</v>
          </cell>
          <cell r="D7103" t="str">
            <v>Trần Anh</v>
          </cell>
          <cell r="E7103" t="str">
            <v>Thư</v>
          </cell>
          <cell r="F7103" t="str">
            <v>Nam</v>
          </cell>
          <cell r="G7103" t="str">
            <v>15/11/1999</v>
          </cell>
          <cell r="H7103" t="str">
            <v>01/08/2017</v>
          </cell>
          <cell r="I7103" t="str">
            <v>Cà Mau</v>
          </cell>
          <cell r="K7103" t="str">
            <v>Huyện Cái Nước</v>
          </cell>
          <cell r="O7103" t="str">
            <v>ẤP TÂN BIÊN, XÃ TÂN HƯNG, HUYỆN CÁI NƯỚC, TỈNH CÀ MAU</v>
          </cell>
          <cell r="P7103" t="str">
            <v>ẤP TÂN BIÊN, XÃ TÂN HƯNG, HUYỆN CÁI NƯỚC, TỈNH CÀ MAU</v>
          </cell>
          <cell r="S7103" t="str">
            <v>KV2-NT</v>
          </cell>
          <cell r="T7103" t="str">
            <v>Cà Mau</v>
          </cell>
          <cell r="U7103" t="str">
            <v>Huyện Cái Nước</v>
          </cell>
          <cell r="V7103" t="str">
            <v>Hệ A</v>
          </cell>
          <cell r="W7103" t="str">
            <v>THPT Phú Hưng</v>
          </cell>
          <cell r="Z7103" t="str">
            <v>381878442</v>
          </cell>
          <cell r="AC7103" t="str">
            <v>17C1-ĐĐT3</v>
          </cell>
          <cell r="AD7103" t="str">
            <v>17C1-ĐĐT3</v>
          </cell>
        </row>
        <row r="7104">
          <cell r="C7104" t="str">
            <v>17003565</v>
          </cell>
          <cell r="D7104" t="str">
            <v>Trần Anh</v>
          </cell>
          <cell r="E7104" t="str">
            <v>Thuận</v>
          </cell>
          <cell r="F7104" t="str">
            <v>Nam</v>
          </cell>
          <cell r="G7104" t="str">
            <v>30/11/1999</v>
          </cell>
          <cell r="H7104" t="str">
            <v>02/08/2017</v>
          </cell>
          <cell r="I7104" t="str">
            <v>Tp. Hồ Chí Minh</v>
          </cell>
          <cell r="K7104" t="str">
            <v>Quận 12</v>
          </cell>
          <cell r="O7104" t="str">
            <v>717/11 Quốc Lộ 1A , Phường Thạnh Xuân , Quận 12, Tp. Hồ Chí Minh</v>
          </cell>
          <cell r="P7104" t="str">
            <v>717/11 Quốc Lộ 1A , Phường Thạnh Xuân , Quận 12, Tp. Hồ Chí Minh</v>
          </cell>
          <cell r="S7104" t="str">
            <v>KV3</v>
          </cell>
          <cell r="T7104" t="str">
            <v>Tp. Hồ Chí Minh</v>
          </cell>
          <cell r="U7104" t="str">
            <v>Quận 12</v>
          </cell>
          <cell r="V7104" t="str">
            <v>Hệ A</v>
          </cell>
          <cell r="W7104" t="str">
            <v>THPT Gò Vấp</v>
          </cell>
          <cell r="Z7104" t="str">
            <v>025866598</v>
          </cell>
          <cell r="AC7104" t="str">
            <v>17C1-ĐĐT3</v>
          </cell>
          <cell r="AD7104" t="str">
            <v>17C1-ĐĐT3</v>
          </cell>
        </row>
        <row r="7105">
          <cell r="C7105" t="str">
            <v>17004744</v>
          </cell>
          <cell r="D7105" t="str">
            <v>Nguyễn Trường</v>
          </cell>
          <cell r="E7105" t="str">
            <v>Thuật</v>
          </cell>
          <cell r="F7105" t="str">
            <v>Nam</v>
          </cell>
          <cell r="G7105" t="str">
            <v>23/03/1998</v>
          </cell>
          <cell r="H7105" t="str">
            <v>28/09/2017</v>
          </cell>
          <cell r="I7105" t="str">
            <v>Gia Lai</v>
          </cell>
          <cell r="K7105" t="str">
            <v>Huyện Chư Prông</v>
          </cell>
          <cell r="O7105" t="str">
            <v>thôn Thanh Bình, xã Bình Giáo, huyện Chư Prong, tỉnh Gia Lai</v>
          </cell>
          <cell r="P7105" t="str">
            <v>thôn Thanh Bình, xã Bình Giáo, huyện Chư Prong, tỉnh Gia Lai</v>
          </cell>
          <cell r="S7105" t="str">
            <v>KV1</v>
          </cell>
          <cell r="T7105" t="str">
            <v>Gia Lai</v>
          </cell>
          <cell r="U7105" t="str">
            <v>Huyện Chư Prông</v>
          </cell>
          <cell r="V7105" t="str">
            <v>Hệ A</v>
          </cell>
          <cell r="W7105" t="str">
            <v>Trường THPT Trần Phú</v>
          </cell>
          <cell r="Z7105" t="str">
            <v>231103007</v>
          </cell>
          <cell r="AC7105" t="str">
            <v>17C1-ĐĐT3</v>
          </cell>
          <cell r="AD7105" t="str">
            <v>17C1-ĐĐT3</v>
          </cell>
        </row>
        <row r="7106">
          <cell r="C7106" t="str">
            <v>17003078</v>
          </cell>
          <cell r="D7106" t="str">
            <v>Phan Mỹ</v>
          </cell>
          <cell r="E7106" t="str">
            <v>Tiên</v>
          </cell>
          <cell r="F7106" t="str">
            <v>Nữ</v>
          </cell>
          <cell r="G7106" t="str">
            <v>27/10/1999</v>
          </cell>
          <cell r="H7106" t="str">
            <v>27/07/2017</v>
          </cell>
          <cell r="I7106" t="str">
            <v>Tp. Hồ Chí Minh</v>
          </cell>
          <cell r="K7106" t="str">
            <v>Quận Tân Phú</v>
          </cell>
          <cell r="O7106" t="str">
            <v>46 Trần Thủ Độ, phường Phú Thạnh, quận Tân Phú, TP.HCM</v>
          </cell>
          <cell r="P7106" t="str">
            <v>46 Trần Thủ Độ, phường Phú Thạnh, quận Tân Phú, TP.HCM</v>
          </cell>
          <cell r="S7106" t="str">
            <v>KV3</v>
          </cell>
          <cell r="T7106" t="str">
            <v>Tp. Hồ Chí Minh</v>
          </cell>
          <cell r="U7106" t="str">
            <v>Quận Tân Phú</v>
          </cell>
          <cell r="V7106" t="str">
            <v>Hệ A</v>
          </cell>
          <cell r="W7106" t="str">
            <v>THPT Trần Quang Khải</v>
          </cell>
          <cell r="Z7106" t="str">
            <v>025920908</v>
          </cell>
          <cell r="AC7106" t="str">
            <v>17C1-ĐĐT3</v>
          </cell>
          <cell r="AD7106" t="str">
            <v>17C1-ĐĐT3</v>
          </cell>
        </row>
        <row r="7107">
          <cell r="C7107" t="str">
            <v>17004114</v>
          </cell>
          <cell r="D7107" t="str">
            <v>Lê Nam</v>
          </cell>
          <cell r="E7107" t="str">
            <v>Toan</v>
          </cell>
          <cell r="F7107" t="str">
            <v>Nam</v>
          </cell>
          <cell r="G7107" t="str">
            <v>20/07/1999</v>
          </cell>
          <cell r="H7107" t="str">
            <v>14/08/2017</v>
          </cell>
          <cell r="I7107" t="str">
            <v>Thanh Hoá</v>
          </cell>
          <cell r="K7107" t="str">
            <v>Huyện Nông Cống</v>
          </cell>
          <cell r="O7107" t="str">
            <v>Thôn Phú Sơn, xã Công Liêm, huyện Nông Cống, tỉnh Thanh Hóa</v>
          </cell>
          <cell r="P7107" t="str">
            <v>Thôn Phú Sơn, xã Công Liêm, huyện Nông Cống, tỉnh Thanh Hóa</v>
          </cell>
          <cell r="S7107" t="str">
            <v>KV2-NT</v>
          </cell>
          <cell r="T7107" t="str">
            <v>Thanh Hoá</v>
          </cell>
          <cell r="U7107" t="str">
            <v>Huyện Nông Cống</v>
          </cell>
          <cell r="V7107" t="str">
            <v>Hệ A</v>
          </cell>
          <cell r="W7107" t="str">
            <v>THPT Nông Cống 3</v>
          </cell>
          <cell r="Z7107" t="str">
            <v>174915829</v>
          </cell>
          <cell r="AC7107" t="str">
            <v>17C1-ĐĐT3</v>
          </cell>
          <cell r="AD7107" t="str">
            <v>17C1-ĐĐT3</v>
          </cell>
        </row>
        <row r="7108">
          <cell r="C7108" t="str">
            <v>17002483</v>
          </cell>
          <cell r="D7108" t="str">
            <v>Đỗ Việt Thanh</v>
          </cell>
          <cell r="E7108" t="str">
            <v>Toàn</v>
          </cell>
          <cell r="F7108" t="str">
            <v>Nam</v>
          </cell>
          <cell r="G7108" t="str">
            <v>02/01/1999</v>
          </cell>
          <cell r="H7108" t="str">
            <v>22/07/2017</v>
          </cell>
          <cell r="I7108" t="str">
            <v>Tp. Hồ Chí Minh</v>
          </cell>
          <cell r="K7108" t="str">
            <v>Quận Phú Nhuận</v>
          </cell>
          <cell r="O7108" t="str">
            <v>541/123 HUỲNH VĂN BÁNH P14 QUẬN PHÚ NHUẬN, TPHCM</v>
          </cell>
          <cell r="P7108" t="str">
            <v>541/123 HUỲNH VĂN BÁNH P14 QUẬN PHÚ NHUẬN, TPHCM</v>
          </cell>
          <cell r="S7108" t="str">
            <v>KV3</v>
          </cell>
          <cell r="T7108" t="str">
            <v>Tp. Hồ Chí Minh</v>
          </cell>
          <cell r="U7108" t="str">
            <v>Quận Phú Nhuận</v>
          </cell>
          <cell r="V7108" t="str">
            <v>Hệ A</v>
          </cell>
          <cell r="W7108" t="str">
            <v>THPT Nguyễn Thái Bình</v>
          </cell>
          <cell r="Z7108" t="str">
            <v>079099005210</v>
          </cell>
          <cell r="AC7108" t="str">
            <v>17C1-ĐĐT3</v>
          </cell>
          <cell r="AD7108" t="str">
            <v>17C1-ĐĐT3</v>
          </cell>
        </row>
        <row r="7109">
          <cell r="C7109" t="str">
            <v>17003463</v>
          </cell>
          <cell r="D7109" t="str">
            <v>Trần Trương Anh</v>
          </cell>
          <cell r="E7109" t="str">
            <v>Toàn</v>
          </cell>
          <cell r="F7109" t="str">
            <v>Nam</v>
          </cell>
          <cell r="G7109" t="str">
            <v>31/01/1998</v>
          </cell>
          <cell r="H7109" t="str">
            <v>01/08/2017</v>
          </cell>
          <cell r="I7109" t="str">
            <v>Đồng Tháp</v>
          </cell>
          <cell r="K7109" t="str">
            <v>Thành phố Sa Đéc</v>
          </cell>
          <cell r="O7109" t="str">
            <v>461 Trần Hưng Đạo khóm 3 phường 1 , thành phố Sa Đéc tỉnh Đồng Tháp</v>
          </cell>
          <cell r="S7109" t="str">
            <v>KV2</v>
          </cell>
          <cell r="T7109" t="str">
            <v>Đồng Tháp</v>
          </cell>
          <cell r="U7109" t="str">
            <v>Thành phố Sa Đéc</v>
          </cell>
          <cell r="V7109" t="str">
            <v>Hệ A</v>
          </cell>
          <cell r="W7109" t="str">
            <v>THPT Nguyễn Du</v>
          </cell>
          <cell r="Z7109" t="str">
            <v>341934574</v>
          </cell>
          <cell r="AC7109" t="str">
            <v>17C1-ĐĐT3</v>
          </cell>
          <cell r="AD7109" t="str">
            <v>17C1-ĐĐT3</v>
          </cell>
        </row>
        <row r="7110">
          <cell r="C7110" t="str">
            <v>17004684</v>
          </cell>
          <cell r="D7110" t="str">
            <v>Lê Quang</v>
          </cell>
          <cell r="E7110" t="str">
            <v>Trọng</v>
          </cell>
          <cell r="F7110" t="str">
            <v>Nam</v>
          </cell>
          <cell r="G7110" t="str">
            <v>05/02/1997</v>
          </cell>
          <cell r="H7110" t="str">
            <v>20/09/2017</v>
          </cell>
          <cell r="I7110" t="str">
            <v>Long An</v>
          </cell>
          <cell r="O7110" t="str">
            <v>Tân Hòa, Đức Lập Hạ, Đức Hòa, Long An</v>
          </cell>
          <cell r="S7110" t="str">
            <v>KV3</v>
          </cell>
          <cell r="T7110" t="str">
            <v>Long An</v>
          </cell>
          <cell r="V7110" t="str">
            <v>Hệ A</v>
          </cell>
          <cell r="W7110" t="str">
            <v>THCS, THPT Nguyễn Bỉnh Khiêm</v>
          </cell>
          <cell r="Z7110" t="str">
            <v>301608675</v>
          </cell>
          <cell r="AC7110" t="str">
            <v>17C1-ĐĐT3</v>
          </cell>
          <cell r="AD7110" t="str">
            <v>17C1-ĐĐT3</v>
          </cell>
        </row>
        <row r="7111">
          <cell r="C7111" t="str">
            <v>17003533</v>
          </cell>
          <cell r="D7111" t="str">
            <v>Trần Quý</v>
          </cell>
          <cell r="E7111" t="str">
            <v>Trung</v>
          </cell>
          <cell r="F7111" t="str">
            <v>Nam</v>
          </cell>
          <cell r="G7111" t="str">
            <v>18/04/1999</v>
          </cell>
          <cell r="H7111" t="str">
            <v>02/08/2017</v>
          </cell>
          <cell r="I7111" t="str">
            <v>Bình Định</v>
          </cell>
          <cell r="K7111" t="str">
            <v>Huyện Tây Sơn</v>
          </cell>
          <cell r="O7111" t="str">
            <v>Tổ 2, khối 1A, thị trấn Phú Phong, huyện Tây Sơn, tỉnh Bình Định</v>
          </cell>
          <cell r="P7111" t="str">
            <v>Tổ 2, khối 1A, thị trấn Phú Phong, huyện Tây Sơn, tỉnh Bình Định</v>
          </cell>
          <cell r="S7111" t="str">
            <v>KV2-NT</v>
          </cell>
          <cell r="T7111" t="str">
            <v>Bình Định</v>
          </cell>
          <cell r="U7111" t="str">
            <v>Huyện Tây Sơn</v>
          </cell>
          <cell r="V7111" t="str">
            <v>Hệ A</v>
          </cell>
          <cell r="W7111" t="str">
            <v>THPT Quang Trung</v>
          </cell>
          <cell r="Z7111" t="str">
            <v>215503603</v>
          </cell>
          <cell r="AC7111" t="str">
            <v>17C1-ĐĐT3</v>
          </cell>
          <cell r="AD7111" t="str">
            <v>17C1-ĐĐT3</v>
          </cell>
        </row>
        <row r="7112">
          <cell r="C7112" t="str">
            <v>17003273</v>
          </cell>
          <cell r="D7112" t="str">
            <v>Lê Thành</v>
          </cell>
          <cell r="E7112" t="str">
            <v>Vinh</v>
          </cell>
          <cell r="F7112" t="str">
            <v>Nam</v>
          </cell>
          <cell r="G7112" t="str">
            <v>24/11/1998</v>
          </cell>
          <cell r="H7112" t="str">
            <v>29/07/2017</v>
          </cell>
          <cell r="I7112" t="str">
            <v>Bình Dương</v>
          </cell>
          <cell r="K7112" t="str">
            <v>Huyện Dầu Tiếng</v>
          </cell>
          <cell r="O7112" t="str">
            <v>Ấp Chợ, Xã Thanh Tuyền, Huyện Dầu Tiếng,Tỉnh Bình Dương</v>
          </cell>
          <cell r="P7112" t="str">
            <v>Ấp Chợ, Xã Thanh Tuyền, Huyện Dầu Tiếng,Tỉnh Bình Dương</v>
          </cell>
          <cell r="S7112" t="str">
            <v>KV2-NT</v>
          </cell>
          <cell r="T7112" t="str">
            <v>Bình Dương</v>
          </cell>
          <cell r="U7112" t="str">
            <v>Huyện Dầu Tiếng</v>
          </cell>
          <cell r="V7112" t="str">
            <v>Hệ A</v>
          </cell>
          <cell r="W7112" t="str">
            <v>THPT Thanh Tuyền</v>
          </cell>
          <cell r="Z7112" t="str">
            <v>281200234</v>
          </cell>
          <cell r="AC7112" t="str">
            <v>17C1-ĐĐT3</v>
          </cell>
          <cell r="AD7112" t="str">
            <v>17C1-ĐĐT3</v>
          </cell>
        </row>
        <row r="7113">
          <cell r="C7113" t="str">
            <v>17003312</v>
          </cell>
          <cell r="D7113" t="str">
            <v>Đinh Tấn</v>
          </cell>
          <cell r="E7113" t="str">
            <v>Vũ</v>
          </cell>
          <cell r="F7113" t="str">
            <v>Nam</v>
          </cell>
          <cell r="G7113" t="str">
            <v>16/09/1998</v>
          </cell>
          <cell r="H7113" t="str">
            <v>31/07/2017</v>
          </cell>
          <cell r="I7113" t="str">
            <v>Bình Thuận</v>
          </cell>
          <cell r="K7113" t="str">
            <v>Thị xã La Gi</v>
          </cell>
          <cell r="O7113" t="str">
            <v>KP2 PHƯỜNG PHƯỚC LỘC, TX LAGI, TỈNH BÌNH THUẬN</v>
          </cell>
          <cell r="P7113" t="str">
            <v>KP2 PHƯỜNG PHƯỚC LỘC, TX LAGI, TỈNH BÌNH THUẬN</v>
          </cell>
          <cell r="S7113" t="str">
            <v>KV3</v>
          </cell>
          <cell r="T7113" t="str">
            <v>Bình Thuận</v>
          </cell>
          <cell r="U7113" t="str">
            <v>Thị xã La Gi</v>
          </cell>
          <cell r="V7113" t="str">
            <v>Hệ A</v>
          </cell>
          <cell r="W7113" t="str">
            <v>ĐH Công nghiệp</v>
          </cell>
          <cell r="Z7113" t="str">
            <v>261454911</v>
          </cell>
          <cell r="AC7113" t="str">
            <v>17C1-ĐĐT3</v>
          </cell>
          <cell r="AD7113" t="str">
            <v>17C1-ĐĐT3</v>
          </cell>
        </row>
        <row r="7114">
          <cell r="C7114" t="str">
            <v>17002895</v>
          </cell>
          <cell r="D7114" t="str">
            <v>Phạm Hoàng</v>
          </cell>
          <cell r="E7114" t="str">
            <v>Vũ</v>
          </cell>
          <cell r="F7114" t="str">
            <v>Nam</v>
          </cell>
          <cell r="G7114" t="str">
            <v>02/10/1999</v>
          </cell>
          <cell r="H7114" t="str">
            <v>25/07/2017</v>
          </cell>
          <cell r="I7114" t="str">
            <v>Tp. Hồ Chí Minh</v>
          </cell>
          <cell r="K7114" t="str">
            <v>Quận Tân Phú</v>
          </cell>
          <cell r="O7114" t="str">
            <v>368\24\30A đường Tân Sơn Nhì, phường Tân Sơn Nhì, quận Tân Phú, TP.HCM</v>
          </cell>
          <cell r="P7114" t="str">
            <v>368\24\30A đường Tân Sơn Nhì, phường Tân Sơn Nhì, quận Tân Phú, TP.HCM</v>
          </cell>
          <cell r="S7114" t="str">
            <v>KV3</v>
          </cell>
          <cell r="T7114" t="str">
            <v>Tp. Hồ Chí Minh</v>
          </cell>
          <cell r="U7114" t="str">
            <v>Quận Tân Phú</v>
          </cell>
          <cell r="V7114" t="str">
            <v>Hệ A</v>
          </cell>
          <cell r="W7114" t="str">
            <v>THPT Bình Hưng Hòa</v>
          </cell>
          <cell r="Z7114" t="str">
            <v>025852636</v>
          </cell>
          <cell r="AC7114" t="str">
            <v>17C1-ĐĐT3</v>
          </cell>
          <cell r="AD7114" t="str">
            <v>17C1-ĐĐT3</v>
          </cell>
        </row>
        <row r="7115">
          <cell r="C7115" t="str">
            <v>17003481</v>
          </cell>
          <cell r="D7115" t="str">
            <v>Trình Minh</v>
          </cell>
          <cell r="E7115" t="str">
            <v>Vương</v>
          </cell>
          <cell r="F7115" t="str">
            <v>Nam</v>
          </cell>
          <cell r="G7115" t="str">
            <v>04/12/1999</v>
          </cell>
          <cell r="H7115" t="str">
            <v>01/08/2017</v>
          </cell>
          <cell r="I7115" t="str">
            <v>Bình Thuận</v>
          </cell>
          <cell r="K7115" t="str">
            <v>Huyện Hàm Tân</v>
          </cell>
          <cell r="O7115" t="str">
            <v>KP3, Xã Tân Minh,Huyện Hàm Tân, Tỉnh Bình Thuận</v>
          </cell>
          <cell r="P7115" t="str">
            <v>KP3, Xã Tân Minh,Huyện Hàm Tân, Tỉnh Bình Thuận</v>
          </cell>
          <cell r="S7115" t="str">
            <v>KV1</v>
          </cell>
          <cell r="T7115" t="str">
            <v>Bình Thuận</v>
          </cell>
          <cell r="U7115" t="str">
            <v>Huyện Hàm Tân</v>
          </cell>
          <cell r="V7115" t="str">
            <v>Hệ A</v>
          </cell>
          <cell r="W7115" t="str">
            <v>THPT Đức Tân</v>
          </cell>
          <cell r="Z7115" t="str">
            <v>261499362</v>
          </cell>
          <cell r="AC7115" t="str">
            <v>17C1-ĐĐT3</v>
          </cell>
          <cell r="AD7115" t="str">
            <v>17C1-ĐĐT3</v>
          </cell>
        </row>
        <row r="7116">
          <cell r="C7116" t="str">
            <v>17003777</v>
          </cell>
          <cell r="D7116" t="str">
            <v>Lê Nguyễn Hoàng</v>
          </cell>
          <cell r="E7116" t="str">
            <v>Anh</v>
          </cell>
          <cell r="F7116" t="str">
            <v>Nam</v>
          </cell>
          <cell r="G7116" t="str">
            <v>01/08/1999</v>
          </cell>
          <cell r="H7116" t="str">
            <v>07/08/2017</v>
          </cell>
          <cell r="I7116" t="str">
            <v>Tây Ninh</v>
          </cell>
          <cell r="K7116" t="str">
            <v>Huyện Tân Châu</v>
          </cell>
          <cell r="O7116" t="str">
            <v>Tổ 3, Ấp Hội Tân, Xã Tân Hội, Huyện Tân Châu, Tỉnh Tây Ninh</v>
          </cell>
          <cell r="P7116" t="str">
            <v>Tổ 3, Ấp Hội Tân, Xã Tân Hội, Huyện Tân Châu, Tỉnh Tây Ninh</v>
          </cell>
          <cell r="S7116" t="str">
            <v>KV2-NT</v>
          </cell>
          <cell r="T7116" t="str">
            <v>Tây Ninh</v>
          </cell>
          <cell r="U7116" t="str">
            <v>Huyện Tân Châu</v>
          </cell>
          <cell r="V7116" t="str">
            <v>Hệ A</v>
          </cell>
          <cell r="W7116" t="str">
            <v>THPT Tân Châu</v>
          </cell>
          <cell r="Z7116" t="str">
            <v>072099002365</v>
          </cell>
          <cell r="AC7116" t="str">
            <v>17C1-ĐĐT4</v>
          </cell>
          <cell r="AD7116" t="str">
            <v>17C1-ĐĐT4</v>
          </cell>
        </row>
        <row r="7117">
          <cell r="C7117" t="str">
            <v>17003765</v>
          </cell>
          <cell r="D7117" t="str">
            <v>Ngô Thành Thiên</v>
          </cell>
          <cell r="E7117" t="str">
            <v>Bảo</v>
          </cell>
          <cell r="F7117" t="str">
            <v>Nam</v>
          </cell>
          <cell r="G7117" t="str">
            <v>14/08/1999</v>
          </cell>
          <cell r="H7117" t="str">
            <v>07/08/2017</v>
          </cell>
          <cell r="I7117" t="str">
            <v>Long An</v>
          </cell>
          <cell r="K7117" t="str">
            <v>Huyện Đức Hoà</v>
          </cell>
          <cell r="O7117" t="str">
            <v>Phượng Vỹ, Suối Cao, Xuân Lộc, Đồng Nai</v>
          </cell>
          <cell r="P7117" t="str">
            <v>Ấp mới 1, xã Mỹ Hạnh Nam, Đức Hòa, Long An</v>
          </cell>
          <cell r="S7117" t="str">
            <v>KV3</v>
          </cell>
          <cell r="T7117" t="str">
            <v>Long An</v>
          </cell>
          <cell r="U7117" t="str">
            <v>Huyện Đức Hoà</v>
          </cell>
          <cell r="V7117" t="str">
            <v>Hệ A</v>
          </cell>
          <cell r="W7117" t="str">
            <v>THCS và THPT Lạc Hồng</v>
          </cell>
          <cell r="Z7117" t="str">
            <v>272762357</v>
          </cell>
          <cell r="AC7117" t="str">
            <v>17C1-ĐĐT4</v>
          </cell>
          <cell r="AD7117" t="str">
            <v>17C1-ĐĐT4</v>
          </cell>
        </row>
        <row r="7118">
          <cell r="C7118" t="str">
            <v>17003669</v>
          </cell>
          <cell r="D7118" t="str">
            <v>Đỗ Thị Kim</v>
          </cell>
          <cell r="E7118" t="str">
            <v>Bình</v>
          </cell>
          <cell r="F7118" t="str">
            <v>Nữ</v>
          </cell>
          <cell r="G7118" t="str">
            <v>08/10/1999</v>
          </cell>
          <cell r="H7118" t="str">
            <v>04/08/2017</v>
          </cell>
          <cell r="I7118" t="str">
            <v>Long An</v>
          </cell>
          <cell r="K7118" t="str">
            <v>Huyện Tân Trụ</v>
          </cell>
          <cell r="O7118" t="str">
            <v>177 Nhựt Long, Xã Nhựt Ninh, Huyện Tân Trụ, Tỉnh Long An</v>
          </cell>
          <cell r="P7118" t="str">
            <v>177 Nhựt Long, Xã Nhựt Ninh, Huyện Tân Trụ, Tỉnh Long An</v>
          </cell>
          <cell r="S7118" t="str">
            <v>KV2-NT</v>
          </cell>
          <cell r="T7118" t="str">
            <v>Long An</v>
          </cell>
          <cell r="U7118" t="str">
            <v>Huyện Tân Trụ</v>
          </cell>
          <cell r="V7118" t="str">
            <v>Hệ A</v>
          </cell>
          <cell r="W7118" t="str">
            <v>TT.GDTX&amp;KTTH-HN Tân Trụ</v>
          </cell>
          <cell r="Z7118" t="str">
            <v>301648096</v>
          </cell>
          <cell r="AC7118" t="str">
            <v>17C1-ĐĐT4</v>
          </cell>
          <cell r="AD7118" t="str">
            <v>17C1-ĐĐT4</v>
          </cell>
        </row>
        <row r="7119">
          <cell r="C7119" t="str">
            <v>17003754</v>
          </cell>
          <cell r="D7119" t="str">
            <v>Đào Trọng</v>
          </cell>
          <cell r="E7119" t="str">
            <v>Đăng</v>
          </cell>
          <cell r="F7119" t="str">
            <v>Nam</v>
          </cell>
          <cell r="G7119" t="str">
            <v>03/02/1998</v>
          </cell>
          <cell r="H7119" t="str">
            <v>07/08/2017</v>
          </cell>
          <cell r="I7119" t="str">
            <v>Lâm Đồng</v>
          </cell>
          <cell r="K7119" t="str">
            <v>Huyện Bảo Lâm</v>
          </cell>
          <cell r="O7119" t="str">
            <v>Thôn 8, xã Lộc Nam, huyện Bảo lâm. tỉnh Lâm Đồng</v>
          </cell>
          <cell r="P7119" t="str">
            <v>Thôn 8, xã Lộc Nam, huyện Bảo lâm. tỉnh Lâm Đồng</v>
          </cell>
          <cell r="S7119" t="str">
            <v>KV1</v>
          </cell>
          <cell r="T7119" t="str">
            <v>Lâm Đồng</v>
          </cell>
          <cell r="U7119" t="str">
            <v>Huyện Bảo Lâm</v>
          </cell>
          <cell r="V7119" t="str">
            <v>Hệ A</v>
          </cell>
          <cell r="W7119" t="str">
            <v>Trung tâm Giáo dục nghề nghiệp huyện Bảo Lâm</v>
          </cell>
          <cell r="Z7119" t="str">
            <v>251071939</v>
          </cell>
          <cell r="AC7119" t="str">
            <v>17C1-ĐĐT4</v>
          </cell>
          <cell r="AD7119" t="str">
            <v>17C1-ĐĐT4</v>
          </cell>
        </row>
        <row r="7120">
          <cell r="C7120" t="str">
            <v>17003902</v>
          </cell>
          <cell r="D7120" t="str">
            <v>Phạm Văn</v>
          </cell>
          <cell r="E7120" t="str">
            <v>Đồng</v>
          </cell>
          <cell r="F7120" t="str">
            <v>Nam</v>
          </cell>
          <cell r="G7120" t="str">
            <v>16/10/1999</v>
          </cell>
          <cell r="H7120" t="str">
            <v>08/08/2017</v>
          </cell>
          <cell r="I7120" t="str">
            <v>Long An</v>
          </cell>
          <cell r="K7120" t="str">
            <v>Huyện Cần Đước</v>
          </cell>
          <cell r="O7120" t="str">
            <v>Ấp 2, Xã Phước Tuy,Huyện Cần Đước, Tỉnh Long An</v>
          </cell>
          <cell r="P7120" t="str">
            <v>Ấp 2, Xã Phước Tuy,Huyện Cần Đước, Tỉnh Long An</v>
          </cell>
          <cell r="S7120" t="str">
            <v>KV2-NT</v>
          </cell>
          <cell r="T7120" t="str">
            <v>Long An</v>
          </cell>
          <cell r="U7120" t="str">
            <v>Huyện Cần Đước</v>
          </cell>
          <cell r="V7120" t="str">
            <v>Hệ A</v>
          </cell>
          <cell r="W7120" t="str">
            <v>THPT Cần Đước</v>
          </cell>
          <cell r="Z7120" t="str">
            <v>301730380</v>
          </cell>
          <cell r="AC7120" t="str">
            <v>17C1-ĐĐT4</v>
          </cell>
          <cell r="AD7120" t="str">
            <v>17C1-ĐĐT4</v>
          </cell>
        </row>
        <row r="7121">
          <cell r="C7121" t="str">
            <v>17004548</v>
          </cell>
          <cell r="D7121" t="str">
            <v>Trần Hòa</v>
          </cell>
          <cell r="E7121" t="str">
            <v>Đức</v>
          </cell>
          <cell r="F7121" t="str">
            <v>Nam</v>
          </cell>
          <cell r="G7121" t="str">
            <v>20/08/1997</v>
          </cell>
          <cell r="H7121" t="str">
            <v>05/09/2017</v>
          </cell>
          <cell r="I7121" t="str">
            <v>Quảng Ngãi</v>
          </cell>
          <cell r="K7121" t="str">
            <v>Huyện Mộ Đức</v>
          </cell>
          <cell r="O7121" t="str">
            <v>xã Đức Hòa, huyện Mộ Đức, Quảng Ngãi</v>
          </cell>
          <cell r="S7121" t="str">
            <v>KV2-NT</v>
          </cell>
          <cell r="T7121" t="str">
            <v>Quảng Ngãi</v>
          </cell>
          <cell r="U7121" t="str">
            <v>Huyện Mộ Đức</v>
          </cell>
          <cell r="V7121" t="str">
            <v>Hệ A</v>
          </cell>
          <cell r="W7121" t="str">
            <v>Trung tâm GDNN-GDTX huyện Mộ Đức</v>
          </cell>
          <cell r="Z7121" t="str">
            <v>212810705</v>
          </cell>
          <cell r="AC7121" t="str">
            <v>17C1-ĐĐT4</v>
          </cell>
          <cell r="AD7121" t="str">
            <v>17C1-ĐĐT4</v>
          </cell>
        </row>
        <row r="7122">
          <cell r="C7122" t="str">
            <v>17003861</v>
          </cell>
          <cell r="D7122" t="str">
            <v>Trần Quyền</v>
          </cell>
          <cell r="E7122" t="str">
            <v>Đức</v>
          </cell>
          <cell r="F7122" t="str">
            <v>Nam</v>
          </cell>
          <cell r="G7122" t="str">
            <v>05/01/1999</v>
          </cell>
          <cell r="H7122" t="str">
            <v>08/08/2017</v>
          </cell>
          <cell r="I7122" t="str">
            <v>Tp. Hồ Chí Minh</v>
          </cell>
          <cell r="K7122" t="str">
            <v>Quận 5</v>
          </cell>
          <cell r="O7122" t="str">
            <v>402/30B AN DƯƠNG VƯƠNG, P. 4, Q. 5, TPHCM</v>
          </cell>
          <cell r="P7122" t="str">
            <v>402/30B AN DƯƠNG VƯƠNG, P. 4, Q. 5, TPHCM</v>
          </cell>
          <cell r="S7122" t="str">
            <v>KV3</v>
          </cell>
          <cell r="T7122" t="str">
            <v>Tp. Hồ Chí Minh</v>
          </cell>
          <cell r="U7122" t="str">
            <v>Quận 5</v>
          </cell>
          <cell r="V7122" t="str">
            <v>Hệ A</v>
          </cell>
          <cell r="W7122" t="str">
            <v>THPT Tân Bình</v>
          </cell>
          <cell r="Z7122" t="str">
            <v>026002753</v>
          </cell>
          <cell r="AC7122" t="str">
            <v>17C1-ĐĐT4</v>
          </cell>
          <cell r="AD7122" t="str">
            <v>17C1-ĐĐT4</v>
          </cell>
        </row>
        <row r="7123">
          <cell r="C7123" t="str">
            <v>17004862</v>
          </cell>
          <cell r="D7123" t="str">
            <v>Đinh Hùng</v>
          </cell>
          <cell r="E7123" t="str">
            <v>Dương</v>
          </cell>
          <cell r="F7123" t="str">
            <v>Nam</v>
          </cell>
          <cell r="G7123" t="str">
            <v>09/01/1995</v>
          </cell>
          <cell r="H7123" t="str">
            <v>02/11/2017</v>
          </cell>
          <cell r="I7123" t="str">
            <v>Trà Vinh</v>
          </cell>
          <cell r="O7123" t="str">
            <v>Tân Thành Tây, Tân Hòa, Tiểu Cần, Trà Vinh</v>
          </cell>
          <cell r="S7123" t="str">
            <v>KV2-NT</v>
          </cell>
          <cell r="T7123" t="str">
            <v>Trà Vinh</v>
          </cell>
          <cell r="U7123" t="str">
            <v>Huyện Tiểu Cần</v>
          </cell>
          <cell r="V7123" t="str">
            <v>Hệ A</v>
          </cell>
          <cell r="W7123" t="str">
            <v>THPT Cầu Quan</v>
          </cell>
          <cell r="Z7123" t="str">
            <v>334843988</v>
          </cell>
          <cell r="AC7123" t="str">
            <v>17C1-ĐĐT4</v>
          </cell>
          <cell r="AD7123" t="str">
            <v>17C1-ĐĐT4</v>
          </cell>
        </row>
        <row r="7124">
          <cell r="C7124" t="str">
            <v>17003588</v>
          </cell>
          <cell r="D7124" t="str">
            <v>Lê Thái</v>
          </cell>
          <cell r="E7124" t="str">
            <v>Dương</v>
          </cell>
          <cell r="F7124" t="str">
            <v>Nam</v>
          </cell>
          <cell r="G7124" t="str">
            <v>22/11/1997</v>
          </cell>
          <cell r="H7124" t="str">
            <v>03/08/2017</v>
          </cell>
          <cell r="I7124" t="str">
            <v>Tp. Hồ Chí Minh</v>
          </cell>
          <cell r="K7124" t="str">
            <v>Quận 12</v>
          </cell>
          <cell r="O7124" t="str">
            <v>442/20/30 Quốc lộ 1A, Phường An Phú Đông, Quận 12, TP.HCM</v>
          </cell>
          <cell r="P7124" t="str">
            <v>442/20/30 Quốc lộ 1A, Phường An Phú Đông, Quận 12, TP.HCM</v>
          </cell>
          <cell r="S7124" t="str">
            <v>KV3</v>
          </cell>
          <cell r="T7124" t="str">
            <v>Tp. Hồ Chí Minh</v>
          </cell>
          <cell r="U7124" t="str">
            <v>Quận 12</v>
          </cell>
          <cell r="V7124" t="str">
            <v>Hệ A</v>
          </cell>
          <cell r="W7124" t="str">
            <v>THPT Thạnh Lộc</v>
          </cell>
          <cell r="Z7124" t="str">
            <v>025867325</v>
          </cell>
          <cell r="AC7124" t="str">
            <v>17C1-ĐĐT4</v>
          </cell>
          <cell r="AD7124" t="str">
            <v>17C1-ĐĐT4</v>
          </cell>
        </row>
        <row r="7125">
          <cell r="C7125" t="str">
            <v>17004217</v>
          </cell>
          <cell r="D7125" t="str">
            <v>Trương Ngọc</v>
          </cell>
          <cell r="E7125" t="str">
            <v>Duy</v>
          </cell>
          <cell r="F7125" t="str">
            <v>Nam</v>
          </cell>
          <cell r="G7125" t="str">
            <v>10/12/1995</v>
          </cell>
          <cell r="H7125" t="str">
            <v>16/08/2017</v>
          </cell>
          <cell r="I7125" t="str">
            <v>Ninh Bình</v>
          </cell>
          <cell r="K7125" t="str">
            <v>Huyện Kim Sơn</v>
          </cell>
          <cell r="O7125" t="str">
            <v>Xóm 14B, Xã Lai Thành, Huyện Kim Sơn, Tỉnh Ninh Bình</v>
          </cell>
          <cell r="P7125" t="str">
            <v>Xóm 14B, Xã Lai Thành, Huyện Kim Sơn, Tỉnh Ninh Bình</v>
          </cell>
          <cell r="S7125" t="str">
            <v>KV2-NT</v>
          </cell>
          <cell r="T7125" t="str">
            <v>Ninh Bình</v>
          </cell>
          <cell r="U7125" t="str">
            <v>Huyện Kim Sơn</v>
          </cell>
          <cell r="V7125" t="str">
            <v>Hệ A</v>
          </cell>
          <cell r="W7125" t="str">
            <v>THPT Kim Sơn A</v>
          </cell>
          <cell r="Z7125" t="str">
            <v>164548835</v>
          </cell>
          <cell r="AC7125" t="str">
            <v>17C1-ĐĐT4</v>
          </cell>
          <cell r="AD7125" t="str">
            <v>17C1-ĐĐT4</v>
          </cell>
        </row>
        <row r="7126">
          <cell r="C7126" t="str">
            <v>17004337</v>
          </cell>
          <cell r="D7126" t="str">
            <v>Nguyễn Anh</v>
          </cell>
          <cell r="E7126" t="str">
            <v>Hào</v>
          </cell>
          <cell r="F7126" t="str">
            <v>Nam</v>
          </cell>
          <cell r="G7126" t="str">
            <v>21/08/1999</v>
          </cell>
          <cell r="H7126" t="str">
            <v>21/08/2017</v>
          </cell>
          <cell r="I7126" t="str">
            <v>Bình Định</v>
          </cell>
          <cell r="K7126" t="str">
            <v>Huyện Tây Sơn</v>
          </cell>
          <cell r="O7126" t="str">
            <v>Xóm 8, Phú Lạc, xã Bình Thành, huyện Tây Sơn, tỉnh Bình Định</v>
          </cell>
          <cell r="P7126" t="str">
            <v>Xóm 8, Phú Lạc, xã Bình Thành, huyện Tây Sơn, tỉnh Bình Định</v>
          </cell>
          <cell r="S7126" t="str">
            <v>KV2-NT</v>
          </cell>
          <cell r="T7126" t="str">
            <v>Bình Định</v>
          </cell>
          <cell r="U7126" t="str">
            <v>Huyện Tây Sơn</v>
          </cell>
          <cell r="V7126" t="str">
            <v>Hệ A</v>
          </cell>
          <cell r="W7126" t="str">
            <v>THPT Quang Trung</v>
          </cell>
          <cell r="Z7126" t="str">
            <v>215471331</v>
          </cell>
          <cell r="AC7126" t="str">
            <v>17C1-ĐĐT4</v>
          </cell>
          <cell r="AD7126" t="str">
            <v>17C1-ĐĐT4</v>
          </cell>
        </row>
        <row r="7127">
          <cell r="C7127" t="str">
            <v>17003837</v>
          </cell>
          <cell r="D7127" t="str">
            <v>Nguyễn Văn</v>
          </cell>
          <cell r="E7127" t="str">
            <v>Hiếu</v>
          </cell>
          <cell r="F7127" t="str">
            <v>Nam</v>
          </cell>
          <cell r="G7127" t="str">
            <v>28/08/1998</v>
          </cell>
          <cell r="H7127" t="str">
            <v>07/08/2017</v>
          </cell>
          <cell r="I7127" t="str">
            <v>Thái Bình</v>
          </cell>
          <cell r="K7127" t="str">
            <v>Huyện Kiến Xương</v>
          </cell>
          <cell r="O7127" t="str">
            <v>Vũ Công, Kiến Xương, Thái Bình</v>
          </cell>
          <cell r="S7127" t="str">
            <v>KV2-NT</v>
          </cell>
          <cell r="T7127" t="str">
            <v>Thái Bình</v>
          </cell>
          <cell r="U7127" t="str">
            <v>Huyện Kiến Xương</v>
          </cell>
          <cell r="V7127" t="str">
            <v>Hệ A</v>
          </cell>
          <cell r="W7127" t="str">
            <v>THPT Chu Văn An</v>
          </cell>
          <cell r="Z7127" t="str">
            <v>152270933</v>
          </cell>
          <cell r="AC7127" t="str">
            <v>17C1-ĐĐT4</v>
          </cell>
          <cell r="AD7127" t="str">
            <v>17C1-ĐĐT4</v>
          </cell>
        </row>
        <row r="7128">
          <cell r="C7128" t="str">
            <v>17004555</v>
          </cell>
          <cell r="D7128" t="str">
            <v>Đồng Minh</v>
          </cell>
          <cell r="E7128" t="str">
            <v>Hoàng</v>
          </cell>
          <cell r="F7128" t="str">
            <v>Nam</v>
          </cell>
          <cell r="G7128" t="str">
            <v>28/06/1998</v>
          </cell>
          <cell r="H7128" t="str">
            <v>06/09/2017</v>
          </cell>
          <cell r="I7128" t="str">
            <v>Bình Thuận</v>
          </cell>
          <cell r="K7128" t="str">
            <v>Huyện Tánh Linh</v>
          </cell>
          <cell r="O7128" t="str">
            <v>xóm 1, thôn Chăm, TT.Tánh Linh, huyện Tánh Linh, Bình Thuận</v>
          </cell>
          <cell r="Q7128" t="str">
            <v>Đối tượng 01</v>
          </cell>
          <cell r="S7128" t="str">
            <v>KV1</v>
          </cell>
          <cell r="T7128" t="str">
            <v>Bình Thuận</v>
          </cell>
          <cell r="U7128" t="str">
            <v>Huyện Tánh Linh</v>
          </cell>
          <cell r="V7128" t="str">
            <v>Hệ A</v>
          </cell>
          <cell r="W7128" t="str">
            <v>THPT Tánh Linh</v>
          </cell>
          <cell r="Z7128" t="str">
            <v>261465298</v>
          </cell>
          <cell r="AC7128" t="str">
            <v>17C1-ĐĐT4</v>
          </cell>
          <cell r="AD7128" t="str">
            <v>17C1-ĐĐT4</v>
          </cell>
        </row>
        <row r="7129">
          <cell r="C7129" t="str">
            <v>17003614</v>
          </cell>
          <cell r="D7129" t="str">
            <v>Lê Huy</v>
          </cell>
          <cell r="E7129" t="str">
            <v>Hoàng</v>
          </cell>
          <cell r="F7129" t="str">
            <v>Nam</v>
          </cell>
          <cell r="G7129" t="str">
            <v>10/09/1997</v>
          </cell>
          <cell r="H7129" t="str">
            <v>03/08/2017</v>
          </cell>
          <cell r="I7129" t="str">
            <v>Tp. Hồ Chí Minh</v>
          </cell>
          <cell r="K7129" t="str">
            <v>Quận Gò Vấp</v>
          </cell>
          <cell r="O7129" t="str">
            <v>1183/17 Phạm Thế Hiển, P.5, Q.8, TP.HCM</v>
          </cell>
          <cell r="P7129" t="str">
            <v>1183/17 Phạm Thế Hiển, P.5, Q.8, TP.HCM</v>
          </cell>
          <cell r="S7129" t="str">
            <v>KV3</v>
          </cell>
          <cell r="T7129" t="str">
            <v>Tp. Hồ Chí Minh</v>
          </cell>
          <cell r="U7129" t="str">
            <v>Quận Gò Vấp</v>
          </cell>
          <cell r="V7129" t="str">
            <v>Hệ A</v>
          </cell>
          <cell r="W7129" t="str">
            <v>THPT Tân Bình</v>
          </cell>
          <cell r="Z7129" t="str">
            <v>025628306</v>
          </cell>
          <cell r="AC7129" t="str">
            <v>17C1-ĐĐT4</v>
          </cell>
          <cell r="AD7129" t="str">
            <v>17C1-ĐĐT4</v>
          </cell>
        </row>
        <row r="7130">
          <cell r="C7130" t="str">
            <v>17003829</v>
          </cell>
          <cell r="D7130" t="str">
            <v>Phạm Văn</v>
          </cell>
          <cell r="E7130" t="str">
            <v>Hợp</v>
          </cell>
          <cell r="F7130" t="str">
            <v>Nam</v>
          </cell>
          <cell r="G7130" t="str">
            <v>18/10/1999</v>
          </cell>
          <cell r="H7130" t="str">
            <v>07/08/2017</v>
          </cell>
          <cell r="I7130" t="str">
            <v>Tp. Hồ Chí Minh</v>
          </cell>
          <cell r="K7130" t="str">
            <v>Quận Tân Bình</v>
          </cell>
          <cell r="O7130" t="str">
            <v>TỔ 4 ẤP KIÊN THANH XÃ KIÊN BÌNH HUYỆN KIÊN LƯƠNG TỈNH KIÊN GIANG</v>
          </cell>
          <cell r="T7130" t="str">
            <v>Tp. Hồ Chí Minh</v>
          </cell>
          <cell r="U7130" t="str">
            <v>Quận Tân Bình</v>
          </cell>
          <cell r="V7130" t="str">
            <v>Hệ A</v>
          </cell>
          <cell r="W7130" t="str">
            <v>THPT Kiên Lương</v>
          </cell>
          <cell r="Z7130" t="str">
            <v>371836401</v>
          </cell>
          <cell r="AC7130" t="str">
            <v>17C1-ĐĐT4</v>
          </cell>
          <cell r="AD7130" t="str">
            <v>17C1-ĐĐT4</v>
          </cell>
        </row>
        <row r="7131">
          <cell r="C7131" t="str">
            <v>17003663</v>
          </cell>
          <cell r="D7131" t="str">
            <v>Nguyễn Trung</v>
          </cell>
          <cell r="E7131" t="str">
            <v>Huấn</v>
          </cell>
          <cell r="F7131" t="str">
            <v>Nam</v>
          </cell>
          <cell r="G7131" t="str">
            <v>19/01/1997</v>
          </cell>
          <cell r="H7131" t="str">
            <v>04/08/2017</v>
          </cell>
          <cell r="I7131" t="str">
            <v>Bến Tre</v>
          </cell>
          <cell r="K7131" t="str">
            <v>Huyện Chợ Lách</v>
          </cell>
          <cell r="O7131" t="str">
            <v>271/34 Ấp Bình Tây, Xã Vĩnh Thành, Huyện Chợ Lách, Tỉnh Bến Tre.</v>
          </cell>
          <cell r="P7131" t="str">
            <v>271/34 Ấp Bình Tây, Xã Vĩnh Thành, Huyện Chợ Lách, Tỉnh Bến Tre.</v>
          </cell>
          <cell r="S7131" t="str">
            <v>KV2-NT</v>
          </cell>
          <cell r="T7131" t="str">
            <v>Bến Tre</v>
          </cell>
          <cell r="U7131" t="str">
            <v>Huyện Chợ Lách</v>
          </cell>
          <cell r="V7131" t="str">
            <v>Hệ A</v>
          </cell>
          <cell r="W7131" t="str">
            <v>THPT Trương Vĩnh Ký</v>
          </cell>
          <cell r="Z7131" t="str">
            <v>321567444</v>
          </cell>
          <cell r="AC7131" t="str">
            <v>17C1-ĐĐT4</v>
          </cell>
          <cell r="AD7131" t="str">
            <v>17C1-ĐĐT4</v>
          </cell>
        </row>
        <row r="7132">
          <cell r="C7132" t="str">
            <v>17003847</v>
          </cell>
          <cell r="D7132" t="str">
            <v>Ngô Hoàng Thanh</v>
          </cell>
          <cell r="E7132" t="str">
            <v>Huy</v>
          </cell>
          <cell r="F7132" t="str">
            <v>Nam</v>
          </cell>
          <cell r="G7132" t="str">
            <v>14/04/1999</v>
          </cell>
          <cell r="H7132" t="str">
            <v>07/08/2017</v>
          </cell>
          <cell r="I7132" t="str">
            <v>Ninh Thuận</v>
          </cell>
          <cell r="K7132" t="str">
            <v>Huyện Ninh Sơn</v>
          </cell>
          <cell r="O7132" t="str">
            <v>Thôn La Vang, Xã Quãng Sơn, Huyện Ninh Sơn,Tỉnh Ninh Thuận</v>
          </cell>
          <cell r="P7132" t="str">
            <v>Thôn La Vang, Xã Quãng Sơn, Huyện Ninh Sơn,Tỉnh Ninh Thuận</v>
          </cell>
          <cell r="S7132" t="str">
            <v>KV1</v>
          </cell>
          <cell r="T7132" t="str">
            <v>Ninh Thuận</v>
          </cell>
          <cell r="U7132" t="str">
            <v>Huyện Ninh Sơn</v>
          </cell>
          <cell r="V7132" t="str">
            <v>Hệ A</v>
          </cell>
          <cell r="W7132" t="str">
            <v>THPT Nguyễn Du</v>
          </cell>
          <cell r="Z7132" t="str">
            <v>264516394</v>
          </cell>
          <cell r="AC7132" t="str">
            <v>17C1-ĐĐT4</v>
          </cell>
          <cell r="AD7132" t="str">
            <v>17C1-ĐĐT4</v>
          </cell>
        </row>
        <row r="7133">
          <cell r="C7133" t="str">
            <v>17003830</v>
          </cell>
          <cell r="D7133" t="str">
            <v>Huỳnh Đức</v>
          </cell>
          <cell r="E7133" t="str">
            <v>Huyền</v>
          </cell>
          <cell r="F7133" t="str">
            <v>Nam</v>
          </cell>
          <cell r="G7133" t="str">
            <v>31/10/1999</v>
          </cell>
          <cell r="H7133" t="str">
            <v>07/08/2017</v>
          </cell>
          <cell r="I7133" t="str">
            <v>Phú Yên</v>
          </cell>
          <cell r="K7133" t="str">
            <v>Huyện Tây Hòa</v>
          </cell>
          <cell r="O7133" t="str">
            <v>Khu phố Phước Mỹ, Thị Trấn Phú Thứ, Huyện Tây Hòa, Tỉnh Phú Yên</v>
          </cell>
          <cell r="P7133" t="str">
            <v>Khu phố Phước Mỹ, Thị Trấn Phú Thứ, Huyện Tây Hòa, Tỉnh Phú Yên</v>
          </cell>
          <cell r="S7133" t="str">
            <v>KV2-NT</v>
          </cell>
          <cell r="T7133" t="str">
            <v>Phú Yên</v>
          </cell>
          <cell r="U7133" t="str">
            <v>Huyện Tây Hòa</v>
          </cell>
          <cell r="V7133" t="str">
            <v>Hệ A</v>
          </cell>
          <cell r="W7133" t="str">
            <v>THPT Nguyễn Thị Minh Khai</v>
          </cell>
          <cell r="Z7133" t="str">
            <v>221435741</v>
          </cell>
          <cell r="AC7133" t="str">
            <v>17C1-ĐĐT4</v>
          </cell>
          <cell r="AD7133" t="str">
            <v>17C1-ĐĐT4</v>
          </cell>
        </row>
        <row r="7134">
          <cell r="C7134" t="str">
            <v>17003662</v>
          </cell>
          <cell r="D7134" t="str">
            <v>Lê Nguyễn Ngọc</v>
          </cell>
          <cell r="E7134" t="str">
            <v>Khải</v>
          </cell>
          <cell r="F7134" t="str">
            <v>Nam</v>
          </cell>
          <cell r="G7134" t="str">
            <v>24/12/1999</v>
          </cell>
          <cell r="H7134" t="str">
            <v>04/08/2017</v>
          </cell>
          <cell r="I7134" t="str">
            <v>Tp. Hồ Chí Minh</v>
          </cell>
          <cell r="K7134" t="str">
            <v>Quận 12</v>
          </cell>
          <cell r="O7134" t="str">
            <v>Số 79, KP2, Phường Trung Mỹ Tây, Quận 12, TP.HCM</v>
          </cell>
          <cell r="P7134" t="str">
            <v>Số 79, KP2, Phường Trung Mỹ Tây, Quận 12, TP.HCM</v>
          </cell>
          <cell r="S7134" t="str">
            <v>KV3</v>
          </cell>
          <cell r="T7134" t="str">
            <v>Tp. Hồ Chí Minh</v>
          </cell>
          <cell r="U7134" t="str">
            <v>Quận 12</v>
          </cell>
          <cell r="V7134" t="str">
            <v>Hệ A</v>
          </cell>
          <cell r="W7134" t="str">
            <v>THPT Trường Chinh</v>
          </cell>
          <cell r="Z7134" t="str">
            <v>025884515</v>
          </cell>
          <cell r="AC7134" t="str">
            <v>17C1-ĐĐT4</v>
          </cell>
          <cell r="AD7134" t="str">
            <v>17C1-ĐĐT4</v>
          </cell>
        </row>
        <row r="7135">
          <cell r="C7135" t="str">
            <v>17003751</v>
          </cell>
          <cell r="D7135" t="str">
            <v>Phạm Quang</v>
          </cell>
          <cell r="E7135" t="str">
            <v>Khải</v>
          </cell>
          <cell r="F7135" t="str">
            <v>Nam</v>
          </cell>
          <cell r="G7135" t="str">
            <v>13/04/1998</v>
          </cell>
          <cell r="H7135" t="str">
            <v>07/08/2017</v>
          </cell>
          <cell r="I7135" t="str">
            <v>Bình Định</v>
          </cell>
          <cell r="K7135" t="str">
            <v>Huyện Hoài Nhơn</v>
          </cell>
          <cell r="O7135" t="str">
            <v>Khối 8, TT Tam Quan, Hoài Nhơn, Bình Định</v>
          </cell>
          <cell r="P7135" t="str">
            <v>Khối 8, TT Tam Quan, Hoài Nhơn, Bình Định</v>
          </cell>
          <cell r="S7135" t="str">
            <v>KV2-NT</v>
          </cell>
          <cell r="T7135" t="str">
            <v>Bình Định</v>
          </cell>
          <cell r="U7135" t="str">
            <v>Huyện Hoài Nhơn</v>
          </cell>
          <cell r="V7135" t="str">
            <v>Hệ A</v>
          </cell>
          <cell r="W7135" t="str">
            <v>THPT Tam Quan</v>
          </cell>
          <cell r="Z7135" t="str">
            <v>215432694</v>
          </cell>
          <cell r="AC7135" t="str">
            <v>17C1-ĐĐT4</v>
          </cell>
          <cell r="AD7135" t="str">
            <v>17C1-ĐĐT4</v>
          </cell>
        </row>
        <row r="7136">
          <cell r="C7136" t="str">
            <v>17003946</v>
          </cell>
          <cell r="D7136" t="str">
            <v>Huỳnh Văn</v>
          </cell>
          <cell r="E7136" t="str">
            <v>Khăm</v>
          </cell>
          <cell r="F7136" t="str">
            <v>Nam</v>
          </cell>
          <cell r="G7136" t="str">
            <v>02/09/1998</v>
          </cell>
          <cell r="H7136" t="str">
            <v>09/08/2017</v>
          </cell>
          <cell r="I7136" t="str">
            <v>Cà Mau</v>
          </cell>
          <cell r="K7136" t="str">
            <v>Huyện Trần Văn Thời</v>
          </cell>
          <cell r="O7136" t="str">
            <v>ẤP ĐÁ BẠC B,X.KHÁNH BÌNH TÂY,H.TRẦN VĂN THỜI,CÀ MAU</v>
          </cell>
          <cell r="S7136" t="str">
            <v>KV1</v>
          </cell>
          <cell r="T7136" t="str">
            <v>Cà Mau</v>
          </cell>
          <cell r="U7136" t="str">
            <v>Huyện Trần Văn Thời</v>
          </cell>
          <cell r="V7136" t="str">
            <v>Hệ A</v>
          </cell>
          <cell r="W7136" t="str">
            <v>THPT Võ Thị Hồng</v>
          </cell>
          <cell r="Z7136" t="str">
            <v>381879545</v>
          </cell>
          <cell r="AC7136" t="str">
            <v>17C1-ĐĐT4</v>
          </cell>
          <cell r="AD7136" t="str">
            <v>17C1-ĐĐT4</v>
          </cell>
        </row>
        <row r="7137">
          <cell r="C7137" t="str">
            <v>17003676</v>
          </cell>
          <cell r="D7137" t="str">
            <v>Lê Quốc</v>
          </cell>
          <cell r="E7137" t="str">
            <v>Khánh</v>
          </cell>
          <cell r="F7137" t="str">
            <v>Nam</v>
          </cell>
          <cell r="G7137" t="str">
            <v>26/03/1999</v>
          </cell>
          <cell r="H7137" t="str">
            <v>04/08/2017</v>
          </cell>
          <cell r="I7137" t="str">
            <v>Tp. Hồ Chí Minh</v>
          </cell>
          <cell r="K7137" t="str">
            <v>Quận Tân Bình</v>
          </cell>
          <cell r="O7137" t="str">
            <v>Số 55/17/20, Đường Thành Mỹ, Phường 8, Quận Tân Bình, TP.HCM</v>
          </cell>
          <cell r="P7137" t="str">
            <v>Số 55/17/20, Đường Thành Mỹ, Phường 8, Quận Tân Bình, TP.HCM</v>
          </cell>
          <cell r="S7137" t="str">
            <v>KV3</v>
          </cell>
          <cell r="T7137" t="str">
            <v>Tp. Hồ Chí Minh</v>
          </cell>
          <cell r="U7137" t="str">
            <v>Quận Tân Bình</v>
          </cell>
          <cell r="V7137" t="str">
            <v>Hệ A</v>
          </cell>
          <cell r="W7137" t="str">
            <v>THPT Nguyễn Thái Bình</v>
          </cell>
          <cell r="Z7137" t="str">
            <v>025876463</v>
          </cell>
          <cell r="AC7137" t="str">
            <v>17C1-ĐĐT4</v>
          </cell>
          <cell r="AD7137" t="str">
            <v>17C1-ĐĐT4</v>
          </cell>
        </row>
        <row r="7138">
          <cell r="C7138" t="str">
            <v>17003664</v>
          </cell>
          <cell r="D7138" t="str">
            <v>Vương Phùng Đăng</v>
          </cell>
          <cell r="E7138" t="str">
            <v>Khoa</v>
          </cell>
          <cell r="F7138" t="str">
            <v>Nam</v>
          </cell>
          <cell r="G7138" t="str">
            <v>16/07/1998</v>
          </cell>
          <cell r="H7138" t="str">
            <v>04/08/2017</v>
          </cell>
          <cell r="I7138" t="str">
            <v>Tp. Hồ Chí Minh</v>
          </cell>
          <cell r="K7138" t="str">
            <v>Quận 8</v>
          </cell>
          <cell r="O7138" t="str">
            <v>32F Rạch Cát, Phường 15, Quận 8, TP.HCM</v>
          </cell>
          <cell r="P7138" t="str">
            <v>32F Rạch Cát, Phường 15, Quận 8, TP.HCM</v>
          </cell>
          <cell r="S7138" t="str">
            <v>KV3</v>
          </cell>
          <cell r="T7138" t="str">
            <v>Tp. Hồ Chí Minh</v>
          </cell>
          <cell r="U7138" t="str">
            <v>Quận 8</v>
          </cell>
          <cell r="V7138" t="str">
            <v>Hệ A</v>
          </cell>
          <cell r="W7138" t="str">
            <v>THPT Ngô Gia Tự</v>
          </cell>
          <cell r="Z7138" t="str">
            <v>079098005212</v>
          </cell>
          <cell r="AC7138" t="str">
            <v>17C1-ĐĐT4</v>
          </cell>
          <cell r="AD7138" t="str">
            <v>17C1-ĐĐT4</v>
          </cell>
        </row>
        <row r="7139">
          <cell r="C7139" t="str">
            <v>17004327</v>
          </cell>
          <cell r="D7139" t="str">
            <v>Nguyễn Ngọc</v>
          </cell>
          <cell r="E7139" t="str">
            <v>Khuê</v>
          </cell>
          <cell r="F7139" t="str">
            <v>Nam</v>
          </cell>
          <cell r="G7139" t="str">
            <v>30/07/1996</v>
          </cell>
          <cell r="H7139" t="str">
            <v>19/08/2017</v>
          </cell>
          <cell r="I7139" t="str">
            <v>Quảng Ngãi</v>
          </cell>
          <cell r="K7139" t="str">
            <v>Huyện Bình Sơn</v>
          </cell>
          <cell r="O7139" t="str">
            <v>xã Bình Chánh, huyện Bình Sơn, tỉnh Quảng Ngãi</v>
          </cell>
          <cell r="S7139" t="str">
            <v>KV2-NT</v>
          </cell>
          <cell r="T7139" t="str">
            <v>Quảng Ngãi</v>
          </cell>
          <cell r="U7139" t="str">
            <v>Huyện Bình Sơn</v>
          </cell>
          <cell r="V7139" t="str">
            <v>Hệ A</v>
          </cell>
          <cell r="W7139" t="str">
            <v>Trường THPT Trần Kỳ Phong</v>
          </cell>
          <cell r="Z7139" t="str">
            <v>212378816</v>
          </cell>
          <cell r="AC7139" t="str">
            <v>17C1-ĐĐT4</v>
          </cell>
          <cell r="AD7139" t="str">
            <v>17C1-ĐĐT4</v>
          </cell>
        </row>
        <row r="7140">
          <cell r="C7140" t="str">
            <v>17003595</v>
          </cell>
          <cell r="D7140" t="str">
            <v>Lê Trung</v>
          </cell>
          <cell r="E7140" t="str">
            <v>Kiên</v>
          </cell>
          <cell r="F7140" t="str">
            <v>Nam</v>
          </cell>
          <cell r="G7140" t="str">
            <v>12/06/1999</v>
          </cell>
          <cell r="H7140" t="str">
            <v>03/08/2017</v>
          </cell>
          <cell r="I7140" t="str">
            <v>Tây Ninh</v>
          </cell>
          <cell r="K7140" t="str">
            <v>Huyện Gò Dầu</v>
          </cell>
          <cell r="O7140" t="str">
            <v>Tổ 2, Ấp Xám Đông, Xã Thanh Phước, Huyện Gò Dầu, Tỉnh Tây Ninh</v>
          </cell>
          <cell r="P7140" t="str">
            <v>Tổ 2, Ấp Xám Đông, Xã Thanh Phước, Huyện Gò Dầu, Tỉnh Tây Ninh</v>
          </cell>
          <cell r="S7140" t="str">
            <v>KV2-NT</v>
          </cell>
          <cell r="T7140" t="str">
            <v>Tây Ninh</v>
          </cell>
          <cell r="U7140" t="str">
            <v>Huyện Gò Dầu</v>
          </cell>
          <cell r="V7140" t="str">
            <v>Hệ A</v>
          </cell>
          <cell r="W7140" t="str">
            <v>THPT Nguyễn Văn Trỗi</v>
          </cell>
          <cell r="Z7140" t="str">
            <v>072099003630</v>
          </cell>
          <cell r="AC7140" t="str">
            <v>17C1-ĐĐT4</v>
          </cell>
          <cell r="AD7140" t="str">
            <v>17C1-ĐĐT4</v>
          </cell>
        </row>
        <row r="7141">
          <cell r="C7141" t="str">
            <v>17003875</v>
          </cell>
          <cell r="D7141" t="str">
            <v>La Tuấn</v>
          </cell>
          <cell r="E7141" t="str">
            <v>Kiệt</v>
          </cell>
          <cell r="F7141" t="str">
            <v>Nam</v>
          </cell>
          <cell r="G7141" t="str">
            <v>06/04/1999</v>
          </cell>
          <cell r="H7141" t="str">
            <v>08/08/2017</v>
          </cell>
          <cell r="I7141" t="str">
            <v>Tp. Hồ Chí Minh</v>
          </cell>
          <cell r="K7141" t="str">
            <v>Quận Tân Bình</v>
          </cell>
          <cell r="O7141" t="str">
            <v>38/20F LÝ THƯỜNG KIỆT, P. 8, Q.TÂN BÌNH, TP.HCM</v>
          </cell>
          <cell r="P7141" t="str">
            <v>38/20F LÝ THƯỜNG KIỆT, P. 8, Q.TÂN BÌNH, TP.HCM</v>
          </cell>
          <cell r="S7141" t="str">
            <v>KV3</v>
          </cell>
          <cell r="T7141" t="str">
            <v>Tp. Hồ Chí Minh</v>
          </cell>
          <cell r="U7141" t="str">
            <v>Quận Tân Bình</v>
          </cell>
          <cell r="V7141" t="str">
            <v>Hệ A</v>
          </cell>
          <cell r="W7141" t="str">
            <v>THPT Nguyễn Thái Bình</v>
          </cell>
          <cell r="Z7141" t="str">
            <v>025876342</v>
          </cell>
          <cell r="AC7141" t="str">
            <v>17C1-ĐĐT4</v>
          </cell>
          <cell r="AD7141" t="str">
            <v>17C1-ĐĐT4</v>
          </cell>
        </row>
        <row r="7142">
          <cell r="C7142" t="str">
            <v>17003975</v>
          </cell>
          <cell r="D7142" t="str">
            <v>Phan Phi</v>
          </cell>
          <cell r="E7142" t="str">
            <v>Long</v>
          </cell>
          <cell r="F7142" t="str">
            <v>Nam</v>
          </cell>
          <cell r="G7142" t="str">
            <v>20/05/1999</v>
          </cell>
          <cell r="H7142" t="str">
            <v>10/08/2017</v>
          </cell>
          <cell r="I7142" t="str">
            <v>Tp. Hồ Chí Minh</v>
          </cell>
          <cell r="K7142" t="str">
            <v>Huyện Củ Chi</v>
          </cell>
          <cell r="O7142" t="str">
            <v>Tổ 5, Khu Phố 6, Thị Trấn Củ Chi, Huyện Củ Chi, TP.HCM</v>
          </cell>
          <cell r="P7142" t="str">
            <v>Tổ 5, Khu Phố 6, Thị Trấn Củ Chi, Huyện Củ Chi, TP.HCM</v>
          </cell>
          <cell r="S7142" t="str">
            <v>KV2</v>
          </cell>
          <cell r="T7142" t="str">
            <v>Tp. Hồ Chí Minh</v>
          </cell>
          <cell r="U7142" t="str">
            <v>Huyện Củ Chi</v>
          </cell>
          <cell r="V7142" t="str">
            <v>Hệ A</v>
          </cell>
          <cell r="W7142" t="str">
            <v>THPT Tân Thông Hội</v>
          </cell>
          <cell r="Z7142" t="str">
            <v>025824721</v>
          </cell>
          <cell r="AC7142" t="str">
            <v>17C1-ĐĐT4</v>
          </cell>
          <cell r="AD7142" t="str">
            <v>17C1-ĐĐT4</v>
          </cell>
        </row>
        <row r="7143">
          <cell r="C7143" t="str">
            <v>17004108</v>
          </cell>
          <cell r="D7143" t="str">
            <v>Nguyễn</v>
          </cell>
          <cell r="E7143" t="str">
            <v>Lượng</v>
          </cell>
          <cell r="F7143" t="str">
            <v>Nam</v>
          </cell>
          <cell r="G7143" t="str">
            <v>20/05/1999</v>
          </cell>
          <cell r="H7143" t="str">
            <v>14/08/2017</v>
          </cell>
          <cell r="I7143" t="str">
            <v>Quảng Ngãi</v>
          </cell>
          <cell r="K7143" t="str">
            <v>Huyện Mộ Đức</v>
          </cell>
          <cell r="O7143" t="str">
            <v>THÔN PHƯỚC THUẬN, XÃ ĐỨC PHÚ, HUYỆN MỘ ĐỨC, TỈNH QUẢNG NGÃI</v>
          </cell>
          <cell r="P7143" t="str">
            <v>THÔN PHƯỚC THUẬN, XÃ ĐỨC PHÚ, HUYỆN MỘ ĐỨC, TỈNH QUẢNG NGÃI</v>
          </cell>
          <cell r="S7143" t="str">
            <v>KV2-NT</v>
          </cell>
          <cell r="T7143" t="str">
            <v>Quảng Ngãi</v>
          </cell>
          <cell r="U7143" t="str">
            <v>Huyện Mộ Đức</v>
          </cell>
          <cell r="V7143" t="str">
            <v>Hệ A</v>
          </cell>
          <cell r="W7143" t="str">
            <v>Trường THPT Phạm Văn Đồng</v>
          </cell>
          <cell r="Z7143" t="str">
            <v>212718130</v>
          </cell>
          <cell r="AC7143" t="str">
            <v>17C1-ĐĐT4</v>
          </cell>
          <cell r="AD7143" t="str">
            <v>17C1-ĐĐT4</v>
          </cell>
        </row>
        <row r="7144">
          <cell r="C7144" t="str">
            <v>17004013</v>
          </cell>
          <cell r="D7144" t="str">
            <v>Hồ Công</v>
          </cell>
          <cell r="E7144" t="str">
            <v>Minh</v>
          </cell>
          <cell r="F7144" t="str">
            <v>Nam</v>
          </cell>
          <cell r="G7144" t="str">
            <v>12/07/1999</v>
          </cell>
          <cell r="H7144" t="str">
            <v>10/08/2017</v>
          </cell>
          <cell r="I7144" t="str">
            <v>Đắk Lắk</v>
          </cell>
          <cell r="K7144" t="str">
            <v>Thị Xã Buôn Hồ</v>
          </cell>
          <cell r="O7144" t="str">
            <v>Số 04 Duy Tân, TDP Hợp Thành 1, P.Thống Nhất, Thị Xã Buôn Hồ, Tỉnh Đắk Lắk</v>
          </cell>
          <cell r="P7144" t="str">
            <v>Số 04 Duy Tân, TDP Hợp Thành 1, P.Thống Nhất, Thị Xã Buôn Hồ, Tỉnh Đắk Lắk</v>
          </cell>
          <cell r="S7144" t="str">
            <v>KV1</v>
          </cell>
          <cell r="T7144" t="str">
            <v>Đắk Lắk</v>
          </cell>
          <cell r="U7144" t="str">
            <v>Thị Xã Buôn Hồ</v>
          </cell>
          <cell r="V7144" t="str">
            <v>Hệ A</v>
          </cell>
          <cell r="W7144" t="str">
            <v>THPT   Huỳnh Thúc Kháng</v>
          </cell>
          <cell r="Z7144" t="str">
            <v>241764857</v>
          </cell>
          <cell r="AC7144" t="str">
            <v>17C1-ĐĐT4</v>
          </cell>
          <cell r="AD7144" t="str">
            <v>17C1-ĐĐT4</v>
          </cell>
        </row>
        <row r="7145">
          <cell r="C7145" t="str">
            <v>17000887</v>
          </cell>
          <cell r="D7145" t="str">
            <v>Trần Cao</v>
          </cell>
          <cell r="E7145" t="str">
            <v>Minh</v>
          </cell>
          <cell r="F7145" t="str">
            <v>Nam</v>
          </cell>
          <cell r="G7145" t="str">
            <v>17/11/1997</v>
          </cell>
          <cell r="H7145" t="str">
            <v>11/07/2017</v>
          </cell>
          <cell r="I7145" t="str">
            <v>Tp. Hồ Chí Minh</v>
          </cell>
          <cell r="K7145" t="str">
            <v>Huyện Củ Chi</v>
          </cell>
          <cell r="O7145" t="str">
            <v>101 ấp Thạnh An, xã Trung An, huyện Củ Chi, TP.HCM</v>
          </cell>
          <cell r="P7145" t="str">
            <v>101 ấp Thạnh An, xã Trung An, huyện Củ Chi, TP.HCM</v>
          </cell>
          <cell r="S7145" t="str">
            <v>KV2</v>
          </cell>
          <cell r="T7145" t="str">
            <v>Tp. Hồ Chí Minh</v>
          </cell>
          <cell r="U7145" t="str">
            <v>Huyện Củ Chi</v>
          </cell>
          <cell r="V7145" t="str">
            <v>Hệ A</v>
          </cell>
          <cell r="W7145" t="str">
            <v>TTGDTX Huyện Củ Chi</v>
          </cell>
          <cell r="Z7145" t="str">
            <v>025758015</v>
          </cell>
          <cell r="AC7145" t="str">
            <v>17C1-ĐĐT4</v>
          </cell>
          <cell r="AD7145" t="str">
            <v>17C1-ĐĐT4</v>
          </cell>
        </row>
        <row r="7146">
          <cell r="C7146" t="str">
            <v>17004540</v>
          </cell>
          <cell r="D7146" t="str">
            <v>Vũ Tuấn</v>
          </cell>
          <cell r="E7146" t="str">
            <v>Minh</v>
          </cell>
          <cell r="F7146" t="str">
            <v>Nam</v>
          </cell>
          <cell r="G7146" t="str">
            <v>06/07/1995</v>
          </cell>
          <cell r="H7146" t="str">
            <v>05/09/2017</v>
          </cell>
          <cell r="I7146" t="str">
            <v>Phú Yên</v>
          </cell>
          <cell r="K7146" t="str">
            <v>Thành phố Tuy Hòa</v>
          </cell>
          <cell r="O7146" t="str">
            <v>8/72 Lý Tự Trọng, Tp.Tuy Hòa, Phú Yên</v>
          </cell>
          <cell r="P7146" t="str">
            <v>8/72 Lý Tự Trọng, Tp.Tuy Hòa, Phú Yên</v>
          </cell>
          <cell r="S7146" t="str">
            <v>KV2</v>
          </cell>
          <cell r="T7146" t="str">
            <v>Phú Yên</v>
          </cell>
          <cell r="U7146" t="str">
            <v>Thành phố Tuy Hòa</v>
          </cell>
          <cell r="V7146" t="str">
            <v>Hệ A</v>
          </cell>
          <cell r="W7146" t="str">
            <v>THPT  Nguyễn Huệ</v>
          </cell>
          <cell r="Z7146" t="str">
            <v>221366191</v>
          </cell>
          <cell r="AC7146" t="str">
            <v>17C1-ĐĐT4</v>
          </cell>
          <cell r="AD7146" t="str">
            <v>17C1-ĐĐT4</v>
          </cell>
        </row>
        <row r="7147">
          <cell r="C7147" t="str">
            <v>17004496</v>
          </cell>
          <cell r="D7147" t="str">
            <v>Nguyễn Hồng Công</v>
          </cell>
          <cell r="E7147" t="str">
            <v>Mỹ</v>
          </cell>
          <cell r="F7147" t="str">
            <v>Nam</v>
          </cell>
          <cell r="G7147" t="str">
            <v>21/11/1998</v>
          </cell>
          <cell r="H7147" t="str">
            <v>29/08/2017</v>
          </cell>
          <cell r="I7147" t="str">
            <v>Quảng Ngãi</v>
          </cell>
          <cell r="K7147" t="str">
            <v>Thành phố Quảng Ngãi</v>
          </cell>
          <cell r="O7147" t="str">
            <v>Phường Quảng Phú, TP. Quảng Ngãi, tỉnh Quảng Ngãi</v>
          </cell>
          <cell r="S7147" t="str">
            <v>KV2</v>
          </cell>
          <cell r="T7147" t="str">
            <v>Quảng Ngãi</v>
          </cell>
          <cell r="U7147" t="str">
            <v>Thành phố Quảng Ngãi</v>
          </cell>
          <cell r="V7147" t="str">
            <v>Hệ A</v>
          </cell>
          <cell r="W7147" t="str">
            <v>Trường THPT Lê Trung Đình</v>
          </cell>
          <cell r="Z7147" t="str">
            <v>212583626</v>
          </cell>
          <cell r="AC7147" t="str">
            <v>17C1-ĐĐT4</v>
          </cell>
          <cell r="AD7147" t="str">
            <v>17C1-ĐĐT4</v>
          </cell>
        </row>
        <row r="7148">
          <cell r="C7148" t="str">
            <v>17003706</v>
          </cell>
          <cell r="D7148" t="str">
            <v>Bùi Hữu</v>
          </cell>
          <cell r="E7148" t="str">
            <v>Nghĩa</v>
          </cell>
          <cell r="F7148" t="str">
            <v>Nam</v>
          </cell>
          <cell r="G7148" t="str">
            <v>26/09/1999</v>
          </cell>
          <cell r="H7148" t="str">
            <v>04/08/2017</v>
          </cell>
          <cell r="I7148" t="str">
            <v>Tp. Hồ Chí Minh</v>
          </cell>
          <cell r="K7148" t="str">
            <v>Quận 10</v>
          </cell>
          <cell r="O7148" t="str">
            <v>226 Bà Hạt, P.9, Q.10, TPHCM</v>
          </cell>
          <cell r="S7148" t="str">
            <v>KV3</v>
          </cell>
          <cell r="T7148" t="str">
            <v>Tp. Hồ Chí Minh</v>
          </cell>
          <cell r="U7148" t="str">
            <v>Quận 10</v>
          </cell>
          <cell r="V7148" t="str">
            <v>Hệ A</v>
          </cell>
          <cell r="W7148" t="str">
            <v>THPT Nguyễn Khuyến</v>
          </cell>
          <cell r="Z7148" t="str">
            <v>025838454</v>
          </cell>
          <cell r="AC7148" t="str">
            <v>17C1-ĐĐT4</v>
          </cell>
          <cell r="AD7148" t="str">
            <v>17C1-ĐĐT4</v>
          </cell>
        </row>
        <row r="7149">
          <cell r="C7149" t="str">
            <v>17003346</v>
          </cell>
          <cell r="D7149" t="str">
            <v>Lê Trần Quan</v>
          </cell>
          <cell r="E7149" t="str">
            <v>Nhã</v>
          </cell>
          <cell r="F7149" t="str">
            <v>Nam</v>
          </cell>
          <cell r="G7149" t="str">
            <v>20/08/1999</v>
          </cell>
          <cell r="H7149" t="str">
            <v>31/07/2017</v>
          </cell>
          <cell r="I7149" t="str">
            <v>Tp. Hồ Chí Minh</v>
          </cell>
          <cell r="K7149" t="str">
            <v>Quận 8</v>
          </cell>
          <cell r="O7149" t="str">
            <v>290D/14/13 E Dương Bá Trạc, P.1, Q.8, TPHCM</v>
          </cell>
          <cell r="P7149" t="str">
            <v>290D/14/13 E Dương Bá Trạc, P.1, Q.8, TPHCM</v>
          </cell>
          <cell r="S7149" t="str">
            <v>KV3</v>
          </cell>
          <cell r="T7149" t="str">
            <v>Tp. Hồ Chí Minh</v>
          </cell>
          <cell r="U7149" t="str">
            <v>Quận 8</v>
          </cell>
          <cell r="V7149" t="str">
            <v>Hệ A</v>
          </cell>
          <cell r="W7149" t="str">
            <v>THPT Tenlơman</v>
          </cell>
          <cell r="Z7149" t="str">
            <v>025938195</v>
          </cell>
          <cell r="AC7149" t="str">
            <v>17C1-ĐĐT4</v>
          </cell>
          <cell r="AD7149" t="str">
            <v>17C1-ĐĐT4</v>
          </cell>
        </row>
        <row r="7150">
          <cell r="C7150" t="str">
            <v>17003697</v>
          </cell>
          <cell r="D7150" t="str">
            <v>Lê Hoàng</v>
          </cell>
          <cell r="E7150" t="str">
            <v>Nhân</v>
          </cell>
          <cell r="F7150" t="str">
            <v>Nam</v>
          </cell>
          <cell r="G7150" t="str">
            <v>29/07/1998</v>
          </cell>
          <cell r="H7150" t="str">
            <v>04/08/2017</v>
          </cell>
          <cell r="I7150" t="str">
            <v>Tp. Hồ Chí Minh</v>
          </cell>
          <cell r="K7150" t="str">
            <v>Huyện Củ Chi</v>
          </cell>
          <cell r="O7150" t="str">
            <v>247/5A Cây Trôm, Ấp Mỹ Khánh A, Xã Thái Mỹ, Huyện Củ Chi, TP.HCM</v>
          </cell>
          <cell r="P7150" t="str">
            <v>247/5A Cây Trôm, Ấp Mỹ Khánh A, Xã Thái Mỹ, Huyện Củ Chi, TP.HCM</v>
          </cell>
          <cell r="S7150" t="str">
            <v>KV2</v>
          </cell>
          <cell r="T7150" t="str">
            <v>Tp. Hồ Chí Minh</v>
          </cell>
          <cell r="U7150" t="str">
            <v>Huyện Củ Chi</v>
          </cell>
          <cell r="V7150" t="str">
            <v>Hệ A</v>
          </cell>
          <cell r="W7150" t="str">
            <v>THPT Quang Trung</v>
          </cell>
          <cell r="Z7150" t="str">
            <v>025803491</v>
          </cell>
          <cell r="AC7150" t="str">
            <v>17C1-ĐĐT4</v>
          </cell>
          <cell r="AD7150" t="str">
            <v>17C1-ĐĐT4</v>
          </cell>
        </row>
        <row r="7151">
          <cell r="C7151" t="str">
            <v>17004582</v>
          </cell>
          <cell r="D7151" t="str">
            <v>Châu Ngọc Tấn</v>
          </cell>
          <cell r="E7151" t="str">
            <v>Phát</v>
          </cell>
          <cell r="F7151" t="str">
            <v>Nam</v>
          </cell>
          <cell r="G7151" t="str">
            <v>18/12/1999</v>
          </cell>
          <cell r="H7151" t="str">
            <v>07/09/2017</v>
          </cell>
          <cell r="I7151" t="str">
            <v>Tp. Hồ Chí Minh</v>
          </cell>
          <cell r="K7151" t="str">
            <v>Quận Tân Phú</v>
          </cell>
          <cell r="O7151" t="str">
            <v>98 Lương Trúc Đàm, P.Hiệp Tân, Q.Tân Phú, Tp.Hồ Chí Minh</v>
          </cell>
          <cell r="P7151" t="str">
            <v>98 Lương Trúc Đàm, P.Hiệp Tân, Q.Tân Phú, Tp.Hồ Chí Minh</v>
          </cell>
          <cell r="S7151" t="str">
            <v>KV3</v>
          </cell>
          <cell r="T7151" t="str">
            <v>Tp. Hồ Chí Minh</v>
          </cell>
          <cell r="U7151" t="str">
            <v>Quận Tân Phú</v>
          </cell>
          <cell r="V7151" t="str">
            <v>Hệ A</v>
          </cell>
          <cell r="W7151" t="str">
            <v>THPT Trần Phú</v>
          </cell>
          <cell r="Z7151" t="str">
            <v>025870886</v>
          </cell>
          <cell r="AC7151" t="str">
            <v>17C1-ĐĐT4</v>
          </cell>
          <cell r="AD7151" t="str">
            <v>17C1-ĐĐT4</v>
          </cell>
        </row>
        <row r="7152">
          <cell r="C7152" t="str">
            <v>17003771</v>
          </cell>
          <cell r="D7152" t="str">
            <v>Trương Hồng</v>
          </cell>
          <cell r="E7152" t="str">
            <v>Phát</v>
          </cell>
          <cell r="F7152" t="str">
            <v>Nam</v>
          </cell>
          <cell r="G7152" t="str">
            <v>05/05/1998</v>
          </cell>
          <cell r="H7152" t="str">
            <v>07/08/2017</v>
          </cell>
          <cell r="I7152" t="str">
            <v>Tp. Hồ Chí Minh</v>
          </cell>
          <cell r="K7152" t="str">
            <v>Quận 6</v>
          </cell>
          <cell r="O7152" t="str">
            <v>284B Phan Văn Khỏe,  Phường 5, Quận 6, TP.HCM</v>
          </cell>
          <cell r="P7152" t="str">
            <v>284B Phan Văn Khỏe,  Phường 5, Quận 6, TP.HCM</v>
          </cell>
          <cell r="S7152" t="str">
            <v>KV3</v>
          </cell>
          <cell r="T7152" t="str">
            <v>Tp. Hồ Chí Minh</v>
          </cell>
          <cell r="U7152" t="str">
            <v>Quận 6</v>
          </cell>
          <cell r="V7152" t="str">
            <v>Hệ A</v>
          </cell>
          <cell r="W7152" t="str">
            <v>THPT Nguyễn Tất Thành</v>
          </cell>
          <cell r="Z7152" t="str">
            <v>025755183</v>
          </cell>
          <cell r="AC7152" t="str">
            <v>17C1-ĐĐT4</v>
          </cell>
          <cell r="AD7152" t="str">
            <v>17C1-ĐĐT4</v>
          </cell>
        </row>
        <row r="7153">
          <cell r="C7153" t="str">
            <v>17003977</v>
          </cell>
          <cell r="D7153" t="str">
            <v>Lý Nguyễn</v>
          </cell>
          <cell r="E7153" t="str">
            <v>Phú</v>
          </cell>
          <cell r="F7153" t="str">
            <v>Nam</v>
          </cell>
          <cell r="G7153" t="str">
            <v>14/03/1999</v>
          </cell>
          <cell r="H7153" t="str">
            <v>10/08/2017</v>
          </cell>
          <cell r="I7153" t="str">
            <v>Lâm Đồng</v>
          </cell>
          <cell r="J7153" t="str">
            <v>Lâm Đồng</v>
          </cell>
          <cell r="K7153" t="str">
            <v>Huyện Bảo Lâm</v>
          </cell>
          <cell r="O7153" t="str">
            <v>THÔN ĐỨC THẠNH, XÃ LỘC ĐỨC, HUYỆN BẢO LÂM, TỈNH LÂM ĐỒNG</v>
          </cell>
          <cell r="P7153" t="str">
            <v>THÔN ĐỨC THẠNH, XÃ LỘC ĐỨC, HUYỆN BẢO LÂM, TỈNH LÂM ĐỒNG</v>
          </cell>
          <cell r="S7153" t="str">
            <v>KV2-NT</v>
          </cell>
          <cell r="T7153" t="str">
            <v>Lâm Đồng</v>
          </cell>
          <cell r="U7153" t="str">
            <v>Huyện Bảo Lâm</v>
          </cell>
          <cell r="V7153" t="str">
            <v>Hệ A</v>
          </cell>
          <cell r="W7153" t="str">
            <v>THPT Đoàn Thị Điểm</v>
          </cell>
          <cell r="Z7153" t="str">
            <v>251083291</v>
          </cell>
          <cell r="AC7153" t="str">
            <v>17C1-ĐĐT4</v>
          </cell>
          <cell r="AD7153" t="str">
            <v>17C1-ĐĐT4</v>
          </cell>
        </row>
        <row r="7154">
          <cell r="C7154" t="str">
            <v>17004486</v>
          </cell>
          <cell r="D7154" t="str">
            <v>Võ Minh</v>
          </cell>
          <cell r="E7154" t="str">
            <v>Phúc</v>
          </cell>
          <cell r="F7154" t="str">
            <v>Nam</v>
          </cell>
          <cell r="G7154" t="str">
            <v>14/07/1999</v>
          </cell>
          <cell r="H7154" t="str">
            <v>29/08/2017</v>
          </cell>
          <cell r="I7154" t="str">
            <v>Quảng Ngãi</v>
          </cell>
          <cell r="K7154" t="str">
            <v>Huyện Đức Phổ</v>
          </cell>
          <cell r="O7154" t="str">
            <v>Khu II, Thủy Trạch, Phố Cường, Đức Phổ, Quảng Ngãi</v>
          </cell>
          <cell r="S7154" t="str">
            <v>KV2-NT</v>
          </cell>
          <cell r="T7154" t="str">
            <v>Quảng Ngãi</v>
          </cell>
          <cell r="U7154" t="str">
            <v>Huyện Đức Phổ</v>
          </cell>
          <cell r="V7154" t="str">
            <v>Hệ A</v>
          </cell>
          <cell r="W7154" t="str">
            <v>Trường THPT Số 2 Đức Phổ</v>
          </cell>
          <cell r="Z7154" t="str">
            <v>212847321</v>
          </cell>
          <cell r="AC7154" t="str">
            <v>17C1-ĐĐT4</v>
          </cell>
          <cell r="AD7154" t="str">
            <v>17C1-ĐĐT4</v>
          </cell>
        </row>
        <row r="7155">
          <cell r="C7155" t="str">
            <v>17003812</v>
          </cell>
          <cell r="D7155" t="str">
            <v>Đoàn Phương Minh</v>
          </cell>
          <cell r="E7155" t="str">
            <v>Phước</v>
          </cell>
          <cell r="F7155" t="str">
            <v>Nam</v>
          </cell>
          <cell r="G7155" t="str">
            <v>23/02/1999</v>
          </cell>
          <cell r="H7155" t="str">
            <v>07/08/2017</v>
          </cell>
          <cell r="I7155" t="str">
            <v>Đồng Nai</v>
          </cell>
          <cell r="K7155" t="str">
            <v>Huyện Xuân Lộc</v>
          </cell>
          <cell r="O7155" t="str">
            <v>Số 93, Đường 2, Khóm 1, Ấp 4, Xuân Tâm, Xuân Lộc, Đồng Nai</v>
          </cell>
          <cell r="P7155" t="str">
            <v>118 Tổ 4, Ấp 2, Xuân Hưng, Xuân Lộc, Đồng Nai</v>
          </cell>
          <cell r="S7155" t="str">
            <v>KV1</v>
          </cell>
          <cell r="T7155" t="str">
            <v>Đồng Nai</v>
          </cell>
          <cell r="U7155" t="str">
            <v>Huyện Xuân Lộc</v>
          </cell>
          <cell r="V7155" t="str">
            <v>Hệ A</v>
          </cell>
          <cell r="W7155" t="str">
            <v>THPT Xuân Hưng</v>
          </cell>
          <cell r="Z7155" t="str">
            <v>272670396</v>
          </cell>
          <cell r="AC7155" t="str">
            <v>17C1-ĐĐT4</v>
          </cell>
          <cell r="AD7155" t="str">
            <v>17C1-ĐĐT4</v>
          </cell>
        </row>
        <row r="7156">
          <cell r="C7156" t="str">
            <v>17004546</v>
          </cell>
          <cell r="D7156" t="str">
            <v>Ngô Văn</v>
          </cell>
          <cell r="E7156" t="str">
            <v>Quý</v>
          </cell>
          <cell r="F7156" t="str">
            <v>Nam</v>
          </cell>
          <cell r="G7156" t="str">
            <v>14/02/1998</v>
          </cell>
          <cell r="H7156" t="str">
            <v>05/09/2017</v>
          </cell>
          <cell r="I7156" t="str">
            <v>Long An</v>
          </cell>
          <cell r="K7156" t="str">
            <v>Huyện Đức Huệ</v>
          </cell>
          <cell r="O7156" t="str">
            <v>ấp Chánh, xã Bình Hòa Bắc, huyện Đức Huệ, tỉnh Long An</v>
          </cell>
          <cell r="P7156" t="str">
            <v>ấp Chánh, xã Bình Hòa Bắc, huyện Đức Huệ, tỉnh Long An</v>
          </cell>
          <cell r="S7156" t="str">
            <v>KV2-NT</v>
          </cell>
          <cell r="T7156" t="str">
            <v>Long An</v>
          </cell>
          <cell r="U7156" t="str">
            <v>Huyện Đức Huệ</v>
          </cell>
          <cell r="V7156" t="str">
            <v>Hệ A</v>
          </cell>
          <cell r="W7156" t="str">
            <v>THPT Đức Huệ</v>
          </cell>
          <cell r="Z7156" t="str">
            <v>301632815</v>
          </cell>
          <cell r="AC7156" t="str">
            <v>17C1-ĐĐT4</v>
          </cell>
          <cell r="AD7156" t="str">
            <v>17C1-ĐĐT4</v>
          </cell>
        </row>
        <row r="7157">
          <cell r="C7157" t="str">
            <v>17004810</v>
          </cell>
          <cell r="D7157" t="str">
            <v>Lê Ngọc</v>
          </cell>
          <cell r="E7157" t="str">
            <v>Sơn</v>
          </cell>
          <cell r="F7157" t="str">
            <v>Nam</v>
          </cell>
          <cell r="G7157" t="str">
            <v>15/09/1998</v>
          </cell>
          <cell r="H7157" t="str">
            <v>09/10/2017</v>
          </cell>
          <cell r="I7157" t="str">
            <v>Tp. Hồ Chí Minh</v>
          </cell>
          <cell r="K7157" t="str">
            <v>Quận Tân Bình</v>
          </cell>
          <cell r="O7157" t="str">
            <v>P.203C C2 Chung cư K300 Quách Văn Tuấn, P.12, Q.Tân Bình. Tp.Hồ Chí Minh</v>
          </cell>
          <cell r="S7157" t="str">
            <v>KV3</v>
          </cell>
          <cell r="T7157" t="str">
            <v>Tp. Hồ Chí Minh</v>
          </cell>
          <cell r="U7157" t="str">
            <v>Quận Tân Bình</v>
          </cell>
          <cell r="V7157" t="str">
            <v>Hệ A</v>
          </cell>
          <cell r="W7157" t="str">
            <v>THPT Nguyễn Chí Thanh</v>
          </cell>
          <cell r="Z7157" t="str">
            <v>025699931</v>
          </cell>
          <cell r="AC7157" t="str">
            <v>17C1-ĐĐT4</v>
          </cell>
          <cell r="AD7157" t="str">
            <v>17C1-ĐĐT4</v>
          </cell>
        </row>
        <row r="7158">
          <cell r="C7158" t="str">
            <v>17003865</v>
          </cell>
          <cell r="D7158" t="str">
            <v>Nguyễn Lý Lam</v>
          </cell>
          <cell r="E7158" t="str">
            <v>Sơn</v>
          </cell>
          <cell r="F7158" t="str">
            <v>Nam</v>
          </cell>
          <cell r="G7158" t="str">
            <v>22/06/1999</v>
          </cell>
          <cell r="H7158" t="str">
            <v>08/08/2017</v>
          </cell>
          <cell r="I7158" t="str">
            <v>Vĩnh Long</v>
          </cell>
          <cell r="K7158" t="str">
            <v>Huyện Vũng Liêm</v>
          </cell>
          <cell r="O7158" t="str">
            <v>ẤP AN THÀNH ĐÔNG, XÃ TRUNG HIẾU, HUYỆN VŨNG LIÊM, TỈNH VĨNH LONG</v>
          </cell>
          <cell r="P7158" t="str">
            <v>ẤP AN THÀNH ĐÔNG, XÃ TRUNG HIẾU, HUYỆN VŨNG LIÊM, TỈNH VĨNH LONG</v>
          </cell>
          <cell r="S7158" t="str">
            <v>KV2-NT</v>
          </cell>
          <cell r="T7158" t="str">
            <v>Vĩnh Long</v>
          </cell>
          <cell r="U7158" t="str">
            <v>Huyện Vũng Liêm</v>
          </cell>
          <cell r="V7158" t="str">
            <v>Hệ A</v>
          </cell>
          <cell r="W7158" t="str">
            <v>THPT Trần Đại Nghĩa</v>
          </cell>
          <cell r="Z7158" t="str">
            <v>331857453</v>
          </cell>
          <cell r="AC7158" t="str">
            <v>17C1-ĐĐT4</v>
          </cell>
          <cell r="AD7158" t="str">
            <v>17C1-ĐĐT4</v>
          </cell>
        </row>
        <row r="7159">
          <cell r="C7159" t="str">
            <v>17004111</v>
          </cell>
          <cell r="D7159" t="str">
            <v>Võ Hồng</v>
          </cell>
          <cell r="E7159" t="str">
            <v>Sơn</v>
          </cell>
          <cell r="F7159" t="str">
            <v>Nam</v>
          </cell>
          <cell r="G7159" t="str">
            <v>10/01/1999</v>
          </cell>
          <cell r="H7159" t="str">
            <v>14/08/2017</v>
          </cell>
          <cell r="I7159" t="str">
            <v>Quảng Bình</v>
          </cell>
          <cell r="K7159" t="str">
            <v>Huyện Quảng Ninh</v>
          </cell>
          <cell r="O7159" t="str">
            <v>Thôn Hòa Bình, xã Tân Ninh, huyện Quảng Ninh, tỉnh Quảng Bình</v>
          </cell>
          <cell r="P7159" t="str">
            <v>Thôn Hòa Bình, xã Tân Ninh, huyện Quảng Ninh, tỉnh Quảng Bình</v>
          </cell>
          <cell r="S7159" t="str">
            <v>KV2-NT</v>
          </cell>
          <cell r="T7159" t="str">
            <v>Quảng Bình</v>
          </cell>
          <cell r="U7159" t="str">
            <v>Huyện Quảng Ninh</v>
          </cell>
          <cell r="V7159" t="str">
            <v>Hệ A</v>
          </cell>
          <cell r="W7159" t="str">
            <v>THPT Nguyễn Hữu Cảnh</v>
          </cell>
          <cell r="Z7159" t="str">
            <v>194608885</v>
          </cell>
          <cell r="AC7159" t="str">
            <v>17C1-ĐĐT4</v>
          </cell>
          <cell r="AD7159" t="str">
            <v>17C1-ĐĐT4</v>
          </cell>
        </row>
        <row r="7160">
          <cell r="C7160" t="str">
            <v>17003682</v>
          </cell>
          <cell r="D7160" t="str">
            <v>Nguyễn Minh</v>
          </cell>
          <cell r="E7160" t="str">
            <v>Tâm</v>
          </cell>
          <cell r="F7160" t="str">
            <v>Nam</v>
          </cell>
          <cell r="G7160" t="str">
            <v>19/09/1999</v>
          </cell>
          <cell r="H7160" t="str">
            <v>04/08/2017</v>
          </cell>
          <cell r="I7160" t="str">
            <v>Bình Định</v>
          </cell>
          <cell r="K7160" t="str">
            <v>Huyện Hoài Nhơn</v>
          </cell>
          <cell r="O7160" t="str">
            <v>Thôn Lại Khánh, Xã Hoài Đức, Huyện Hoài Nhơn, Tỉnh Bình Định</v>
          </cell>
          <cell r="P7160" t="str">
            <v>Thôn Lại Khánh, Xã Hoài Đức, Huyện Hoài Nhơn, Tỉnh Bình Định</v>
          </cell>
          <cell r="S7160" t="str">
            <v>KV2-NT</v>
          </cell>
          <cell r="T7160" t="str">
            <v>Bình Định</v>
          </cell>
          <cell r="U7160" t="str">
            <v>Huyện Hoài Nhơn</v>
          </cell>
          <cell r="V7160" t="str">
            <v>Hệ A</v>
          </cell>
          <cell r="W7160" t="str">
            <v>THPT Tăng Bạt Hổ</v>
          </cell>
          <cell r="Z7160" t="str">
            <v>215475506</v>
          </cell>
          <cell r="AC7160" t="str">
            <v>17C1-ĐĐT4</v>
          </cell>
          <cell r="AD7160" t="str">
            <v>17C1-ĐĐT4</v>
          </cell>
        </row>
        <row r="7161">
          <cell r="C7161" t="str">
            <v>17004663</v>
          </cell>
          <cell r="D7161" t="str">
            <v>Trần Văn</v>
          </cell>
          <cell r="E7161" t="str">
            <v>Tân</v>
          </cell>
          <cell r="F7161" t="str">
            <v>Nam</v>
          </cell>
          <cell r="G7161" t="str">
            <v>22/12/1994</v>
          </cell>
          <cell r="H7161" t="str">
            <v>15/09/2017</v>
          </cell>
          <cell r="I7161" t="str">
            <v>Bến Tre</v>
          </cell>
          <cell r="K7161" t="str">
            <v>Huyện Giồng Trôm</v>
          </cell>
          <cell r="O7161" t="str">
            <v>371 ấp Kinh Ngoài, xã Bình Hòa, huyện Giồng Tôm, tỉnh Bến Tre</v>
          </cell>
          <cell r="P7161" t="str">
            <v>371 ấp Kinh Ngoài, xã Bình Hòa, huyện Giồng Tôm, tỉnh Bến Tre</v>
          </cell>
          <cell r="S7161" t="str">
            <v>KV2-NT</v>
          </cell>
          <cell r="T7161" t="str">
            <v>Bến Tre</v>
          </cell>
          <cell r="U7161" t="str">
            <v>Huyện Giồng Trôm</v>
          </cell>
          <cell r="V7161" t="str">
            <v>Hệ A</v>
          </cell>
          <cell r="W7161" t="str">
            <v>THPT Phan Văn Trị</v>
          </cell>
          <cell r="Z7161" t="str">
            <v>321497816</v>
          </cell>
          <cell r="AC7161" t="str">
            <v>17C1-ĐĐT4</v>
          </cell>
          <cell r="AD7161" t="str">
            <v>17C1-ĐĐT4</v>
          </cell>
        </row>
        <row r="7162">
          <cell r="C7162" t="str">
            <v>17001540</v>
          </cell>
          <cell r="D7162" t="str">
            <v>Đặng Minh</v>
          </cell>
          <cell r="E7162" t="str">
            <v>Thắng</v>
          </cell>
          <cell r="F7162" t="str">
            <v>Nam</v>
          </cell>
          <cell r="G7162" t="str">
            <v>12/05/1999</v>
          </cell>
          <cell r="H7162" t="str">
            <v>17/07/2017</v>
          </cell>
          <cell r="I7162" t="str">
            <v>Tiền Giang</v>
          </cell>
          <cell r="K7162" t="str">
            <v>Thị xã Gò Công</v>
          </cell>
          <cell r="O7162" t="str">
            <v>Ấp Sơn Qui A, X.Tân Trung, Thị xã Gò Công, Tỉnh Tiền Giang</v>
          </cell>
          <cell r="P7162" t="str">
            <v>Ấp Sơn Qui A, X.Tân Trung, Thị xã Gò Công, Tỉnh Tiền Giang</v>
          </cell>
          <cell r="S7162" t="str">
            <v>KV1</v>
          </cell>
          <cell r="T7162" t="str">
            <v>Tiền Giang</v>
          </cell>
          <cell r="U7162" t="str">
            <v>Thị xã Gò Công</v>
          </cell>
          <cell r="V7162" t="str">
            <v>Hệ A</v>
          </cell>
          <cell r="W7162" t="str">
            <v>THPT Bình Đông</v>
          </cell>
          <cell r="Z7162" t="str">
            <v>312388320</v>
          </cell>
          <cell r="AC7162" t="str">
            <v>17C1-ĐĐT4</v>
          </cell>
          <cell r="AD7162" t="str">
            <v>17C1-ĐĐT4</v>
          </cell>
        </row>
        <row r="7163">
          <cell r="C7163" t="str">
            <v>17004309</v>
          </cell>
          <cell r="D7163" t="str">
            <v>Bùi Văn</v>
          </cell>
          <cell r="E7163" t="str">
            <v>Thì</v>
          </cell>
          <cell r="F7163" t="str">
            <v>Nam</v>
          </cell>
          <cell r="G7163" t="str">
            <v>27/01/1999</v>
          </cell>
          <cell r="H7163" t="str">
            <v>19/08/2017</v>
          </cell>
          <cell r="I7163" t="str">
            <v>Quảng Ngãi</v>
          </cell>
          <cell r="K7163" t="str">
            <v>Huyện Tư Nghĩa</v>
          </cell>
          <cell r="O7163" t="str">
            <v>THÔN NĂNG XÃ, XÃ NGHĨA HIỆP, HUYỆN TƯ NGHĨA, TỈNH QUẢNG NGÃI</v>
          </cell>
          <cell r="P7163" t="str">
            <v>THÔN NĂNG XÃ, XÃ NGHĨA HIỆP, HUYỆN TƯ NGHĨA, TỈNH QUẢNG NGÃI</v>
          </cell>
          <cell r="S7163" t="str">
            <v>KV2-NT</v>
          </cell>
          <cell r="T7163" t="str">
            <v>Quảng Ngãi</v>
          </cell>
          <cell r="U7163" t="str">
            <v>Huyện Tư Nghĩa</v>
          </cell>
          <cell r="V7163" t="str">
            <v>Hệ A</v>
          </cell>
          <cell r="W7163" t="str">
            <v>Trường THPT Số 1 Tư Nghĩa</v>
          </cell>
          <cell r="AC7163" t="str">
            <v>17C1-ĐĐT4</v>
          </cell>
          <cell r="AD7163" t="str">
            <v>17C1-ĐĐT4</v>
          </cell>
        </row>
        <row r="7164">
          <cell r="C7164" t="str">
            <v>17003778</v>
          </cell>
          <cell r="D7164" t="str">
            <v>Nguyễn Phúc</v>
          </cell>
          <cell r="E7164" t="str">
            <v>Thịnh</v>
          </cell>
          <cell r="F7164" t="str">
            <v>Nam</v>
          </cell>
          <cell r="G7164" t="str">
            <v>18/03/1998</v>
          </cell>
          <cell r="H7164" t="str">
            <v>07/08/2017</v>
          </cell>
          <cell r="I7164" t="str">
            <v>Tp. Hồ Chí Minh</v>
          </cell>
          <cell r="K7164" t="str">
            <v>Huyện Hóc Môn</v>
          </cell>
          <cell r="O7164" t="str">
            <v>112/4 Ấp Tây Lân, Xã Bà Điểm, Huyện Hóc Môn, TP.HCM</v>
          </cell>
          <cell r="P7164" t="str">
            <v>112/4 Ấp Tây Lân, Xã Bà Điểm, Huyện Hóc Môn, TP.HCM</v>
          </cell>
          <cell r="S7164" t="str">
            <v>KV2</v>
          </cell>
          <cell r="T7164" t="str">
            <v>Tp. Hồ Chí Minh</v>
          </cell>
          <cell r="U7164" t="str">
            <v>Huyện Hóc Môn</v>
          </cell>
          <cell r="V7164" t="str">
            <v>Hệ A</v>
          </cell>
          <cell r="W7164" t="str">
            <v>THPT Bà Điểm</v>
          </cell>
          <cell r="Z7164" t="str">
            <v>025767359</v>
          </cell>
          <cell r="AC7164" t="str">
            <v>17C1-ĐĐT4</v>
          </cell>
          <cell r="AD7164" t="str">
            <v>17C1-ĐĐT4</v>
          </cell>
        </row>
        <row r="7165">
          <cell r="C7165" t="str">
            <v>17003985</v>
          </cell>
          <cell r="D7165" t="str">
            <v>Nguyễn Hải</v>
          </cell>
          <cell r="E7165" t="str">
            <v>Thức</v>
          </cell>
          <cell r="F7165" t="str">
            <v>Nam</v>
          </cell>
          <cell r="G7165" t="str">
            <v>08/06/1999</v>
          </cell>
          <cell r="H7165" t="str">
            <v>10/08/2017</v>
          </cell>
          <cell r="I7165" t="str">
            <v>Bình Phước</v>
          </cell>
          <cell r="K7165" t="str">
            <v>Huyện Hớn Quản</v>
          </cell>
          <cell r="O7165" t="str">
            <v>Tổ 4, Ấp 4, Xã Tân Quan, Huyện Hớn Quản, Tỉnh Bình Phước</v>
          </cell>
          <cell r="P7165" t="str">
            <v>Tổ 4, Ấp 4, Xã Tân Quan, Huyện Hớn Quản, Tỉnh Bình Phước</v>
          </cell>
          <cell r="S7165" t="str">
            <v>KV1</v>
          </cell>
          <cell r="T7165" t="str">
            <v>Bình Phước</v>
          </cell>
          <cell r="U7165" t="str">
            <v>Huyện Hớn Quản</v>
          </cell>
          <cell r="V7165" t="str">
            <v>Hệ A</v>
          </cell>
          <cell r="W7165" t="str">
            <v>THPT Nguyễn Hữu Cảnh</v>
          </cell>
          <cell r="Z7165" t="str">
            <v>285695968</v>
          </cell>
          <cell r="AC7165" t="str">
            <v>17C1-ĐĐT4</v>
          </cell>
          <cell r="AD7165" t="str">
            <v>17C1-ĐĐT4</v>
          </cell>
        </row>
        <row r="7166">
          <cell r="C7166" t="str">
            <v>17003744</v>
          </cell>
          <cell r="D7166" t="str">
            <v>Trương Nguyễn Đông</v>
          </cell>
          <cell r="E7166" t="str">
            <v>Thức</v>
          </cell>
          <cell r="F7166" t="str">
            <v>Nam</v>
          </cell>
          <cell r="G7166" t="str">
            <v>09/01/1999</v>
          </cell>
          <cell r="H7166" t="str">
            <v>05/08/2017</v>
          </cell>
          <cell r="I7166" t="str">
            <v>Tp. Hồ Chí Minh</v>
          </cell>
          <cell r="K7166" t="str">
            <v>Huyện Hóc Môn</v>
          </cell>
          <cell r="O7166" t="str">
            <v>32/4E ấp Đông 1, xã Thới Tam Thôn, huyện Hóc Môn, TP.HCM</v>
          </cell>
          <cell r="P7166" t="str">
            <v>32/4E ấp Đông 1, xã Thới Tam Thôn, huyện Hóc Môn, TP.HCM</v>
          </cell>
          <cell r="S7166" t="str">
            <v>KV2</v>
          </cell>
          <cell r="T7166" t="str">
            <v>Tp. Hồ Chí Minh</v>
          </cell>
          <cell r="U7166" t="str">
            <v>Huyện Hóc Môn</v>
          </cell>
          <cell r="V7166" t="str">
            <v>Hệ A</v>
          </cell>
          <cell r="W7166" t="str">
            <v>THPT Lý Thường Kiệt</v>
          </cell>
          <cell r="Z7166" t="str">
            <v>025947806</v>
          </cell>
          <cell r="AC7166" t="str">
            <v>17C1-ĐĐT4</v>
          </cell>
          <cell r="AD7166" t="str">
            <v>17C1-ĐĐT4</v>
          </cell>
        </row>
        <row r="7167">
          <cell r="C7167" t="str">
            <v>17004041</v>
          </cell>
          <cell r="D7167" t="str">
            <v>Trương Minh</v>
          </cell>
          <cell r="E7167" t="str">
            <v>Thương</v>
          </cell>
          <cell r="F7167" t="str">
            <v>Nam</v>
          </cell>
          <cell r="G7167" t="str">
            <v>04/03/1999</v>
          </cell>
          <cell r="H7167" t="str">
            <v>11/08/2017</v>
          </cell>
          <cell r="I7167" t="str">
            <v>Bình Thuận</v>
          </cell>
          <cell r="K7167" t="str">
            <v>Huyện Tánh Linh</v>
          </cell>
          <cell r="O7167" t="str">
            <v>Xóm 3, Thôn 7, Xã Nghị Đức, Huyện Tánh Linh, Tỉnh Bình Thuận</v>
          </cell>
          <cell r="P7167" t="str">
            <v>Xóm 3, Thôn 7, Xã Nghị Đức, Huyện Tánh Linh, Tỉnh Bình Thuận</v>
          </cell>
          <cell r="S7167" t="str">
            <v>KV1</v>
          </cell>
          <cell r="T7167" t="str">
            <v>Bình Thuận</v>
          </cell>
          <cell r="U7167" t="str">
            <v>Huyện Tánh Linh</v>
          </cell>
          <cell r="V7167" t="str">
            <v>Hệ A</v>
          </cell>
          <cell r="W7167" t="str">
            <v>THPT Đức Linh</v>
          </cell>
          <cell r="Z7167" t="str">
            <v>261464413</v>
          </cell>
          <cell r="AC7167" t="str">
            <v>17C1-ĐĐT4</v>
          </cell>
          <cell r="AD7167" t="str">
            <v>17C1-ĐĐT4</v>
          </cell>
        </row>
        <row r="7168">
          <cell r="C7168" t="str">
            <v>17004230</v>
          </cell>
          <cell r="D7168" t="str">
            <v>Trịnh Ngọc Hải</v>
          </cell>
          <cell r="E7168" t="str">
            <v>Triều</v>
          </cell>
          <cell r="F7168" t="str">
            <v>Nam</v>
          </cell>
          <cell r="G7168" t="str">
            <v>14/05/1999</v>
          </cell>
          <cell r="H7168" t="str">
            <v>16/08/2017</v>
          </cell>
          <cell r="I7168" t="str">
            <v>Bến Tre</v>
          </cell>
          <cell r="K7168" t="str">
            <v>Huyện Giồng Trôm</v>
          </cell>
          <cell r="O7168" t="str">
            <v>150 ẤP 2, XÃ LƯƠNG PHÚ, HUYỆN GIỒNG TRÔM, TỈNH BẾN TRE</v>
          </cell>
          <cell r="P7168" t="str">
            <v>150 ẤP 2, XÃ LƯƠNG PHÚ, HUYỆN GIỒNG TRÔM, TỈNH BẾN TRE</v>
          </cell>
          <cell r="S7168" t="str">
            <v>KV2-NT</v>
          </cell>
          <cell r="T7168" t="str">
            <v>Bến Tre</v>
          </cell>
          <cell r="U7168" t="str">
            <v>Huyện Giồng Trôm</v>
          </cell>
          <cell r="V7168" t="str">
            <v>Hệ A</v>
          </cell>
          <cell r="W7168" t="str">
            <v>THPT Nguyễn Trãi</v>
          </cell>
          <cell r="Z7168" t="str">
            <v>321712352</v>
          </cell>
          <cell r="AC7168" t="str">
            <v>17C1-ĐĐT4</v>
          </cell>
          <cell r="AD7168" t="str">
            <v>17C1-ĐĐT4</v>
          </cell>
        </row>
        <row r="7169">
          <cell r="C7169" t="str">
            <v>17004800</v>
          </cell>
          <cell r="D7169" t="str">
            <v>Nguyễn Văn</v>
          </cell>
          <cell r="E7169" t="str">
            <v>Trọng</v>
          </cell>
          <cell r="F7169" t="str">
            <v>Nam</v>
          </cell>
          <cell r="G7169" t="str">
            <v>18/08/1998</v>
          </cell>
          <cell r="H7169" t="str">
            <v>07/10/2017</v>
          </cell>
          <cell r="I7169" t="str">
            <v>Gia Lai</v>
          </cell>
          <cell r="K7169" t="str">
            <v>Huyện Chư Sê</v>
          </cell>
          <cell r="O7169" t="str">
            <v>Thoi 16 xã bờ ngoong huyện chư sê tỉnh gia lai</v>
          </cell>
          <cell r="S7169" t="str">
            <v>KV2</v>
          </cell>
          <cell r="T7169" t="str">
            <v>Gia Lai</v>
          </cell>
          <cell r="U7169" t="str">
            <v>Huyện Chư Sê</v>
          </cell>
          <cell r="V7169" t="str">
            <v>Hệ A</v>
          </cell>
          <cell r="W7169" t="str">
            <v>Trường THPT Nguyễn Văn Cừ</v>
          </cell>
          <cell r="Z7169" t="str">
            <v>231209547</v>
          </cell>
          <cell r="AC7169" t="str">
            <v>17C1-ĐĐT4</v>
          </cell>
          <cell r="AD7169" t="str">
            <v>17C1-ĐĐT4</v>
          </cell>
        </row>
        <row r="7170">
          <cell r="C7170" t="str">
            <v>17003608</v>
          </cell>
          <cell r="D7170" t="str">
            <v>Trần Văn</v>
          </cell>
          <cell r="E7170" t="str">
            <v>Trọng</v>
          </cell>
          <cell r="F7170" t="str">
            <v>Nam</v>
          </cell>
          <cell r="G7170" t="str">
            <v>26/02/1999</v>
          </cell>
          <cell r="H7170" t="str">
            <v>03/08/2017</v>
          </cell>
          <cell r="I7170" t="str">
            <v>Bình Phước</v>
          </cell>
          <cell r="K7170" t="str">
            <v>Huyện Đồng Phú</v>
          </cell>
          <cell r="O7170" t="str">
            <v>Đội 3, Ấp 4, xã Đồng Tâm, huyện Đồng Phú, tỉnh Bình Phước</v>
          </cell>
          <cell r="P7170" t="str">
            <v>Đội 3, Ấp 4, xã Đồng Tâm, huyện Đồng Phú, tỉnh Bình Phước</v>
          </cell>
          <cell r="S7170" t="str">
            <v>KV1</v>
          </cell>
          <cell r="T7170" t="str">
            <v>Bình Phước</v>
          </cell>
          <cell r="U7170" t="str">
            <v>Huyện Đồng Phú</v>
          </cell>
          <cell r="V7170" t="str">
            <v>Hệ A</v>
          </cell>
          <cell r="W7170" t="str">
            <v>THPT Đồng Xoài</v>
          </cell>
          <cell r="Z7170" t="str">
            <v>285711035</v>
          </cell>
          <cell r="AC7170" t="str">
            <v>17C1-ĐĐT4</v>
          </cell>
          <cell r="AD7170" t="str">
            <v>17C1-ĐĐT4</v>
          </cell>
        </row>
        <row r="7171">
          <cell r="C7171" t="str">
            <v>17003787</v>
          </cell>
          <cell r="D7171" t="str">
            <v>Nguyễn Xuân</v>
          </cell>
          <cell r="E7171" t="str">
            <v>Trường</v>
          </cell>
          <cell r="F7171" t="str">
            <v>Nam</v>
          </cell>
          <cell r="G7171" t="str">
            <v>26/03/1999</v>
          </cell>
          <cell r="H7171" t="str">
            <v>07/08/2017</v>
          </cell>
          <cell r="I7171" t="str">
            <v>Bình Định</v>
          </cell>
          <cell r="K7171" t="str">
            <v>Huyện Tây Sơn</v>
          </cell>
          <cell r="O7171" t="str">
            <v>Xóm 7, Thôn Thượng Giang 1, Xã Tây Giang, Huyện Tây Sơn, Tỉnh Bình Định</v>
          </cell>
          <cell r="P7171" t="str">
            <v>Xóm 7, Thôn Thượng Giang 1, Xã Tây Giang, Huyện Tây Sơn, Tỉnh Bình Định</v>
          </cell>
          <cell r="S7171" t="str">
            <v>KV1</v>
          </cell>
          <cell r="T7171" t="str">
            <v>Bình Định</v>
          </cell>
          <cell r="U7171" t="str">
            <v>Huyện Tây Sơn</v>
          </cell>
          <cell r="V7171" t="str">
            <v>Hệ A</v>
          </cell>
          <cell r="W7171" t="str">
            <v>THPT Võ Lai</v>
          </cell>
          <cell r="Z7171" t="str">
            <v>215507917</v>
          </cell>
          <cell r="AC7171" t="str">
            <v>17C1-ĐĐT4</v>
          </cell>
          <cell r="AD7171" t="str">
            <v>17C1-ĐĐT4</v>
          </cell>
        </row>
        <row r="7172">
          <cell r="C7172" t="str">
            <v>17004271</v>
          </cell>
          <cell r="D7172" t="str">
            <v>Hạp Tiến</v>
          </cell>
          <cell r="E7172" t="str">
            <v>Vân</v>
          </cell>
          <cell r="F7172" t="str">
            <v>Nam</v>
          </cell>
          <cell r="G7172" t="str">
            <v>04/01/1999</v>
          </cell>
          <cell r="H7172" t="str">
            <v>18/08/2017</v>
          </cell>
          <cell r="I7172" t="str">
            <v>Tp. Hồ Chí Minh</v>
          </cell>
          <cell r="K7172" t="str">
            <v>Quận Bình Tân</v>
          </cell>
          <cell r="O7172" t="str">
            <v>106/1/2/31 Đình Ghi Xuân, P.Bình trị Đông, Q.Bình Tân, TP.HCM</v>
          </cell>
          <cell r="S7172" t="str">
            <v>KV3</v>
          </cell>
          <cell r="T7172" t="str">
            <v>Tp. Hồ Chí Minh</v>
          </cell>
          <cell r="U7172" t="str">
            <v>Quận Bình Tân</v>
          </cell>
          <cell r="V7172" t="str">
            <v>Hệ A</v>
          </cell>
          <cell r="W7172" t="str">
            <v>THPT Sương Nguyệt Anh</v>
          </cell>
          <cell r="Z7172" t="str">
            <v>125820725</v>
          </cell>
          <cell r="AC7172" t="str">
            <v>17C1-ĐĐT4</v>
          </cell>
          <cell r="AD7172" t="str">
            <v>17C1-ĐĐT4</v>
          </cell>
        </row>
        <row r="7173">
          <cell r="C7173" t="str">
            <v>17003738</v>
          </cell>
          <cell r="D7173" t="str">
            <v>Nguyễn Văn</v>
          </cell>
          <cell r="E7173" t="str">
            <v>Vang</v>
          </cell>
          <cell r="F7173" t="str">
            <v>Nam</v>
          </cell>
          <cell r="G7173" t="str">
            <v>04/12/1999</v>
          </cell>
          <cell r="H7173" t="str">
            <v>05/08/2017</v>
          </cell>
          <cell r="I7173" t="str">
            <v>Gia Lai</v>
          </cell>
          <cell r="K7173" t="str">
            <v>Thành phố Pleiku</v>
          </cell>
          <cell r="O7173" t="str">
            <v>Đối diện 6/7 Lý Nam Đế, Phường Phù Đổng, Thành phố Pleiku, Tỉnh Gia Lai</v>
          </cell>
          <cell r="P7173" t="str">
            <v>Đối diện 6/7 Lý Nam Đế, Phường Phù Đổng, Thành phố Pleiku, Tỉnh Gia Lai</v>
          </cell>
          <cell r="S7173" t="str">
            <v>KV1</v>
          </cell>
          <cell r="T7173" t="str">
            <v>Gia Lai</v>
          </cell>
          <cell r="U7173" t="str">
            <v>Thành phố Pleiku</v>
          </cell>
          <cell r="V7173" t="str">
            <v>Hệ A</v>
          </cell>
          <cell r="W7173" t="str">
            <v>Trường THPT Nguyễn Chí Thanh</v>
          </cell>
          <cell r="Z7173" t="str">
            <v>231266062</v>
          </cell>
          <cell r="AC7173" t="str">
            <v>17C1-ĐĐT4</v>
          </cell>
          <cell r="AD7173" t="str">
            <v>17C1-ĐĐT4</v>
          </cell>
        </row>
        <row r="7174">
          <cell r="C7174" t="str">
            <v>17004058</v>
          </cell>
          <cell r="D7174" t="str">
            <v>Thành Ngọc</v>
          </cell>
          <cell r="E7174" t="str">
            <v>Vang</v>
          </cell>
          <cell r="F7174" t="str">
            <v>Nam</v>
          </cell>
          <cell r="G7174" t="str">
            <v>03/08/1998</v>
          </cell>
          <cell r="H7174" t="str">
            <v>11/08/2017</v>
          </cell>
          <cell r="I7174" t="str">
            <v>Ninh Thuận</v>
          </cell>
          <cell r="K7174" t="str">
            <v>Huyện Thuận Nam</v>
          </cell>
          <cell r="O7174" t="str">
            <v>THÔN VĂN LÂM 3, XÃ PHƯỚC NAM, HUYỆN THUẬN NAM, TỈNH NINH THUẬN</v>
          </cell>
          <cell r="P7174" t="str">
            <v>THÔN VĂN LÂM 3, XÃ PHƯỚC NAM, HUYỆN THUẬN NAM, TỈNH NINH THUẬN</v>
          </cell>
          <cell r="Q7174" t="str">
            <v>Đối tượng 01</v>
          </cell>
          <cell r="S7174" t="str">
            <v>KV2-NT</v>
          </cell>
          <cell r="T7174" t="str">
            <v>Ninh Thuận</v>
          </cell>
          <cell r="U7174" t="str">
            <v>Huyện Thuận Nam</v>
          </cell>
          <cell r="V7174" t="str">
            <v>Hệ A</v>
          </cell>
          <cell r="W7174" t="str">
            <v>THPT Nguyễn Huệ</v>
          </cell>
          <cell r="Z7174" t="str">
            <v>264512555</v>
          </cell>
          <cell r="AC7174" t="str">
            <v>17C1-ĐĐT4</v>
          </cell>
          <cell r="AD7174" t="str">
            <v>17C1-ĐĐT4</v>
          </cell>
        </row>
        <row r="7175">
          <cell r="C7175" t="str">
            <v>17004495</v>
          </cell>
          <cell r="D7175" t="str">
            <v>Đặng Hoàng</v>
          </cell>
          <cell r="E7175" t="str">
            <v>Vinh</v>
          </cell>
          <cell r="F7175" t="str">
            <v>Nam</v>
          </cell>
          <cell r="G7175" t="str">
            <v>26/02/1998</v>
          </cell>
          <cell r="H7175" t="str">
            <v>29/08/2017</v>
          </cell>
          <cell r="I7175" t="str">
            <v>Tp. Hồ Chí Minh</v>
          </cell>
          <cell r="K7175" t="str">
            <v>Quận Gò Vấp</v>
          </cell>
          <cell r="O7175" t="str">
            <v>163/4/4/9 THỐNG NHẤT P11 QUẬN GÒ VẤP TPHCM</v>
          </cell>
          <cell r="S7175" t="str">
            <v>KV3</v>
          </cell>
          <cell r="T7175" t="str">
            <v>Tp. Hồ Chí Minh</v>
          </cell>
          <cell r="U7175" t="str">
            <v>Quận Gò Vấp</v>
          </cell>
          <cell r="V7175" t="str">
            <v>Hệ A</v>
          </cell>
          <cell r="W7175" t="str">
            <v>THPT Trần Văn Giàu</v>
          </cell>
          <cell r="Z7175" t="str">
            <v>025768440</v>
          </cell>
          <cell r="AC7175" t="str">
            <v>17C1-ĐĐT4</v>
          </cell>
          <cell r="AD7175" t="str">
            <v>17C1-ĐĐT4</v>
          </cell>
        </row>
        <row r="7176">
          <cell r="C7176" t="str">
            <v>17004077</v>
          </cell>
          <cell r="D7176" t="str">
            <v>Hồ Văn</v>
          </cell>
          <cell r="E7176" t="str">
            <v>Vũ</v>
          </cell>
          <cell r="F7176" t="str">
            <v>Nam</v>
          </cell>
          <cell r="G7176" t="str">
            <v>19/11/1999</v>
          </cell>
          <cell r="H7176" t="str">
            <v>12/08/2017</v>
          </cell>
          <cell r="I7176" t="str">
            <v>Bình Thuận</v>
          </cell>
          <cell r="K7176" t="str">
            <v>Huyện Tánh Linh</v>
          </cell>
          <cell r="O7176" t="str">
            <v>Thôn 6, Xã Nghị Đức, Huyện Tách Linh, Tỉnh Bình Thuận</v>
          </cell>
          <cell r="P7176" t="str">
            <v>Thôn 6, Xã Nghị Đức, Huyện Tách Linh, Tỉnh Bình Thuận</v>
          </cell>
          <cell r="S7176" t="str">
            <v>KV1</v>
          </cell>
          <cell r="T7176" t="str">
            <v>Bình Thuận</v>
          </cell>
          <cell r="U7176" t="str">
            <v>Huyện Tánh Linh</v>
          </cell>
          <cell r="V7176" t="str">
            <v>Hệ A</v>
          </cell>
          <cell r="W7176" t="str">
            <v>THPT Quang Trung</v>
          </cell>
          <cell r="Z7176" t="str">
            <v>261467198</v>
          </cell>
          <cell r="AC7176" t="str">
            <v>17C1-ĐĐT4</v>
          </cell>
          <cell r="AD7176" t="str">
            <v>17C1-ĐĐT4</v>
          </cell>
        </row>
        <row r="7177">
          <cell r="C7177" t="str">
            <v>17004304</v>
          </cell>
          <cell r="D7177" t="str">
            <v>Phạm Anh</v>
          </cell>
          <cell r="E7177" t="str">
            <v>Vũ</v>
          </cell>
          <cell r="F7177" t="str">
            <v>Nam</v>
          </cell>
          <cell r="G7177" t="str">
            <v>12/09/1998</v>
          </cell>
          <cell r="H7177" t="str">
            <v>19/08/2017</v>
          </cell>
          <cell r="I7177" t="str">
            <v>Lâm Đồng</v>
          </cell>
          <cell r="K7177" t="str">
            <v>Thành phố Bảo Lộc</v>
          </cell>
          <cell r="O7177" t="str">
            <v>190 THÔN 1, XÃ ĐẠI LÀO, TP. BẢO LỘC, TỈNH LÂM ĐỒNG</v>
          </cell>
          <cell r="P7177" t="str">
            <v>190 THÔN 1, XÃ ĐẠI LÀO, TP. BẢO LỘC, TỈNH LÂM ĐỒNG</v>
          </cell>
          <cell r="S7177" t="str">
            <v>KV1</v>
          </cell>
          <cell r="T7177" t="str">
            <v>Lâm Đồng</v>
          </cell>
          <cell r="U7177" t="str">
            <v>Thành phố Bảo Lộc</v>
          </cell>
          <cell r="V7177" t="str">
            <v>Hệ A</v>
          </cell>
          <cell r="W7177" t="str">
            <v>THPT Lê Thị Pha - Bảo Lộc</v>
          </cell>
          <cell r="Z7177" t="str">
            <v>251146985</v>
          </cell>
          <cell r="AC7177" t="str">
            <v>17C1-ĐĐT4</v>
          </cell>
          <cell r="AD7177" t="str">
            <v>17C1-ĐĐT4</v>
          </cell>
        </row>
        <row r="7178">
          <cell r="C7178" t="str">
            <v>17002663</v>
          </cell>
          <cell r="D7178" t="str">
            <v>Lê Tuấn</v>
          </cell>
          <cell r="E7178" t="str">
            <v>An</v>
          </cell>
          <cell r="F7178" t="str">
            <v>Nam</v>
          </cell>
          <cell r="G7178" t="str">
            <v>15/03/1999</v>
          </cell>
          <cell r="H7178" t="str">
            <v>24/07/2017</v>
          </cell>
          <cell r="I7178" t="str">
            <v>Long An</v>
          </cell>
          <cell r="K7178" t="str">
            <v>Huyện Cần Đước</v>
          </cell>
          <cell r="O7178" t="str">
            <v>303 Ấp Rạch Cát, Xã Long Hựu Đông, Huyện Cần Đước, Tỉnh Long An</v>
          </cell>
          <cell r="P7178" t="str">
            <v>303 Ấp Rạch Cát, Xã Long Hựu Đông, Huyện Cần Đước, Tỉnh Long An</v>
          </cell>
          <cell r="S7178" t="str">
            <v>KV2-NT</v>
          </cell>
          <cell r="T7178" t="str">
            <v>Long An</v>
          </cell>
          <cell r="U7178" t="str">
            <v>Huyện Cần Đước</v>
          </cell>
          <cell r="V7178" t="str">
            <v>Hệ A</v>
          </cell>
          <cell r="W7178" t="str">
            <v>THCS&amp;THPT Long Hựu Đông</v>
          </cell>
          <cell r="Z7178" t="str">
            <v>301688804</v>
          </cell>
          <cell r="AC7178" t="str">
            <v>17C1-ĐTC1</v>
          </cell>
          <cell r="AD7178" t="str">
            <v>17C1-ĐTC1</v>
          </cell>
        </row>
        <row r="7179">
          <cell r="C7179" t="str">
            <v>17002762</v>
          </cell>
          <cell r="D7179" t="str">
            <v>Nguyễn Văn</v>
          </cell>
          <cell r="E7179" t="str">
            <v>Âu</v>
          </cell>
          <cell r="F7179" t="str">
            <v>Nam</v>
          </cell>
          <cell r="G7179" t="str">
            <v>16/12/1991</v>
          </cell>
          <cell r="H7179" t="str">
            <v>24/07/2017</v>
          </cell>
          <cell r="I7179" t="str">
            <v>Trà Vinh</v>
          </cell>
          <cell r="K7179" t="str">
            <v>Huyện Tiểu Cần</v>
          </cell>
          <cell r="O7179" t="str">
            <v>Tân Thành tây, Xã Tân Hòa, Huyện Tiểu Cần, Tỉnh Trà Vinh</v>
          </cell>
          <cell r="P7179" t="str">
            <v>Tân Thành tây, Xã Tân Hòa, Huyện Tiểu Cần, Tỉnh Trà Vinh</v>
          </cell>
          <cell r="S7179" t="str">
            <v>KV2-NT</v>
          </cell>
          <cell r="T7179" t="str">
            <v>Trà Vinh</v>
          </cell>
          <cell r="U7179" t="str">
            <v>Huyện Tiểu Cần</v>
          </cell>
          <cell r="V7179" t="str">
            <v>Hệ A</v>
          </cell>
          <cell r="W7179" t="str">
            <v>TTGDTX Quận Tân Phú</v>
          </cell>
          <cell r="Z7179" t="str">
            <v>334577549</v>
          </cell>
          <cell r="AC7179" t="str">
            <v>17C1-ĐTC1</v>
          </cell>
          <cell r="AD7179" t="str">
            <v>17C1-ĐTC1</v>
          </cell>
        </row>
        <row r="7180">
          <cell r="C7180" t="str">
            <v>17004116</v>
          </cell>
          <cell r="D7180" t="str">
            <v>Phạm Quốc</v>
          </cell>
          <cell r="E7180" t="str">
            <v>Bảo</v>
          </cell>
          <cell r="F7180" t="str">
            <v>Nam</v>
          </cell>
          <cell r="G7180" t="str">
            <v>27/05/1997</v>
          </cell>
          <cell r="H7180" t="str">
            <v>14/08/2017</v>
          </cell>
          <cell r="I7180" t="str">
            <v>Bắc Ninh</v>
          </cell>
          <cell r="K7180" t="str">
            <v>Huyện Lương Tài</v>
          </cell>
          <cell r="O7180" t="str">
            <v>THÔN CÁP HẠ, XÃ TRUNG KIÊN, HUYỆN LƯƠNG TÀI, TỈNH BẮC NINH</v>
          </cell>
          <cell r="P7180" t="str">
            <v>THÔN CÁP HẠ, XÃ TRUNG KIÊN, HUYỆN LƯƠNG TÀI, TỈNH BẮC NINH</v>
          </cell>
          <cell r="S7180" t="str">
            <v>KV3</v>
          </cell>
          <cell r="T7180" t="str">
            <v>Bắc Ninh</v>
          </cell>
          <cell r="U7180" t="str">
            <v>Huyện Lương Tài</v>
          </cell>
          <cell r="V7180" t="str">
            <v>Hệ A</v>
          </cell>
          <cell r="W7180" t="str">
            <v>THPT Vĩnh Lộc</v>
          </cell>
          <cell r="Z7180" t="str">
            <v>125805256</v>
          </cell>
          <cell r="AC7180" t="str">
            <v>17C1-ĐTC1</v>
          </cell>
          <cell r="AD7180" t="str">
            <v>17C1-ĐTC1</v>
          </cell>
        </row>
        <row r="7181">
          <cell r="C7181" t="str">
            <v>17001964</v>
          </cell>
          <cell r="D7181" t="str">
            <v>Phạm Thái</v>
          </cell>
          <cell r="E7181" t="str">
            <v>Bảo</v>
          </cell>
          <cell r="F7181" t="str">
            <v>Nam</v>
          </cell>
          <cell r="G7181" t="str">
            <v>15/10/1999</v>
          </cell>
          <cell r="H7181" t="str">
            <v>19/07/2017</v>
          </cell>
          <cell r="I7181" t="str">
            <v>Tp. Hồ Chí Minh</v>
          </cell>
          <cell r="K7181" t="str">
            <v>Quận Tân Phú</v>
          </cell>
          <cell r="O7181" t="str">
            <v>194/2A Gò Dầu, P.Tân Quý, Quận Tân Phú, TP.HCM</v>
          </cell>
          <cell r="P7181" t="str">
            <v>194/2A Gò Dầu, P.Tân Quý, Quận Tân Phú, TP.HCM</v>
          </cell>
          <cell r="S7181" t="str">
            <v>KV3</v>
          </cell>
          <cell r="T7181" t="str">
            <v>Tp. Hồ Chí Minh</v>
          </cell>
          <cell r="U7181" t="str">
            <v>Quận Tân Phú</v>
          </cell>
          <cell r="V7181" t="str">
            <v>Hệ A</v>
          </cell>
          <cell r="W7181" t="str">
            <v>THPT Minh Đức</v>
          </cell>
          <cell r="Z7181" t="str">
            <v>082099000035</v>
          </cell>
          <cell r="AC7181" t="str">
            <v>17C1-ĐTC1</v>
          </cell>
          <cell r="AD7181" t="str">
            <v>17C1-ĐTC1</v>
          </cell>
        </row>
        <row r="7182">
          <cell r="C7182" t="str">
            <v>17002572</v>
          </cell>
          <cell r="D7182" t="str">
            <v>Nguyễn Thành</v>
          </cell>
          <cell r="E7182" t="str">
            <v>Chương</v>
          </cell>
          <cell r="F7182" t="str">
            <v>Nam</v>
          </cell>
          <cell r="G7182" t="str">
            <v>18/09/1999</v>
          </cell>
          <cell r="H7182" t="str">
            <v>24/07/2017</v>
          </cell>
          <cell r="I7182" t="str">
            <v>Long An</v>
          </cell>
          <cell r="K7182" t="str">
            <v>Huyện Cần Đước</v>
          </cell>
          <cell r="O7182" t="str">
            <v>120 ấp Bà Nghĩa, xã Tân Chánh, Huyện Cần Đước, Tỉnh Long An</v>
          </cell>
          <cell r="P7182" t="str">
            <v>120 ấp Bà Nghĩa, xã Tân Chánh, Huyện Cần Đước, Tỉnh Long An</v>
          </cell>
          <cell r="S7182" t="str">
            <v>KV2-NT</v>
          </cell>
          <cell r="T7182" t="str">
            <v>Long An</v>
          </cell>
          <cell r="U7182" t="str">
            <v>Huyện Cần Đước</v>
          </cell>
          <cell r="V7182" t="str">
            <v>Hệ A</v>
          </cell>
          <cell r="W7182" t="str">
            <v>THPT Chu Văn An</v>
          </cell>
          <cell r="Z7182" t="str">
            <v>301689492</v>
          </cell>
          <cell r="AC7182" t="str">
            <v>17C1-ĐTC1</v>
          </cell>
          <cell r="AD7182" t="str">
            <v>17C1-ĐTC1</v>
          </cell>
        </row>
        <row r="7183">
          <cell r="C7183" t="str">
            <v>17001340</v>
          </cell>
          <cell r="D7183" t="str">
            <v>Nguyễn Thái</v>
          </cell>
          <cell r="E7183" t="str">
            <v>Cường</v>
          </cell>
          <cell r="F7183" t="str">
            <v>Nam</v>
          </cell>
          <cell r="G7183" t="str">
            <v>14/02/1985</v>
          </cell>
          <cell r="H7183" t="str">
            <v>15/07/2017</v>
          </cell>
          <cell r="I7183" t="str">
            <v>Tp. Hồ Chí Minh</v>
          </cell>
          <cell r="K7183" t="str">
            <v>Quận 10</v>
          </cell>
          <cell r="O7183" t="str">
            <v>304/3 Hòa Hưng, F 13, Quận 10, TP.HCM</v>
          </cell>
          <cell r="P7183" t="str">
            <v>304/3 Hòa Hưng, F 13, Quận 10, TP.HCM</v>
          </cell>
          <cell r="S7183" t="str">
            <v>KV3</v>
          </cell>
          <cell r="T7183" t="str">
            <v>Tp. Hồ Chí Minh</v>
          </cell>
          <cell r="U7183" t="str">
            <v>Quận 10</v>
          </cell>
          <cell r="V7183" t="str">
            <v>Hệ A</v>
          </cell>
          <cell r="W7183" t="str">
            <v>THPT Nguyễn Khuyến</v>
          </cell>
          <cell r="Z7183" t="str">
            <v>079085004982</v>
          </cell>
          <cell r="AC7183" t="str">
            <v>17C1-ĐTC1</v>
          </cell>
          <cell r="AD7183" t="str">
            <v>17C1-ĐTC1</v>
          </cell>
        </row>
        <row r="7184">
          <cell r="C7184" t="str">
            <v>17004201</v>
          </cell>
          <cell r="D7184" t="str">
            <v>Lê Thành Huỳnh</v>
          </cell>
          <cell r="E7184" t="str">
            <v>Đức</v>
          </cell>
          <cell r="F7184" t="str">
            <v>Nam</v>
          </cell>
          <cell r="G7184" t="str">
            <v>10/07/1999</v>
          </cell>
          <cell r="H7184" t="str">
            <v>15/08/2017</v>
          </cell>
          <cell r="I7184" t="str">
            <v>Bình Phước</v>
          </cell>
          <cell r="K7184" t="str">
            <v>Huyện Hớn Quản</v>
          </cell>
          <cell r="O7184" t="str">
            <v>TỔ 6 ẤP THANH SƠN, XÃ THANH AN, HUYỆN HỚN QUẢN, TỈNH BÌNH PHƯỚC</v>
          </cell>
          <cell r="P7184" t="str">
            <v>TỔ 6 ẤP THANH SƠN, XÃ THANH AN, HUYỆN HỚN QUẢN, TỈNH BÌNH PHƯỚC</v>
          </cell>
          <cell r="S7184" t="str">
            <v>KV1</v>
          </cell>
          <cell r="T7184" t="str">
            <v>Bình Phước</v>
          </cell>
          <cell r="U7184" t="str">
            <v>Huyện Hớn Quản</v>
          </cell>
          <cell r="V7184" t="str">
            <v>Hệ A</v>
          </cell>
          <cell r="W7184" t="str">
            <v>THPT Trần Phú</v>
          </cell>
          <cell r="Z7184" t="str">
            <v>285687510</v>
          </cell>
          <cell r="AC7184" t="str">
            <v>17C1-ĐTC1</v>
          </cell>
          <cell r="AD7184" t="str">
            <v>17C1-ĐTC1</v>
          </cell>
        </row>
        <row r="7185">
          <cell r="C7185" t="str">
            <v>17003225</v>
          </cell>
          <cell r="D7185" t="str">
            <v>Lê Phước</v>
          </cell>
          <cell r="E7185" t="str">
            <v>Duy</v>
          </cell>
          <cell r="F7185" t="str">
            <v>Nam</v>
          </cell>
          <cell r="G7185" t="str">
            <v>29/04/1999</v>
          </cell>
          <cell r="H7185" t="str">
            <v>28/07/2017</v>
          </cell>
          <cell r="I7185" t="str">
            <v>Thừa Thiên -Huế</v>
          </cell>
          <cell r="K7185" t="str">
            <v>Huyện Phong Điền</v>
          </cell>
          <cell r="O7185" t="str">
            <v>THÔN TÂY PHÚ, XÃ PHONG BÌNH,HUYỆN PHONG ĐIỀN,THỪA THIÊN- HUẾ</v>
          </cell>
          <cell r="P7185" t="str">
            <v>THÔN TÂY PHÚ, XÃ PHONG BÌNH,HUYỆN PHONG ĐIỀN,THỪA THIÊN- HUẾ</v>
          </cell>
          <cell r="S7185" t="str">
            <v>KV1</v>
          </cell>
          <cell r="T7185" t="str">
            <v>Thừa Thiên -Huế</v>
          </cell>
          <cell r="U7185" t="str">
            <v>Huyện Phong Điền</v>
          </cell>
          <cell r="V7185" t="str">
            <v>Hệ A</v>
          </cell>
          <cell r="W7185" t="str">
            <v>THPT Trần Văn Kỷ</v>
          </cell>
          <cell r="Z7185" t="str">
            <v>191966970</v>
          </cell>
          <cell r="AC7185" t="str">
            <v>17C1-ĐTC1</v>
          </cell>
          <cell r="AD7185" t="str">
            <v>17C1-ĐTC1</v>
          </cell>
        </row>
        <row r="7186">
          <cell r="C7186" t="str">
            <v>17003982</v>
          </cell>
          <cell r="D7186" t="str">
            <v>Nguyễn Bá</v>
          </cell>
          <cell r="E7186" t="str">
            <v>Hà</v>
          </cell>
          <cell r="F7186" t="str">
            <v>Nam</v>
          </cell>
          <cell r="G7186" t="str">
            <v>20/02/1999</v>
          </cell>
          <cell r="H7186" t="str">
            <v>10/08/2017</v>
          </cell>
          <cell r="I7186" t="str">
            <v>Nghệ An</v>
          </cell>
          <cell r="K7186" t="str">
            <v>Huyện Quỳnh Lưu</v>
          </cell>
          <cell r="O7186" t="str">
            <v>Xóm 2, Xã Quỳnh Diễn, Huyện Quỳnh Lưu, Tỉnh Nghệ An</v>
          </cell>
          <cell r="P7186" t="str">
            <v>Xóm 2, Xã Quỳnh Diễn, Huyện Quỳnh Lưu, Tỉnh Nghệ An</v>
          </cell>
          <cell r="S7186" t="str">
            <v>KV2-NT</v>
          </cell>
          <cell r="T7186" t="str">
            <v>Nghệ An</v>
          </cell>
          <cell r="U7186" t="str">
            <v>Huyện Quỳnh Lưu</v>
          </cell>
          <cell r="V7186" t="str">
            <v>Hệ A</v>
          </cell>
          <cell r="W7186" t="str">
            <v>THPT Quỳnh Lưu 1</v>
          </cell>
          <cell r="Z7186" t="str">
            <v>187751955</v>
          </cell>
          <cell r="AC7186" t="str">
            <v>17C1-ĐTC1</v>
          </cell>
          <cell r="AD7186" t="str">
            <v>17C1-ĐTC1</v>
          </cell>
        </row>
        <row r="7187">
          <cell r="C7187" t="str">
            <v>17004145</v>
          </cell>
          <cell r="D7187" t="str">
            <v>Trịnh Trung</v>
          </cell>
          <cell r="E7187" t="str">
            <v>Hậu</v>
          </cell>
          <cell r="F7187" t="str">
            <v>Nam</v>
          </cell>
          <cell r="G7187" t="str">
            <v>10/11/1999</v>
          </cell>
          <cell r="H7187" t="str">
            <v>14/08/2017</v>
          </cell>
          <cell r="I7187" t="str">
            <v>Bến Tre</v>
          </cell>
          <cell r="K7187" t="str">
            <v>Huyện Mỏ Cày Nam</v>
          </cell>
          <cell r="O7187" t="str">
            <v>Tổ 13, Ấp  Định Nghĩa, Xã Định Thủy, Huyện Mỏ Cày Nam, Tỉnh Bến Tre</v>
          </cell>
          <cell r="P7187" t="str">
            <v>Tổ 13, Ấp  Định Nghĩa, Xã Định Thủy, Huyện Mỏ Cày Nam, Tỉnh Bến Tre</v>
          </cell>
          <cell r="S7187" t="str">
            <v>KV2-NT</v>
          </cell>
          <cell r="T7187" t="str">
            <v>Bến Tre</v>
          </cell>
          <cell r="U7187" t="str">
            <v>Huyện Mỏ Cày Nam</v>
          </cell>
          <cell r="V7187" t="str">
            <v>Hệ A</v>
          </cell>
          <cell r="W7187" t="str">
            <v>THPT Chê-Ghêvara</v>
          </cell>
          <cell r="Z7187" t="str">
            <v>321735289</v>
          </cell>
          <cell r="AC7187" t="str">
            <v>17C1-ĐTC1</v>
          </cell>
          <cell r="AD7187" t="str">
            <v>17C1-ĐTC1</v>
          </cell>
        </row>
        <row r="7188">
          <cell r="C7188" t="str">
            <v>17002997</v>
          </cell>
          <cell r="D7188" t="str">
            <v>Trương Hoài</v>
          </cell>
          <cell r="E7188" t="str">
            <v>Hiệp</v>
          </cell>
          <cell r="F7188" t="str">
            <v>Nam</v>
          </cell>
          <cell r="G7188" t="str">
            <v>12/01/1998</v>
          </cell>
          <cell r="H7188" t="str">
            <v>26/07/2017</v>
          </cell>
          <cell r="I7188" t="str">
            <v>Long An</v>
          </cell>
          <cell r="K7188" t="str">
            <v>Huyện Đức Hoà</v>
          </cell>
          <cell r="O7188" t="str">
            <v>ẤP TÂN HỘI, XÃ ĐỨC LẬP THƯỢNG, HUYỆN ĐỨC HÒA, TỈNH LONG AN</v>
          </cell>
          <cell r="S7188" t="str">
            <v>KV2-NT</v>
          </cell>
          <cell r="T7188" t="str">
            <v>Long An</v>
          </cell>
          <cell r="U7188" t="str">
            <v>Huyện Đức Hoà</v>
          </cell>
          <cell r="V7188" t="str">
            <v>Hệ A</v>
          </cell>
          <cell r="W7188" t="str">
            <v>THPT Hậu Nghĩa</v>
          </cell>
          <cell r="Z7188" t="str">
            <v>301756862</v>
          </cell>
          <cell r="AC7188" t="str">
            <v>17C1-ĐTC1</v>
          </cell>
          <cell r="AD7188" t="str">
            <v>17C1-ĐTC1</v>
          </cell>
        </row>
        <row r="7189">
          <cell r="C7189" t="str">
            <v>17002537</v>
          </cell>
          <cell r="D7189" t="str">
            <v>Huỳnh Lê Hữu</v>
          </cell>
          <cell r="E7189" t="str">
            <v>Hiếu</v>
          </cell>
          <cell r="F7189" t="str">
            <v>Nam</v>
          </cell>
          <cell r="G7189" t="str">
            <v>14/02/1999</v>
          </cell>
          <cell r="H7189" t="str">
            <v>22/07/2017</v>
          </cell>
          <cell r="I7189" t="str">
            <v>Bình Thuận</v>
          </cell>
          <cell r="K7189" t="str">
            <v>Huyện Tuy Phong</v>
          </cell>
          <cell r="O7189" t="str">
            <v>46 Q21 Hòa Trinh, Tuy Phong, Bình Thuận</v>
          </cell>
          <cell r="P7189" t="str">
            <v>46 Q21 Hòa Trinh, Tuy Phong, Bình Thuận</v>
          </cell>
          <cell r="S7189" t="str">
            <v>KV2-NT</v>
          </cell>
          <cell r="T7189" t="str">
            <v>Bình Thuận</v>
          </cell>
          <cell r="U7189" t="str">
            <v>Huyện Tuy Phong</v>
          </cell>
          <cell r="V7189" t="str">
            <v>Hệ A</v>
          </cell>
          <cell r="W7189" t="str">
            <v>THPT Hòa Đa</v>
          </cell>
          <cell r="Z7189" t="str">
            <v>261514381</v>
          </cell>
          <cell r="AC7189" t="str">
            <v>17C1-ĐTC1</v>
          </cell>
          <cell r="AD7189" t="str">
            <v>17C1-ĐTC1</v>
          </cell>
        </row>
        <row r="7190">
          <cell r="C7190" t="str">
            <v>17003290</v>
          </cell>
          <cell r="D7190" t="str">
            <v>Võ Minh</v>
          </cell>
          <cell r="E7190" t="str">
            <v>Hiếu</v>
          </cell>
          <cell r="F7190" t="str">
            <v>Nam</v>
          </cell>
          <cell r="G7190" t="str">
            <v>20/01/1999</v>
          </cell>
          <cell r="H7190" t="str">
            <v>29/07/2017</v>
          </cell>
          <cell r="I7190" t="str">
            <v>Long An</v>
          </cell>
          <cell r="K7190" t="str">
            <v>Huyện Cần Giuộc</v>
          </cell>
          <cell r="O7190" t="str">
            <v>ẤP TÂN THÀNH, XÃ TÂN TẬP, HUYỆN CẦN GIUỘC, TỈNH LONG AN</v>
          </cell>
          <cell r="P7190" t="str">
            <v>ẤP TÂN THÀNH, XÃ TÂN TẬP, HUYỆN CẦN GIUỘC, TỈNH LONG AN</v>
          </cell>
          <cell r="S7190" t="str">
            <v>KV2-NT</v>
          </cell>
          <cell r="T7190" t="str">
            <v>Long An</v>
          </cell>
          <cell r="U7190" t="str">
            <v>Huyện Cần Giuộc</v>
          </cell>
          <cell r="V7190" t="str">
            <v>Hệ A</v>
          </cell>
          <cell r="W7190" t="str">
            <v>THPT Đông Thạnh</v>
          </cell>
          <cell r="Z7190" t="str">
            <v>301682816</v>
          </cell>
          <cell r="AC7190" t="str">
            <v>17C1-ĐTC1</v>
          </cell>
          <cell r="AD7190" t="str">
            <v>17C1-ĐTC1</v>
          </cell>
        </row>
        <row r="7191">
          <cell r="C7191" t="str">
            <v>17003914</v>
          </cell>
          <cell r="D7191" t="str">
            <v>Nguyễn Tấn</v>
          </cell>
          <cell r="E7191" t="str">
            <v>Hòa</v>
          </cell>
          <cell r="F7191" t="str">
            <v>Nam</v>
          </cell>
          <cell r="G7191" t="str">
            <v>27/03/1998</v>
          </cell>
          <cell r="H7191" t="str">
            <v>09/08/2017</v>
          </cell>
          <cell r="I7191" t="str">
            <v>Long An</v>
          </cell>
          <cell r="K7191" t="str">
            <v>Huyện Cần Đước</v>
          </cell>
          <cell r="O7191" t="str">
            <v>ẤP 3, XÃ LONG CANG, HUYỆN CẦN ĐƯỚC, TỈNH LONG AN</v>
          </cell>
          <cell r="P7191" t="str">
            <v>ẤP 3, XÃ LONG CANG, HUYỆN CẦN ĐƯỚC, TỈNH LONG AN</v>
          </cell>
          <cell r="S7191" t="str">
            <v>KV2-NT</v>
          </cell>
          <cell r="T7191" t="str">
            <v>Long An</v>
          </cell>
          <cell r="U7191" t="str">
            <v>Huyện Cần Đước</v>
          </cell>
          <cell r="V7191" t="str">
            <v>Hệ A</v>
          </cell>
          <cell r="W7191" t="str">
            <v>THCS&amp;THPT Long Cang</v>
          </cell>
          <cell r="Z7191" t="str">
            <v>301652440</v>
          </cell>
          <cell r="AC7191" t="str">
            <v>17C1-ĐTC1</v>
          </cell>
          <cell r="AD7191" t="str">
            <v>17C1-ĐTC1</v>
          </cell>
        </row>
        <row r="7192">
          <cell r="C7192" t="str">
            <v>17003890</v>
          </cell>
          <cell r="D7192" t="str">
            <v>Đặng Hoàng</v>
          </cell>
          <cell r="E7192" t="str">
            <v>Khang</v>
          </cell>
          <cell r="F7192" t="str">
            <v>Nam</v>
          </cell>
          <cell r="G7192" t="str">
            <v>30/04/1999</v>
          </cell>
          <cell r="H7192" t="str">
            <v>08/08/2017</v>
          </cell>
          <cell r="I7192" t="str">
            <v>Tây Ninh</v>
          </cell>
          <cell r="K7192" t="str">
            <v>Huyện Bến Cầu</v>
          </cell>
          <cell r="O7192" t="str">
            <v>2119, Ấp Voi, Xã An Thạnh, Bến Cầu, Tây Ninh</v>
          </cell>
          <cell r="P7192" t="str">
            <v>2119, Ấp Voi, Xã An Thạnh, Bến Cầu, Tây Ninh</v>
          </cell>
          <cell r="S7192" t="str">
            <v>KV2-NT</v>
          </cell>
          <cell r="T7192" t="str">
            <v>Tây Ninh</v>
          </cell>
          <cell r="U7192" t="str">
            <v>Huyện Bến Cầu</v>
          </cell>
          <cell r="V7192" t="str">
            <v>Hệ A</v>
          </cell>
          <cell r="W7192" t="str">
            <v>THPT Trần Quốc Đại</v>
          </cell>
          <cell r="Z7192" t="str">
            <v>072099003447</v>
          </cell>
          <cell r="AC7192" t="str">
            <v>17C1-ĐTC1</v>
          </cell>
          <cell r="AD7192" t="str">
            <v>17C1-ĐTC1</v>
          </cell>
        </row>
        <row r="7193">
          <cell r="C7193" t="str">
            <v>17004635</v>
          </cell>
          <cell r="D7193" t="str">
            <v>Phạm Duy</v>
          </cell>
          <cell r="E7193" t="str">
            <v>Khang</v>
          </cell>
          <cell r="F7193" t="str">
            <v>Nam</v>
          </cell>
          <cell r="G7193" t="str">
            <v>08/05/1997</v>
          </cell>
          <cell r="H7193" t="str">
            <v>12/09/2017</v>
          </cell>
          <cell r="I7193" t="str">
            <v>Tp. Hồ Chí Minh</v>
          </cell>
          <cell r="K7193" t="str">
            <v>Quận 4</v>
          </cell>
          <cell r="O7193" t="str">
            <v>204/152 Đoàn Văn Bơ, P.15, Q.4, TPHCM</v>
          </cell>
          <cell r="S7193" t="str">
            <v>KV3</v>
          </cell>
          <cell r="T7193" t="str">
            <v>Tp. Hồ Chí Minh</v>
          </cell>
          <cell r="U7193" t="str">
            <v>Quận 4</v>
          </cell>
          <cell r="V7193" t="str">
            <v>Hệ A</v>
          </cell>
          <cell r="W7193" t="str">
            <v>THPT Nguyễn Trãi</v>
          </cell>
          <cell r="Z7193" t="str">
            <v>025435510</v>
          </cell>
          <cell r="AC7193" t="str">
            <v>17C1-ĐTC1</v>
          </cell>
          <cell r="AD7193" t="str">
            <v>17C1-ĐTC1</v>
          </cell>
        </row>
        <row r="7194">
          <cell r="C7194" t="str">
            <v>17001941</v>
          </cell>
          <cell r="D7194" t="str">
            <v>Nguyễn Chí</v>
          </cell>
          <cell r="E7194" t="str">
            <v>Linh</v>
          </cell>
          <cell r="F7194" t="str">
            <v>Nam</v>
          </cell>
          <cell r="G7194" t="str">
            <v>20/11/1999</v>
          </cell>
          <cell r="H7194" t="str">
            <v>19/07/2017</v>
          </cell>
          <cell r="I7194" t="str">
            <v>Bà Rịa-Vũng Tàu</v>
          </cell>
          <cell r="K7194" t="str">
            <v>Thành phố Bà Rịa</v>
          </cell>
          <cell r="O7194" t="str">
            <v>Tổ 5, ấp Phước Hữu, xã Long Phước, Tp.Bà Rịa, tỉnh Bà Rịa - Vũng Tàu</v>
          </cell>
          <cell r="P7194" t="str">
            <v>Tổ 5, ấp Phước Hữu, xã Long Phước, Tp.Bà Rịa, tỉnh Bà Rịa - Vũng Tàu</v>
          </cell>
          <cell r="S7194" t="str">
            <v>KV2</v>
          </cell>
          <cell r="T7194" t="str">
            <v>Bà Rịa-Vũng Tàu</v>
          </cell>
          <cell r="U7194" t="str">
            <v>Thành phố Bà Rịa</v>
          </cell>
          <cell r="V7194" t="str">
            <v>Hệ A</v>
          </cell>
          <cell r="W7194" t="str">
            <v>THPT Nguyễn Thị Minh Khai</v>
          </cell>
          <cell r="Z7194" t="str">
            <v>077099000394</v>
          </cell>
          <cell r="AC7194" t="str">
            <v>17C1-ĐTC1</v>
          </cell>
          <cell r="AD7194" t="str">
            <v>17C1-ĐTC1</v>
          </cell>
        </row>
        <row r="7195">
          <cell r="C7195" t="str">
            <v>17003633</v>
          </cell>
          <cell r="D7195" t="str">
            <v>Trần Văn</v>
          </cell>
          <cell r="E7195" t="str">
            <v>Nghiệp</v>
          </cell>
          <cell r="F7195" t="str">
            <v>Nam</v>
          </cell>
          <cell r="G7195" t="str">
            <v>20/10/1999</v>
          </cell>
          <cell r="H7195" t="str">
            <v>03/08/2017</v>
          </cell>
          <cell r="I7195" t="str">
            <v>Bình Định</v>
          </cell>
          <cell r="K7195" t="str">
            <v>Thị xã An Nhơn</v>
          </cell>
          <cell r="O7195" t="str">
            <v>Thôn Thuận Đức, Xã Nhơn Mỹ, Huyện An Nhơn, Tỉnh Bình Định</v>
          </cell>
          <cell r="P7195" t="str">
            <v>Thôn Thuận Đức, Xã Nhơn Mỹ, Huyện An Nhơn, Tỉnh Bình Định</v>
          </cell>
          <cell r="S7195" t="str">
            <v>KV2</v>
          </cell>
          <cell r="T7195" t="str">
            <v>Bình Định</v>
          </cell>
          <cell r="U7195" t="str">
            <v>Thị xã An Nhơn</v>
          </cell>
          <cell r="V7195" t="str">
            <v>Hệ A</v>
          </cell>
          <cell r="W7195" t="str">
            <v>THPT Nguyễn Trường Tộ</v>
          </cell>
          <cell r="Z7195" t="str">
            <v>215482716</v>
          </cell>
          <cell r="AC7195" t="str">
            <v>17C1-ĐTC1</v>
          </cell>
          <cell r="AD7195" t="str">
            <v>17C1-ĐTC1</v>
          </cell>
        </row>
        <row r="7196">
          <cell r="C7196" t="str">
            <v>17004685</v>
          </cell>
          <cell r="D7196" t="str">
            <v>Trương Văn</v>
          </cell>
          <cell r="E7196" t="str">
            <v>Nhật</v>
          </cell>
          <cell r="F7196" t="str">
            <v>Nam</v>
          </cell>
          <cell r="G7196" t="str">
            <v>08/12/1999</v>
          </cell>
          <cell r="H7196" t="str">
            <v>20/09/2017</v>
          </cell>
          <cell r="I7196" t="str">
            <v>Bà Rịa-Vũng Tàu</v>
          </cell>
          <cell r="K7196" t="str">
            <v>Huyện Châu Đức</v>
          </cell>
          <cell r="O7196" t="str">
            <v>Sông Xoài 1, xã Láng Lớn, huyện Châu Đức, tỉnh Bà Rịa-Vũng Tàu</v>
          </cell>
          <cell r="P7196" t="str">
            <v>Sông Xoài 1, xã Láng Lớn, huyện Châu Đức, tỉnh Bà Rịa-Vũng Tàu</v>
          </cell>
          <cell r="S7196" t="str">
            <v>KV3</v>
          </cell>
          <cell r="T7196" t="str">
            <v>Bà Rịa-Vũng Tàu</v>
          </cell>
          <cell r="U7196" t="str">
            <v>Huyện Châu Đức</v>
          </cell>
          <cell r="V7196" t="str">
            <v>Hệ A</v>
          </cell>
          <cell r="W7196" t="str">
            <v>THPT Nguyễn Trãi</v>
          </cell>
          <cell r="AC7196" t="str">
            <v>17C1-ĐTC1</v>
          </cell>
          <cell r="AD7196" t="str">
            <v>17C1-ĐTC1</v>
          </cell>
        </row>
        <row r="7197">
          <cell r="C7197" t="str">
            <v>17001787</v>
          </cell>
          <cell r="D7197" t="str">
            <v>Huỳnh Hoàng</v>
          </cell>
          <cell r="E7197" t="str">
            <v>Nhựt</v>
          </cell>
          <cell r="F7197" t="str">
            <v>Nam</v>
          </cell>
          <cell r="G7197" t="str">
            <v>11/08/1999</v>
          </cell>
          <cell r="H7197" t="str">
            <v>18/07/2017</v>
          </cell>
          <cell r="I7197" t="str">
            <v>Long An</v>
          </cell>
          <cell r="K7197" t="str">
            <v>Huyện Đức Hoà</v>
          </cell>
          <cell r="O7197" t="str">
            <v>337 Ô4, Khu A thị trấn Hậu Nghĩa, huyện Đức Hòa, Long An</v>
          </cell>
          <cell r="P7197" t="str">
            <v>337 Ô4, Khu A thị trấn Hậu Nghĩa, huyện Đức Hòa, Long An</v>
          </cell>
          <cell r="S7197" t="str">
            <v>KV2-NT</v>
          </cell>
          <cell r="T7197" t="str">
            <v>Long An</v>
          </cell>
          <cell r="U7197" t="str">
            <v>Huyện Đức Hoà</v>
          </cell>
          <cell r="V7197" t="str">
            <v>Hệ A</v>
          </cell>
          <cell r="W7197" t="str">
            <v>THPT Hậu Nghĩa</v>
          </cell>
          <cell r="Z7197" t="str">
            <v>301691326</v>
          </cell>
          <cell r="AC7197" t="str">
            <v>17C1-ĐTC1</v>
          </cell>
          <cell r="AD7197" t="str">
            <v>17C1-ĐTC1</v>
          </cell>
        </row>
        <row r="7198">
          <cell r="C7198" t="str">
            <v>17001623</v>
          </cell>
          <cell r="D7198" t="str">
            <v>Nguyễn Hoàng</v>
          </cell>
          <cell r="E7198" t="str">
            <v>Phong</v>
          </cell>
          <cell r="F7198" t="str">
            <v>Nam</v>
          </cell>
          <cell r="G7198" t="str">
            <v>25/04/1999</v>
          </cell>
          <cell r="H7198" t="str">
            <v>17/07/2017</v>
          </cell>
          <cell r="I7198" t="str">
            <v>Đồng Nai</v>
          </cell>
          <cell r="K7198" t="str">
            <v>Huyện Định Quán</v>
          </cell>
          <cell r="O7198" t="str">
            <v>5/4 Ấp Đồn Điền 1, Xã Túc Trưng, huyện Định Quán, tỉnh Đồng Nai</v>
          </cell>
          <cell r="P7198" t="str">
            <v>5/4 Ấp Đồn Điền 1, Xã Túc Trưng, huyện Định Quán, tỉnh Đồng Nai</v>
          </cell>
          <cell r="S7198" t="str">
            <v>KV1</v>
          </cell>
          <cell r="T7198" t="str">
            <v>Đồng Nai</v>
          </cell>
          <cell r="U7198" t="str">
            <v>Huyện Định Quán</v>
          </cell>
          <cell r="V7198" t="str">
            <v>Hệ A</v>
          </cell>
          <cell r="W7198" t="str">
            <v>THPT Điểu Cải</v>
          </cell>
          <cell r="Z7198" t="str">
            <v>272693781</v>
          </cell>
          <cell r="AC7198" t="str">
            <v>17C1-ĐTC1</v>
          </cell>
          <cell r="AD7198" t="str">
            <v>17C1-ĐTC1</v>
          </cell>
        </row>
        <row r="7199">
          <cell r="C7199" t="str">
            <v>17004094</v>
          </cell>
          <cell r="D7199" t="str">
            <v>Võ Trọng</v>
          </cell>
          <cell r="E7199" t="str">
            <v>Phúc</v>
          </cell>
          <cell r="F7199" t="str">
            <v>Nam</v>
          </cell>
          <cell r="G7199" t="str">
            <v>29/10/1999</v>
          </cell>
          <cell r="H7199" t="str">
            <v>12/08/2017</v>
          </cell>
          <cell r="I7199" t="str">
            <v>Cà Mau</v>
          </cell>
          <cell r="K7199" t="str">
            <v>Huyện Ngọc Hiển</v>
          </cell>
          <cell r="O7199" t="str">
            <v>Ấp Khai Long, Xã Đất Mũi, Huyện Ngọc Hiển, Tỉnh Cà Mau</v>
          </cell>
          <cell r="P7199" t="str">
            <v>Ấp Khai Long, Xã Đất Mũi, Huyện Ngọc Hiển, Tỉnh Cà Mau</v>
          </cell>
          <cell r="S7199" t="str">
            <v>KV1</v>
          </cell>
          <cell r="T7199" t="str">
            <v>Cà Mau</v>
          </cell>
          <cell r="U7199" t="str">
            <v>Huyện Ngọc Hiển</v>
          </cell>
          <cell r="V7199" t="str">
            <v>Hệ A</v>
          </cell>
          <cell r="W7199" t="str">
            <v>Phổ thông Hermann Gmeiner</v>
          </cell>
          <cell r="Z7199" t="str">
            <v>381920848</v>
          </cell>
          <cell r="AC7199" t="str">
            <v>17C1-ĐTC1</v>
          </cell>
          <cell r="AD7199" t="str">
            <v>17C1-ĐTC1</v>
          </cell>
        </row>
        <row r="7200">
          <cell r="C7200" t="str">
            <v>17003007</v>
          </cell>
          <cell r="D7200" t="str">
            <v>Nguyễn Văn</v>
          </cell>
          <cell r="E7200" t="str">
            <v>Sang</v>
          </cell>
          <cell r="F7200" t="str">
            <v>Nam</v>
          </cell>
          <cell r="G7200" t="str">
            <v>01/02/1999</v>
          </cell>
          <cell r="H7200" t="str">
            <v>26/07/2017</v>
          </cell>
          <cell r="I7200" t="str">
            <v>Tp. Hồ Chí Minh</v>
          </cell>
          <cell r="K7200" t="str">
            <v>Huyện Bình Chánh</v>
          </cell>
          <cell r="O7200" t="str">
            <v>F3/24A ấp 6, xã Vĩnh Lộc B, huyện Bình Chánh, TP.Hồ Chí Minh</v>
          </cell>
          <cell r="P7200" t="str">
            <v>F3/24A ấp 6, xã Vĩnh Lộc B, huyện Bình Chánh, TP.Hồ Chí Minh</v>
          </cell>
          <cell r="S7200" t="str">
            <v>KV2</v>
          </cell>
          <cell r="T7200" t="str">
            <v>Tp. Hồ Chí Minh</v>
          </cell>
          <cell r="U7200" t="str">
            <v>Huyện Bình Chánh</v>
          </cell>
          <cell r="V7200" t="str">
            <v>Hệ A</v>
          </cell>
          <cell r="W7200" t="str">
            <v>THPT Vĩnh Lộc B</v>
          </cell>
          <cell r="Z7200" t="str">
            <v>026054233</v>
          </cell>
          <cell r="AC7200" t="str">
            <v>17C1-ĐTC1</v>
          </cell>
          <cell r="AD7200" t="str">
            <v>17C1-ĐTC1</v>
          </cell>
        </row>
        <row r="7201">
          <cell r="C7201" t="str">
            <v>17003309</v>
          </cell>
          <cell r="D7201" t="str">
            <v>Phan Linh</v>
          </cell>
          <cell r="E7201" t="str">
            <v>Tâm</v>
          </cell>
          <cell r="F7201" t="str">
            <v>Nam</v>
          </cell>
          <cell r="G7201" t="str">
            <v>13/11/1999</v>
          </cell>
          <cell r="H7201" t="str">
            <v>31/07/2017</v>
          </cell>
          <cell r="I7201" t="str">
            <v>Long An</v>
          </cell>
          <cell r="K7201" t="str">
            <v>Huyện Mộc Hoá</v>
          </cell>
          <cell r="O7201" t="str">
            <v>ẤP 3, XÃ BÌNH HÒA ĐÔNG,HUYỆN MỘC HÓA, TỈNH LONG AN</v>
          </cell>
          <cell r="P7201" t="str">
            <v>ẤP 3, XÃ BÌNH HÒA ĐÔNG,HUYỆN MỘC HÓA, TỈNH LONG AN</v>
          </cell>
          <cell r="S7201" t="str">
            <v>KV2-NT</v>
          </cell>
          <cell r="T7201" t="str">
            <v>Long An</v>
          </cell>
          <cell r="U7201" t="str">
            <v>Huyện Mộc Hoá</v>
          </cell>
          <cell r="V7201" t="str">
            <v>Hệ A</v>
          </cell>
          <cell r="W7201" t="str">
            <v>THCS&amp;THPT Bình Phong Thạnh</v>
          </cell>
          <cell r="Z7201" t="str">
            <v>301706184</v>
          </cell>
          <cell r="AC7201" t="str">
            <v>17C1-ĐTC1</v>
          </cell>
          <cell r="AD7201" t="str">
            <v>17C1-ĐTC1</v>
          </cell>
        </row>
        <row r="7202">
          <cell r="C7202" t="str">
            <v>17002067</v>
          </cell>
          <cell r="D7202" t="str">
            <v>Vũ Trần Minh</v>
          </cell>
          <cell r="E7202" t="str">
            <v>Tâm</v>
          </cell>
          <cell r="F7202" t="str">
            <v>Nam</v>
          </cell>
          <cell r="G7202" t="str">
            <v>01/12/1997</v>
          </cell>
          <cell r="H7202" t="str">
            <v>19/07/2017</v>
          </cell>
          <cell r="I7202" t="str">
            <v>Bình Thuận</v>
          </cell>
          <cell r="K7202" t="str">
            <v>Thị xã La Gi</v>
          </cell>
          <cell r="O7202" t="str">
            <v>PHƯỚC HỘI, TX LAGI, TỈNH BÌNH THUẬN</v>
          </cell>
          <cell r="P7202" t="str">
            <v>PHƯỚC HỘI, TX LAGI, TỈNH BÌNH THUẬN</v>
          </cell>
          <cell r="S7202" t="str">
            <v>KV2</v>
          </cell>
          <cell r="T7202" t="str">
            <v>Bình Thuận</v>
          </cell>
          <cell r="U7202" t="str">
            <v>Thị xã La Gi</v>
          </cell>
          <cell r="V7202" t="str">
            <v>Hệ A</v>
          </cell>
          <cell r="W7202" t="str">
            <v>THPT Nguyễn Trường Tộ</v>
          </cell>
          <cell r="Z7202" t="str">
            <v>261457886</v>
          </cell>
          <cell r="AC7202" t="str">
            <v>17C1-ĐTC1</v>
          </cell>
          <cell r="AD7202" t="str">
            <v>17C1-ĐTC1</v>
          </cell>
        </row>
        <row r="7203">
          <cell r="C7203" t="str">
            <v>17000795</v>
          </cell>
          <cell r="D7203" t="str">
            <v>Nguyễn Minh</v>
          </cell>
          <cell r="E7203" t="str">
            <v>Tân</v>
          </cell>
          <cell r="F7203" t="str">
            <v>Nam</v>
          </cell>
          <cell r="G7203" t="str">
            <v>26/03/1999</v>
          </cell>
          <cell r="H7203" t="str">
            <v>10/07/2017</v>
          </cell>
          <cell r="I7203" t="str">
            <v>Tp. Hồ Chí Minh</v>
          </cell>
          <cell r="K7203" t="str">
            <v>Huyện Hóc Môn</v>
          </cell>
          <cell r="O7203" t="str">
            <v>30/5 Ấp Mỹ Huề - Xã Trung Chánh - Huyện Hóc Môn - Tp.HCM</v>
          </cell>
          <cell r="P7203" t="str">
            <v>30/5 Ấp Mỹ Huề - Xã Trung Chánh - Huyện Hóc Môn - Tp.HCM</v>
          </cell>
          <cell r="S7203" t="str">
            <v>KV3</v>
          </cell>
          <cell r="T7203" t="str">
            <v>Tp. Hồ Chí Minh</v>
          </cell>
          <cell r="U7203" t="str">
            <v>Huyện Hóc Môn</v>
          </cell>
          <cell r="V7203" t="str">
            <v>Hệ A</v>
          </cell>
          <cell r="W7203" t="str">
            <v>THPT Lý Thường Kiệt</v>
          </cell>
          <cell r="Z7203" t="str">
            <v>025911224</v>
          </cell>
          <cell r="AC7203" t="str">
            <v>17C1-ĐTC1</v>
          </cell>
          <cell r="AD7203" t="str">
            <v>17C1-ĐTC1</v>
          </cell>
        </row>
        <row r="7204">
          <cell r="C7204" t="str">
            <v>17004338</v>
          </cell>
          <cell r="D7204" t="str">
            <v>Nguyễn Thanh</v>
          </cell>
          <cell r="E7204" t="str">
            <v>Thảo</v>
          </cell>
          <cell r="F7204" t="str">
            <v>Nam</v>
          </cell>
          <cell r="G7204" t="str">
            <v>11/06/1999</v>
          </cell>
          <cell r="H7204" t="str">
            <v>21/08/2017</v>
          </cell>
          <cell r="I7204" t="str">
            <v>Tp. Hồ Chí Minh</v>
          </cell>
          <cell r="K7204" t="str">
            <v>Huyện Củ Chi</v>
          </cell>
          <cell r="O7204" t="str">
            <v>ẤP TRẠI ĐÈN, X.PHƯỚC HIỆP, H.CỦ CHI, TP.HCM</v>
          </cell>
          <cell r="P7204" t="str">
            <v>ẤP TRẠI ĐÈN, X.PHƯỚC HIỆP, H.CỦ CHI, TP.HCM</v>
          </cell>
          <cell r="S7204" t="str">
            <v>KV2</v>
          </cell>
          <cell r="T7204" t="str">
            <v>Tp. Hồ Chí Minh</v>
          </cell>
          <cell r="U7204" t="str">
            <v>Huyện Củ Chi</v>
          </cell>
          <cell r="V7204" t="str">
            <v>Hệ A</v>
          </cell>
          <cell r="W7204" t="str">
            <v>THPT Quang Trung</v>
          </cell>
          <cell r="Z7204" t="str">
            <v>025915300</v>
          </cell>
          <cell r="AC7204" t="str">
            <v>17C1-ĐTC1</v>
          </cell>
          <cell r="AD7204" t="str">
            <v>17C1-ĐTC1</v>
          </cell>
        </row>
        <row r="7205">
          <cell r="C7205" t="str">
            <v>17004221</v>
          </cell>
          <cell r="D7205" t="str">
            <v>Trần</v>
          </cell>
          <cell r="E7205" t="str">
            <v>Thiện</v>
          </cell>
          <cell r="F7205" t="str">
            <v>Nam</v>
          </cell>
          <cell r="G7205" t="str">
            <v>04/09/1997</v>
          </cell>
          <cell r="H7205" t="str">
            <v>16/08/2017</v>
          </cell>
          <cell r="I7205" t="str">
            <v>Đồng Nai</v>
          </cell>
          <cell r="K7205" t="str">
            <v>Huyện Thống Nhất</v>
          </cell>
          <cell r="O7205" t="str">
            <v>14/2G Võ Dõng, Xã Gia Kiệm, Huyện Thống Nhất, Tỉnh Đồng Nai</v>
          </cell>
          <cell r="P7205" t="str">
            <v>14/2G Võ Dõng, Xã Gia Kiệm, Huyện Thống Nhất, Tỉnh Đồng Nai</v>
          </cell>
          <cell r="S7205" t="str">
            <v>KV1</v>
          </cell>
          <cell r="T7205" t="str">
            <v>Đồng Nai</v>
          </cell>
          <cell r="U7205" t="str">
            <v>Huyện Thống Nhất</v>
          </cell>
          <cell r="V7205" t="str">
            <v>Hệ A</v>
          </cell>
          <cell r="W7205" t="str">
            <v>THPT Trần Quốc Tuấn</v>
          </cell>
          <cell r="Z7205" t="str">
            <v>272643199</v>
          </cell>
          <cell r="AC7205" t="str">
            <v>17C1-ĐTC1</v>
          </cell>
          <cell r="AD7205" t="str">
            <v>17C1-ĐTC1</v>
          </cell>
        </row>
        <row r="7206">
          <cell r="C7206" t="str">
            <v>17003260</v>
          </cell>
          <cell r="D7206" t="str">
            <v>Phan Gia</v>
          </cell>
          <cell r="E7206" t="str">
            <v>Thịnh</v>
          </cell>
          <cell r="F7206" t="str">
            <v>Nam</v>
          </cell>
          <cell r="G7206" t="str">
            <v>22/12/1999</v>
          </cell>
          <cell r="H7206" t="str">
            <v>29/07/2017</v>
          </cell>
          <cell r="I7206" t="str">
            <v>Tp. Hồ Chí Minh</v>
          </cell>
          <cell r="K7206" t="str">
            <v>Quận Bình Tân</v>
          </cell>
          <cell r="O7206" t="str">
            <v>1728/10/3 Tỉnh Lộ 10, Phường Tân Tạo, Quận Bình Tân, TP.HCM</v>
          </cell>
          <cell r="P7206" t="str">
            <v>1728/10/3 Tỉnh Lộ 10, Phường Tân Tạo, Quận Bình Tân, TP.HCM</v>
          </cell>
          <cell r="S7206" t="str">
            <v>KV3</v>
          </cell>
          <cell r="T7206" t="str">
            <v>Tp. Hồ Chí Minh</v>
          </cell>
          <cell r="U7206" t="str">
            <v>Quận Bình Tân</v>
          </cell>
          <cell r="V7206" t="str">
            <v>Hệ A</v>
          </cell>
          <cell r="W7206" t="str">
            <v>THPT Bình Phú</v>
          </cell>
          <cell r="Z7206" t="str">
            <v>026040987</v>
          </cell>
          <cell r="AC7206" t="str">
            <v>17C1-ĐTC1</v>
          </cell>
          <cell r="AD7206" t="str">
            <v>17C1-ĐTC1</v>
          </cell>
        </row>
        <row r="7207">
          <cell r="C7207" t="str">
            <v>17003786</v>
          </cell>
          <cell r="D7207" t="str">
            <v>Đỗ Nguyễn Mạnh</v>
          </cell>
          <cell r="E7207" t="str">
            <v>Thống</v>
          </cell>
          <cell r="F7207" t="str">
            <v>Nam</v>
          </cell>
          <cell r="G7207" t="str">
            <v>03/06/1999</v>
          </cell>
          <cell r="H7207" t="str">
            <v>07/08/2017</v>
          </cell>
          <cell r="I7207" t="str">
            <v>Tp. Hồ Chí Minh</v>
          </cell>
          <cell r="K7207" t="str">
            <v>Quận Gò Vấp</v>
          </cell>
          <cell r="O7207" t="str">
            <v>6D Nguyễn Kiệm, P.3, Q.Gò Vấp, TP.HCM</v>
          </cell>
          <cell r="P7207" t="str">
            <v>6D Nguyễn Kiệm, P.3, Q.Gò Vấp, TP.HCM</v>
          </cell>
          <cell r="S7207" t="str">
            <v>KV3</v>
          </cell>
          <cell r="T7207" t="str">
            <v>Tp. Hồ Chí Minh</v>
          </cell>
          <cell r="U7207" t="str">
            <v>Quận Gò Vấp</v>
          </cell>
          <cell r="V7207" t="str">
            <v>Hệ A</v>
          </cell>
          <cell r="W7207" t="str">
            <v>ĐH Công nghiệp</v>
          </cell>
          <cell r="Z7207" t="str">
            <v>025862402</v>
          </cell>
          <cell r="AC7207" t="str">
            <v>17C1-ĐTC1</v>
          </cell>
          <cell r="AD7207" t="str">
            <v>17C1-ĐTC1</v>
          </cell>
        </row>
        <row r="7208">
          <cell r="C7208" t="str">
            <v>17003883</v>
          </cell>
          <cell r="D7208" t="str">
            <v>Trần Nguyễn Hữu</v>
          </cell>
          <cell r="E7208" t="str">
            <v>Thức</v>
          </cell>
          <cell r="F7208" t="str">
            <v>Nam</v>
          </cell>
          <cell r="G7208" t="str">
            <v>30/10/1999</v>
          </cell>
          <cell r="H7208" t="str">
            <v>08/08/2017</v>
          </cell>
          <cell r="I7208" t="str">
            <v>Tp. Hồ Chí Minh</v>
          </cell>
          <cell r="K7208" t="str">
            <v>Huyện Củ Chi</v>
          </cell>
          <cell r="O7208" t="str">
            <v>TỔ 3, ẤP TRẠI ĐÈN, PHƯỚC HIỆP, HUYỆN CỦ CHI, TPHCM</v>
          </cell>
          <cell r="P7208" t="str">
            <v>TỔ 3, ẤP TRẠI ĐÈN, PHƯỚC HIỆP, HUYỆN CỦ CHI, TPHCM</v>
          </cell>
          <cell r="S7208" t="str">
            <v>KV2</v>
          </cell>
          <cell r="T7208" t="str">
            <v>Tp. Hồ Chí Minh</v>
          </cell>
          <cell r="U7208" t="str">
            <v>Huyện Củ Chi</v>
          </cell>
          <cell r="V7208" t="str">
            <v>Hệ A</v>
          </cell>
          <cell r="W7208" t="str">
            <v>THPT Quang Trung</v>
          </cell>
          <cell r="Z7208" t="str">
            <v>026081559</v>
          </cell>
          <cell r="AC7208" t="str">
            <v>17C1-ĐTC1</v>
          </cell>
          <cell r="AD7208" t="str">
            <v>17C1-ĐTC1</v>
          </cell>
        </row>
        <row r="7209">
          <cell r="C7209" t="str">
            <v>17002942</v>
          </cell>
          <cell r="D7209" t="str">
            <v>Nguyễn Duy</v>
          </cell>
          <cell r="E7209" t="str">
            <v>Tiến</v>
          </cell>
          <cell r="F7209" t="str">
            <v>Nam</v>
          </cell>
          <cell r="G7209" t="str">
            <v>02/08/1999</v>
          </cell>
          <cell r="H7209" t="str">
            <v>26/07/2017</v>
          </cell>
          <cell r="I7209" t="str">
            <v>Lâm Đồng</v>
          </cell>
          <cell r="K7209" t="str">
            <v>Huyện Đạ Tẻh</v>
          </cell>
          <cell r="O7209" t="str">
            <v>Đường Nguyễn Đình Chiểu, tổ dân phố 5B, thị trấn Đạ Tẻh, huyện Đạ Tẻh, tỉnh Lâm Đồng</v>
          </cell>
          <cell r="P7209" t="str">
            <v>Đường Nguyễn Đình Chiểu, tổ dân phố 5B, thị trấn Đạ Tẻh, huyện Đạ Tẻh, tỉnh Lâm Đồng</v>
          </cell>
          <cell r="S7209" t="str">
            <v>KV1</v>
          </cell>
          <cell r="T7209" t="str">
            <v>Lâm Đồng</v>
          </cell>
          <cell r="U7209" t="str">
            <v>Huyện Đạ Tẻh</v>
          </cell>
          <cell r="V7209" t="str">
            <v>Hệ A</v>
          </cell>
          <cell r="W7209" t="str">
            <v>THPT Đạ Tẻh</v>
          </cell>
          <cell r="Z7209" t="str">
            <v>251214249</v>
          </cell>
          <cell r="AC7209" t="str">
            <v>17C1-ĐTC1</v>
          </cell>
          <cell r="AD7209" t="str">
            <v>17C1-ĐTC1</v>
          </cell>
        </row>
        <row r="7210">
          <cell r="C7210" t="str">
            <v>17001976</v>
          </cell>
          <cell r="D7210" t="str">
            <v>Lê Huỳnh Quốc</v>
          </cell>
          <cell r="E7210" t="str">
            <v>Trung</v>
          </cell>
          <cell r="F7210" t="str">
            <v>Nam</v>
          </cell>
          <cell r="G7210" t="str">
            <v>23/06/1999</v>
          </cell>
          <cell r="H7210" t="str">
            <v>19/07/2017</v>
          </cell>
          <cell r="I7210" t="str">
            <v>Ninh Thuận</v>
          </cell>
          <cell r="K7210" t="str">
            <v>Huyện Ninh Hải</v>
          </cell>
          <cell r="O7210" t="str">
            <v>Thôn Khánh Hội, Xã Tri Hải, Huyện Ninh Hải, Ninh Thuận</v>
          </cell>
          <cell r="P7210" t="str">
            <v>Thôn Khánh Hội, Xã Tri Hải, Huyện Ninh Hải, Ninh Thuận</v>
          </cell>
          <cell r="S7210" t="str">
            <v>KV2-NT</v>
          </cell>
          <cell r="T7210" t="str">
            <v>Ninh Thuận</v>
          </cell>
          <cell r="U7210" t="str">
            <v>Huyện Ninh Hải</v>
          </cell>
          <cell r="V7210" t="str">
            <v>Hệ A</v>
          </cell>
          <cell r="W7210" t="str">
            <v>THPT Ninh Hải</v>
          </cell>
          <cell r="Z7210" t="str">
            <v>264485707</v>
          </cell>
          <cell r="AC7210" t="str">
            <v>17C1-ĐTC1</v>
          </cell>
          <cell r="AD7210" t="str">
            <v>17C1-ĐTC1</v>
          </cell>
        </row>
        <row r="7211">
          <cell r="C7211" t="str">
            <v>17003578</v>
          </cell>
          <cell r="D7211" t="str">
            <v>Nguyễn Đông</v>
          </cell>
          <cell r="E7211" t="str">
            <v>Trường</v>
          </cell>
          <cell r="F7211" t="str">
            <v>Nam</v>
          </cell>
          <cell r="G7211" t="str">
            <v>07/10/1999</v>
          </cell>
          <cell r="H7211" t="str">
            <v>03/08/2017</v>
          </cell>
          <cell r="I7211" t="str">
            <v>Tp. Hồ Chí Minh</v>
          </cell>
          <cell r="K7211" t="str">
            <v>Quận 12</v>
          </cell>
          <cell r="O7211" t="str">
            <v>165, KP.1, An Phú Đông, Q.12, TP.HCM</v>
          </cell>
          <cell r="P7211" t="str">
            <v>165 KP1, An Phú Đông, Quận 12, TP.HCM</v>
          </cell>
          <cell r="S7211" t="str">
            <v>KV3</v>
          </cell>
          <cell r="T7211" t="str">
            <v>Tp. Hồ Chí Minh</v>
          </cell>
          <cell r="U7211" t="str">
            <v>Quận 12</v>
          </cell>
          <cell r="V7211" t="str">
            <v>Hệ A</v>
          </cell>
          <cell r="W7211" t="str">
            <v>THPT Thạnh Lộc</v>
          </cell>
          <cell r="Z7211" t="str">
            <v>079099000953</v>
          </cell>
          <cell r="AC7211" t="str">
            <v>17C1-ĐTC1</v>
          </cell>
          <cell r="AD7211" t="str">
            <v>17C1-ĐTC1</v>
          </cell>
        </row>
        <row r="7212">
          <cell r="C7212" t="str">
            <v>17002552</v>
          </cell>
          <cell r="D7212" t="str">
            <v>Lê Văn</v>
          </cell>
          <cell r="E7212" t="str">
            <v>Tuấn</v>
          </cell>
          <cell r="F7212" t="str">
            <v>Nam</v>
          </cell>
          <cell r="G7212" t="str">
            <v>15/04/1999</v>
          </cell>
          <cell r="H7212" t="str">
            <v>24/07/2017</v>
          </cell>
          <cell r="I7212" t="str">
            <v>Bình Phước</v>
          </cell>
          <cell r="K7212" t="str">
            <v>Thị xã Đồng Xoài</v>
          </cell>
          <cell r="O7212" t="str">
            <v>Ấp 7 Tiến Hưng, TX Đồng Xoài, Tỉnh Bình Phước</v>
          </cell>
          <cell r="P7212" t="str">
            <v>Ấp 7 Tiến Hưng, TX Đồng Xoài, Tỉnh Bình Phước</v>
          </cell>
          <cell r="S7212" t="str">
            <v>KV1</v>
          </cell>
          <cell r="T7212" t="str">
            <v>Bình Phước</v>
          </cell>
          <cell r="U7212" t="str">
            <v>Thị xã Đồng Xoài</v>
          </cell>
          <cell r="V7212" t="str">
            <v>Hệ A</v>
          </cell>
          <cell r="W7212" t="str">
            <v>THPT Nguyễn Du</v>
          </cell>
          <cell r="Z7212" t="str">
            <v>285741843</v>
          </cell>
          <cell r="AC7212" t="str">
            <v>17C1-ĐTC1</v>
          </cell>
          <cell r="AD7212" t="str">
            <v>17C1-ĐTC1</v>
          </cell>
        </row>
        <row r="7213">
          <cell r="C7213" t="str">
            <v>17003611</v>
          </cell>
          <cell r="D7213" t="str">
            <v>Nguyễn Anh</v>
          </cell>
          <cell r="E7213" t="str">
            <v>Tuấn</v>
          </cell>
          <cell r="F7213" t="str">
            <v>Nam</v>
          </cell>
          <cell r="G7213" t="str">
            <v>12/07/1999</v>
          </cell>
          <cell r="H7213" t="str">
            <v>03/08/2017</v>
          </cell>
          <cell r="I7213" t="str">
            <v>Tp. Hồ Chí Minh</v>
          </cell>
          <cell r="K7213" t="str">
            <v>Quận Tân Bình</v>
          </cell>
          <cell r="O7213" t="str">
            <v>Số 876/35/24, Đường CMT8, Phường 5, Quận Tân Bình, Tp.Hồ Chí Minh</v>
          </cell>
          <cell r="P7213" t="str">
            <v>Số 876/35/24, Đường CMT8, Phường 5, Quận Tân Bình, Tp.Hồ Chí Minh</v>
          </cell>
          <cell r="S7213" t="str">
            <v>KV3</v>
          </cell>
          <cell r="T7213" t="str">
            <v>Tp. Hồ Chí Minh</v>
          </cell>
          <cell r="U7213" t="str">
            <v>Quận Tân Bình</v>
          </cell>
          <cell r="V7213" t="str">
            <v>Hệ A</v>
          </cell>
          <cell r="W7213" t="str">
            <v>THPT Hàn Thuyên</v>
          </cell>
          <cell r="Z7213" t="str">
            <v>025876552</v>
          </cell>
          <cell r="AC7213" t="str">
            <v>17C1-ĐTC1</v>
          </cell>
          <cell r="AD7213" t="str">
            <v>17C1-ĐTC1</v>
          </cell>
        </row>
        <row r="7214">
          <cell r="C7214" t="str">
            <v>17002107</v>
          </cell>
          <cell r="D7214" t="str">
            <v>Lê Thanh</v>
          </cell>
          <cell r="E7214" t="str">
            <v>Việt</v>
          </cell>
          <cell r="F7214" t="str">
            <v>Nam</v>
          </cell>
          <cell r="G7214" t="str">
            <v>30/07/1999</v>
          </cell>
          <cell r="H7214" t="str">
            <v>20/07/2017</v>
          </cell>
          <cell r="I7214" t="str">
            <v>Tp. Hồ Chí Minh</v>
          </cell>
          <cell r="K7214" t="str">
            <v>Huyện Củ Chi</v>
          </cell>
          <cell r="O7214" t="str">
            <v>25/1, đường 460, ấp Thạnh An, xã Trung An,huyện Củ Chi, TP.HCM</v>
          </cell>
          <cell r="P7214" t="str">
            <v>25/1, đường 460, ấp Thạnh An, xã Trung An,huyện Củ Chi, TP.HCM</v>
          </cell>
          <cell r="S7214" t="str">
            <v>KV2</v>
          </cell>
          <cell r="T7214" t="str">
            <v>Tp. Hồ Chí Minh</v>
          </cell>
          <cell r="U7214" t="str">
            <v>Huyện Củ Chi</v>
          </cell>
          <cell r="V7214" t="str">
            <v>Hệ A</v>
          </cell>
          <cell r="W7214" t="str">
            <v>THPT Phú Hòa</v>
          </cell>
          <cell r="Z7214" t="str">
            <v>025914051</v>
          </cell>
          <cell r="AC7214" t="str">
            <v>17C1-ĐTC1</v>
          </cell>
          <cell r="AD7214" t="str">
            <v>17C1-ĐTC1</v>
          </cell>
        </row>
        <row r="7215">
          <cell r="C7215" t="str">
            <v>17004511</v>
          </cell>
          <cell r="D7215" t="str">
            <v>Vương Quốc</v>
          </cell>
          <cell r="E7215" t="str">
            <v>Việt</v>
          </cell>
          <cell r="F7215" t="str">
            <v>Nam</v>
          </cell>
          <cell r="G7215" t="str">
            <v>01/01/1997</v>
          </cell>
          <cell r="H7215" t="str">
            <v>31/08/2017</v>
          </cell>
          <cell r="I7215" t="str">
            <v>Bình Định</v>
          </cell>
          <cell r="K7215" t="str">
            <v>Huyện Tây Sơn</v>
          </cell>
          <cell r="O7215" t="str">
            <v>THÔN MỸ THUẬN, XÃ TÂY BÌNH, HUYỆN TÂY SƠN, TỈNH BÌNH ĐỊNH</v>
          </cell>
          <cell r="P7215" t="str">
            <v>THÔN MỸ THUẬN, XÃ TÂY BÌNH, HUYỆN TÂY SƠN, TỈNH BÌNH ĐỊNH</v>
          </cell>
          <cell r="S7215" t="str">
            <v>KV2-NT</v>
          </cell>
          <cell r="T7215" t="str">
            <v>Bình Định</v>
          </cell>
          <cell r="U7215" t="str">
            <v>Huyện Tây Sơn</v>
          </cell>
          <cell r="V7215" t="str">
            <v>Hệ A</v>
          </cell>
          <cell r="W7215" t="str">
            <v>THPT Tây Sơn</v>
          </cell>
          <cell r="Z7215" t="str">
            <v>2125331696</v>
          </cell>
          <cell r="AC7215" t="str">
            <v>17C1-ĐTC1</v>
          </cell>
          <cell r="AD7215" t="str">
            <v>17C1-ĐTC1</v>
          </cell>
        </row>
        <row r="7216">
          <cell r="C7216" t="str">
            <v>17002103</v>
          </cell>
          <cell r="D7216" t="str">
            <v>Phạm Văn</v>
          </cell>
          <cell r="E7216" t="str">
            <v>Bằng</v>
          </cell>
          <cell r="F7216" t="str">
            <v>Nam</v>
          </cell>
          <cell r="G7216" t="str">
            <v>15/08/1999</v>
          </cell>
          <cell r="H7216" t="str">
            <v>20/07/2017</v>
          </cell>
          <cell r="I7216" t="str">
            <v>Bình Định</v>
          </cell>
          <cell r="K7216" t="str">
            <v>Huyện Tuy Phước</v>
          </cell>
          <cell r="O7216" t="str">
            <v>Thôn Quảng Nghiệp, Xã Phước Hưng, Huyện Tuy Phước,Tỉnh Bình Định</v>
          </cell>
          <cell r="P7216" t="str">
            <v>Thôn Quảng Nghiệp, Xã Phước Hưng, Huyện Tuy Phước,Tỉnh Bình Định</v>
          </cell>
          <cell r="S7216" t="str">
            <v>KV2-NT</v>
          </cell>
          <cell r="T7216" t="str">
            <v>Bình Định</v>
          </cell>
          <cell r="U7216" t="str">
            <v>Huyện Tuy Phước</v>
          </cell>
          <cell r="V7216" t="str">
            <v>Hệ A</v>
          </cell>
          <cell r="W7216" t="str">
            <v>THPT Số 2 Tuy phước</v>
          </cell>
          <cell r="Z7216" t="str">
            <v>215460723</v>
          </cell>
          <cell r="AC7216" t="str">
            <v>17C1-KML1</v>
          </cell>
          <cell r="AD7216" t="str">
            <v>17C1-KML1</v>
          </cell>
        </row>
        <row r="7217">
          <cell r="C7217" t="str">
            <v>17000840</v>
          </cell>
          <cell r="D7217" t="str">
            <v>Ngô Tấn</v>
          </cell>
          <cell r="E7217" t="str">
            <v>Bình</v>
          </cell>
          <cell r="F7217" t="str">
            <v>Nam</v>
          </cell>
          <cell r="G7217" t="str">
            <v>15/08/1999</v>
          </cell>
          <cell r="H7217" t="str">
            <v>11/07/2017</v>
          </cell>
          <cell r="I7217" t="str">
            <v>Tp. Hồ Chí Minh</v>
          </cell>
          <cell r="K7217" t="str">
            <v>Huyện Hóc Môn</v>
          </cell>
          <cell r="O7217" t="str">
            <v>25/4Q, Xuân Thới Đông 1, Xuân Thới Đông, huyện Hóc Môn, TP.HCM</v>
          </cell>
          <cell r="P7217" t="str">
            <v>25/4Q, Xuân Thới Đông 1, Xuân Thới Đông, huyện Hóc Môn, TP.HCM</v>
          </cell>
          <cell r="S7217" t="str">
            <v>KV2</v>
          </cell>
          <cell r="T7217" t="str">
            <v>Tp. Hồ Chí Minh</v>
          </cell>
          <cell r="U7217" t="str">
            <v>Huyện Hóc Môn</v>
          </cell>
          <cell r="V7217" t="str">
            <v>Hệ A</v>
          </cell>
          <cell r="W7217" t="str">
            <v>THPT Nguyễn Văn Cừ</v>
          </cell>
          <cell r="Z7217" t="str">
            <v>051099000022</v>
          </cell>
          <cell r="AC7217" t="str">
            <v>17C1-KML1</v>
          </cell>
          <cell r="AD7217" t="str">
            <v>17C1-KML1</v>
          </cell>
        </row>
        <row r="7218">
          <cell r="C7218" t="str">
            <v>17003178</v>
          </cell>
          <cell r="D7218" t="str">
            <v>Nguyễn Văn</v>
          </cell>
          <cell r="E7218" t="str">
            <v>Châu</v>
          </cell>
          <cell r="F7218" t="str">
            <v>Nam</v>
          </cell>
          <cell r="G7218" t="str">
            <v>10/01/1999</v>
          </cell>
          <cell r="H7218" t="str">
            <v>28/07/2017</v>
          </cell>
          <cell r="I7218" t="str">
            <v>Đồng Nai</v>
          </cell>
          <cell r="K7218" t="str">
            <v>Huyện Tân Phú</v>
          </cell>
          <cell r="O7218" t="str">
            <v>Số 1277, Tổ 3, Ấp 2, Xã Phú Lập, Huyện Tân Phú, Tỉnh Đồng Nai</v>
          </cell>
          <cell r="P7218" t="str">
            <v>Số 1277, Tổ 3, Ấp 2, Xã Phú Lập, Huyện Tân Phú, Tỉnh Đồng Nai</v>
          </cell>
          <cell r="S7218" t="str">
            <v>KV1</v>
          </cell>
          <cell r="T7218" t="str">
            <v>Đồng Nai</v>
          </cell>
          <cell r="U7218" t="str">
            <v>Huyện Tân Phú</v>
          </cell>
          <cell r="V7218" t="str">
            <v>Hệ A</v>
          </cell>
          <cell r="W7218" t="str">
            <v>Trung tâm Giáo dục thường xuyên Lâm Đồng</v>
          </cell>
          <cell r="Z7218" t="str">
            <v>272631</v>
          </cell>
          <cell r="AC7218" t="str">
            <v>17C1-KML1</v>
          </cell>
          <cell r="AD7218" t="str">
            <v>17C1-KML1</v>
          </cell>
        </row>
        <row r="7219">
          <cell r="C7219" t="str">
            <v>17002882</v>
          </cell>
          <cell r="D7219" t="str">
            <v>Nguyễn Ngọc</v>
          </cell>
          <cell r="E7219" t="str">
            <v>Chí</v>
          </cell>
          <cell r="F7219" t="str">
            <v>Nam</v>
          </cell>
          <cell r="G7219" t="str">
            <v>08/08/1999</v>
          </cell>
          <cell r="H7219" t="str">
            <v>25/07/2017</v>
          </cell>
          <cell r="I7219" t="str">
            <v>Quảng Ngãi</v>
          </cell>
          <cell r="K7219" t="str">
            <v>Huyện Mộ Đức</v>
          </cell>
          <cell r="O7219" t="str">
            <v>Thôn 5, xã Đức Chánh, huyện Mộ Đức, tỉnh Quảng Ngãi</v>
          </cell>
          <cell r="P7219" t="str">
            <v>Thôn 5, xã Đức Chánh, huyện Mộ Đức, tỉnh Quảng Ngãi</v>
          </cell>
          <cell r="S7219" t="str">
            <v>KV1</v>
          </cell>
          <cell r="T7219" t="str">
            <v>Quảng Ngãi</v>
          </cell>
          <cell r="U7219" t="str">
            <v>Huyện Mộ Đức</v>
          </cell>
          <cell r="V7219" t="str">
            <v>Hệ A</v>
          </cell>
          <cell r="W7219" t="str">
            <v>Trường THPT Số 2 Mộ Đức</v>
          </cell>
          <cell r="Z7219" t="str">
            <v>212813653</v>
          </cell>
          <cell r="AC7219" t="str">
            <v>17C1-KML1</v>
          </cell>
          <cell r="AD7219" t="str">
            <v>17C1-KML1</v>
          </cell>
        </row>
        <row r="7220">
          <cell r="C7220" t="str">
            <v>17002194</v>
          </cell>
          <cell r="D7220" t="str">
            <v>Đặng Đình</v>
          </cell>
          <cell r="E7220" t="str">
            <v>Cường</v>
          </cell>
          <cell r="F7220" t="str">
            <v>Nam</v>
          </cell>
          <cell r="G7220" t="str">
            <v>06/05/1998</v>
          </cell>
          <cell r="H7220" t="str">
            <v>20/07/2017</v>
          </cell>
          <cell r="I7220" t="str">
            <v>Đắk Lắk</v>
          </cell>
          <cell r="K7220" t="str">
            <v>Huyện Krông Bông</v>
          </cell>
          <cell r="O7220" t="str">
            <v>EAKLY KRONGPAC TỈNH ĐẮK LẮK</v>
          </cell>
          <cell r="P7220" t="str">
            <v>EAKLY KRONGPAC TỈNH ĐẮK LẮK</v>
          </cell>
          <cell r="S7220" t="str">
            <v>KV1</v>
          </cell>
          <cell r="T7220" t="str">
            <v>Đắk Lắk</v>
          </cell>
          <cell r="U7220" t="str">
            <v>Huyện Krông Bông</v>
          </cell>
          <cell r="V7220" t="str">
            <v>Hệ A</v>
          </cell>
          <cell r="W7220" t="str">
            <v>THPT Phan Đình Phùng</v>
          </cell>
          <cell r="Z7220" t="str">
            <v>241808025</v>
          </cell>
          <cell r="AC7220" t="str">
            <v>17C1-KML1</v>
          </cell>
          <cell r="AD7220" t="str">
            <v>17C1-KML1</v>
          </cell>
        </row>
        <row r="7221">
          <cell r="C7221" t="str">
            <v>17003456</v>
          </cell>
          <cell r="D7221" t="str">
            <v>Nguyễn Trung</v>
          </cell>
          <cell r="E7221" t="str">
            <v>Điền</v>
          </cell>
          <cell r="F7221" t="str">
            <v>Nam</v>
          </cell>
          <cell r="G7221" t="str">
            <v>25/09/1999</v>
          </cell>
          <cell r="H7221" t="str">
            <v>01/08/2017</v>
          </cell>
          <cell r="I7221" t="str">
            <v>Kiên Giang</v>
          </cell>
          <cell r="K7221" t="str">
            <v>Huyện Tân Hiệp</v>
          </cell>
          <cell r="O7221" t="str">
            <v>Ấp Tân Hòa B, Xã Tân Hòa, Huyện Tân Hiệp, Tỉnh Kiên Giang</v>
          </cell>
          <cell r="S7221" t="str">
            <v>KV2-NT</v>
          </cell>
          <cell r="T7221" t="str">
            <v>Kiên Giang</v>
          </cell>
          <cell r="U7221" t="str">
            <v>Huyện Tân Hiệp</v>
          </cell>
          <cell r="V7221" t="str">
            <v>Hệ A</v>
          </cell>
          <cell r="W7221" t="str">
            <v>THPT Tân Hiệp</v>
          </cell>
          <cell r="Z7221" t="str">
            <v>371838964</v>
          </cell>
          <cell r="AC7221" t="str">
            <v>17C1-KML1</v>
          </cell>
          <cell r="AD7221" t="str">
            <v>17C1-KML1</v>
          </cell>
        </row>
        <row r="7222">
          <cell r="C7222" t="str">
            <v>17002830</v>
          </cell>
          <cell r="D7222" t="str">
            <v>Vũ Trần</v>
          </cell>
          <cell r="E7222" t="str">
            <v>Độ</v>
          </cell>
          <cell r="F7222" t="str">
            <v>Nam</v>
          </cell>
          <cell r="G7222" t="str">
            <v>20/06/1999</v>
          </cell>
          <cell r="H7222" t="str">
            <v>25/07/2017</v>
          </cell>
          <cell r="I7222" t="str">
            <v>Kon Tum</v>
          </cell>
          <cell r="K7222" t="str">
            <v>Thành phố Kon Tum</v>
          </cell>
          <cell r="O7222" t="str">
            <v>11 Dương Đình Nghệ, Tổ 2 - P.Lê Lợi TP.kon Tum</v>
          </cell>
          <cell r="S7222" t="str">
            <v>KV1</v>
          </cell>
          <cell r="T7222" t="str">
            <v>Kon Tum</v>
          </cell>
          <cell r="U7222" t="str">
            <v>Thành phố Kon Tum</v>
          </cell>
          <cell r="V7222" t="str">
            <v>Hệ A</v>
          </cell>
          <cell r="W7222" t="str">
            <v>THPT Lê Lợi</v>
          </cell>
          <cell r="Z7222" t="str">
            <v>233256311</v>
          </cell>
          <cell r="AC7222" t="str">
            <v>17C1-KML1</v>
          </cell>
          <cell r="AD7222" t="str">
            <v>17C1-KML1</v>
          </cell>
        </row>
        <row r="7223">
          <cell r="C7223" t="str">
            <v>17001233</v>
          </cell>
          <cell r="D7223" t="str">
            <v>Võ Hoàng</v>
          </cell>
          <cell r="E7223" t="str">
            <v>Duy</v>
          </cell>
          <cell r="F7223" t="str">
            <v>Nam</v>
          </cell>
          <cell r="G7223" t="str">
            <v>28/03/1999</v>
          </cell>
          <cell r="H7223" t="str">
            <v>14/07/2017</v>
          </cell>
          <cell r="I7223" t="str">
            <v>Tp. Hồ Chí Minh</v>
          </cell>
          <cell r="K7223" t="str">
            <v>Quận 11</v>
          </cell>
          <cell r="O7223" t="str">
            <v>180/14F, Lạc Long Quân, F10, Quận 11, TP. HCM</v>
          </cell>
          <cell r="P7223" t="str">
            <v>180/14F, Lạc Long Quân, F10, Quận 11, TP. HCM</v>
          </cell>
          <cell r="S7223" t="str">
            <v>KV3</v>
          </cell>
          <cell r="T7223" t="str">
            <v>Tp. Hồ Chí Minh</v>
          </cell>
          <cell r="U7223" t="str">
            <v>Quận 11</v>
          </cell>
          <cell r="V7223" t="str">
            <v>Hệ A</v>
          </cell>
          <cell r="W7223" t="str">
            <v>THPT Nguyễn Hiền</v>
          </cell>
          <cell r="Z7223" t="str">
            <v>079099000401</v>
          </cell>
          <cell r="AC7223" t="str">
            <v>17C1-KML1</v>
          </cell>
          <cell r="AD7223" t="str">
            <v>17C1-KML1</v>
          </cell>
        </row>
        <row r="7224">
          <cell r="C7224" t="str">
            <v>17000797</v>
          </cell>
          <cell r="D7224" t="str">
            <v>Võ Trường</v>
          </cell>
          <cell r="E7224" t="str">
            <v>Giang</v>
          </cell>
          <cell r="F7224" t="str">
            <v>Nam</v>
          </cell>
          <cell r="G7224" t="str">
            <v>21/05/1997</v>
          </cell>
          <cell r="H7224" t="str">
            <v>10/07/2017</v>
          </cell>
          <cell r="I7224" t="str">
            <v>Tp. Hồ Chí Minh</v>
          </cell>
          <cell r="K7224" t="str">
            <v>Quận Bình Tân</v>
          </cell>
          <cell r="O7224" t="str">
            <v>66 ấp Tân Lập, xã Tân Hội, huyện Tân Hiệp , tỉnh Kiên Giang</v>
          </cell>
          <cell r="P7224" t="str">
            <v>66 ấp Tân Lập, xã Tân Hội, huyện Tân Hiệp , tỉnh Kiên Giang</v>
          </cell>
          <cell r="S7224" t="str">
            <v>KV2-NT</v>
          </cell>
          <cell r="T7224" t="str">
            <v>Tp. Hồ Chí Minh</v>
          </cell>
          <cell r="U7224" t="str">
            <v>Quận Bình Tân</v>
          </cell>
          <cell r="V7224" t="str">
            <v>Hệ A</v>
          </cell>
          <cell r="W7224" t="str">
            <v>THPT Cây Dương</v>
          </cell>
          <cell r="Z7224" t="str">
            <v>371727397</v>
          </cell>
          <cell r="AC7224" t="str">
            <v>17C1-KML1</v>
          </cell>
          <cell r="AD7224" t="str">
            <v>17C1-KML1</v>
          </cell>
        </row>
        <row r="7225">
          <cell r="C7225" t="str">
            <v>17001228</v>
          </cell>
          <cell r="D7225" t="str">
            <v>Nguyễn Sỹ</v>
          </cell>
          <cell r="E7225" t="str">
            <v>Hùng</v>
          </cell>
          <cell r="F7225" t="str">
            <v>Nam</v>
          </cell>
          <cell r="G7225" t="str">
            <v>20/04/1998</v>
          </cell>
          <cell r="H7225" t="str">
            <v>14/07/2017</v>
          </cell>
          <cell r="I7225" t="str">
            <v>Thanh Hoá</v>
          </cell>
          <cell r="K7225" t="str">
            <v>Huyện Hoằng Hoá</v>
          </cell>
          <cell r="O7225" t="str">
            <v>Xã Hoằng Kim, Huyện Hoằng Hà, Tỉnh Thanh Hóa</v>
          </cell>
          <cell r="S7225" t="str">
            <v>KV3</v>
          </cell>
          <cell r="T7225" t="str">
            <v>Thanh Hoá</v>
          </cell>
          <cell r="U7225" t="str">
            <v>Huyện Hoằng Hoá</v>
          </cell>
          <cell r="V7225" t="str">
            <v>Hệ A</v>
          </cell>
          <cell r="W7225" t="str">
            <v>ĐH Công Nghiệp Thực Phẩm TP.HCM</v>
          </cell>
          <cell r="Z7225" t="str">
            <v>174981559</v>
          </cell>
          <cell r="AC7225" t="str">
            <v>17C1-KML1</v>
          </cell>
          <cell r="AD7225" t="str">
            <v>17C1-KML1</v>
          </cell>
        </row>
        <row r="7226">
          <cell r="C7226" t="str">
            <v>17003306</v>
          </cell>
          <cell r="D7226" t="str">
            <v>Lê Thanh</v>
          </cell>
          <cell r="E7226" t="str">
            <v>Hữu</v>
          </cell>
          <cell r="F7226" t="str">
            <v>Nam</v>
          </cell>
          <cell r="G7226" t="str">
            <v>30/11/1998</v>
          </cell>
          <cell r="H7226" t="str">
            <v>31/07/2017</v>
          </cell>
          <cell r="I7226" t="str">
            <v>Gia Lai</v>
          </cell>
          <cell r="K7226" t="str">
            <v>Thành phố Pleiku</v>
          </cell>
          <cell r="O7226" t="str">
            <v>74/1 Võ Trung Thành, tổ 8, phường Iakring, TP. Pleiku, Gia Lai</v>
          </cell>
          <cell r="P7226" t="str">
            <v>74/1 Võ Trung Thành, tổ 8, phường Iakring, TP. Pleiku, Gia Lai</v>
          </cell>
          <cell r="S7226" t="str">
            <v>KV1</v>
          </cell>
          <cell r="T7226" t="str">
            <v>Gia Lai</v>
          </cell>
          <cell r="U7226" t="str">
            <v>Thành phố Pleiku</v>
          </cell>
          <cell r="V7226" t="str">
            <v>Hệ A</v>
          </cell>
          <cell r="W7226" t="str">
            <v>Trường THPT Lê Lợi</v>
          </cell>
          <cell r="Z7226" t="str">
            <v>231142780</v>
          </cell>
          <cell r="AC7226" t="str">
            <v>17C1-KML1</v>
          </cell>
          <cell r="AD7226" t="str">
            <v>17C1-KML1</v>
          </cell>
        </row>
        <row r="7227">
          <cell r="C7227" t="str">
            <v>17001849</v>
          </cell>
          <cell r="D7227" t="str">
            <v>Nguyễn Đình</v>
          </cell>
          <cell r="E7227" t="str">
            <v>Huy</v>
          </cell>
          <cell r="F7227" t="str">
            <v>Nam</v>
          </cell>
          <cell r="G7227" t="str">
            <v>01/09/1999</v>
          </cell>
          <cell r="H7227" t="str">
            <v>18/07/2017</v>
          </cell>
          <cell r="I7227" t="str">
            <v>An Giang</v>
          </cell>
          <cell r="K7227" t="str">
            <v>Huyện Phú Tân</v>
          </cell>
          <cell r="O7227" t="str">
            <v>Ấp Phú Xương, Thị trấn Chợ Vàm, Huyện Phú Tân, Tỉnh An Giang</v>
          </cell>
          <cell r="P7227" t="str">
            <v>Ấp Phú Xương, Thị trấn Chợ Vàm, Huyện Phú Tân, Tỉnh An Giang</v>
          </cell>
          <cell r="S7227" t="str">
            <v>KV2</v>
          </cell>
          <cell r="T7227" t="str">
            <v>An Giang</v>
          </cell>
          <cell r="U7227" t="str">
            <v>Huyện Phú Tân</v>
          </cell>
          <cell r="V7227" t="str">
            <v>Hệ A</v>
          </cell>
          <cell r="W7227" t="str">
            <v>THPT Phạm Văn Sáng</v>
          </cell>
          <cell r="Z7227" t="str">
            <v>352589756</v>
          </cell>
          <cell r="AC7227" t="str">
            <v>17C1-KML1</v>
          </cell>
          <cell r="AD7227" t="str">
            <v>17C1-KML1</v>
          </cell>
        </row>
        <row r="7228">
          <cell r="C7228" t="str">
            <v>17003467</v>
          </cell>
          <cell r="D7228" t="str">
            <v>Nguyễn Hoàng Khãi</v>
          </cell>
          <cell r="E7228" t="str">
            <v>Huy</v>
          </cell>
          <cell r="F7228" t="str">
            <v>Nam</v>
          </cell>
          <cell r="G7228" t="str">
            <v>05/11/1999</v>
          </cell>
          <cell r="H7228" t="str">
            <v>01/08/2017</v>
          </cell>
          <cell r="I7228" t="str">
            <v>Vĩnh Long</v>
          </cell>
          <cell r="K7228" t="str">
            <v>Huyện Vũng Liêm</v>
          </cell>
          <cell r="O7228" t="str">
            <v>An Điền I, Xã Trung Hiếu, Huyện Vũng Liêm, Tỉnh Vĩnh Long</v>
          </cell>
          <cell r="P7228" t="str">
            <v>An Điền I, Xã Trung Hiếu, Huyện Vũng Liêm, Tỉnh Vĩnh Long</v>
          </cell>
          <cell r="S7228" t="str">
            <v>KV2-NT</v>
          </cell>
          <cell r="T7228" t="str">
            <v>Vĩnh Long</v>
          </cell>
          <cell r="U7228" t="str">
            <v>Huyện Vũng Liêm</v>
          </cell>
          <cell r="V7228" t="str">
            <v>Hệ A</v>
          </cell>
          <cell r="W7228" t="str">
            <v>THPT Võ Văn Kiệt</v>
          </cell>
          <cell r="Z7228" t="str">
            <v>331829721</v>
          </cell>
          <cell r="AC7228" t="str">
            <v>17C1-KML1</v>
          </cell>
          <cell r="AD7228" t="str">
            <v>17C1-KML1</v>
          </cell>
        </row>
        <row r="7229">
          <cell r="C7229" t="str">
            <v>17003469</v>
          </cell>
          <cell r="D7229" t="str">
            <v>Phạm Thanh</v>
          </cell>
          <cell r="E7229" t="str">
            <v>Huyền</v>
          </cell>
          <cell r="F7229" t="str">
            <v>Nữ</v>
          </cell>
          <cell r="G7229" t="str">
            <v>12/09/1997</v>
          </cell>
          <cell r="H7229" t="str">
            <v>01/08/2017</v>
          </cell>
          <cell r="I7229" t="str">
            <v>Tp. Hồ Chí Minh</v>
          </cell>
          <cell r="K7229" t="str">
            <v>Quận Bình Thạnh</v>
          </cell>
          <cell r="O7229" t="str">
            <v>73/8 BÙI ĐÌNH TÚY, P12, QUẬN BÌNH THẠNH ,TP.HCM</v>
          </cell>
          <cell r="P7229" t="str">
            <v>73/8 BÙI ĐÌNH TÚY, P12, QUẬN BÌNH THẠNH ,TP.HCM</v>
          </cell>
          <cell r="S7229" t="str">
            <v>KV3</v>
          </cell>
          <cell r="T7229" t="str">
            <v>Tp. Hồ Chí Minh</v>
          </cell>
          <cell r="U7229" t="str">
            <v>Quận Bình Thạnh</v>
          </cell>
          <cell r="V7229" t="str">
            <v>Hệ A</v>
          </cell>
          <cell r="W7229" t="str">
            <v>TTGDTX Quận Tân Phú</v>
          </cell>
          <cell r="Z7229" t="str">
            <v>025550534</v>
          </cell>
          <cell r="AC7229" t="str">
            <v>17C1-KML1</v>
          </cell>
          <cell r="AD7229" t="str">
            <v>17C1-KML1</v>
          </cell>
        </row>
        <row r="7230">
          <cell r="C7230" t="str">
            <v>17002704</v>
          </cell>
          <cell r="D7230" t="str">
            <v>Lương Tuấn</v>
          </cell>
          <cell r="E7230" t="str">
            <v>Khang</v>
          </cell>
          <cell r="F7230" t="str">
            <v>Nam</v>
          </cell>
          <cell r="G7230" t="str">
            <v>01/05/1999</v>
          </cell>
          <cell r="H7230" t="str">
            <v>24/07/2017</v>
          </cell>
          <cell r="I7230" t="str">
            <v>Tp. Hồ Chí Minh</v>
          </cell>
          <cell r="K7230" t="str">
            <v>Quận 12</v>
          </cell>
          <cell r="O7230" t="str">
            <v>19/1A đường Nguyễn Văn Quá, P. Đông Hưng Thuận, Q. 12, TPHCM</v>
          </cell>
          <cell r="P7230" t="str">
            <v>19/1A đường Nguyễn Văn Quá, P. Đông Hưng Thuận, Q. 12, TPHCM</v>
          </cell>
          <cell r="S7230" t="str">
            <v>KV3</v>
          </cell>
          <cell r="T7230" t="str">
            <v>Tp. Hồ Chí Minh</v>
          </cell>
          <cell r="U7230" t="str">
            <v>Quận 12</v>
          </cell>
          <cell r="V7230" t="str">
            <v>Hệ A</v>
          </cell>
          <cell r="W7230" t="str">
            <v>TTGDTX Quận Tân Bình</v>
          </cell>
          <cell r="Z7230" t="str">
            <v>025867649</v>
          </cell>
          <cell r="AC7230" t="str">
            <v>17C1-KML1</v>
          </cell>
          <cell r="AD7230" t="str">
            <v>17C1-KML1</v>
          </cell>
        </row>
        <row r="7231">
          <cell r="C7231" t="str">
            <v>17001572</v>
          </cell>
          <cell r="D7231" t="str">
            <v>Phạm Duy</v>
          </cell>
          <cell r="E7231" t="str">
            <v>Khánh</v>
          </cell>
          <cell r="F7231" t="str">
            <v>Nam</v>
          </cell>
          <cell r="G7231" t="str">
            <v>10/12/1999</v>
          </cell>
          <cell r="H7231" t="str">
            <v>17/07/2017</v>
          </cell>
          <cell r="I7231" t="str">
            <v>Kiên Giang</v>
          </cell>
          <cell r="K7231" t="str">
            <v>Huyện Tân Hiệp</v>
          </cell>
          <cell r="O7231" t="str">
            <v>514 Tân Hòa A, Tân Hiệp B, Tân Hiệp, Kiên Giang</v>
          </cell>
          <cell r="P7231" t="str">
            <v>514 Tân Hòa A, Tân Hiệp B, Tân Hiệp, Kiên Giang</v>
          </cell>
          <cell r="S7231" t="str">
            <v>KV2-NT</v>
          </cell>
          <cell r="T7231" t="str">
            <v>Kiên Giang</v>
          </cell>
          <cell r="U7231" t="str">
            <v>Huyện Tân Hiệp</v>
          </cell>
          <cell r="V7231" t="str">
            <v>Hệ A</v>
          </cell>
          <cell r="W7231" t="str">
            <v>THPT Tân Hiệp</v>
          </cell>
          <cell r="Z7231" t="str">
            <v>371838975</v>
          </cell>
          <cell r="AC7231" t="str">
            <v>17C1-KML1</v>
          </cell>
          <cell r="AD7231" t="str">
            <v>17C1-KML1</v>
          </cell>
        </row>
        <row r="7232">
          <cell r="C7232" t="str">
            <v>17002486</v>
          </cell>
          <cell r="D7232" t="str">
            <v>Trần Đăng</v>
          </cell>
          <cell r="E7232" t="str">
            <v>Khoa</v>
          </cell>
          <cell r="F7232" t="str">
            <v>Nam</v>
          </cell>
          <cell r="G7232" t="str">
            <v>29/10/1999</v>
          </cell>
          <cell r="H7232" t="str">
            <v>22/07/2017</v>
          </cell>
          <cell r="I7232" t="str">
            <v>Tp. Hồ Chí Minh</v>
          </cell>
          <cell r="K7232" t="str">
            <v>Quận Tân Bình</v>
          </cell>
          <cell r="O7232" t="str">
            <v>43/16 Nghĩa Hòa, F6, Q6, TP.HCM</v>
          </cell>
          <cell r="P7232" t="str">
            <v>43/16 Nghĩa Hòa, F6, Q6, TP.HCM</v>
          </cell>
          <cell r="S7232" t="str">
            <v>KV3</v>
          </cell>
          <cell r="T7232" t="str">
            <v>Tp. Hồ Chí Minh</v>
          </cell>
          <cell r="U7232" t="str">
            <v>Quận Tân Bình</v>
          </cell>
          <cell r="V7232" t="str">
            <v>Hệ A</v>
          </cell>
          <cell r="W7232" t="str">
            <v>THCS và THPT Đào Duy Anh</v>
          </cell>
          <cell r="Z7232" t="str">
            <v>025876687</v>
          </cell>
          <cell r="AC7232" t="str">
            <v>17C1-KML1</v>
          </cell>
          <cell r="AD7232" t="str">
            <v>17C1-KML1</v>
          </cell>
        </row>
        <row r="7233">
          <cell r="C7233" t="str">
            <v>17002199</v>
          </cell>
          <cell r="D7233" t="str">
            <v>Nguyễn Duy</v>
          </cell>
          <cell r="E7233" t="str">
            <v>Khương</v>
          </cell>
          <cell r="F7233" t="str">
            <v>Nam</v>
          </cell>
          <cell r="G7233" t="str">
            <v>03/06/1999</v>
          </cell>
          <cell r="H7233" t="str">
            <v>20/07/2017</v>
          </cell>
          <cell r="I7233" t="str">
            <v>Long An</v>
          </cell>
          <cell r="K7233" t="str">
            <v>Huyện Cần Đước</v>
          </cell>
          <cell r="O7233" t="str">
            <v>274 ấp 1B Xã Long Hòa, Huyện Cần Đước ,Tỉnh Long An</v>
          </cell>
          <cell r="P7233" t="str">
            <v>274 ấp 1B Xã Long Hòa, Huyện Cần Đước ,Tỉnh Long An</v>
          </cell>
          <cell r="S7233" t="str">
            <v>KV2-NT</v>
          </cell>
          <cell r="T7233" t="str">
            <v>Long An</v>
          </cell>
          <cell r="U7233" t="str">
            <v>Huyện Cần Đước</v>
          </cell>
          <cell r="V7233" t="str">
            <v>Hệ A</v>
          </cell>
          <cell r="W7233" t="str">
            <v>THPT Rạch Kiến</v>
          </cell>
          <cell r="Z7233" t="str">
            <v>301664884</v>
          </cell>
          <cell r="AC7233" t="str">
            <v>17C1-KML1</v>
          </cell>
          <cell r="AD7233" t="str">
            <v>17C1-KML1</v>
          </cell>
        </row>
        <row r="7234">
          <cell r="C7234" t="str">
            <v>17002774</v>
          </cell>
          <cell r="D7234" t="str">
            <v>Lê Anh</v>
          </cell>
          <cell r="E7234" t="str">
            <v>Kiệt</v>
          </cell>
          <cell r="F7234" t="str">
            <v>Nam</v>
          </cell>
          <cell r="G7234" t="str">
            <v>11/02/1998</v>
          </cell>
          <cell r="H7234" t="str">
            <v>25/07/2017</v>
          </cell>
          <cell r="I7234" t="str">
            <v>Bình Phước</v>
          </cell>
          <cell r="K7234" t="str">
            <v>Huyện Lộc Ninh</v>
          </cell>
          <cell r="O7234" t="str">
            <v>Khu phố Ninh Thịnh, Thị trấn Lộc Ninh, Huyện Lộc Ninh, tỉnh Bình Phước</v>
          </cell>
          <cell r="P7234" t="str">
            <v>Khu phố Ninh Thịnh, Thị trấn Lộc Ninh, Huyện Lộc Ninh, tỉnh Bình Phước</v>
          </cell>
          <cell r="S7234" t="str">
            <v>KV1</v>
          </cell>
          <cell r="T7234" t="str">
            <v>Bình Phước</v>
          </cell>
          <cell r="U7234" t="str">
            <v>Huyện Lộc Ninh</v>
          </cell>
          <cell r="V7234" t="str">
            <v>Hệ A</v>
          </cell>
          <cell r="W7234" t="str">
            <v>Trung tâm GDTX - HN&amp;DN huyện Lộc Ninh</v>
          </cell>
          <cell r="Z7234" t="str">
            <v>285720210</v>
          </cell>
          <cell r="AC7234" t="str">
            <v>17C1-KML1</v>
          </cell>
          <cell r="AD7234" t="str">
            <v>17C1-KML1</v>
          </cell>
        </row>
        <row r="7235">
          <cell r="C7235" t="str">
            <v>17001760</v>
          </cell>
          <cell r="D7235" t="str">
            <v>Trần Văn</v>
          </cell>
          <cell r="E7235" t="str">
            <v>Kiệt</v>
          </cell>
          <cell r="F7235" t="str">
            <v>Nam</v>
          </cell>
          <cell r="G7235" t="str">
            <v>01/06/1999</v>
          </cell>
          <cell r="H7235" t="str">
            <v>18/07/2017</v>
          </cell>
          <cell r="I7235" t="str">
            <v>Bình Định</v>
          </cell>
          <cell r="K7235" t="str">
            <v>Huyện Phù Cát</v>
          </cell>
          <cell r="O7235" t="str">
            <v>Chánh Lạc - Cát Tường - Phù Cát - Bình Định</v>
          </cell>
          <cell r="P7235" t="str">
            <v>Chánh Lạc - Cát Tường - Phù Cát - Bình Định</v>
          </cell>
          <cell r="S7235" t="str">
            <v>KV2-NT</v>
          </cell>
          <cell r="T7235" t="str">
            <v>Bình Định</v>
          </cell>
          <cell r="U7235" t="str">
            <v>Huyện Phù Cát</v>
          </cell>
          <cell r="V7235" t="str">
            <v>Hệ A</v>
          </cell>
          <cell r="W7235" t="str">
            <v>THPT Ngô Mây</v>
          </cell>
          <cell r="Z7235" t="str">
            <v>215468116</v>
          </cell>
          <cell r="AC7235" t="str">
            <v>17C1-KML1</v>
          </cell>
          <cell r="AD7235" t="str">
            <v>17C1-KML1</v>
          </cell>
        </row>
        <row r="7236">
          <cell r="C7236" t="str">
            <v>17003153</v>
          </cell>
          <cell r="D7236" t="str">
            <v>Lại Cao</v>
          </cell>
          <cell r="E7236" t="str">
            <v>Linh</v>
          </cell>
          <cell r="F7236" t="str">
            <v>Nam</v>
          </cell>
          <cell r="G7236" t="str">
            <v>27/12/1999</v>
          </cell>
          <cell r="H7236" t="str">
            <v>28/07/2017</v>
          </cell>
          <cell r="I7236" t="str">
            <v>Tp. Hồ Chí Minh</v>
          </cell>
          <cell r="K7236" t="str">
            <v>Quận 12</v>
          </cell>
          <cell r="O7236" t="str">
            <v>SỐ 131/7/36/1, TTH20 ,P.TÂN THỚI HIỆP, QUẬN 12 , TPHCM</v>
          </cell>
          <cell r="P7236" t="str">
            <v>SỐ 131/7/36/1, TTH20 ,P.TÂN THỚI HIỆP, QUẬN 12 , TPHCM</v>
          </cell>
          <cell r="S7236" t="str">
            <v>KV3</v>
          </cell>
          <cell r="T7236" t="str">
            <v>Tp. Hồ Chí Minh</v>
          </cell>
          <cell r="U7236" t="str">
            <v>Quận 12</v>
          </cell>
          <cell r="V7236" t="str">
            <v>Hệ A</v>
          </cell>
          <cell r="W7236" t="str">
            <v>THPT Thạnh Lộc</v>
          </cell>
          <cell r="Z7236" t="str">
            <v>025904245</v>
          </cell>
          <cell r="AC7236" t="str">
            <v>17C1-KML1</v>
          </cell>
          <cell r="AD7236" t="str">
            <v>17C1-KML1</v>
          </cell>
        </row>
        <row r="7237">
          <cell r="C7237" t="str">
            <v>17001711</v>
          </cell>
          <cell r="D7237" t="str">
            <v>Phạm Hoàng</v>
          </cell>
          <cell r="E7237" t="str">
            <v>Linh</v>
          </cell>
          <cell r="F7237" t="str">
            <v>Nam</v>
          </cell>
          <cell r="G7237" t="str">
            <v>19/02/1999</v>
          </cell>
          <cell r="H7237" t="str">
            <v>18/07/2017</v>
          </cell>
          <cell r="I7237" t="str">
            <v>Tp. Hồ Chí Minh</v>
          </cell>
          <cell r="K7237" t="str">
            <v>Quận Bình Tân</v>
          </cell>
          <cell r="O7237" t="str">
            <v>122/4 Bù Tư Toàn, P.An Lạc, Q. Bình Tân, Tp. Hồ Chí Minh</v>
          </cell>
          <cell r="P7237" t="str">
            <v>122/4 Bù Tư Toàn, P.An Lạc, Q. Bình Tân, Tp. Hồ Chí Minh</v>
          </cell>
          <cell r="S7237" t="str">
            <v>KV3</v>
          </cell>
          <cell r="T7237" t="str">
            <v>Tp. Hồ Chí Minh</v>
          </cell>
          <cell r="U7237" t="str">
            <v>Quận Bình Tân</v>
          </cell>
          <cell r="V7237" t="str">
            <v>Hệ A</v>
          </cell>
          <cell r="W7237" t="str">
            <v>THPT Bình Phú</v>
          </cell>
          <cell r="Z7237" t="str">
            <v>025848279</v>
          </cell>
          <cell r="AC7237" t="str">
            <v>17C1-KML1</v>
          </cell>
          <cell r="AD7237" t="str">
            <v>17C1-KML1</v>
          </cell>
        </row>
        <row r="7238">
          <cell r="C7238" t="str">
            <v>17003774</v>
          </cell>
          <cell r="D7238" t="str">
            <v>Hoàng Nguyễn Đình</v>
          </cell>
          <cell r="E7238" t="str">
            <v>Lộc</v>
          </cell>
          <cell r="F7238" t="str">
            <v>Nam</v>
          </cell>
          <cell r="G7238" t="str">
            <v>14/05/1999</v>
          </cell>
          <cell r="H7238" t="str">
            <v>07/08/2017</v>
          </cell>
          <cell r="I7238" t="str">
            <v>Bình Dương</v>
          </cell>
          <cell r="K7238" t="str">
            <v>Thị xã Bến Cát</v>
          </cell>
          <cell r="O7238" t="str">
            <v>Tổ 20, KP. 4, P. Mỹ Phước, Bến Cát, Bình Dương</v>
          </cell>
          <cell r="P7238" t="str">
            <v>Tổ 20, KP. 4, P. Mỹ Phước, Bến Cát, Bình Dương</v>
          </cell>
          <cell r="S7238" t="str">
            <v>KV1</v>
          </cell>
          <cell r="T7238" t="str">
            <v>Bình Dương</v>
          </cell>
          <cell r="U7238" t="str">
            <v>Thị xã Bến Cát</v>
          </cell>
          <cell r="V7238" t="str">
            <v>Hệ A</v>
          </cell>
          <cell r="W7238" t="str">
            <v>Trung tâm Giáo dục thường xuyên Lâm Đồng</v>
          </cell>
          <cell r="Z7238" t="str">
            <v>281198402</v>
          </cell>
          <cell r="AC7238" t="str">
            <v>17C1-KML1</v>
          </cell>
          <cell r="AD7238" t="str">
            <v>17C1-KML1</v>
          </cell>
        </row>
        <row r="7239">
          <cell r="C7239" t="str">
            <v>17003152</v>
          </cell>
          <cell r="D7239" t="str">
            <v>Nguyễn Tấn</v>
          </cell>
          <cell r="E7239" t="str">
            <v>Lộc</v>
          </cell>
          <cell r="F7239" t="str">
            <v>Nam</v>
          </cell>
          <cell r="G7239" t="str">
            <v>13/08/1999</v>
          </cell>
          <cell r="H7239" t="str">
            <v>28/07/2017</v>
          </cell>
          <cell r="I7239" t="str">
            <v>Tp. Hồ Chí Minh</v>
          </cell>
          <cell r="K7239" t="str">
            <v>Quận 12</v>
          </cell>
          <cell r="O7239" t="str">
            <v>60 NGUYỄN THỊ CĂN, P.TÂN THỚI HIỆP, Q12,TP.HCM</v>
          </cell>
          <cell r="P7239" t="str">
            <v>60 NGUYỄN THỊ CĂN, P.TÂN THỚI HIỆP, Q12,TP.HCM</v>
          </cell>
          <cell r="S7239" t="str">
            <v>KV3</v>
          </cell>
          <cell r="T7239" t="str">
            <v>Tp. Hồ Chí Minh</v>
          </cell>
          <cell r="U7239" t="str">
            <v>Quận 12</v>
          </cell>
          <cell r="V7239" t="str">
            <v>Hệ A</v>
          </cell>
          <cell r="W7239" t="str">
            <v>THCS và THPT Phạm Ngũ Lão</v>
          </cell>
          <cell r="Z7239" t="str">
            <v>025904421</v>
          </cell>
          <cell r="AC7239" t="str">
            <v>17C1-KML1</v>
          </cell>
          <cell r="AD7239" t="str">
            <v>17C1-KML1</v>
          </cell>
        </row>
        <row r="7240">
          <cell r="C7240" t="str">
            <v>17002399</v>
          </cell>
          <cell r="D7240" t="str">
            <v>Lê Đức</v>
          </cell>
          <cell r="E7240" t="str">
            <v>Lợi</v>
          </cell>
          <cell r="F7240" t="str">
            <v>Nam</v>
          </cell>
          <cell r="G7240" t="str">
            <v>30/11/1998</v>
          </cell>
          <cell r="H7240" t="str">
            <v>21/07/2017</v>
          </cell>
          <cell r="I7240" t="str">
            <v>Tp. Hồ Chí Minh</v>
          </cell>
          <cell r="K7240" t="str">
            <v>Quận 8</v>
          </cell>
          <cell r="O7240" t="str">
            <v>37 khu An Lạc, Phường 16, Quận 8, TP.HCM</v>
          </cell>
          <cell r="P7240" t="str">
            <v>37 khu An Lạc, Phường 16, Quận 8, TP.HCM</v>
          </cell>
          <cell r="S7240" t="str">
            <v>KV2</v>
          </cell>
          <cell r="T7240" t="str">
            <v>Tp. Hồ Chí Minh</v>
          </cell>
          <cell r="U7240" t="str">
            <v>Quận 8</v>
          </cell>
          <cell r="V7240" t="str">
            <v>Hệ A</v>
          </cell>
          <cell r="W7240" t="str">
            <v>THPT Tân Túc</v>
          </cell>
          <cell r="Z7240" t="str">
            <v>025900961</v>
          </cell>
          <cell r="AC7240" t="str">
            <v>17C1-KML1</v>
          </cell>
          <cell r="AD7240" t="str">
            <v>17C1-KML1</v>
          </cell>
        </row>
        <row r="7241">
          <cell r="C7241" t="str">
            <v>17002780</v>
          </cell>
          <cell r="D7241" t="str">
            <v>Trần Tấn</v>
          </cell>
          <cell r="E7241" t="str">
            <v>Lợi</v>
          </cell>
          <cell r="F7241" t="str">
            <v>Nam</v>
          </cell>
          <cell r="G7241" t="str">
            <v>03/05/1999</v>
          </cell>
          <cell r="H7241" t="str">
            <v>25/07/2017</v>
          </cell>
          <cell r="I7241" t="str">
            <v>Bạc Liêu</v>
          </cell>
          <cell r="K7241" t="str">
            <v>Huyện Đông Hải</v>
          </cell>
          <cell r="O7241" t="str">
            <v>ẤP 4, THỊ TRẤN GÀNH HÀO, HUYỆN ĐÔNG HẢI, BẠC LIÊU</v>
          </cell>
          <cell r="P7241" t="str">
            <v>ẤP 4, THỊ TRẤN GÀNH HÀO, HUYỆN ĐÔNG HẢI, BẠC LIÊU</v>
          </cell>
          <cell r="S7241" t="str">
            <v>KV2-NT</v>
          </cell>
          <cell r="T7241" t="str">
            <v>Bạc Liêu</v>
          </cell>
          <cell r="U7241" t="str">
            <v>Huyện Đông Hải</v>
          </cell>
          <cell r="V7241" t="str">
            <v>Hệ A</v>
          </cell>
          <cell r="W7241" t="str">
            <v>THPT Gành Hào</v>
          </cell>
          <cell r="AC7241" t="str">
            <v>17C1-KML1</v>
          </cell>
          <cell r="AD7241" t="str">
            <v>17C1-KML1</v>
          </cell>
        </row>
        <row r="7242">
          <cell r="C7242" t="str">
            <v>17003440</v>
          </cell>
          <cell r="D7242" t="str">
            <v>Nguyễn Minh</v>
          </cell>
          <cell r="E7242" t="str">
            <v>Luân</v>
          </cell>
          <cell r="F7242" t="str">
            <v>Nam</v>
          </cell>
          <cell r="G7242" t="str">
            <v>19/12/1999</v>
          </cell>
          <cell r="H7242" t="str">
            <v>01/08/2017</v>
          </cell>
          <cell r="I7242" t="str">
            <v>Bắc Giang</v>
          </cell>
          <cell r="K7242" t="str">
            <v>Huyện Hiệp Hoà</v>
          </cell>
          <cell r="O7242" t="str">
            <v>Xã Thanh Vân, Huyện HIệp Hòa, Tỉnh Bắc Giang</v>
          </cell>
          <cell r="P7242" t="str">
            <v>561/13, QUỐC LỘ 1A, PHƯỜNG THẠNH LỘC, QUẬN 12, TP.HCM</v>
          </cell>
          <cell r="S7242" t="str">
            <v>KV3</v>
          </cell>
          <cell r="T7242" t="str">
            <v>Bắc Giang</v>
          </cell>
          <cell r="U7242" t="str">
            <v>Huyện Hiệp Hoà</v>
          </cell>
          <cell r="V7242" t="str">
            <v>Hệ A</v>
          </cell>
          <cell r="W7242" t="str">
            <v>TTGDTX Quận 12</v>
          </cell>
          <cell r="Z7242" t="str">
            <v>122264432</v>
          </cell>
          <cell r="AC7242" t="str">
            <v>17C1-KML1</v>
          </cell>
          <cell r="AD7242" t="str">
            <v>17C1-KML1</v>
          </cell>
        </row>
        <row r="7243">
          <cell r="C7243" t="str">
            <v>17001289</v>
          </cell>
          <cell r="D7243" t="str">
            <v>Huỳnh Quang</v>
          </cell>
          <cell r="E7243" t="str">
            <v>Lực</v>
          </cell>
          <cell r="F7243" t="str">
            <v>Nam</v>
          </cell>
          <cell r="G7243" t="str">
            <v>25/10/1999</v>
          </cell>
          <cell r="H7243" t="str">
            <v>15/07/2017</v>
          </cell>
          <cell r="I7243" t="str">
            <v>Quảng Ngãi</v>
          </cell>
          <cell r="K7243" t="str">
            <v>Huyện Đức Phổ</v>
          </cell>
          <cell r="O7243" t="str">
            <v>Phổ Văn, Đức Phổ, Quảng Ngãi</v>
          </cell>
          <cell r="S7243" t="str">
            <v>KV2-NT</v>
          </cell>
          <cell r="T7243" t="str">
            <v>Quảng Ngãi</v>
          </cell>
          <cell r="U7243" t="str">
            <v>Huyện Đức Phổ</v>
          </cell>
          <cell r="V7243" t="str">
            <v>Hệ A</v>
          </cell>
          <cell r="W7243" t="str">
            <v>Trường THPT Lương Thế Vinh</v>
          </cell>
          <cell r="AC7243" t="str">
            <v>17C1-KML1</v>
          </cell>
          <cell r="AD7243" t="str">
            <v>17C1-KML1</v>
          </cell>
        </row>
        <row r="7244">
          <cell r="C7244" t="str">
            <v>17002716</v>
          </cell>
          <cell r="D7244" t="str">
            <v>Huỳnh Hoàng Công</v>
          </cell>
          <cell r="E7244" t="str">
            <v>Minh</v>
          </cell>
          <cell r="F7244" t="str">
            <v>Nam</v>
          </cell>
          <cell r="G7244" t="str">
            <v>31/08/1999</v>
          </cell>
          <cell r="H7244" t="str">
            <v>24/07/2017</v>
          </cell>
          <cell r="I7244" t="str">
            <v>Tp. Hồ Chí Minh</v>
          </cell>
          <cell r="K7244" t="str">
            <v>Huyện Củ Chi</v>
          </cell>
          <cell r="O7244" t="str">
            <v>Tổ 7, Ấp Lào Táo Thượng, Xã Trung Lập Thượng, Huyện Củ Chi, TP.HCM</v>
          </cell>
          <cell r="P7244" t="str">
            <v>Tổ 7, Ấp Lào Táo Thượng, Xã Trung Lập Thượng, Huyện Củ Chi, TP.HCM</v>
          </cell>
          <cell r="S7244" t="str">
            <v>KV2</v>
          </cell>
          <cell r="T7244" t="str">
            <v>Tp. Hồ Chí Minh</v>
          </cell>
          <cell r="U7244" t="str">
            <v>Huyện Củ Chi</v>
          </cell>
          <cell r="V7244" t="str">
            <v>Hệ A</v>
          </cell>
          <cell r="W7244" t="str">
            <v>THPT Trung Lập</v>
          </cell>
          <cell r="Z7244" t="str">
            <v>025893492</v>
          </cell>
          <cell r="AC7244" t="str">
            <v>17C1-KML1</v>
          </cell>
          <cell r="AD7244" t="str">
            <v>17C1-KML1</v>
          </cell>
        </row>
        <row r="7245">
          <cell r="C7245" t="str">
            <v>17000983</v>
          </cell>
          <cell r="D7245" t="str">
            <v>Nguyễn Chí</v>
          </cell>
          <cell r="E7245" t="str">
            <v>Minh</v>
          </cell>
          <cell r="F7245" t="str">
            <v>Nam</v>
          </cell>
          <cell r="G7245" t="str">
            <v>11/03/1999</v>
          </cell>
          <cell r="H7245" t="str">
            <v>12/07/2017</v>
          </cell>
          <cell r="I7245" t="str">
            <v>Long An</v>
          </cell>
          <cell r="K7245" t="str">
            <v>Huyện Cần Đước</v>
          </cell>
          <cell r="O7245" t="str">
            <v>Ấp Rạch Đào, Xã Mỹ Lệ, huyện Cần Đước, Long An</v>
          </cell>
          <cell r="P7245" t="str">
            <v>xã Long Hòa, huyện Cần Đước, Long An</v>
          </cell>
          <cell r="S7245" t="str">
            <v>KV2-NT</v>
          </cell>
          <cell r="T7245" t="str">
            <v>Long An</v>
          </cell>
          <cell r="U7245" t="str">
            <v>Huyện Cần Đước</v>
          </cell>
          <cell r="V7245" t="str">
            <v>Hệ A</v>
          </cell>
          <cell r="W7245" t="str">
            <v>THPT Rạch Kiến</v>
          </cell>
          <cell r="Z7245" t="str">
            <v>301688289</v>
          </cell>
          <cell r="AC7245" t="str">
            <v>17C1-KML1</v>
          </cell>
          <cell r="AD7245" t="str">
            <v>17C1-KML1</v>
          </cell>
        </row>
        <row r="7246">
          <cell r="C7246" t="str">
            <v>17002192</v>
          </cell>
          <cell r="D7246" t="str">
            <v>Đặng Đình</v>
          </cell>
          <cell r="E7246" t="str">
            <v>Nguyên</v>
          </cell>
          <cell r="F7246" t="str">
            <v>Nam</v>
          </cell>
          <cell r="G7246" t="str">
            <v>09/08/1999</v>
          </cell>
          <cell r="H7246" t="str">
            <v>20/07/2017</v>
          </cell>
          <cell r="I7246" t="str">
            <v>Đắk Lắk</v>
          </cell>
          <cell r="K7246" t="str">
            <v>Huyện Krông Pắc</v>
          </cell>
          <cell r="O7246" t="str">
            <v>Thôn 1A, Eakly, Krong Pắc, Đắk Lắk</v>
          </cell>
          <cell r="P7246" t="str">
            <v>Thôn 1A, Eakly, Krong Pắc, Đắk Lắk</v>
          </cell>
          <cell r="S7246" t="str">
            <v>KV1</v>
          </cell>
          <cell r="T7246" t="str">
            <v>Đắk Lắk</v>
          </cell>
          <cell r="U7246" t="str">
            <v>Huyện Krông Pắc</v>
          </cell>
          <cell r="V7246" t="str">
            <v>Hệ A</v>
          </cell>
          <cell r="W7246" t="str">
            <v>THPT Phan Đình Phùng</v>
          </cell>
          <cell r="Z7246" t="str">
            <v>241823848</v>
          </cell>
          <cell r="AC7246" t="str">
            <v>17C1-KML1</v>
          </cell>
          <cell r="AD7246" t="str">
            <v>17C1-KML1</v>
          </cell>
        </row>
        <row r="7247">
          <cell r="C7247" t="str">
            <v>17002917</v>
          </cell>
          <cell r="D7247" t="str">
            <v>Chu Văn</v>
          </cell>
          <cell r="E7247" t="str">
            <v>Nhí</v>
          </cell>
          <cell r="F7247" t="str">
            <v>Nam</v>
          </cell>
          <cell r="G7247" t="str">
            <v>19/08/1999</v>
          </cell>
          <cell r="H7247" t="str">
            <v>25/07/2017</v>
          </cell>
          <cell r="I7247" t="str">
            <v>Tp. Hồ Chí Minh</v>
          </cell>
          <cell r="K7247" t="str">
            <v>Quận Tân Phú</v>
          </cell>
          <cell r="O7247" t="str">
            <v>Ấp 5, Xã Tà Lài, Huyện Tân Phú, Tỉnh Đồng Nai</v>
          </cell>
          <cell r="P7247" t="str">
            <v>Ấp 5, Xã Tà Lài, Huyện Tân Phú, Tỉnh Đồng Nai</v>
          </cell>
          <cell r="S7247" t="str">
            <v>KV3</v>
          </cell>
          <cell r="T7247" t="str">
            <v>Tp. Hồ Chí Minh</v>
          </cell>
          <cell r="U7247" t="str">
            <v>Quận Tân Phú</v>
          </cell>
          <cell r="V7247" t="str">
            <v>Hệ A</v>
          </cell>
          <cell r="W7247" t="str">
            <v>THPT Trường Chinh</v>
          </cell>
          <cell r="Z7247" t="str">
            <v>272785531</v>
          </cell>
          <cell r="AC7247" t="str">
            <v>17C1-KML1</v>
          </cell>
          <cell r="AD7247" t="str">
            <v>17C1-KML1</v>
          </cell>
        </row>
        <row r="7248">
          <cell r="C7248" t="str">
            <v>17003027</v>
          </cell>
          <cell r="D7248" t="str">
            <v>Phạm Quốc</v>
          </cell>
          <cell r="E7248" t="str">
            <v>Phi</v>
          </cell>
          <cell r="F7248" t="str">
            <v>Nam</v>
          </cell>
          <cell r="G7248" t="str">
            <v>19/09/1996</v>
          </cell>
          <cell r="H7248" t="str">
            <v>26/07/2017</v>
          </cell>
          <cell r="I7248" t="str">
            <v>Tp. Hồ Chí Minh</v>
          </cell>
          <cell r="K7248" t="str">
            <v>Huyện Củ Chi</v>
          </cell>
          <cell r="O7248" t="str">
            <v>Tổ 9,Ấp Giữa, Xã Tân Phú Trung, Huyện Củ Chi, Tp.HCM</v>
          </cell>
          <cell r="P7248" t="str">
            <v>Tổ 9,Ấp Giữa, Xã Tân Phú Trung, Huyện Củ Chi, Tp.HCM</v>
          </cell>
          <cell r="S7248" t="str">
            <v>KV3</v>
          </cell>
          <cell r="T7248" t="str">
            <v>Tp. Hồ Chí Minh</v>
          </cell>
          <cell r="U7248" t="str">
            <v>Huyện Củ Chi</v>
          </cell>
          <cell r="V7248" t="str">
            <v>Hệ A</v>
          </cell>
          <cell r="W7248" t="str">
            <v>ĐH Công nghiệp</v>
          </cell>
          <cell r="Z7248" t="str">
            <v>025487636</v>
          </cell>
          <cell r="AC7248" t="str">
            <v>17C1-KML1</v>
          </cell>
          <cell r="AD7248" t="str">
            <v>17C1-KML1</v>
          </cell>
        </row>
        <row r="7249">
          <cell r="C7249" t="str">
            <v>17001771</v>
          </cell>
          <cell r="D7249" t="str">
            <v>Nguyễn Cao</v>
          </cell>
          <cell r="E7249" t="str">
            <v>Phước</v>
          </cell>
          <cell r="F7249" t="str">
            <v>Nam</v>
          </cell>
          <cell r="G7249" t="str">
            <v>23/11/1999</v>
          </cell>
          <cell r="H7249" t="str">
            <v>18/07/2017</v>
          </cell>
          <cell r="I7249" t="str">
            <v>Đồng Nai</v>
          </cell>
          <cell r="K7249" t="str">
            <v>Huyện Định Quán</v>
          </cell>
          <cell r="O7249" t="str">
            <v>6/8 Ấp Thái Hòa 1, X. Phú Túc, H.Định Quán, T. Đồng Nai</v>
          </cell>
          <cell r="P7249" t="str">
            <v>6/8 Ấp Thái Hòa 1, X. Phú Túc, H.Định Quán, T. Đồng Nai</v>
          </cell>
          <cell r="S7249" t="str">
            <v>KV1</v>
          </cell>
          <cell r="T7249" t="str">
            <v>Đồng Nai</v>
          </cell>
          <cell r="U7249" t="str">
            <v>Huyện Định Quán</v>
          </cell>
          <cell r="V7249" t="str">
            <v>Hệ A</v>
          </cell>
          <cell r="W7249" t="str">
            <v>THPT Điểu Cải</v>
          </cell>
          <cell r="Z7249" t="str">
            <v>272694044</v>
          </cell>
          <cell r="AC7249" t="str">
            <v>17C1-KML1</v>
          </cell>
          <cell r="AD7249" t="str">
            <v>17C1-KML1</v>
          </cell>
        </row>
        <row r="7250">
          <cell r="C7250" t="str">
            <v>17002817</v>
          </cell>
          <cell r="D7250" t="str">
            <v>Phạm Minh</v>
          </cell>
          <cell r="E7250" t="str">
            <v>Quang</v>
          </cell>
          <cell r="F7250" t="str">
            <v>Nam</v>
          </cell>
          <cell r="G7250" t="str">
            <v>30/07/1999</v>
          </cell>
          <cell r="H7250" t="str">
            <v>25/07/2017</v>
          </cell>
          <cell r="I7250" t="str">
            <v>Long An</v>
          </cell>
          <cell r="K7250" t="str">
            <v>Huyện Cần Đước</v>
          </cell>
          <cell r="O7250" t="str">
            <v>Số 332. Xã Tân Trạch. Huyện Cần Đước, Tỉnh Long An</v>
          </cell>
          <cell r="P7250" t="str">
            <v>Số 332. Xã Tân Trạch. Huyện Cần Đước, Tỉnh Long An</v>
          </cell>
          <cell r="S7250" t="str">
            <v>KV2-NT</v>
          </cell>
          <cell r="T7250" t="str">
            <v>Long An</v>
          </cell>
          <cell r="U7250" t="str">
            <v>Huyện Cần Đước</v>
          </cell>
          <cell r="V7250" t="str">
            <v>Hệ A</v>
          </cell>
          <cell r="W7250" t="str">
            <v>THPT Rạch Kiến</v>
          </cell>
          <cell r="Z7250" t="str">
            <v>301664744</v>
          </cell>
          <cell r="AC7250" t="str">
            <v>17C1-KML1</v>
          </cell>
          <cell r="AD7250" t="str">
            <v>17C1-KML1</v>
          </cell>
        </row>
        <row r="7251">
          <cell r="C7251" t="str">
            <v>17003305</v>
          </cell>
          <cell r="D7251" t="str">
            <v>Nguyễn Văn</v>
          </cell>
          <cell r="E7251" t="str">
            <v>Quí</v>
          </cell>
          <cell r="F7251" t="str">
            <v>Nam</v>
          </cell>
          <cell r="G7251" t="str">
            <v>16/08/1999</v>
          </cell>
          <cell r="H7251" t="str">
            <v>31/07/2017</v>
          </cell>
          <cell r="I7251" t="str">
            <v>Gia Lai</v>
          </cell>
          <cell r="K7251" t="str">
            <v>Thành phố Pleiku</v>
          </cell>
          <cell r="O7251" t="str">
            <v>66L Phan Đình Phùng, Tổ 11, Phường Tây Sơn , TP Pleiku, Tỉnh Gia Lai</v>
          </cell>
          <cell r="P7251" t="str">
            <v>66L Phan Đình Phùng, Tổ 11, Phường Tây Sơn , TP Pleiku, Tỉnh Gia Lai</v>
          </cell>
          <cell r="S7251" t="str">
            <v>KV1</v>
          </cell>
          <cell r="T7251" t="str">
            <v>Gia Lai</v>
          </cell>
          <cell r="U7251" t="str">
            <v>Thành phố Pleiku</v>
          </cell>
          <cell r="V7251" t="str">
            <v>Hệ A</v>
          </cell>
          <cell r="W7251" t="str">
            <v>Trường THPT Lê Lợi</v>
          </cell>
          <cell r="Z7251" t="str">
            <v>231141743</v>
          </cell>
          <cell r="AC7251" t="str">
            <v>17C1-KML1</v>
          </cell>
          <cell r="AD7251" t="str">
            <v>17C1-KML1</v>
          </cell>
        </row>
        <row r="7252">
          <cell r="C7252" t="str">
            <v>17003209</v>
          </cell>
          <cell r="D7252" t="str">
            <v>Phan Phú</v>
          </cell>
          <cell r="E7252" t="str">
            <v>Sang</v>
          </cell>
          <cell r="F7252" t="str">
            <v>Nam</v>
          </cell>
          <cell r="G7252" t="str">
            <v>25/02/1998</v>
          </cell>
          <cell r="H7252" t="str">
            <v>28/07/2017</v>
          </cell>
          <cell r="I7252" t="str">
            <v>Kiên Giang</v>
          </cell>
          <cell r="K7252" t="str">
            <v>Huyện Tân Hiệp</v>
          </cell>
          <cell r="O7252" t="str">
            <v>223 Ấp Tân Hòa A ,Xã Tân Hiệp B, Huyện Tân Hiệp, Tỉnh Kiên Giang</v>
          </cell>
          <cell r="P7252" t="str">
            <v>223 Ấp Tân Hòa A ,Xã Tân Hiệp B, Huyện Tân Hiệp, Tỉnh Kiên Giang</v>
          </cell>
          <cell r="S7252" t="str">
            <v>KV2-NT</v>
          </cell>
          <cell r="T7252" t="str">
            <v>Kiên Giang</v>
          </cell>
          <cell r="U7252" t="str">
            <v>Huyện Tân Hiệp</v>
          </cell>
          <cell r="V7252" t="str">
            <v>Hệ A</v>
          </cell>
          <cell r="W7252" t="str">
            <v>THPT Tân Hiệp</v>
          </cell>
          <cell r="Z7252" t="str">
            <v>371761177</v>
          </cell>
          <cell r="AC7252" t="str">
            <v>17C1-KML1</v>
          </cell>
          <cell r="AD7252" t="str">
            <v>17C1-KML1</v>
          </cell>
        </row>
        <row r="7253">
          <cell r="C7253" t="str">
            <v>17002742</v>
          </cell>
          <cell r="D7253" t="str">
            <v>Đặng Văn</v>
          </cell>
          <cell r="E7253" t="str">
            <v>Sĩ</v>
          </cell>
          <cell r="F7253" t="str">
            <v>Nam</v>
          </cell>
          <cell r="G7253" t="str">
            <v>27/05/1999</v>
          </cell>
          <cell r="H7253" t="str">
            <v>24/07/2017</v>
          </cell>
          <cell r="I7253" t="str">
            <v>Vĩnh Phúc</v>
          </cell>
          <cell r="K7253" t="str">
            <v>Huyện Vĩnh Tường</v>
          </cell>
          <cell r="O7253" t="str">
            <v>XÃ VĨNH THỊNH, HUYỆN VĨNH TƯỜNG, TỈNH VĨNH PHÚC</v>
          </cell>
          <cell r="P7253" t="str">
            <v>XÃ VĨNH THỊNH, HUYỆN VĨNH TƯỜNG, TỈNH VĨNH PHÚC</v>
          </cell>
          <cell r="S7253" t="str">
            <v>KV2-NT</v>
          </cell>
          <cell r="T7253" t="str">
            <v>Vĩnh Phúc</v>
          </cell>
          <cell r="U7253" t="str">
            <v>Huyện Vĩnh Tường</v>
          </cell>
          <cell r="V7253" t="str">
            <v>Hệ A</v>
          </cell>
          <cell r="W7253" t="str">
            <v>THPT Hồ Xuân Hương</v>
          </cell>
          <cell r="Z7253" t="str">
            <v>026099002304</v>
          </cell>
          <cell r="AC7253" t="str">
            <v>17C1-KML1</v>
          </cell>
          <cell r="AD7253" t="str">
            <v>17C1-KML1</v>
          </cell>
        </row>
        <row r="7254">
          <cell r="C7254" t="str">
            <v>17002781</v>
          </cell>
          <cell r="D7254" t="str">
            <v>Trần Tấn</v>
          </cell>
          <cell r="E7254" t="str">
            <v>Tài</v>
          </cell>
          <cell r="F7254" t="str">
            <v>Nam</v>
          </cell>
          <cell r="G7254" t="str">
            <v>02/02/1998</v>
          </cell>
          <cell r="H7254" t="str">
            <v>25/07/2017</v>
          </cell>
          <cell r="I7254" t="str">
            <v>Bạc Liêu</v>
          </cell>
          <cell r="K7254" t="str">
            <v>Huyện Đông Hải</v>
          </cell>
          <cell r="O7254" t="str">
            <v>Ấp 4 Thị trấn Gành Hào, Huyện Đông Hải, Bạc Liêu</v>
          </cell>
          <cell r="P7254" t="str">
            <v>Ấp 4 Thị trấn Gành Hào, Huyện Đông Hải, Bạc Liêu</v>
          </cell>
          <cell r="S7254" t="str">
            <v>KV2-NT</v>
          </cell>
          <cell r="T7254" t="str">
            <v>Bạc Liêu</v>
          </cell>
          <cell r="U7254" t="str">
            <v>Huyện Đông Hải</v>
          </cell>
          <cell r="V7254" t="str">
            <v>Hệ A</v>
          </cell>
          <cell r="W7254" t="str">
            <v>THPT Gành Hào</v>
          </cell>
          <cell r="Z7254" t="str">
            <v>385821253</v>
          </cell>
          <cell r="AC7254" t="str">
            <v>17C1-KML1</v>
          </cell>
          <cell r="AD7254" t="str">
            <v>17C1-KML1</v>
          </cell>
        </row>
        <row r="7255">
          <cell r="C7255" t="str">
            <v>17001971</v>
          </cell>
          <cell r="D7255" t="str">
            <v>Lê Hồng</v>
          </cell>
          <cell r="E7255" t="str">
            <v>Tâm</v>
          </cell>
          <cell r="F7255" t="str">
            <v>Nam</v>
          </cell>
          <cell r="G7255" t="str">
            <v>16/03/1999</v>
          </cell>
          <cell r="H7255" t="str">
            <v>19/07/2017</v>
          </cell>
          <cell r="I7255" t="str">
            <v>Lâm Đồng</v>
          </cell>
          <cell r="K7255" t="str">
            <v>Thành phố Bảo Lộc</v>
          </cell>
          <cell r="O7255" t="str">
            <v>khu 3A, Lộc Sơn, TP.Bảo lộc, Lâm Đồng</v>
          </cell>
          <cell r="P7255" t="str">
            <v>khu 3A, Lộc Sơn, TP.Bảo lộc, Lâm Đồng</v>
          </cell>
          <cell r="Q7255" t="str">
            <v>Đối tượng 01</v>
          </cell>
          <cell r="S7255" t="str">
            <v>KV1</v>
          </cell>
          <cell r="T7255" t="str">
            <v>Lâm Đồng</v>
          </cell>
          <cell r="U7255" t="str">
            <v>Thành phố Bảo Lộc</v>
          </cell>
          <cell r="V7255" t="str">
            <v>Hệ A</v>
          </cell>
          <cell r="W7255" t="str">
            <v>THPT Nguyễn Du - Bảo Lộc</v>
          </cell>
          <cell r="Z7255" t="str">
            <v>251135256</v>
          </cell>
          <cell r="AC7255" t="str">
            <v>17C1-KML1</v>
          </cell>
          <cell r="AD7255" t="str">
            <v>17C1-KML1</v>
          </cell>
        </row>
        <row r="7256">
          <cell r="C7256" t="str">
            <v>17002197</v>
          </cell>
          <cell r="D7256" t="str">
            <v>Nguyễn Hồng</v>
          </cell>
          <cell r="E7256" t="str">
            <v>Thái</v>
          </cell>
          <cell r="F7256" t="str">
            <v>Nam</v>
          </cell>
          <cell r="G7256" t="str">
            <v>23/05/1999</v>
          </cell>
          <cell r="H7256" t="str">
            <v>20/07/2017</v>
          </cell>
          <cell r="I7256" t="str">
            <v>Long An</v>
          </cell>
          <cell r="K7256" t="str">
            <v>Huyện Cần Đước</v>
          </cell>
          <cell r="O7256" t="str">
            <v>Ấp 1B, xã Long Sơn, Cần Đước, Long An</v>
          </cell>
          <cell r="P7256" t="str">
            <v>Ấp 1B, xã Long Sơn, Cần Đước, Long An</v>
          </cell>
          <cell r="S7256" t="str">
            <v>KV2-NT</v>
          </cell>
          <cell r="T7256" t="str">
            <v>Long An</v>
          </cell>
          <cell r="U7256" t="str">
            <v>Huyện Cần Đước</v>
          </cell>
          <cell r="V7256" t="str">
            <v>Hệ A</v>
          </cell>
          <cell r="W7256" t="str">
            <v>THPT Rạch Kiến</v>
          </cell>
          <cell r="Z7256" t="str">
            <v>301730781</v>
          </cell>
          <cell r="AC7256" t="str">
            <v>17C1-KML1</v>
          </cell>
          <cell r="AD7256" t="str">
            <v>17C1-KML1</v>
          </cell>
        </row>
        <row r="7257">
          <cell r="C7257" t="str">
            <v>17002335</v>
          </cell>
          <cell r="D7257" t="str">
            <v>Nguyễn Minh</v>
          </cell>
          <cell r="E7257" t="str">
            <v>Thắng</v>
          </cell>
          <cell r="F7257" t="str">
            <v>Nam</v>
          </cell>
          <cell r="G7257" t="str">
            <v>12/04/1999</v>
          </cell>
          <cell r="H7257" t="str">
            <v>21/07/2017</v>
          </cell>
          <cell r="I7257" t="str">
            <v>Long An</v>
          </cell>
          <cell r="K7257" t="str">
            <v>Huyện Cần Đước</v>
          </cell>
          <cell r="O7257" t="str">
            <v>ẤP ĐÌNH, XÃ TÂN CHÁNH, HUYỆN CẦN ĐƯỚC, TỈNH LONG AN</v>
          </cell>
          <cell r="P7257" t="str">
            <v>ẤP ĐÌNH, XÃ TÂN CHÁNH, HUYỆN CẦN ĐƯỚC, TỈNH LONG AN</v>
          </cell>
          <cell r="S7257" t="str">
            <v>KV2-NT</v>
          </cell>
          <cell r="T7257" t="str">
            <v>Long An</v>
          </cell>
          <cell r="U7257" t="str">
            <v>Huyện Cần Đước</v>
          </cell>
          <cell r="V7257" t="str">
            <v>Hệ A</v>
          </cell>
          <cell r="W7257" t="str">
            <v>THPT Chu Văn An</v>
          </cell>
          <cell r="Z7257" t="str">
            <v>301689110</v>
          </cell>
          <cell r="AC7257" t="str">
            <v>17C1-KML1</v>
          </cell>
          <cell r="AD7257" t="str">
            <v>17C1-KML1</v>
          </cell>
        </row>
        <row r="7258">
          <cell r="C7258" t="str">
            <v>17004682</v>
          </cell>
          <cell r="D7258" t="str">
            <v>Bùi Văn</v>
          </cell>
          <cell r="E7258" t="str">
            <v>Thi</v>
          </cell>
          <cell r="F7258" t="str">
            <v>Nam</v>
          </cell>
          <cell r="G7258" t="str">
            <v>25/10/1998</v>
          </cell>
          <cell r="H7258" t="str">
            <v>20/09/2017</v>
          </cell>
          <cell r="I7258" t="str">
            <v>Quảng Ngãi</v>
          </cell>
          <cell r="K7258" t="str">
            <v>Huyện Mộ Đức</v>
          </cell>
          <cell r="O7258" t="str">
            <v>xã Đức Thạnh, huyện Mộ Đức, Quảng Ngải</v>
          </cell>
          <cell r="S7258" t="str">
            <v>KV2-NT</v>
          </cell>
          <cell r="T7258" t="str">
            <v>Quảng Ngãi</v>
          </cell>
          <cell r="U7258" t="str">
            <v>Huyện Mộ Đức</v>
          </cell>
          <cell r="V7258" t="str">
            <v>Hệ A</v>
          </cell>
          <cell r="W7258" t="str">
            <v>Trường THPT Phạm Văn Đồng</v>
          </cell>
          <cell r="Z7258" t="str">
            <v>212719269</v>
          </cell>
          <cell r="AC7258" t="str">
            <v>17C1-KML1</v>
          </cell>
          <cell r="AD7258" t="str">
            <v>17C1-KML1</v>
          </cell>
        </row>
        <row r="7259">
          <cell r="C7259" t="str">
            <v>17001791</v>
          </cell>
          <cell r="D7259" t="str">
            <v>Nguyễn Minh</v>
          </cell>
          <cell r="E7259" t="str">
            <v>Thiện</v>
          </cell>
          <cell r="F7259" t="str">
            <v>Nam</v>
          </cell>
          <cell r="G7259" t="str">
            <v>29/04/1999</v>
          </cell>
          <cell r="H7259" t="str">
            <v>18/07/2017</v>
          </cell>
          <cell r="I7259" t="str">
            <v>Long An</v>
          </cell>
          <cell r="K7259" t="str">
            <v>Thành phố Tân An</v>
          </cell>
          <cell r="O7259" t="str">
            <v>216 Tỉnh lộ 827, P.7, TP.Tân An, Long An</v>
          </cell>
          <cell r="P7259" t="str">
            <v>216 Tỉnh lộ 827, P.7, TP.Tân An, Long An</v>
          </cell>
          <cell r="S7259" t="str">
            <v>KV2</v>
          </cell>
          <cell r="T7259" t="str">
            <v>Long An</v>
          </cell>
          <cell r="U7259" t="str">
            <v>Thành phố Tân An</v>
          </cell>
          <cell r="V7259" t="str">
            <v>Hệ A</v>
          </cell>
          <cell r="W7259" t="str">
            <v>THCS&amp;THPT Hà Long</v>
          </cell>
          <cell r="Z7259" t="str">
            <v>301700083</v>
          </cell>
          <cell r="AC7259" t="str">
            <v>17C1-KML1</v>
          </cell>
          <cell r="AD7259" t="str">
            <v>17C1-KML1</v>
          </cell>
        </row>
        <row r="7260">
          <cell r="C7260" t="str">
            <v>17003210</v>
          </cell>
          <cell r="D7260" t="str">
            <v>Nguyễn Văn</v>
          </cell>
          <cell r="E7260" t="str">
            <v>Thông</v>
          </cell>
          <cell r="F7260" t="str">
            <v>Nam</v>
          </cell>
          <cell r="G7260" t="str">
            <v>10/03/1999</v>
          </cell>
          <cell r="H7260" t="str">
            <v>28/07/2017</v>
          </cell>
          <cell r="I7260" t="str">
            <v>Quảng Ngãi</v>
          </cell>
          <cell r="K7260" t="str">
            <v>Huyện Sơn Tịnh</v>
          </cell>
          <cell r="O7260" t="str">
            <v>Thôn Diêm Điền, Xã Tịnh Hòa, Huyện Sơn Tịnh, Tỉnh Quảng Ngãi</v>
          </cell>
          <cell r="P7260" t="str">
            <v>Thôn Diêm Điền, Xã Tịnh Hòa, Huyện Sơn Tịnh, Tỉnh Quảng Ngãi</v>
          </cell>
          <cell r="S7260" t="str">
            <v>KV2</v>
          </cell>
          <cell r="T7260" t="str">
            <v>Quảng Ngãi</v>
          </cell>
          <cell r="U7260" t="str">
            <v>Huyện Sơn Tịnh</v>
          </cell>
          <cell r="V7260" t="str">
            <v>Hệ A</v>
          </cell>
          <cell r="W7260" t="str">
            <v>Trường THPT Sơn Mỹ</v>
          </cell>
          <cell r="Z7260" t="str">
            <v>212584227</v>
          </cell>
          <cell r="AC7260" t="str">
            <v>17C1-KML1</v>
          </cell>
          <cell r="AD7260" t="str">
            <v>17C1-KML1</v>
          </cell>
        </row>
        <row r="7261">
          <cell r="C7261" t="str">
            <v>17002366</v>
          </cell>
          <cell r="D7261" t="str">
            <v>Đào Thanh</v>
          </cell>
          <cell r="E7261" t="str">
            <v>Tiền</v>
          </cell>
          <cell r="F7261" t="str">
            <v>Nam</v>
          </cell>
          <cell r="G7261" t="str">
            <v>12/07/1999</v>
          </cell>
          <cell r="H7261" t="str">
            <v>21/07/2017</v>
          </cell>
          <cell r="I7261" t="str">
            <v>Đồng Tháp</v>
          </cell>
          <cell r="K7261" t="str">
            <v>Huyện Hồng Ngự</v>
          </cell>
          <cell r="O7261" t="str">
            <v>Tổ 14, Ấp Bình Hòa Thượng, Xã Thường Thới Hậu A, Huyện Hồng Ngự, Tỉnh Đồng Tháp</v>
          </cell>
          <cell r="P7261" t="str">
            <v>Tổ 14, Ấp Bình Hòa Thượng, Xã Thường Thới Hậu A, Huyện Hồng Ngự, Tỉnh Đồng Tháp</v>
          </cell>
          <cell r="S7261" t="str">
            <v>KV2-NT</v>
          </cell>
          <cell r="T7261" t="str">
            <v>Đồng Tháp</v>
          </cell>
          <cell r="U7261" t="str">
            <v>Huyện Hồng Ngự</v>
          </cell>
          <cell r="V7261" t="str">
            <v>Hệ A</v>
          </cell>
          <cell r="W7261" t="str">
            <v>THPT Hồng Ngự 3</v>
          </cell>
          <cell r="Z7261" t="str">
            <v>341959027</v>
          </cell>
          <cell r="AC7261" t="str">
            <v>17C1-KML1</v>
          </cell>
          <cell r="AD7261" t="str">
            <v>17C1-KML1</v>
          </cell>
        </row>
        <row r="7262">
          <cell r="C7262" t="str">
            <v>17002352</v>
          </cell>
          <cell r="D7262" t="str">
            <v>Nguyễn Trung</v>
          </cell>
          <cell r="E7262" t="str">
            <v>Tín</v>
          </cell>
          <cell r="F7262" t="str">
            <v>Nam</v>
          </cell>
          <cell r="G7262" t="str">
            <v>01/01/1999</v>
          </cell>
          <cell r="H7262" t="str">
            <v>21/07/2017</v>
          </cell>
          <cell r="I7262" t="str">
            <v>Tiền Giang</v>
          </cell>
          <cell r="K7262" t="str">
            <v>Thành phố Mỹ Tho</v>
          </cell>
          <cell r="O7262" t="str">
            <v>ẤP 4 ,Xã Đạo Thạnh,tp.Mỹ Tho,Tiền Giang</v>
          </cell>
          <cell r="S7262" t="str">
            <v>KV2</v>
          </cell>
          <cell r="T7262" t="str">
            <v>Tiền Giang</v>
          </cell>
          <cell r="U7262" t="str">
            <v>Thành phố Mỹ Tho</v>
          </cell>
          <cell r="V7262" t="str">
            <v>Hệ A</v>
          </cell>
          <cell r="W7262" t="str">
            <v>THPT Trần Hưng Đạo</v>
          </cell>
          <cell r="Z7262" t="str">
            <v>342364695</v>
          </cell>
          <cell r="AC7262" t="str">
            <v>17C1-KML1</v>
          </cell>
          <cell r="AD7262" t="str">
            <v>17C1-KML1</v>
          </cell>
        </row>
        <row r="7263">
          <cell r="C7263" t="str">
            <v>17001352</v>
          </cell>
          <cell r="D7263" t="str">
            <v>Nguyễn Chánh</v>
          </cell>
          <cell r="E7263" t="str">
            <v>Tính</v>
          </cell>
          <cell r="F7263" t="str">
            <v>Nam</v>
          </cell>
          <cell r="G7263" t="str">
            <v>21/04/1999</v>
          </cell>
          <cell r="H7263" t="str">
            <v>15/07/2017</v>
          </cell>
          <cell r="I7263" t="str">
            <v>Quảng Ngãi</v>
          </cell>
          <cell r="K7263" t="str">
            <v>Huyện Tư Nghĩa</v>
          </cell>
          <cell r="O7263" t="str">
            <v>xã Nghĩa Thuận ,huyện Tư Nghĩa ,tỉnh Quảng Ngãi</v>
          </cell>
          <cell r="S7263" t="str">
            <v>KV2-NT</v>
          </cell>
          <cell r="T7263" t="str">
            <v>Quảng Ngãi</v>
          </cell>
          <cell r="U7263" t="str">
            <v>Huyện Tư Nghĩa</v>
          </cell>
          <cell r="V7263" t="str">
            <v>Hệ A</v>
          </cell>
          <cell r="W7263" t="str">
            <v>Trường THPT Số 2 Tư Nghĩa</v>
          </cell>
          <cell r="Z7263" t="str">
            <v>212433265</v>
          </cell>
          <cell r="AC7263" t="str">
            <v>17C1-KML1</v>
          </cell>
          <cell r="AD7263" t="str">
            <v>17C1-KML1</v>
          </cell>
        </row>
        <row r="7264">
          <cell r="C7264" t="str">
            <v>17003585</v>
          </cell>
          <cell r="D7264" t="str">
            <v>Pi Năng Na</v>
          </cell>
          <cell r="E7264" t="str">
            <v>Tra</v>
          </cell>
          <cell r="F7264" t="str">
            <v>Nam</v>
          </cell>
          <cell r="G7264" t="str">
            <v>01/04/1999</v>
          </cell>
          <cell r="H7264" t="str">
            <v>03/08/2017</v>
          </cell>
          <cell r="I7264" t="str">
            <v>Ninh Thuận</v>
          </cell>
          <cell r="K7264" t="str">
            <v>Huyện Ninh Sơn</v>
          </cell>
          <cell r="O7264" t="str">
            <v>THÔN TẦM NGÂN 1, XÃ LÂM SƠN, HUYỆN  NINH SƠN, TỈNH NINH THUẬN</v>
          </cell>
          <cell r="P7264" t="str">
            <v>THÔN TẦM NGÂN 1, XÃ LÂM SƠN, HUYỆN  NINH SƠN, TỈNH NINH THUẬN</v>
          </cell>
          <cell r="Q7264" t="str">
            <v>Đối tượng 01</v>
          </cell>
          <cell r="S7264" t="str">
            <v>KV3</v>
          </cell>
          <cell r="T7264" t="str">
            <v>Ninh Thuận</v>
          </cell>
          <cell r="U7264" t="str">
            <v>Huyện Ninh Sơn</v>
          </cell>
          <cell r="V7264" t="str">
            <v>Hệ A</v>
          </cell>
          <cell r="W7264" t="str">
            <v>TTGDTX Quận Tân Phú</v>
          </cell>
          <cell r="Z7264" t="str">
            <v>264516070</v>
          </cell>
          <cell r="AC7264" t="str">
            <v>17C1-KML1</v>
          </cell>
          <cell r="AD7264" t="str">
            <v>17C1-KML1</v>
          </cell>
        </row>
        <row r="7265">
          <cell r="C7265" t="str">
            <v>17003695</v>
          </cell>
          <cell r="D7265" t="str">
            <v>Phạm Đức</v>
          </cell>
          <cell r="E7265" t="str">
            <v>Trận</v>
          </cell>
          <cell r="F7265" t="str">
            <v>Nam</v>
          </cell>
          <cell r="G7265" t="str">
            <v>26/07/1999</v>
          </cell>
          <cell r="H7265" t="str">
            <v>04/08/2017</v>
          </cell>
          <cell r="I7265" t="str">
            <v>Quảng Ngãi</v>
          </cell>
          <cell r="K7265" t="str">
            <v>Huyện Tư Nghĩa</v>
          </cell>
          <cell r="O7265" t="str">
            <v>Thôn Hào Môn, Xã Nghĩa Hiệp, Huyện Tư Nghĩa, Tỉnh Quảng Ngãi</v>
          </cell>
          <cell r="P7265" t="str">
            <v>Thôn Hào Môn, Xã Nghĩa Hiệp, Huyện Tư Nghĩa, Tỉnh Quảng Ngãi</v>
          </cell>
          <cell r="S7265" t="str">
            <v>KV2-NT</v>
          </cell>
          <cell r="T7265" t="str">
            <v>Quảng Ngãi</v>
          </cell>
          <cell r="U7265" t="str">
            <v>Huyện Tư Nghĩa</v>
          </cell>
          <cell r="V7265" t="str">
            <v>Hệ A</v>
          </cell>
          <cell r="W7265" t="str">
            <v>Trường THPT Chu Văn An</v>
          </cell>
          <cell r="Z7265" t="str">
            <v>212434153</v>
          </cell>
          <cell r="AC7265" t="str">
            <v>17C1-KML1</v>
          </cell>
          <cell r="AD7265" t="str">
            <v>17C1-KML1</v>
          </cell>
        </row>
        <row r="7266">
          <cell r="C7266" t="str">
            <v>17003172</v>
          </cell>
          <cell r="D7266" t="str">
            <v>Nguyễn Trọng</v>
          </cell>
          <cell r="E7266" t="str">
            <v>Trung</v>
          </cell>
          <cell r="F7266" t="str">
            <v>Nam</v>
          </cell>
          <cell r="G7266" t="str">
            <v>28/10/1995</v>
          </cell>
          <cell r="H7266" t="str">
            <v>28/07/2017</v>
          </cell>
          <cell r="I7266" t="str">
            <v>Bến Tre</v>
          </cell>
          <cell r="K7266" t="str">
            <v>Huyện Châu Thành</v>
          </cell>
          <cell r="O7266" t="str">
            <v>341 Ấp Phú Hoà,  Xã Quới Thành,  Huyện Châu Thành,  Tỉnh Bến Tre</v>
          </cell>
          <cell r="P7266" t="str">
            <v>341 Ấp Phú Hoà,  Xã Quới Thành,  Huyện Châu Thành,  Tỉnh Bến Tre</v>
          </cell>
          <cell r="S7266" t="str">
            <v>KV2-NT</v>
          </cell>
          <cell r="T7266" t="str">
            <v>Bến Tre</v>
          </cell>
          <cell r="U7266" t="str">
            <v>Huyện Châu Thành</v>
          </cell>
          <cell r="V7266" t="str">
            <v>Hệ A</v>
          </cell>
          <cell r="W7266" t="str">
            <v>THPT Diệp Minh Châu</v>
          </cell>
          <cell r="Z7266" t="str">
            <v>321511511</v>
          </cell>
          <cell r="AC7266" t="str">
            <v>17C1-KML1</v>
          </cell>
          <cell r="AD7266" t="str">
            <v>17C1-KML1</v>
          </cell>
        </row>
        <row r="7267">
          <cell r="C7267" t="str">
            <v>17002336</v>
          </cell>
          <cell r="D7267" t="str">
            <v>Nguyễn Văn Thành</v>
          </cell>
          <cell r="E7267" t="str">
            <v>Trung</v>
          </cell>
          <cell r="F7267" t="str">
            <v>Nam</v>
          </cell>
          <cell r="G7267" t="str">
            <v>21/05/1998</v>
          </cell>
          <cell r="H7267" t="str">
            <v>21/07/2017</v>
          </cell>
          <cell r="I7267" t="str">
            <v>Long An</v>
          </cell>
          <cell r="K7267" t="str">
            <v>Huyện Cần Đước</v>
          </cell>
          <cell r="O7267" t="str">
            <v>ẤP LĂNG ,XÃ TÂN THÀNH ,HUYỆN CẦN ĐƯỚC, TỈNH LONG AN</v>
          </cell>
          <cell r="P7267" t="str">
            <v>ẤP LĂNG ,XÃ TÂN THÀNH ,HUYỆN CẦN ĐƯỚC, TỈNH LONG AN</v>
          </cell>
          <cell r="S7267" t="str">
            <v>KV2-NT</v>
          </cell>
          <cell r="T7267" t="str">
            <v>Long An</v>
          </cell>
          <cell r="U7267" t="str">
            <v>Huyện Cần Đước</v>
          </cell>
          <cell r="V7267" t="str">
            <v>Hệ A</v>
          </cell>
          <cell r="W7267" t="str">
            <v>TT.GDTX&amp;KTTH-HN Cần Đước</v>
          </cell>
          <cell r="Z7267" t="str">
            <v>301663545</v>
          </cell>
          <cell r="AC7267" t="str">
            <v>17C1-KML1</v>
          </cell>
          <cell r="AD7267" t="str">
            <v>17C1-KML1</v>
          </cell>
        </row>
        <row r="7268">
          <cell r="C7268" t="str">
            <v>17001232</v>
          </cell>
          <cell r="D7268" t="str">
            <v>Võ Hoàng</v>
          </cell>
          <cell r="E7268" t="str">
            <v>Trung</v>
          </cell>
          <cell r="F7268" t="str">
            <v>Nam</v>
          </cell>
          <cell r="G7268" t="str">
            <v>28/03/1999</v>
          </cell>
          <cell r="H7268" t="str">
            <v>14/07/2017</v>
          </cell>
          <cell r="I7268" t="str">
            <v>Tp. Hồ Chí Minh</v>
          </cell>
          <cell r="K7268" t="str">
            <v>Quận 11</v>
          </cell>
          <cell r="O7268" t="str">
            <v>180/14F Lạc Long Quân, Phường 10, Quận 11, TP.HCM</v>
          </cell>
          <cell r="P7268" t="str">
            <v>180/14F Lạc Long Quân, Phường 10, Quận 11, TP.HCM</v>
          </cell>
          <cell r="S7268" t="str">
            <v>KV3</v>
          </cell>
          <cell r="T7268" t="str">
            <v>Tp. Hồ Chí Minh</v>
          </cell>
          <cell r="U7268" t="str">
            <v>Quận 11</v>
          </cell>
          <cell r="V7268" t="str">
            <v>Hệ A</v>
          </cell>
          <cell r="W7268" t="str">
            <v>THPT Nam Kỳ Khởi Nghĩa</v>
          </cell>
          <cell r="Z7268" t="str">
            <v>079099000404</v>
          </cell>
          <cell r="AC7268" t="str">
            <v>17C1-KML1</v>
          </cell>
          <cell r="AD7268" t="str">
            <v>17C1-KML1</v>
          </cell>
        </row>
        <row r="7269">
          <cell r="C7269" t="str">
            <v>17003112</v>
          </cell>
          <cell r="D7269" t="str">
            <v>Ngô Đan</v>
          </cell>
          <cell r="E7269" t="str">
            <v>Trường</v>
          </cell>
          <cell r="F7269" t="str">
            <v>Nam</v>
          </cell>
          <cell r="G7269" t="str">
            <v>28/10/1999</v>
          </cell>
          <cell r="H7269" t="str">
            <v>27/07/2017</v>
          </cell>
          <cell r="I7269" t="str">
            <v>Kiên Giang</v>
          </cell>
          <cell r="K7269" t="str">
            <v>Huyện Tân Hiệp</v>
          </cell>
          <cell r="O7269" t="str">
            <v>136 Thôn Tân Hòa A, Tân Hiệp B, Tân Hiệp, Kiên Giang</v>
          </cell>
          <cell r="P7269" t="str">
            <v>394 Âu Cơ, Phường 10, Quận Tân Bình, TP.HCM</v>
          </cell>
          <cell r="S7269" t="str">
            <v>KV3</v>
          </cell>
          <cell r="T7269" t="str">
            <v>Kiên Giang</v>
          </cell>
          <cell r="U7269" t="str">
            <v>Huyện Tân Hiệp</v>
          </cell>
          <cell r="V7269" t="str">
            <v>Hệ A</v>
          </cell>
          <cell r="W7269" t="str">
            <v>THPT Diên Hồng</v>
          </cell>
          <cell r="Z7269" t="str">
            <v>371862408</v>
          </cell>
          <cell r="AC7269" t="str">
            <v>17C1-KML1</v>
          </cell>
          <cell r="AD7269" t="str">
            <v>17C1-KML1</v>
          </cell>
        </row>
        <row r="7270">
          <cell r="C7270" t="str">
            <v>17001219</v>
          </cell>
          <cell r="D7270" t="str">
            <v>Võ Minh</v>
          </cell>
          <cell r="E7270" t="str">
            <v>Tuấn</v>
          </cell>
          <cell r="F7270" t="str">
            <v>Nam</v>
          </cell>
          <cell r="G7270" t="str">
            <v>01/07/1999</v>
          </cell>
          <cell r="H7270" t="str">
            <v>14/07/2017</v>
          </cell>
          <cell r="I7270" t="str">
            <v>Tp. Hồ Chí Minh</v>
          </cell>
          <cell r="K7270" t="str">
            <v>Huyện Hóc Môn</v>
          </cell>
          <cell r="O7270" t="str">
            <v>173/5E tổ 2, ấp Thới Tây 3, xã Tân Hiệp, huyện Hóc Môn, TP.HCM</v>
          </cell>
          <cell r="P7270" t="str">
            <v>173/5E tổ 2, ấp Thới Tây 3, xã Tân Hiệp, huyện Hóc Môn, TP.HCM</v>
          </cell>
          <cell r="S7270" t="str">
            <v>KV2</v>
          </cell>
          <cell r="T7270" t="str">
            <v>Tp. Hồ Chí Minh</v>
          </cell>
          <cell r="U7270" t="str">
            <v>Huyện Hóc Môn</v>
          </cell>
          <cell r="V7270" t="str">
            <v>Hệ A</v>
          </cell>
          <cell r="W7270" t="str">
            <v>TTGDTX Huyện Hóc Môn</v>
          </cell>
          <cell r="Z7270" t="str">
            <v>025820115</v>
          </cell>
          <cell r="AC7270" t="str">
            <v>17C1-KML1</v>
          </cell>
          <cell r="AD7270" t="str">
            <v>17C1-KML1</v>
          </cell>
        </row>
        <row r="7271">
          <cell r="C7271" t="str">
            <v>17001301</v>
          </cell>
          <cell r="D7271" t="str">
            <v>Nguyễn Chí</v>
          </cell>
          <cell r="E7271" t="str">
            <v>Tường</v>
          </cell>
          <cell r="F7271" t="str">
            <v>Nam</v>
          </cell>
          <cell r="G7271" t="str">
            <v>05/12/1999</v>
          </cell>
          <cell r="H7271" t="str">
            <v>15/07/2017</v>
          </cell>
          <cell r="I7271" t="str">
            <v>Quảng Ngãi</v>
          </cell>
          <cell r="K7271" t="str">
            <v>Huyện Đức Phổ</v>
          </cell>
          <cell r="O7271" t="str">
            <v>Khu Dân cư Thới Hòa, ấp An Ninh, xã Phổ Ninh, Huyện Đức Phổ, Tỉnh Quãng Nghãi</v>
          </cell>
          <cell r="P7271" t="str">
            <v>Khu Dân cư Thới Hòa, ấp An Ninh, xã Phổ Ninh, Huyện Đức Phổ, Tỉnh Quãng Nghãi</v>
          </cell>
          <cell r="S7271" t="str">
            <v>KV2-NT</v>
          </cell>
          <cell r="T7271" t="str">
            <v>Quảng Ngãi</v>
          </cell>
          <cell r="U7271" t="str">
            <v>Huyện Đức Phổ</v>
          </cell>
          <cell r="V7271" t="str">
            <v>Hệ A</v>
          </cell>
          <cell r="W7271" t="str">
            <v>Trường THPT Lương Thế Vinh</v>
          </cell>
          <cell r="Z7271" t="str">
            <v>212846010</v>
          </cell>
          <cell r="AC7271" t="str">
            <v>17C1-KML1</v>
          </cell>
          <cell r="AD7271" t="str">
            <v>17C1-KML1</v>
          </cell>
        </row>
        <row r="7272">
          <cell r="C7272" t="str">
            <v>17003202</v>
          </cell>
          <cell r="D7272" t="str">
            <v>Lưu Văn</v>
          </cell>
          <cell r="E7272" t="str">
            <v>Viên</v>
          </cell>
          <cell r="F7272" t="str">
            <v>Nam</v>
          </cell>
          <cell r="G7272" t="str">
            <v>27/09/1999</v>
          </cell>
          <cell r="H7272" t="str">
            <v>28/07/2017</v>
          </cell>
          <cell r="I7272" t="str">
            <v>Tp. Hồ Chí Minh</v>
          </cell>
          <cell r="K7272" t="str">
            <v>Quận 12</v>
          </cell>
          <cell r="O7272" t="str">
            <v>7/30A, Tân Chánh Hiệp 17, phường Tân Chánh Hiệp, Q.12, TP.HCM</v>
          </cell>
          <cell r="P7272" t="str">
            <v>7/30A, Tân Chánh Hiệp 17, phường Tân Chánh Hiệp, Q.12, TP.HCM</v>
          </cell>
          <cell r="S7272" t="str">
            <v>KV3</v>
          </cell>
          <cell r="T7272" t="str">
            <v>Tp. Hồ Chí Minh</v>
          </cell>
          <cell r="U7272" t="str">
            <v>Quận 12</v>
          </cell>
          <cell r="V7272" t="str">
            <v>Hệ A</v>
          </cell>
          <cell r="W7272" t="str">
            <v>THPT Thạnh Lộc</v>
          </cell>
          <cell r="Z7272" t="str">
            <v>125856340</v>
          </cell>
          <cell r="AC7272" t="str">
            <v>17C1-KML1</v>
          </cell>
          <cell r="AD7272" t="str">
            <v>17C1-KML1</v>
          </cell>
        </row>
        <row r="7273">
          <cell r="C7273" t="str">
            <v>17003705</v>
          </cell>
          <cell r="D7273" t="str">
            <v>Thái Đức</v>
          </cell>
          <cell r="E7273" t="str">
            <v>Vĩnh</v>
          </cell>
          <cell r="F7273" t="str">
            <v>Nam</v>
          </cell>
          <cell r="G7273" t="str">
            <v>24/06/1999</v>
          </cell>
          <cell r="H7273" t="str">
            <v>04/08/2017</v>
          </cell>
          <cell r="I7273" t="str">
            <v>Tp. Hồ Chí Minh</v>
          </cell>
          <cell r="K7273" t="str">
            <v>Quận Bình Tân</v>
          </cell>
          <cell r="O7273" t="str">
            <v>47/25/22, Khu phố 4 , Đường Bình Thành , P.Bình Hưng Hòa B, Quận Bình Tân, TP.HCM</v>
          </cell>
          <cell r="P7273" t="str">
            <v>47/25/22, Khu phố 4 , Đường Bình Thành , P.Bình Hưng Hòa B, Quận Bình Tân, TP.HCM</v>
          </cell>
          <cell r="S7273" t="str">
            <v>KV3</v>
          </cell>
          <cell r="T7273" t="str">
            <v>Tp. Hồ Chí Minh</v>
          </cell>
          <cell r="U7273" t="str">
            <v>Quận Bình Tân</v>
          </cell>
          <cell r="V7273" t="str">
            <v>Hệ A</v>
          </cell>
          <cell r="W7273" t="str">
            <v>THPT Vĩnh Lộc</v>
          </cell>
          <cell r="Z7273" t="str">
            <v>026100152</v>
          </cell>
          <cell r="AC7273" t="str">
            <v>17C1-KML1</v>
          </cell>
          <cell r="AD7273" t="str">
            <v>17C1-KML1</v>
          </cell>
        </row>
        <row r="7274">
          <cell r="C7274" t="str">
            <v>17003080</v>
          </cell>
          <cell r="D7274" t="str">
            <v>Lâm Trường</v>
          </cell>
          <cell r="E7274" t="str">
            <v>Xuân</v>
          </cell>
          <cell r="F7274" t="str">
            <v>Nam</v>
          </cell>
          <cell r="G7274" t="str">
            <v>01/12/1999</v>
          </cell>
          <cell r="H7274" t="str">
            <v>27/07/2017</v>
          </cell>
          <cell r="I7274" t="str">
            <v>Cà Mau</v>
          </cell>
          <cell r="K7274" t="str">
            <v>Thành phố Cà Mau</v>
          </cell>
          <cell r="O7274" t="str">
            <v>Ấp Cái Ngang, Xã Định Bình, Tp.Cà Mau, Tỉnh Cà Mau</v>
          </cell>
          <cell r="P7274" t="str">
            <v>Ấp Cái Ngang, Xã Định Bình, Tp.Cà Mau, Tỉnh Cà Mau</v>
          </cell>
          <cell r="S7274" t="str">
            <v>KV2-NT</v>
          </cell>
          <cell r="T7274" t="str">
            <v>Cà Mau</v>
          </cell>
          <cell r="U7274" t="str">
            <v>Thành phố Cà Mau</v>
          </cell>
          <cell r="V7274" t="str">
            <v>Hệ A</v>
          </cell>
          <cell r="W7274" t="str">
            <v>THPT Phú Hưng</v>
          </cell>
          <cell r="Z7274" t="str">
            <v>381871820</v>
          </cell>
          <cell r="AC7274" t="str">
            <v>17C1-KML1</v>
          </cell>
          <cell r="AD7274" t="str">
            <v>17C1-KML1</v>
          </cell>
        </row>
        <row r="7275">
          <cell r="C7275" t="str">
            <v>17004793</v>
          </cell>
          <cell r="D7275" t="str">
            <v>Nguyễn Thế</v>
          </cell>
          <cell r="E7275" t="str">
            <v>Anh</v>
          </cell>
          <cell r="F7275" t="str">
            <v>Nam</v>
          </cell>
          <cell r="G7275" t="str">
            <v>08/03/1991</v>
          </cell>
          <cell r="H7275" t="str">
            <v>05/10/2017</v>
          </cell>
          <cell r="I7275" t="str">
            <v>Bến Tre</v>
          </cell>
          <cell r="J7275" t="str">
            <v>Bến Tre</v>
          </cell>
          <cell r="K7275" t="str">
            <v>Huyện Ba Tri</v>
          </cell>
          <cell r="O7275" t="str">
            <v>171/KM Ấp 1, xã Tân Hưng, huyện Ba Tri, tỉnh Bến Tre</v>
          </cell>
          <cell r="P7275" t="str">
            <v>171/KM Ấp 1, xã Tân Hưng, huyện Ba Tri, tỉnh Bến Tre</v>
          </cell>
          <cell r="Q7275" t="str">
            <v>Đối tượng 03</v>
          </cell>
          <cell r="S7275" t="str">
            <v>KV2-NT</v>
          </cell>
          <cell r="T7275" t="str">
            <v>Bến Tre</v>
          </cell>
          <cell r="U7275" t="str">
            <v>Huyện Ba Tri</v>
          </cell>
          <cell r="V7275" t="str">
            <v>Hệ A</v>
          </cell>
          <cell r="W7275" t="str">
            <v>Trung tâm GDTX Ba Tri</v>
          </cell>
          <cell r="Z7275" t="str">
            <v>321412030</v>
          </cell>
          <cell r="AC7275" t="str">
            <v>17C1-KML2</v>
          </cell>
          <cell r="AD7275" t="str">
            <v>17C1-KML2</v>
          </cell>
        </row>
        <row r="7276">
          <cell r="C7276" t="str">
            <v>17003175</v>
          </cell>
          <cell r="D7276" t="str">
            <v>Trần Quang</v>
          </cell>
          <cell r="E7276" t="str">
            <v>Anh</v>
          </cell>
          <cell r="F7276" t="str">
            <v>Nam</v>
          </cell>
          <cell r="G7276" t="str">
            <v>20/09/1998</v>
          </cell>
          <cell r="H7276" t="str">
            <v>28/07/2017</v>
          </cell>
          <cell r="I7276" t="str">
            <v>Đắk Lắk</v>
          </cell>
          <cell r="K7276" t="str">
            <v>Huyện Krông Ana</v>
          </cell>
          <cell r="O7276" t="str">
            <v>Buôn Nắc, Xã Eabong, Huyện Krông Ana, Tỉnh Đắk Lắk</v>
          </cell>
          <cell r="P7276" t="str">
            <v>Buôn Nắc, Xã Eabong, Huyện Krông Ana, Tỉnh Đắk Lắk</v>
          </cell>
          <cell r="S7276" t="str">
            <v>KV1</v>
          </cell>
          <cell r="T7276" t="str">
            <v>Đắk Lắk</v>
          </cell>
          <cell r="U7276" t="str">
            <v>Huyện Krông Ana</v>
          </cell>
          <cell r="V7276" t="str">
            <v>Hệ A</v>
          </cell>
          <cell r="W7276" t="str">
            <v>THPT Krông Ana</v>
          </cell>
          <cell r="Z7276" t="str">
            <v>241630723</v>
          </cell>
          <cell r="AC7276" t="str">
            <v>17C1-KML2</v>
          </cell>
          <cell r="AD7276" t="str">
            <v>17C1-KML2</v>
          </cell>
        </row>
        <row r="7277">
          <cell r="C7277" t="str">
            <v>17002878</v>
          </cell>
          <cell r="D7277" t="str">
            <v>Lương Quốc</v>
          </cell>
          <cell r="E7277" t="str">
            <v>Bảo</v>
          </cell>
          <cell r="F7277" t="str">
            <v>Nam</v>
          </cell>
          <cell r="G7277" t="str">
            <v>29/11/1999</v>
          </cell>
          <cell r="H7277" t="str">
            <v>25/07/2017</v>
          </cell>
          <cell r="I7277" t="str">
            <v>Tp. Hồ Chí Minh</v>
          </cell>
          <cell r="K7277" t="str">
            <v>Quận Tân Bình</v>
          </cell>
          <cell r="O7277" t="str">
            <v>53/9 Bùi Thị Xuân, Phường 5, quận Tân Bình, TP.HCM</v>
          </cell>
          <cell r="P7277" t="str">
            <v>53/9 Bùi Thị Xuân, Phường 5, quận Tân Bình, TP.HCM</v>
          </cell>
          <cell r="S7277" t="str">
            <v>KV3</v>
          </cell>
          <cell r="T7277" t="str">
            <v>Tp. Hồ Chí Minh</v>
          </cell>
          <cell r="U7277" t="str">
            <v>Quận Tân Bình</v>
          </cell>
          <cell r="V7277" t="str">
            <v>Hệ A</v>
          </cell>
          <cell r="W7277" t="str">
            <v>Năng Khiếu Thể dục thể thao</v>
          </cell>
          <cell r="Z7277" t="str">
            <v>025876586</v>
          </cell>
          <cell r="AC7277" t="str">
            <v>17C1-KML2</v>
          </cell>
          <cell r="AD7277" t="str">
            <v>17C1-KML2</v>
          </cell>
        </row>
        <row r="7278">
          <cell r="C7278" t="str">
            <v>17004234</v>
          </cell>
          <cell r="D7278" t="str">
            <v>Phan Gia</v>
          </cell>
          <cell r="E7278" t="str">
            <v>Bảo</v>
          </cell>
          <cell r="F7278" t="str">
            <v>Nam</v>
          </cell>
          <cell r="G7278" t="str">
            <v>23/04/1999</v>
          </cell>
          <cell r="H7278" t="str">
            <v>17/08/2017</v>
          </cell>
          <cell r="I7278" t="str">
            <v>Lào Cai</v>
          </cell>
          <cell r="K7278" t="str">
            <v>Huyện Bảo Yên</v>
          </cell>
          <cell r="O7278" t="str">
            <v>XÃ VIỆT TIẾN, HUYỆN BẢO YÊN, TỈNH LÀO CAI</v>
          </cell>
          <cell r="P7278" t="str">
            <v>32 Đỗ Thị Tâm, P. Tân Quý, quận Tân Phú, Tp. HCM</v>
          </cell>
          <cell r="S7278" t="str">
            <v>KV3</v>
          </cell>
          <cell r="T7278" t="str">
            <v>Lào Cai</v>
          </cell>
          <cell r="U7278" t="str">
            <v>Huyện Bảo Yên</v>
          </cell>
          <cell r="V7278" t="str">
            <v>Hệ A</v>
          </cell>
          <cell r="W7278" t="str">
            <v>TTGDTX Quận Tân Phú</v>
          </cell>
          <cell r="Z7278" t="str">
            <v>063503011</v>
          </cell>
          <cell r="AC7278" t="str">
            <v>17C1-KML2</v>
          </cell>
          <cell r="AD7278" t="str">
            <v>17C1-KML2</v>
          </cell>
        </row>
        <row r="7279">
          <cell r="C7279" t="str">
            <v>17002509</v>
          </cell>
          <cell r="D7279" t="str">
            <v>Võ Hoàng</v>
          </cell>
          <cell r="E7279" t="str">
            <v>Bữu</v>
          </cell>
          <cell r="F7279" t="str">
            <v>Nam</v>
          </cell>
          <cell r="G7279" t="str">
            <v>20/08/1997</v>
          </cell>
          <cell r="H7279" t="str">
            <v>22/07/2017</v>
          </cell>
          <cell r="I7279" t="str">
            <v>Quảng Ngãi</v>
          </cell>
          <cell r="K7279" t="str">
            <v>Huyện Đức Phổ</v>
          </cell>
          <cell r="O7279" t="str">
            <v>KDC 5 THÔN MỸ TRANG, XÃ PHỔ CƯỜNG, HUYỆN ĐỨC PHỔ, QUẢNG NGÃI</v>
          </cell>
          <cell r="P7279" t="str">
            <v>KDC 5 THÔN MỸ TRANG, XÃ PHỔ CƯỜNG, HUYỆN ĐỨC PHỔ, QUẢNG NGÃI</v>
          </cell>
          <cell r="S7279" t="str">
            <v>KV2-NT</v>
          </cell>
          <cell r="T7279" t="str">
            <v>Quảng Ngãi</v>
          </cell>
          <cell r="U7279" t="str">
            <v>Huyện Đức Phổ</v>
          </cell>
          <cell r="V7279" t="str">
            <v>Hệ A</v>
          </cell>
          <cell r="W7279" t="str">
            <v>Trường THPT Số 2 Đức Phổ</v>
          </cell>
          <cell r="AC7279" t="str">
            <v>17C1-KML2</v>
          </cell>
          <cell r="AD7279" t="str">
            <v>17C1-KML2</v>
          </cell>
        </row>
        <row r="7280">
          <cell r="C7280" t="str">
            <v>17004838</v>
          </cell>
          <cell r="D7280" t="str">
            <v>Đinh Bạt</v>
          </cell>
          <cell r="E7280" t="str">
            <v>Chương</v>
          </cell>
          <cell r="F7280" t="str">
            <v>Nam</v>
          </cell>
          <cell r="G7280" t="str">
            <v>01/06/1998</v>
          </cell>
          <cell r="H7280" t="str">
            <v>19/10/2017</v>
          </cell>
          <cell r="I7280" t="str">
            <v>Nghệ An</v>
          </cell>
          <cell r="K7280" t="str">
            <v>Huyện Hưng Nguyên</v>
          </cell>
          <cell r="O7280" t="str">
            <v>xã Hưng Trung, huyện Hưng Nguyên, tỉnh Nghệ An</v>
          </cell>
          <cell r="S7280" t="str">
            <v>KV2-NT</v>
          </cell>
          <cell r="T7280" t="str">
            <v>Nghệ An</v>
          </cell>
          <cell r="U7280" t="str">
            <v>Huyện Hưng Nguyên</v>
          </cell>
          <cell r="V7280" t="str">
            <v>Hệ A</v>
          </cell>
          <cell r="W7280" t="str">
            <v>THPT Nguyễn Trường Tộ-Hưng Nguyên</v>
          </cell>
          <cell r="Z7280" t="str">
            <v>187592720</v>
          </cell>
          <cell r="AC7280" t="str">
            <v>17C1-KML2</v>
          </cell>
          <cell r="AD7280" t="str">
            <v>17C1-KML2</v>
          </cell>
        </row>
        <row r="7281">
          <cell r="C7281" t="str">
            <v>17004427</v>
          </cell>
          <cell r="D7281" t="str">
            <v>Nguyễn Trọng</v>
          </cell>
          <cell r="E7281" t="str">
            <v>Đại</v>
          </cell>
          <cell r="F7281" t="str">
            <v>Nam</v>
          </cell>
          <cell r="G7281" t="str">
            <v>26/02/1997</v>
          </cell>
          <cell r="H7281" t="str">
            <v>25/08/2017</v>
          </cell>
          <cell r="I7281" t="str">
            <v>Long An</v>
          </cell>
          <cell r="K7281" t="str">
            <v>Huyện Đức Huệ</v>
          </cell>
          <cell r="O7281" t="str">
            <v>ấp 4, xã Mỹ Quý Tây, huyện Đức Huệ, tỉnh Long An</v>
          </cell>
          <cell r="P7281" t="str">
            <v>ấp 4, xã Mỹ Quý Tây, huyện Đức Huệ, tỉnh Long An</v>
          </cell>
          <cell r="S7281" t="str">
            <v>KV1</v>
          </cell>
          <cell r="T7281" t="str">
            <v>Long An</v>
          </cell>
          <cell r="U7281" t="str">
            <v>Huyện Đức Huệ</v>
          </cell>
          <cell r="V7281" t="str">
            <v>Hệ A</v>
          </cell>
          <cell r="W7281" t="str">
            <v>THCS&amp;THPT Mỹ Quý</v>
          </cell>
          <cell r="Z7281" t="str">
            <v>301595437</v>
          </cell>
          <cell r="AC7281" t="str">
            <v>17C1-KML2</v>
          </cell>
          <cell r="AD7281" t="str">
            <v>17C1-KML2</v>
          </cell>
        </row>
        <row r="7282">
          <cell r="C7282" t="str">
            <v>17004519</v>
          </cell>
          <cell r="D7282" t="str">
            <v>Nguyễn Tiến</v>
          </cell>
          <cell r="E7282" t="str">
            <v>Đạt</v>
          </cell>
          <cell r="F7282" t="str">
            <v>Nam</v>
          </cell>
          <cell r="G7282" t="str">
            <v>28/07/1998</v>
          </cell>
          <cell r="H7282" t="str">
            <v>01/09/2017</v>
          </cell>
          <cell r="I7282" t="str">
            <v>Tp. Hồ Chí Minh</v>
          </cell>
          <cell r="K7282" t="str">
            <v>Quận 12</v>
          </cell>
          <cell r="O7282" t="str">
            <v>281 đường TCH 10, P. Tân Chánh Hiệp, Q. 12, TPHCM</v>
          </cell>
          <cell r="S7282" t="str">
            <v>KV3</v>
          </cell>
          <cell r="T7282" t="str">
            <v>Tp. Hồ Chí Minh</v>
          </cell>
          <cell r="U7282" t="str">
            <v>Quận 12</v>
          </cell>
          <cell r="V7282" t="str">
            <v>Hệ A</v>
          </cell>
          <cell r="W7282" t="str">
            <v>THPT Nguyễn Khuyến</v>
          </cell>
          <cell r="Z7282" t="str">
            <v>035098000292</v>
          </cell>
          <cell r="AC7282" t="str">
            <v>17C1-KML2</v>
          </cell>
          <cell r="AD7282" t="str">
            <v>17C1-KML2</v>
          </cell>
        </row>
        <row r="7283">
          <cell r="C7283" t="str">
            <v>17002520</v>
          </cell>
          <cell r="D7283" t="str">
            <v>Trần Văn</v>
          </cell>
          <cell r="E7283" t="str">
            <v>Điệp</v>
          </cell>
          <cell r="F7283" t="str">
            <v>Nam</v>
          </cell>
          <cell r="G7283" t="str">
            <v>21/07/1999</v>
          </cell>
          <cell r="H7283" t="str">
            <v>22/07/2017</v>
          </cell>
          <cell r="I7283" t="str">
            <v>Thái Bình</v>
          </cell>
          <cell r="K7283" t="str">
            <v>Huyện Vũ Thư</v>
          </cell>
          <cell r="O7283" t="str">
            <v>Thôn Nguyệt Lãng, Minh Khai, Vũ Thư, Thái Bình</v>
          </cell>
          <cell r="S7283" t="str">
            <v>KV2-NT</v>
          </cell>
          <cell r="T7283" t="str">
            <v>Thái Bình</v>
          </cell>
          <cell r="U7283" t="str">
            <v>Huyện Vũ Thư</v>
          </cell>
          <cell r="V7283" t="str">
            <v>Hệ A</v>
          </cell>
          <cell r="W7283" t="str">
            <v>TT GDTX và Hướng nghiệp Vũ Thư</v>
          </cell>
          <cell r="Z7283" t="str">
            <v>152247088</v>
          </cell>
          <cell r="AC7283" t="str">
            <v>17C1-KML2</v>
          </cell>
          <cell r="AD7283" t="str">
            <v>17C1-KML2</v>
          </cell>
        </row>
        <row r="7284">
          <cell r="C7284" t="str">
            <v>17002252</v>
          </cell>
          <cell r="D7284" t="str">
            <v>Lê Văn</v>
          </cell>
          <cell r="E7284" t="str">
            <v>Dương</v>
          </cell>
          <cell r="F7284" t="str">
            <v>Nam</v>
          </cell>
          <cell r="G7284" t="str">
            <v>26/09/1998</v>
          </cell>
          <cell r="H7284" t="str">
            <v>20/07/2017</v>
          </cell>
          <cell r="I7284" t="str">
            <v>Thanh Hoá</v>
          </cell>
          <cell r="K7284" t="str">
            <v>Huyện Thiệu Hoá</v>
          </cell>
          <cell r="O7284" t="str">
            <v>Đường Số 8, Xã Thuận Giao, huyện Thiệu Hóa, Tỉnh Thanh Hóa</v>
          </cell>
          <cell r="P7284" t="str">
            <v>Đường Số 8, Xã Thuận Giao, huyện Thiệu Hóa, Tỉnh Thanh Hóa</v>
          </cell>
          <cell r="S7284" t="str">
            <v>KV3</v>
          </cell>
          <cell r="T7284" t="str">
            <v>Thanh Hoá</v>
          </cell>
          <cell r="U7284" t="str">
            <v>Huyện Thiệu Hoá</v>
          </cell>
          <cell r="V7284" t="str">
            <v>Hệ A</v>
          </cell>
          <cell r="W7284" t="str">
            <v>THPT Vĩnh Lộc</v>
          </cell>
          <cell r="AC7284" t="str">
            <v>17C1-KML2</v>
          </cell>
          <cell r="AD7284" t="str">
            <v>17C1-KML2</v>
          </cell>
        </row>
        <row r="7285">
          <cell r="C7285" t="str">
            <v>17003211</v>
          </cell>
          <cell r="D7285" t="str">
            <v>Trịnh Quang</v>
          </cell>
          <cell r="E7285" t="str">
            <v>Duy</v>
          </cell>
          <cell r="F7285" t="str">
            <v>Nam</v>
          </cell>
          <cell r="G7285" t="str">
            <v>03/12/1999</v>
          </cell>
          <cell r="H7285" t="str">
            <v>28/07/2017</v>
          </cell>
          <cell r="I7285" t="str">
            <v>Đắk Lắk</v>
          </cell>
          <cell r="K7285" t="str">
            <v>Huyện Krông Pắc</v>
          </cell>
          <cell r="O7285" t="str">
            <v>THÔN PHƯỚC THỌ 3 XÃ Ê PHÊ HUYỆN KRONG PẮC TỈNH ĐẮK LẮK</v>
          </cell>
          <cell r="S7285" t="str">
            <v>KV1</v>
          </cell>
          <cell r="T7285" t="str">
            <v>Đắk Lắk</v>
          </cell>
          <cell r="U7285" t="str">
            <v>Huyện Krông Pắc</v>
          </cell>
          <cell r="V7285" t="str">
            <v>Hệ A</v>
          </cell>
          <cell r="W7285" t="str">
            <v>THPT Phú Xuân</v>
          </cell>
          <cell r="Z7285" t="str">
            <v>241737388</v>
          </cell>
          <cell r="AC7285" t="str">
            <v>17C1-KML2</v>
          </cell>
          <cell r="AD7285" t="str">
            <v>17C1-KML2</v>
          </cell>
        </row>
        <row r="7286">
          <cell r="C7286" t="str">
            <v>17004651</v>
          </cell>
          <cell r="D7286" t="str">
            <v>Nguyễn Ngọc</v>
          </cell>
          <cell r="E7286" t="str">
            <v>Hậu</v>
          </cell>
          <cell r="F7286" t="str">
            <v>Nam</v>
          </cell>
          <cell r="G7286" t="str">
            <v>26/05/1997</v>
          </cell>
          <cell r="H7286" t="str">
            <v>13/09/2017</v>
          </cell>
          <cell r="I7286" t="str">
            <v>Quảng Ngãi</v>
          </cell>
          <cell r="J7286" t="str">
            <v>Quảng Ngãi</v>
          </cell>
          <cell r="K7286" t="str">
            <v>Huyện Sơn Tịnh</v>
          </cell>
          <cell r="O7286" t="str">
            <v>Đội 8, Vĩnh Sơn, Tịnh Hòa, huyện Sơn Tịnh, tỉnh Quảng Ngãi</v>
          </cell>
          <cell r="S7286" t="str">
            <v>KV2</v>
          </cell>
          <cell r="T7286" t="str">
            <v>Quảng Ngãi</v>
          </cell>
          <cell r="U7286" t="str">
            <v>Huyện Sơn Tịnh</v>
          </cell>
          <cell r="V7286" t="str">
            <v>Hệ A</v>
          </cell>
          <cell r="W7286" t="str">
            <v>Trường THPT Sơn Mỹ</v>
          </cell>
          <cell r="Z7286" t="str">
            <v>212483069</v>
          </cell>
          <cell r="AC7286" t="str">
            <v>17C1-KML2</v>
          </cell>
          <cell r="AD7286" t="str">
            <v>17C1-KML2</v>
          </cell>
        </row>
        <row r="7287">
          <cell r="C7287" t="str">
            <v>17004451</v>
          </cell>
          <cell r="D7287" t="str">
            <v>Đinh Văn</v>
          </cell>
          <cell r="E7287" t="str">
            <v>Hiếu</v>
          </cell>
          <cell r="F7287" t="str">
            <v>Nam</v>
          </cell>
          <cell r="G7287" t="str">
            <v>24/11/1997</v>
          </cell>
          <cell r="H7287" t="str">
            <v>26/08/2017</v>
          </cell>
          <cell r="I7287" t="str">
            <v>Tp. Hồ Chí Minh</v>
          </cell>
          <cell r="K7287" t="str">
            <v>Huyện Bình Chánh</v>
          </cell>
          <cell r="O7287" t="str">
            <v>A6/6E ẤP 1A, VĨNH LỘC A, BÌNH CHÁNH, HCM</v>
          </cell>
          <cell r="S7287" t="str">
            <v>KV3</v>
          </cell>
          <cell r="T7287" t="str">
            <v>Tp. Hồ Chí Minh</v>
          </cell>
          <cell r="U7287" t="str">
            <v>Huyện Bình Chánh</v>
          </cell>
          <cell r="V7287" t="str">
            <v>Hệ A</v>
          </cell>
          <cell r="W7287" t="str">
            <v>THPT Vĩnh Lộc</v>
          </cell>
          <cell r="Z7287" t="str">
            <v>036097001928</v>
          </cell>
          <cell r="AC7287" t="str">
            <v>17C1-KML2</v>
          </cell>
          <cell r="AD7287" t="str">
            <v>17C1-KML2</v>
          </cell>
        </row>
        <row r="7288">
          <cell r="C7288" t="str">
            <v>17003998</v>
          </cell>
          <cell r="D7288" t="str">
            <v>Nguyễn Minh</v>
          </cell>
          <cell r="E7288" t="str">
            <v>Hiếu</v>
          </cell>
          <cell r="F7288" t="str">
            <v>Nam</v>
          </cell>
          <cell r="G7288" t="str">
            <v>16/01/1999</v>
          </cell>
          <cell r="H7288" t="str">
            <v>10/08/2017</v>
          </cell>
          <cell r="I7288" t="str">
            <v>Long An</v>
          </cell>
          <cell r="K7288" t="str">
            <v>Huyện Cần Đước</v>
          </cell>
          <cell r="O7288" t="str">
            <v>249B Ấp 2, Xã Long Khê, Huyện Cần Đước, Tỉnh Long An</v>
          </cell>
          <cell r="P7288" t="str">
            <v>249B Ấp 2, Xã Long Khê, Huyện Cần Đước, Tỉnh Long An</v>
          </cell>
          <cell r="Q7288" t="str">
            <v>Đối tượng 07</v>
          </cell>
          <cell r="S7288" t="str">
            <v>KV2-NT</v>
          </cell>
          <cell r="T7288" t="str">
            <v>Long An</v>
          </cell>
          <cell r="U7288" t="str">
            <v>Huyện Cần Đước</v>
          </cell>
          <cell r="V7288" t="str">
            <v>Hệ A</v>
          </cell>
          <cell r="W7288" t="str">
            <v>THPT Rạch Kiến</v>
          </cell>
          <cell r="Z7288" t="str">
            <v>301688005</v>
          </cell>
          <cell r="AC7288" t="str">
            <v>17C1-KML2</v>
          </cell>
          <cell r="AD7288" t="str">
            <v>17C1-KML2</v>
          </cell>
        </row>
        <row r="7289">
          <cell r="C7289" t="str">
            <v>17004154</v>
          </cell>
          <cell r="D7289" t="str">
            <v>Nguyễn Thái</v>
          </cell>
          <cell r="E7289" t="str">
            <v>Học</v>
          </cell>
          <cell r="F7289" t="str">
            <v>Nam</v>
          </cell>
          <cell r="G7289" t="str">
            <v>15/11/1999</v>
          </cell>
          <cell r="H7289" t="str">
            <v>14/08/2017</v>
          </cell>
          <cell r="I7289" t="str">
            <v>Tp. Hồ Chí Minh</v>
          </cell>
          <cell r="K7289" t="str">
            <v>Quận 12</v>
          </cell>
          <cell r="O7289" t="str">
            <v>75/3,KP5,Đường Nguyễn Văn Quá, Phường Tân Hưng Thuận, Q.12,TP.HCM</v>
          </cell>
          <cell r="P7289" t="str">
            <v>75/3,KP5,Đường Nguyễn Văn Quá, Phường Tân Hưng Thuận, Q.12,TP.HCM</v>
          </cell>
          <cell r="S7289" t="str">
            <v>KV2</v>
          </cell>
          <cell r="T7289" t="str">
            <v>Tp. Hồ Chí Minh</v>
          </cell>
          <cell r="U7289" t="str">
            <v>Quận 12</v>
          </cell>
          <cell r="V7289" t="str">
            <v>Hệ A</v>
          </cell>
          <cell r="W7289" t="str">
            <v>THPT Bà Điểm</v>
          </cell>
          <cell r="Z7289" t="str">
            <v>025867542</v>
          </cell>
          <cell r="AC7289" t="str">
            <v>17C1-KML2</v>
          </cell>
          <cell r="AD7289" t="str">
            <v>17C1-KML2</v>
          </cell>
        </row>
        <row r="7290">
          <cell r="C7290" t="str">
            <v>17003860</v>
          </cell>
          <cell r="D7290" t="str">
            <v>Huỳnh Hoàng</v>
          </cell>
          <cell r="E7290" t="str">
            <v>Huy</v>
          </cell>
          <cell r="F7290" t="str">
            <v>Nam</v>
          </cell>
          <cell r="G7290" t="str">
            <v>28/09/1997</v>
          </cell>
          <cell r="H7290" t="str">
            <v>08/08/2017</v>
          </cell>
          <cell r="I7290" t="str">
            <v>Trà Vinh</v>
          </cell>
          <cell r="K7290" t="str">
            <v>Huyện Càng Long</v>
          </cell>
          <cell r="O7290" t="str">
            <v>Ấp Thượng Đại Phước, Huyện Càng Long, Tỉnh Trà Vinh</v>
          </cell>
          <cell r="P7290" t="str">
            <v>Ấp Thượng Đại Phước, Huyện Càng Long, Tỉnh Trà Vinh</v>
          </cell>
          <cell r="S7290" t="str">
            <v>KV3</v>
          </cell>
          <cell r="T7290" t="str">
            <v>Trà Vinh</v>
          </cell>
          <cell r="U7290" t="str">
            <v>Huyện Càng Long</v>
          </cell>
          <cell r="V7290" t="str">
            <v>Hệ A</v>
          </cell>
          <cell r="W7290" t="str">
            <v>TTGDTX Quận Tân Phú</v>
          </cell>
          <cell r="Z7290" t="str">
            <v>334942522</v>
          </cell>
          <cell r="AC7290" t="str">
            <v>17C1-KML2</v>
          </cell>
          <cell r="AD7290" t="str">
            <v>17C1-KML2</v>
          </cell>
        </row>
        <row r="7291">
          <cell r="C7291" t="str">
            <v>17004670</v>
          </cell>
          <cell r="D7291" t="str">
            <v>Nguyễn Hữu</v>
          </cell>
          <cell r="E7291" t="str">
            <v>Huy</v>
          </cell>
          <cell r="F7291" t="str">
            <v>Nam</v>
          </cell>
          <cell r="G7291" t="str">
            <v>17/02/1998</v>
          </cell>
          <cell r="H7291" t="str">
            <v>16/09/2017</v>
          </cell>
          <cell r="I7291" t="str">
            <v>Gia Lai</v>
          </cell>
          <cell r="K7291" t="str">
            <v>Huyện Đức Cơ</v>
          </cell>
          <cell r="O7291" t="str">
            <v>thôn IAMang, xã IADok, huyện Đức Cơ, tỉnh Gia Lai</v>
          </cell>
          <cell r="S7291" t="str">
            <v>KV1</v>
          </cell>
          <cell r="T7291" t="str">
            <v>Gia Lai</v>
          </cell>
          <cell r="U7291" t="str">
            <v>Huyện Đức Cơ</v>
          </cell>
          <cell r="V7291" t="str">
            <v>Hệ A</v>
          </cell>
          <cell r="W7291" t="str">
            <v>Trường THPT Lê Hoàn</v>
          </cell>
          <cell r="Z7291" t="str">
            <v>231033983</v>
          </cell>
          <cell r="AC7291" t="str">
            <v>17C1-KML2</v>
          </cell>
          <cell r="AD7291" t="str">
            <v>17C1-KML2</v>
          </cell>
        </row>
        <row r="7292">
          <cell r="C7292" t="str">
            <v>17004439</v>
          </cell>
          <cell r="D7292" t="str">
            <v>Nguyễn Văn</v>
          </cell>
          <cell r="E7292" t="str">
            <v>Khan</v>
          </cell>
          <cell r="F7292" t="str">
            <v>Nam</v>
          </cell>
          <cell r="G7292" t="str">
            <v>13/08/1999</v>
          </cell>
          <cell r="H7292" t="str">
            <v>25/08/2017</v>
          </cell>
          <cell r="I7292" t="str">
            <v>Vĩnh Long</v>
          </cell>
          <cell r="K7292" t="str">
            <v>Huyện Vũng Liêm</v>
          </cell>
          <cell r="O7292" t="str">
            <v>Ấp 8, xã Trung Ngãi, huyện Vũng Liêm, tỉnh Vĩnh Long</v>
          </cell>
          <cell r="P7292" t="str">
            <v>Ấp 8, xã Trung Ngãi, huyện Vũng Liêm, tỉnh Vĩnh Long</v>
          </cell>
          <cell r="S7292" t="str">
            <v>KV2-NT</v>
          </cell>
          <cell r="T7292" t="str">
            <v>Vĩnh Long</v>
          </cell>
          <cell r="U7292" t="str">
            <v>Huyện Vũng Liêm</v>
          </cell>
          <cell r="V7292" t="str">
            <v>Hệ A</v>
          </cell>
          <cell r="W7292" t="str">
            <v>THPT Võ Văn Kiệt</v>
          </cell>
          <cell r="Z7292" t="str">
            <v>331832552</v>
          </cell>
          <cell r="AC7292" t="str">
            <v>17C1-KML2</v>
          </cell>
          <cell r="AD7292" t="str">
            <v>17C1-KML2</v>
          </cell>
        </row>
        <row r="7293">
          <cell r="C7293" t="str">
            <v>17004015</v>
          </cell>
          <cell r="D7293" t="str">
            <v>Đoàn Tấn</v>
          </cell>
          <cell r="E7293" t="str">
            <v>Kiệt</v>
          </cell>
          <cell r="F7293" t="str">
            <v>Nam</v>
          </cell>
          <cell r="G7293" t="str">
            <v>02/10/1999</v>
          </cell>
          <cell r="H7293" t="str">
            <v>10/08/2017</v>
          </cell>
          <cell r="I7293" t="str">
            <v>Bình Định</v>
          </cell>
          <cell r="K7293" t="str">
            <v>Thị xã An Nhơn</v>
          </cell>
          <cell r="O7293" t="str">
            <v>LỘC THUẬN-NHƠN HẠNH-TX.AN NHƠN-BINH ĐỊNH</v>
          </cell>
          <cell r="S7293" t="str">
            <v>KV2</v>
          </cell>
          <cell r="T7293" t="str">
            <v>Bình Định</v>
          </cell>
          <cell r="U7293" t="str">
            <v>Thị xã An Nhơn</v>
          </cell>
          <cell r="V7293" t="str">
            <v>Hệ A</v>
          </cell>
          <cell r="W7293" t="str">
            <v>THPT Hòa Bình</v>
          </cell>
          <cell r="Z7293" t="str">
            <v>215483629</v>
          </cell>
          <cell r="AC7293" t="str">
            <v>17C1-KML2</v>
          </cell>
          <cell r="AD7293" t="str">
            <v>17C1-KML2</v>
          </cell>
        </row>
        <row r="7294">
          <cell r="C7294" t="str">
            <v>17002329</v>
          </cell>
          <cell r="D7294" t="str">
            <v>Nguyễn Đoàn Phi</v>
          </cell>
          <cell r="E7294" t="str">
            <v>Long</v>
          </cell>
          <cell r="F7294" t="str">
            <v>Nam</v>
          </cell>
          <cell r="G7294" t="str">
            <v>04/01/1999</v>
          </cell>
          <cell r="H7294" t="str">
            <v>21/07/2017</v>
          </cell>
          <cell r="I7294" t="str">
            <v>Tp. Hồ Chí Minh</v>
          </cell>
          <cell r="K7294" t="str">
            <v>Quận Tân Bình</v>
          </cell>
          <cell r="O7294" t="str">
            <v>325 A Âu Cơ, p.10, Tân Bình, TP.HCM</v>
          </cell>
          <cell r="P7294" t="str">
            <v>325 A Âu Cơ, p.10, Tân Bình, TP.HCM</v>
          </cell>
          <cell r="S7294" t="str">
            <v>KV2</v>
          </cell>
          <cell r="T7294" t="str">
            <v>Tp. Hồ Chí Minh</v>
          </cell>
          <cell r="U7294" t="str">
            <v>Quận Tân Bình</v>
          </cell>
          <cell r="V7294" t="str">
            <v>Hệ A</v>
          </cell>
          <cell r="W7294" t="str">
            <v>THPT Bà Điểm</v>
          </cell>
          <cell r="Z7294" t="str">
            <v>080099000099</v>
          </cell>
          <cell r="AC7294" t="str">
            <v>17C1-KML2</v>
          </cell>
          <cell r="AD7294" t="str">
            <v>17C1-KML2</v>
          </cell>
        </row>
        <row r="7295">
          <cell r="C7295" t="str">
            <v>17004235</v>
          </cell>
          <cell r="D7295" t="str">
            <v>Bùi Thế</v>
          </cell>
          <cell r="E7295" t="str">
            <v>Minh</v>
          </cell>
          <cell r="F7295" t="str">
            <v>Nam</v>
          </cell>
          <cell r="G7295" t="str">
            <v>11/10/1999</v>
          </cell>
          <cell r="H7295" t="str">
            <v>17/08/2017</v>
          </cell>
          <cell r="I7295" t="str">
            <v>Bắc Ninh</v>
          </cell>
          <cell r="K7295" t="str">
            <v>Huyện Gia Bình</v>
          </cell>
          <cell r="O7295" t="str">
            <v>XÃ NHÂN THẮNG, HUYỆN GIA BÌNH, TỈNH BẮC NINH</v>
          </cell>
          <cell r="P7295" t="str">
            <v>14/19 Đỗ Thừa Luông, P. Tân Quý, quận Tân Phú, TP.HCM</v>
          </cell>
          <cell r="S7295" t="str">
            <v>KV3</v>
          </cell>
          <cell r="T7295" t="str">
            <v>Bắc Ninh</v>
          </cell>
          <cell r="U7295" t="str">
            <v>Huyện Gia Bình</v>
          </cell>
          <cell r="V7295" t="str">
            <v>Hệ A</v>
          </cell>
          <cell r="W7295" t="str">
            <v>TTGDTX Quận Tân Phú</v>
          </cell>
          <cell r="Z7295" t="str">
            <v>125847010</v>
          </cell>
          <cell r="AC7295" t="str">
            <v>17C1-KML2</v>
          </cell>
          <cell r="AD7295" t="str">
            <v>17C1-KML2</v>
          </cell>
        </row>
        <row r="7296">
          <cell r="C7296" t="str">
            <v>17002620</v>
          </cell>
          <cell r="D7296" t="str">
            <v>Lê Hoàng Quốc</v>
          </cell>
          <cell r="E7296" t="str">
            <v>Minh</v>
          </cell>
          <cell r="F7296" t="str">
            <v>Nam</v>
          </cell>
          <cell r="G7296" t="str">
            <v>23/02/1999</v>
          </cell>
          <cell r="H7296" t="str">
            <v>24/07/2017</v>
          </cell>
          <cell r="I7296" t="str">
            <v>Long An</v>
          </cell>
          <cell r="K7296" t="str">
            <v>Huyện Thủ Thừa</v>
          </cell>
          <cell r="O7296" t="str">
            <v>Ô2/IIc, Ấp Cầu Xây,Huyện Thủ Thừa, Tỉnh Long An</v>
          </cell>
          <cell r="P7296" t="str">
            <v>Ô2/IIc, Ấp Cầu Xây,Huyện Thủ Thừa, Tỉnh Long An</v>
          </cell>
          <cell r="S7296" t="str">
            <v>KV2-NT</v>
          </cell>
          <cell r="T7296" t="str">
            <v>Long An</v>
          </cell>
          <cell r="U7296" t="str">
            <v>Huyện Thủ Thừa</v>
          </cell>
          <cell r="V7296" t="str">
            <v>Hệ A</v>
          </cell>
          <cell r="W7296" t="str">
            <v>THPT Thủ Thừa</v>
          </cell>
          <cell r="Z7296" t="str">
            <v>301672839</v>
          </cell>
          <cell r="AC7296" t="str">
            <v>17C1-KML2</v>
          </cell>
          <cell r="AD7296" t="str">
            <v>17C1-KML2</v>
          </cell>
        </row>
        <row r="7297">
          <cell r="C7297" t="str">
            <v>17003954</v>
          </cell>
          <cell r="D7297" t="str">
            <v>Nguyễn Thái</v>
          </cell>
          <cell r="E7297" t="str">
            <v>Nam</v>
          </cell>
          <cell r="F7297" t="str">
            <v>Nam</v>
          </cell>
          <cell r="G7297" t="str">
            <v>27/05/1999</v>
          </cell>
          <cell r="H7297" t="str">
            <v>09/08/2017</v>
          </cell>
          <cell r="I7297" t="str">
            <v>Bình Định</v>
          </cell>
          <cell r="K7297" t="str">
            <v>Huyện Phù Mỹ</v>
          </cell>
          <cell r="O7297" t="str">
            <v>Thôn Văn Trường, Xã Mỹ Phong, Huyện Phù Mỹ, Tỉnh Bình Định</v>
          </cell>
          <cell r="P7297" t="str">
            <v>Thôn Văn Trường, Xã Mỹ Phong, Huyện Phù Mỹ, Tỉnh Bình Định</v>
          </cell>
          <cell r="S7297" t="str">
            <v>KV2-NT</v>
          </cell>
          <cell r="T7297" t="str">
            <v>Bình Định</v>
          </cell>
          <cell r="U7297" t="str">
            <v>Huyện Phù Mỹ</v>
          </cell>
          <cell r="V7297" t="str">
            <v>Hệ A</v>
          </cell>
          <cell r="W7297" t="str">
            <v>THPT Bình Dương</v>
          </cell>
          <cell r="Z7297" t="str">
            <v>215450597</v>
          </cell>
          <cell r="AA7297" t="str">
            <v>28/11/2013</v>
          </cell>
          <cell r="AB7297" t="str">
            <v>Bình Định</v>
          </cell>
          <cell r="AC7297" t="str">
            <v>17C1-KML2</v>
          </cell>
          <cell r="AD7297" t="str">
            <v>17C1-KML2</v>
          </cell>
        </row>
        <row r="7298">
          <cell r="C7298" t="str">
            <v>17004273</v>
          </cell>
          <cell r="D7298" t="str">
            <v>Nguyễn Văn</v>
          </cell>
          <cell r="E7298" t="str">
            <v>Phúc</v>
          </cell>
          <cell r="F7298" t="str">
            <v>Nam</v>
          </cell>
          <cell r="G7298" t="str">
            <v>20/07/1999</v>
          </cell>
          <cell r="H7298" t="str">
            <v>18/08/2017</v>
          </cell>
          <cell r="I7298" t="str">
            <v>Thanh Hoá</v>
          </cell>
          <cell r="K7298" t="str">
            <v>Huyện Đông Sơn</v>
          </cell>
          <cell r="O7298" t="str">
            <v>đội 14, Đông Lĩnh, Đông Sơn, Thanh Hóa</v>
          </cell>
          <cell r="S7298" t="str">
            <v>KV2-NT</v>
          </cell>
          <cell r="T7298" t="str">
            <v>Thanh Hoá</v>
          </cell>
          <cell r="U7298" t="str">
            <v>Huyện Đông Sơn</v>
          </cell>
          <cell r="V7298" t="str">
            <v>Hệ A</v>
          </cell>
          <cell r="W7298" t="str">
            <v>PT Nguyễn Mộng Tuân</v>
          </cell>
          <cell r="Z7298" t="str">
            <v>174516311</v>
          </cell>
          <cell r="AC7298" t="str">
            <v>17C1-KML2</v>
          </cell>
          <cell r="AD7298" t="str">
            <v>17C1-KML2</v>
          </cell>
        </row>
        <row r="7299">
          <cell r="C7299" t="str">
            <v>17004069</v>
          </cell>
          <cell r="D7299" t="str">
            <v>Nguyễn Duy</v>
          </cell>
          <cell r="E7299" t="str">
            <v>Phương</v>
          </cell>
          <cell r="F7299" t="str">
            <v>Nam</v>
          </cell>
          <cell r="G7299" t="str">
            <v>09/04/1998</v>
          </cell>
          <cell r="H7299" t="str">
            <v>11/08/2017</v>
          </cell>
          <cell r="I7299" t="str">
            <v>Tp. Hồ Chí Minh</v>
          </cell>
          <cell r="K7299" t="str">
            <v>Huyện Bình Chánh</v>
          </cell>
          <cell r="O7299" t="str">
            <v>A6/34Q3 ấp 1A, xã Vĩnh Lộc A, huyện Bình Chánh, Tp. Hồ Chí Minh</v>
          </cell>
          <cell r="P7299" t="str">
            <v>A6/34Q3 ấp 1A, xã Vĩnh Lộc A, huyện Bình Chánh, Tp. Hồ Chí Minh</v>
          </cell>
          <cell r="S7299" t="str">
            <v>KV3</v>
          </cell>
          <cell r="T7299" t="str">
            <v>Tp. Hồ Chí Minh</v>
          </cell>
          <cell r="U7299" t="str">
            <v>Huyện Bình Chánh</v>
          </cell>
          <cell r="V7299" t="str">
            <v>Hệ A</v>
          </cell>
          <cell r="W7299" t="str">
            <v>THPT Vĩnh Lộc</v>
          </cell>
          <cell r="Z7299" t="str">
            <v>064098000039</v>
          </cell>
          <cell r="AC7299" t="str">
            <v>17C1-KML2</v>
          </cell>
          <cell r="AD7299" t="str">
            <v>17C1-KML2</v>
          </cell>
        </row>
        <row r="7300">
          <cell r="C7300" t="str">
            <v>17003940</v>
          </cell>
          <cell r="D7300" t="str">
            <v>Nguyễn Hồng</v>
          </cell>
          <cell r="E7300" t="str">
            <v>Quyết</v>
          </cell>
          <cell r="F7300" t="str">
            <v>Nam</v>
          </cell>
          <cell r="G7300" t="str">
            <v>30/12/1993</v>
          </cell>
          <cell r="H7300" t="str">
            <v>09/08/2017</v>
          </cell>
          <cell r="I7300" t="str">
            <v>Bình Thuận</v>
          </cell>
          <cell r="K7300" t="str">
            <v>Thành phố Phan Thiết</v>
          </cell>
          <cell r="O7300" t="str">
            <v>Khu phố B, Phường Thanh Hải, Thành Phố Phan Thiết, Tỉnh Bình Thuận</v>
          </cell>
          <cell r="P7300" t="str">
            <v>Khu phố B, Phường Thanh Hải, Thành Phố Phan Thiết, Tỉnh Bình Thuận</v>
          </cell>
          <cell r="S7300" t="str">
            <v>KV2</v>
          </cell>
          <cell r="T7300" t="str">
            <v>Bình Thuận</v>
          </cell>
          <cell r="U7300" t="str">
            <v>Thành phố Phan Thiết</v>
          </cell>
          <cell r="V7300" t="str">
            <v>Hệ A</v>
          </cell>
          <cell r="W7300" t="str">
            <v>TH Bổ túc Phan Bội Châu</v>
          </cell>
          <cell r="Z7300" t="str">
            <v>285415321</v>
          </cell>
          <cell r="AC7300" t="str">
            <v>17C1-KML2</v>
          </cell>
          <cell r="AD7300" t="str">
            <v>17C1-KML2</v>
          </cell>
        </row>
        <row r="7301">
          <cell r="C7301" t="str">
            <v>17004815</v>
          </cell>
          <cell r="D7301" t="str">
            <v>Võ Ngọc</v>
          </cell>
          <cell r="E7301" t="str">
            <v>Quyết</v>
          </cell>
          <cell r="F7301" t="str">
            <v>Nam</v>
          </cell>
          <cell r="G7301" t="str">
            <v>02/06/1997</v>
          </cell>
          <cell r="H7301" t="str">
            <v>10/10/2017</v>
          </cell>
          <cell r="I7301" t="str">
            <v>Tp. Hồ Chí Minh</v>
          </cell>
          <cell r="K7301" t="str">
            <v>Quận Bình Tân</v>
          </cell>
          <cell r="O7301" t="str">
            <v>413/41/8 Lê Văn Quới, P. Bình Trị Đông A, Q. Bình Tân, TPHCM</v>
          </cell>
          <cell r="S7301" t="str">
            <v>KV3</v>
          </cell>
          <cell r="T7301" t="str">
            <v>Tp. Hồ Chí Minh</v>
          </cell>
          <cell r="U7301" t="str">
            <v>Quận Bình Tân</v>
          </cell>
          <cell r="V7301" t="str">
            <v>Hệ A</v>
          </cell>
          <cell r="W7301" t="str">
            <v>TTGDTX Quận Tân Phú</v>
          </cell>
          <cell r="Z7301" t="str">
            <v>025894506</v>
          </cell>
          <cell r="AC7301" t="str">
            <v>17C1-KML2</v>
          </cell>
          <cell r="AD7301" t="str">
            <v>17C1-KML2</v>
          </cell>
        </row>
        <row r="7302">
          <cell r="C7302" t="str">
            <v>17004003</v>
          </cell>
          <cell r="D7302" t="str">
            <v>Nguyễn Ngọc</v>
          </cell>
          <cell r="E7302" t="str">
            <v>Tài</v>
          </cell>
          <cell r="F7302" t="str">
            <v>Nam</v>
          </cell>
          <cell r="G7302" t="str">
            <v>26/03/1997</v>
          </cell>
          <cell r="H7302" t="str">
            <v>10/08/2017</v>
          </cell>
          <cell r="I7302" t="str">
            <v>Đồng Nai</v>
          </cell>
          <cell r="K7302" t="str">
            <v>Thị xã Long Khánh</v>
          </cell>
          <cell r="O7302" t="str">
            <v>Ấp Hàng Gòn, Xã Hàng Gòn,Thị Xã Long Khánh, Tỉnh Đồng Nai</v>
          </cell>
          <cell r="P7302" t="str">
            <v>Ấp Hàng Gòn, Xã Hàng Gòn,Thị Xã Long Khánh, Tỉnh Đồng Nai</v>
          </cell>
          <cell r="S7302" t="str">
            <v>KV2</v>
          </cell>
          <cell r="T7302" t="str">
            <v>Đồng Nai</v>
          </cell>
          <cell r="U7302" t="str">
            <v>Thị xã Long Khánh</v>
          </cell>
          <cell r="V7302" t="str">
            <v>Hệ A</v>
          </cell>
          <cell r="W7302" t="str">
            <v>THPT Nguyễn Huệ</v>
          </cell>
          <cell r="Z7302" t="str">
            <v>272497814</v>
          </cell>
          <cell r="AC7302" t="str">
            <v>17C1-KML2</v>
          </cell>
          <cell r="AD7302" t="str">
            <v>17C1-KML2</v>
          </cell>
        </row>
        <row r="7303">
          <cell r="C7303" t="str">
            <v>17003908</v>
          </cell>
          <cell r="D7303" t="str">
            <v>Dương Đoàn Minh</v>
          </cell>
          <cell r="E7303" t="str">
            <v>Tâm</v>
          </cell>
          <cell r="F7303" t="str">
            <v>Nam</v>
          </cell>
          <cell r="G7303" t="str">
            <v>01/03/1998</v>
          </cell>
          <cell r="H7303" t="str">
            <v>08/08/2017</v>
          </cell>
          <cell r="I7303" t="str">
            <v>Tp. Hồ Chí Minh</v>
          </cell>
          <cell r="K7303" t="str">
            <v>Huyện Hóc Môn</v>
          </cell>
          <cell r="O7303" t="str">
            <v>57/6 ẤP THỐNG NHẤT 2, X.TÂN THỚI NHÌ, H.HÓC MÔN, TP.HCM</v>
          </cell>
          <cell r="S7303" t="str">
            <v>KV2</v>
          </cell>
          <cell r="T7303" t="str">
            <v>Tp. Hồ Chí Minh</v>
          </cell>
          <cell r="U7303" t="str">
            <v>Huyện Hóc Môn</v>
          </cell>
          <cell r="V7303" t="str">
            <v>Hệ A</v>
          </cell>
          <cell r="W7303" t="str">
            <v>THPT Phạm Văn Sáng</v>
          </cell>
          <cell r="Z7303" t="str">
            <v>025820051</v>
          </cell>
          <cell r="AC7303" t="str">
            <v>17C1-KML2</v>
          </cell>
          <cell r="AD7303" t="str">
            <v>17C1-KML2</v>
          </cell>
        </row>
        <row r="7304">
          <cell r="C7304" t="str">
            <v>17004173</v>
          </cell>
          <cell r="D7304" t="str">
            <v>Nguyễn Hữu Thanh</v>
          </cell>
          <cell r="E7304" t="str">
            <v>Tân</v>
          </cell>
          <cell r="F7304" t="str">
            <v>Nam</v>
          </cell>
          <cell r="G7304" t="str">
            <v>01/01/1999</v>
          </cell>
          <cell r="H7304" t="str">
            <v>15/08/2017</v>
          </cell>
          <cell r="I7304" t="str">
            <v>Tp. Hồ Chí Minh</v>
          </cell>
          <cell r="K7304" t="str">
            <v>Quận 8</v>
          </cell>
          <cell r="O7304" t="str">
            <v>174 Mễ Cốc, Phường 15, Quận 8, TP.HCM</v>
          </cell>
          <cell r="P7304" t="str">
            <v>174 Mễ Cốc, Phường 15, Quận 8, TP.HCM</v>
          </cell>
          <cell r="S7304" t="str">
            <v>KV3</v>
          </cell>
          <cell r="T7304" t="str">
            <v>Tp. Hồ Chí Minh</v>
          </cell>
          <cell r="U7304" t="str">
            <v>Quận 8</v>
          </cell>
          <cell r="V7304" t="str">
            <v>Hệ A</v>
          </cell>
          <cell r="W7304" t="str">
            <v>THPT Ngô Gia Tự</v>
          </cell>
          <cell r="Z7304" t="str">
            <v>025886375</v>
          </cell>
          <cell r="AC7304" t="str">
            <v>17C1-KML2</v>
          </cell>
          <cell r="AD7304" t="str">
            <v>17C1-KML2</v>
          </cell>
        </row>
        <row r="7305">
          <cell r="C7305" t="str">
            <v>17003909</v>
          </cell>
          <cell r="D7305" t="str">
            <v>Mai Thành</v>
          </cell>
          <cell r="E7305" t="str">
            <v>Tấn</v>
          </cell>
          <cell r="F7305" t="str">
            <v>Nam</v>
          </cell>
          <cell r="G7305" t="str">
            <v>09/09/1999</v>
          </cell>
          <cell r="H7305" t="str">
            <v>08/08/2017</v>
          </cell>
          <cell r="I7305" t="str">
            <v>Đăk Nông</v>
          </cell>
          <cell r="K7305" t="str">
            <v>Huyện Cư Jút</v>
          </cell>
          <cell r="O7305" t="str">
            <v>184 hùng vương, thị trấn EAT'Ling, huyện Cư Jút, tỉnh Đăk Nông</v>
          </cell>
          <cell r="P7305" t="str">
            <v>184 hùng vương, thị trấn EAT'Ling, huyện Cư Jút, tỉnh Đăk Nông</v>
          </cell>
          <cell r="S7305" t="str">
            <v>KV1</v>
          </cell>
          <cell r="T7305" t="str">
            <v>Đăk Nông</v>
          </cell>
          <cell r="U7305" t="str">
            <v>Huyện Cư Jút</v>
          </cell>
          <cell r="V7305" t="str">
            <v>Hệ A</v>
          </cell>
          <cell r="W7305" t="str">
            <v>THPT Phan Chu Trinh</v>
          </cell>
          <cell r="Z7305" t="str">
            <v>245304701</v>
          </cell>
          <cell r="AC7305" t="str">
            <v>17C1-KML2</v>
          </cell>
          <cell r="AD7305" t="str">
            <v>17C1-KML2</v>
          </cell>
        </row>
        <row r="7306">
          <cell r="C7306" t="str">
            <v>17004323</v>
          </cell>
          <cell r="D7306" t="str">
            <v>Trần Xuân</v>
          </cell>
          <cell r="E7306" t="str">
            <v>Thắng</v>
          </cell>
          <cell r="F7306" t="str">
            <v>Nam</v>
          </cell>
          <cell r="G7306" t="str">
            <v>21/09/1997</v>
          </cell>
          <cell r="H7306" t="str">
            <v>19/08/2017</v>
          </cell>
          <cell r="I7306" t="str">
            <v>Tp. Hồ Chí Minh</v>
          </cell>
          <cell r="K7306" t="str">
            <v>Quận 8</v>
          </cell>
          <cell r="O7306" t="str">
            <v>8/1/3A Nguyễn Sĩ Cố, P.15, Quận 8, Tp. Hồ Chí Minh</v>
          </cell>
          <cell r="P7306" t="str">
            <v>8/1/3A Nguyễn Sĩ Cố, P.15, Quận 8, Tp. Hồ Chí Minh</v>
          </cell>
          <cell r="S7306" t="str">
            <v>KV3</v>
          </cell>
          <cell r="T7306" t="str">
            <v>Tp. Hồ Chí Minh</v>
          </cell>
          <cell r="U7306" t="str">
            <v>Quận 8</v>
          </cell>
          <cell r="V7306" t="str">
            <v>Hệ A</v>
          </cell>
          <cell r="W7306" t="str">
            <v>THPT Ngô Gia Tự</v>
          </cell>
          <cell r="Z7306" t="str">
            <v>025745667</v>
          </cell>
          <cell r="AC7306" t="str">
            <v>17C1-KML2</v>
          </cell>
          <cell r="AD7306" t="str">
            <v>17C1-KML2</v>
          </cell>
        </row>
        <row r="7307">
          <cell r="C7307" t="str">
            <v>17000627</v>
          </cell>
          <cell r="D7307" t="str">
            <v>Trần Văn</v>
          </cell>
          <cell r="E7307" t="str">
            <v>Thịnh</v>
          </cell>
          <cell r="F7307" t="str">
            <v>Nam</v>
          </cell>
          <cell r="G7307" t="str">
            <v>01/02/1996</v>
          </cell>
          <cell r="H7307" t="str">
            <v>06/07/2017</v>
          </cell>
          <cell r="I7307" t="str">
            <v>Quảng Ngãi</v>
          </cell>
          <cell r="K7307" t="str">
            <v>Huyện Sơn Tịnh</v>
          </cell>
          <cell r="O7307" t="str">
            <v>Tịnh Hà, Sơn Tịnh, Quảng Ngãi</v>
          </cell>
          <cell r="S7307" t="str">
            <v>KV2</v>
          </cell>
          <cell r="T7307" t="str">
            <v>Quảng Ngãi</v>
          </cell>
          <cell r="U7307" t="str">
            <v>Huyện Sơn Tịnh</v>
          </cell>
          <cell r="V7307" t="str">
            <v>Hệ A</v>
          </cell>
          <cell r="W7307" t="str">
            <v>THPT Bà Điểm</v>
          </cell>
          <cell r="Z7307" t="str">
            <v>212484795</v>
          </cell>
          <cell r="AC7307" t="str">
            <v>17C1-KML2</v>
          </cell>
          <cell r="AD7307" t="str">
            <v>17C1-KML2</v>
          </cell>
        </row>
        <row r="7308">
          <cell r="C7308" t="str">
            <v>17004133</v>
          </cell>
          <cell r="D7308" t="str">
            <v>Phạm Văn</v>
          </cell>
          <cell r="E7308" t="str">
            <v>Thọ</v>
          </cell>
          <cell r="F7308" t="str">
            <v>Nam</v>
          </cell>
          <cell r="G7308" t="str">
            <v>06/03/1998</v>
          </cell>
          <cell r="H7308" t="str">
            <v>14/08/2017</v>
          </cell>
          <cell r="I7308" t="str">
            <v>Nam Định</v>
          </cell>
          <cell r="K7308" t="str">
            <v>Huyện Giao Thủy</v>
          </cell>
          <cell r="O7308" t="str">
            <v>xóm Mỹ Bình, xã Giao Châu, huyện Giao Thủy, tỉnh Nam Định</v>
          </cell>
          <cell r="P7308" t="str">
            <v>xóm Mỹ Bình, xã Giao Châu, huyện Giao Thủy, tỉnh Nam Định</v>
          </cell>
          <cell r="S7308" t="str">
            <v>KV2-NT</v>
          </cell>
          <cell r="T7308" t="str">
            <v>Nam Định</v>
          </cell>
          <cell r="U7308" t="str">
            <v>Huyện Giao Thủy</v>
          </cell>
          <cell r="V7308" t="str">
            <v>Hệ A</v>
          </cell>
          <cell r="W7308" t="str">
            <v>THPT Quất Lâm</v>
          </cell>
          <cell r="Z7308" t="str">
            <v>163387736</v>
          </cell>
          <cell r="AC7308" t="str">
            <v>17C1-KML2</v>
          </cell>
          <cell r="AD7308" t="str">
            <v>17C1-KML2</v>
          </cell>
        </row>
        <row r="7309">
          <cell r="C7309" t="str">
            <v>17004549</v>
          </cell>
          <cell r="D7309" t="str">
            <v>Lê Đình</v>
          </cell>
          <cell r="E7309" t="str">
            <v>Thuận</v>
          </cell>
          <cell r="F7309" t="str">
            <v>Nam</v>
          </cell>
          <cell r="G7309" t="str">
            <v>10/04/1997</v>
          </cell>
          <cell r="H7309" t="str">
            <v>05/09/2017</v>
          </cell>
          <cell r="I7309" t="str">
            <v>Tp. Hồ Chí Minh</v>
          </cell>
          <cell r="K7309" t="str">
            <v>Huyện Bình Chánh</v>
          </cell>
          <cell r="O7309" t="str">
            <v>C9/24H Võ Văn Vân, Vĩnh Lộc B, Bình Chánh, Tp.Hồ Chí Minh</v>
          </cell>
          <cell r="S7309" t="str">
            <v>KV3</v>
          </cell>
          <cell r="T7309" t="str">
            <v>Tp. Hồ Chí Minh</v>
          </cell>
          <cell r="U7309" t="str">
            <v>Huyện Bình Chánh</v>
          </cell>
          <cell r="V7309" t="str">
            <v>Hệ A</v>
          </cell>
          <cell r="W7309" t="str">
            <v>THPT Nguyễn Hữu Cảnh</v>
          </cell>
          <cell r="Z7309" t="str">
            <v>025826899</v>
          </cell>
          <cell r="AC7309" t="str">
            <v>17C1-KML2</v>
          </cell>
          <cell r="AD7309" t="str">
            <v>17C1-KML2</v>
          </cell>
        </row>
        <row r="7310">
          <cell r="C7310" t="str">
            <v>17004619</v>
          </cell>
          <cell r="D7310" t="str">
            <v>Nguyễn Thanh</v>
          </cell>
          <cell r="E7310" t="str">
            <v>Thuận</v>
          </cell>
          <cell r="F7310" t="str">
            <v>Nam</v>
          </cell>
          <cell r="G7310" t="str">
            <v>25/06/1998</v>
          </cell>
          <cell r="H7310" t="str">
            <v>11/09/2017</v>
          </cell>
          <cell r="I7310" t="str">
            <v>Tp. Hồ Chí Minh</v>
          </cell>
          <cell r="K7310" t="str">
            <v>Huyện Củ Chi</v>
          </cell>
          <cell r="O7310" t="str">
            <v>167/7 đường cây trôm mỹ khánh ấp trại đèn xã phước hiệp huyện củ chi</v>
          </cell>
          <cell r="S7310" t="str">
            <v>KV2</v>
          </cell>
          <cell r="T7310" t="str">
            <v>Tp. Hồ Chí Minh</v>
          </cell>
          <cell r="U7310" t="str">
            <v>Huyện Củ Chi</v>
          </cell>
          <cell r="V7310" t="str">
            <v>Hệ A</v>
          </cell>
          <cell r="W7310" t="str">
            <v>THPT Quang Trung</v>
          </cell>
          <cell r="Z7310" t="str">
            <v>025802205</v>
          </cell>
          <cell r="AC7310" t="str">
            <v>17C1-KML2</v>
          </cell>
          <cell r="AD7310" t="str">
            <v>17C1-KML2</v>
          </cell>
        </row>
        <row r="7311">
          <cell r="C7311" t="str">
            <v>17004640</v>
          </cell>
          <cell r="D7311" t="str">
            <v>Châu Hồng</v>
          </cell>
          <cell r="E7311" t="str">
            <v>Tiến</v>
          </cell>
          <cell r="F7311" t="str">
            <v>Nam</v>
          </cell>
          <cell r="G7311" t="str">
            <v>21/10/1999</v>
          </cell>
          <cell r="H7311" t="str">
            <v>12/09/2017</v>
          </cell>
          <cell r="I7311" t="str">
            <v>Đồng Tháp</v>
          </cell>
          <cell r="K7311" t="str">
            <v>Thành phố Cao Lãnh</v>
          </cell>
          <cell r="O7311" t="str">
            <v>134/18/2 Ngô Thời Nhậm, Khóm 4, Phường 1, TP.Cao Lãnh, Đồng Tháp</v>
          </cell>
          <cell r="S7311" t="str">
            <v>KV2</v>
          </cell>
          <cell r="T7311" t="str">
            <v>Đồng Tháp</v>
          </cell>
          <cell r="U7311" t="str">
            <v>Thành phố Cao Lãnh</v>
          </cell>
          <cell r="V7311" t="str">
            <v>Hệ A</v>
          </cell>
          <cell r="W7311" t="str">
            <v>THPT Đỗ Công Tường</v>
          </cell>
          <cell r="Z7311" t="str">
            <v>341980326</v>
          </cell>
          <cell r="AC7311" t="str">
            <v>17C1-KML2</v>
          </cell>
          <cell r="AD7311" t="str">
            <v>17C1-KML2</v>
          </cell>
        </row>
        <row r="7312">
          <cell r="C7312" t="str">
            <v>17004750</v>
          </cell>
          <cell r="D7312" t="str">
            <v>Nguyễn Đức</v>
          </cell>
          <cell r="E7312" t="str">
            <v>Tiến</v>
          </cell>
          <cell r="F7312" t="str">
            <v>Nam</v>
          </cell>
          <cell r="G7312" t="str">
            <v>02/08/1998</v>
          </cell>
          <cell r="H7312" t="str">
            <v>28/09/2017</v>
          </cell>
          <cell r="I7312" t="str">
            <v>Hà Nội</v>
          </cell>
          <cell r="K7312" t="str">
            <v>Thị xã Sơn Tây</v>
          </cell>
          <cell r="O7312" t="str">
            <v>Đại Trung, Cổ Đông, Sơn Tây, Hà Nội</v>
          </cell>
          <cell r="S7312" t="str">
            <v>KV3</v>
          </cell>
          <cell r="T7312" t="str">
            <v>Hà Nội</v>
          </cell>
          <cell r="U7312" t="str">
            <v>Thị xã Sơn Tây</v>
          </cell>
          <cell r="V7312" t="str">
            <v>Hệ A</v>
          </cell>
          <cell r="W7312" t="str">
            <v>TTGDTX Quận Tân Phú</v>
          </cell>
          <cell r="Z7312" t="str">
            <v>001098009119</v>
          </cell>
          <cell r="AC7312" t="str">
            <v>17C1-KML2</v>
          </cell>
          <cell r="AD7312" t="str">
            <v>17C1-KML2</v>
          </cell>
        </row>
        <row r="7313">
          <cell r="C7313" t="str">
            <v>17004064</v>
          </cell>
          <cell r="D7313" t="str">
            <v>Lê Minh</v>
          </cell>
          <cell r="E7313" t="str">
            <v>Tiễn</v>
          </cell>
          <cell r="F7313" t="str">
            <v>Nam</v>
          </cell>
          <cell r="G7313" t="str">
            <v>29/04/1999</v>
          </cell>
          <cell r="H7313" t="str">
            <v>11/08/2017</v>
          </cell>
          <cell r="I7313" t="str">
            <v>Thừa Thiên -Huế</v>
          </cell>
          <cell r="K7313" t="str">
            <v>Huyện Phú Lộc</v>
          </cell>
          <cell r="O7313" t="str">
            <v>THÔN CAO ĐÔI XÃ, XÃ LỘC TRÌ, HUYỆN PHÚ LỘC, TỈNH THỪA THIÊN HUẾ</v>
          </cell>
          <cell r="P7313" t="str">
            <v>THÔN CAO ĐÔI XÃ, XÃ LỘC TRÌ, HUYỆN PHÚ LỘC, TỈNH THỪA THIÊN HUẾ</v>
          </cell>
          <cell r="S7313" t="str">
            <v>KV2-NT</v>
          </cell>
          <cell r="T7313" t="str">
            <v>Thừa Thiên -Huế</v>
          </cell>
          <cell r="U7313" t="str">
            <v>Huyện Phú Lộc</v>
          </cell>
          <cell r="V7313" t="str">
            <v>Hệ A</v>
          </cell>
          <cell r="W7313" t="str">
            <v>THPT Phú Lộc</v>
          </cell>
          <cell r="Z7313" t="str">
            <v>1921266130</v>
          </cell>
          <cell r="AC7313" t="str">
            <v>17C1-KML2</v>
          </cell>
          <cell r="AD7313" t="str">
            <v>17C1-KML2</v>
          </cell>
        </row>
        <row r="7314">
          <cell r="C7314" t="str">
            <v>17004666</v>
          </cell>
          <cell r="D7314" t="str">
            <v>Phan Hoàng Công</v>
          </cell>
          <cell r="E7314" t="str">
            <v>Tín</v>
          </cell>
          <cell r="F7314" t="str">
            <v>Nam</v>
          </cell>
          <cell r="G7314" t="str">
            <v>12/10/1997</v>
          </cell>
          <cell r="H7314" t="str">
            <v>15/09/2017</v>
          </cell>
          <cell r="I7314" t="str">
            <v>Tp. Hồ Chí Minh</v>
          </cell>
          <cell r="K7314" t="str">
            <v>Quận Tân Bình</v>
          </cell>
          <cell r="O7314" t="str">
            <v>126/97 đường 2, P.12, Q. Tân Bình, TPHCM</v>
          </cell>
          <cell r="S7314" t="str">
            <v>KV3</v>
          </cell>
          <cell r="T7314" t="str">
            <v>Tp. Hồ Chí Minh</v>
          </cell>
          <cell r="U7314" t="str">
            <v>Quận Tân Bình</v>
          </cell>
          <cell r="V7314" t="str">
            <v>Hệ A</v>
          </cell>
          <cell r="W7314" t="str">
            <v>TiH, THCS và THPT Thanh Bình</v>
          </cell>
          <cell r="Z7314" t="str">
            <v>025538591</v>
          </cell>
          <cell r="AC7314" t="str">
            <v>17C1-KML2</v>
          </cell>
          <cell r="AD7314" t="str">
            <v>17C1-KML2</v>
          </cell>
        </row>
        <row r="7315">
          <cell r="C7315" t="str">
            <v>17004117</v>
          </cell>
          <cell r="D7315" t="str">
            <v>Nguyễn Anh</v>
          </cell>
          <cell r="E7315" t="str">
            <v>Tôn</v>
          </cell>
          <cell r="F7315" t="str">
            <v>Nam</v>
          </cell>
          <cell r="G7315" t="str">
            <v>02/02/1998</v>
          </cell>
          <cell r="H7315" t="str">
            <v>14/08/2017</v>
          </cell>
          <cell r="I7315" t="str">
            <v>Tp. Hồ Chí Minh</v>
          </cell>
          <cell r="K7315" t="str">
            <v>Quận Tân Bình</v>
          </cell>
          <cell r="O7315" t="str">
            <v>15/10 Đặng Lộ, Phường 7, Quận Tân Bình, Tp.HCM</v>
          </cell>
          <cell r="P7315" t="str">
            <v>15/10 Đặng Lộ, Phường 7, Quận Tân Bình, Tp.HCM</v>
          </cell>
          <cell r="S7315" t="str">
            <v>KV3</v>
          </cell>
          <cell r="T7315" t="str">
            <v>Tp. Hồ Chí Minh</v>
          </cell>
          <cell r="U7315" t="str">
            <v>Quận Tân Bình</v>
          </cell>
          <cell r="V7315" t="str">
            <v>Hệ A</v>
          </cell>
          <cell r="W7315" t="str">
            <v>THPT Lý Tự Trọng</v>
          </cell>
          <cell r="Z7315" t="str">
            <v>025749505</v>
          </cell>
          <cell r="AC7315" t="str">
            <v>17C1-KML2</v>
          </cell>
          <cell r="AD7315" t="str">
            <v>17C1-KML2</v>
          </cell>
        </row>
        <row r="7316">
          <cell r="C7316" t="str">
            <v>17004537</v>
          </cell>
          <cell r="D7316" t="str">
            <v>Huỳnh Văn</v>
          </cell>
          <cell r="E7316" t="str">
            <v>Tú</v>
          </cell>
          <cell r="F7316" t="str">
            <v>Nam</v>
          </cell>
          <cell r="G7316" t="str">
            <v>23/02/1999</v>
          </cell>
          <cell r="H7316" t="str">
            <v>05/09/2017</v>
          </cell>
          <cell r="I7316" t="str">
            <v>Kon Tum</v>
          </cell>
          <cell r="K7316" t="str">
            <v>Huyện Sa Thầy</v>
          </cell>
          <cell r="O7316" t="str">
            <v>Sa Nghĩa, Sa Thầy, Kon Tum</v>
          </cell>
          <cell r="S7316" t="str">
            <v>KV3</v>
          </cell>
          <cell r="T7316" t="str">
            <v>Kon Tum</v>
          </cell>
          <cell r="U7316" t="str">
            <v>Huyện Sa Thầy</v>
          </cell>
          <cell r="V7316" t="str">
            <v>Hệ A</v>
          </cell>
          <cell r="W7316" t="str">
            <v>TTGDTX Quận Tân Phú</v>
          </cell>
          <cell r="Z7316" t="str">
            <v>233264989</v>
          </cell>
          <cell r="AC7316" t="str">
            <v>17C1-KML2</v>
          </cell>
          <cell r="AD7316" t="str">
            <v>17C1-KML2</v>
          </cell>
        </row>
        <row r="7317">
          <cell r="C7317" t="str">
            <v>17004129</v>
          </cell>
          <cell r="D7317" t="str">
            <v>Nguyễn Văn</v>
          </cell>
          <cell r="E7317" t="str">
            <v>Tú</v>
          </cell>
          <cell r="F7317" t="str">
            <v>Nam</v>
          </cell>
          <cell r="G7317" t="str">
            <v>04/11/1997</v>
          </cell>
          <cell r="H7317" t="str">
            <v>14/08/2017</v>
          </cell>
          <cell r="I7317" t="str">
            <v>Bến Tre</v>
          </cell>
          <cell r="K7317" t="str">
            <v>Huyện Mỏ Cày Nam</v>
          </cell>
          <cell r="O7317" t="str">
            <v>Tổ 7, ấp An Phước, xã An Thới, huyện Mỏ Cày Nam, tỉnh Bến Tre</v>
          </cell>
          <cell r="P7317" t="str">
            <v>Tổ 7, ấp An Phước, xã An Thới, huyện Mỏ Cày Nam, tỉnh Bến Tre</v>
          </cell>
          <cell r="S7317" t="str">
            <v>KV2-NT</v>
          </cell>
          <cell r="T7317" t="str">
            <v>Bến Tre</v>
          </cell>
          <cell r="U7317" t="str">
            <v>Huyện Mỏ Cày Nam</v>
          </cell>
          <cell r="V7317" t="str">
            <v>Hệ A</v>
          </cell>
          <cell r="W7317" t="str">
            <v>Trung tâm GDTX huyện Mỏ Cày Nam</v>
          </cell>
          <cell r="Z7317" t="str">
            <v>321730720</v>
          </cell>
          <cell r="AC7317" t="str">
            <v>17C1-KML2</v>
          </cell>
          <cell r="AD7317" t="str">
            <v>17C1-KML2</v>
          </cell>
        </row>
        <row r="7318">
          <cell r="C7318" t="str">
            <v>17002333</v>
          </cell>
          <cell r="D7318" t="str">
            <v>Lữ Anh</v>
          </cell>
          <cell r="E7318" t="str">
            <v>Tuấn</v>
          </cell>
          <cell r="F7318" t="str">
            <v>Nam</v>
          </cell>
          <cell r="G7318" t="str">
            <v>12/03/1999</v>
          </cell>
          <cell r="H7318" t="str">
            <v>21/07/2017</v>
          </cell>
          <cell r="I7318" t="str">
            <v>Bình Định</v>
          </cell>
          <cell r="K7318" t="str">
            <v>Huyện Hoài Nhơn</v>
          </cell>
          <cell r="O7318" t="str">
            <v>Xóm 1,Thôn  Ngọc Sơn Nam, Hoài Thanh Tây, H.Hoài Nhơn, T.Bình Định</v>
          </cell>
          <cell r="P7318" t="str">
            <v>Xóm 1,Thôn  Ngọc Sơn Nam, Hoài Thanh Tây, H.Hoài Nhơn, T.Bình Định</v>
          </cell>
          <cell r="S7318" t="str">
            <v>KV2-NT</v>
          </cell>
          <cell r="T7318" t="str">
            <v>Bình Định</v>
          </cell>
          <cell r="U7318" t="str">
            <v>Huyện Hoài Nhơn</v>
          </cell>
          <cell r="V7318" t="str">
            <v>Hệ A</v>
          </cell>
          <cell r="W7318" t="str">
            <v>THPT Phan Bội Châu</v>
          </cell>
          <cell r="Z7318" t="str">
            <v>215475186</v>
          </cell>
          <cell r="AC7318" t="str">
            <v>17C1-KML2</v>
          </cell>
          <cell r="AD7318" t="str">
            <v>17C1-KML2</v>
          </cell>
        </row>
        <row r="7319">
          <cell r="C7319" t="str">
            <v>17003828</v>
          </cell>
          <cell r="D7319" t="str">
            <v>Nguyễn Châu</v>
          </cell>
          <cell r="E7319" t="str">
            <v>Tuấn</v>
          </cell>
          <cell r="F7319" t="str">
            <v>Nam</v>
          </cell>
          <cell r="G7319" t="str">
            <v>22/05/1999</v>
          </cell>
          <cell r="H7319" t="str">
            <v>07/08/2017</v>
          </cell>
          <cell r="I7319" t="str">
            <v>Tp. Hồ Chí Minh</v>
          </cell>
          <cell r="K7319" t="str">
            <v>Quận Phú Nhuận</v>
          </cell>
          <cell r="O7319" t="str">
            <v>120/29/17/32 THÍCH QUẢNG ĐỨC,P.4,Q.PHÚ NHUẬN,TP.HCM</v>
          </cell>
          <cell r="S7319" t="str">
            <v>KV3</v>
          </cell>
          <cell r="T7319" t="str">
            <v>Tp. Hồ Chí Minh</v>
          </cell>
          <cell r="U7319" t="str">
            <v>Quận Phú Nhuận</v>
          </cell>
          <cell r="V7319" t="str">
            <v>Hệ A</v>
          </cell>
          <cell r="W7319" t="str">
            <v>THPT Nguyễn Trung Trực</v>
          </cell>
          <cell r="Z7319" t="str">
            <v>025823585</v>
          </cell>
          <cell r="AC7319" t="str">
            <v>17C1-KML2</v>
          </cell>
          <cell r="AD7319" t="str">
            <v>17C1-KML2</v>
          </cell>
        </row>
        <row r="7320">
          <cell r="C7320" t="str">
            <v>17003805</v>
          </cell>
          <cell r="D7320" t="str">
            <v>Nguyễn Thanh</v>
          </cell>
          <cell r="E7320" t="str">
            <v>Tùng</v>
          </cell>
          <cell r="F7320" t="str">
            <v>Nam</v>
          </cell>
          <cell r="G7320" t="str">
            <v>09/06/1998</v>
          </cell>
          <cell r="H7320" t="str">
            <v>07/08/2017</v>
          </cell>
          <cell r="I7320" t="str">
            <v>Long An</v>
          </cell>
          <cell r="K7320" t="str">
            <v>Huyện Bến Lức</v>
          </cell>
          <cell r="O7320" t="str">
            <v>3/3 Khu phố 6, Huyện Bến Lức, Tỉnh Long An</v>
          </cell>
          <cell r="P7320" t="str">
            <v>3/3 Khu phố 6, Huyện Bến Lức, Tỉnh Long An</v>
          </cell>
          <cell r="S7320" t="str">
            <v>KV2-NT</v>
          </cell>
          <cell r="T7320" t="str">
            <v>Long An</v>
          </cell>
          <cell r="U7320" t="str">
            <v>Huyện Bến Lức</v>
          </cell>
          <cell r="V7320" t="str">
            <v>Hệ A</v>
          </cell>
          <cell r="W7320" t="str">
            <v>THCS&amp;THPT iSCHOOL Long  An</v>
          </cell>
          <cell r="Z7320" t="str">
            <v>301660975</v>
          </cell>
          <cell r="AC7320" t="str">
            <v>17C1-KML2</v>
          </cell>
          <cell r="AD7320" t="str">
            <v>17C1-KML2</v>
          </cell>
        </row>
        <row r="7321">
          <cell r="C7321" t="str">
            <v>17003539</v>
          </cell>
          <cell r="D7321" t="str">
            <v>Đặng Phúc</v>
          </cell>
          <cell r="E7321" t="str">
            <v>Vạn</v>
          </cell>
          <cell r="F7321" t="str">
            <v>Nam</v>
          </cell>
          <cell r="G7321" t="str">
            <v>20/04/1998</v>
          </cell>
          <cell r="H7321" t="str">
            <v>02/08/2017</v>
          </cell>
          <cell r="I7321" t="str">
            <v>Tp. Hồ Chí Minh</v>
          </cell>
          <cell r="K7321" t="str">
            <v>Quận 5</v>
          </cell>
          <cell r="O7321" t="str">
            <v>59/38 TRẦN PHÚ, PHỪƠNG 4, QUẬN 5, TP.HCM</v>
          </cell>
          <cell r="P7321" t="str">
            <v>59/38 TRẦN PHÚ, PHỪƠNG 4, QUẬN 5, TP.HCM</v>
          </cell>
          <cell r="S7321" t="str">
            <v>KV2</v>
          </cell>
          <cell r="T7321" t="str">
            <v>Tp. Hồ Chí Minh</v>
          </cell>
          <cell r="U7321" t="str">
            <v>Quận 5</v>
          </cell>
          <cell r="V7321" t="str">
            <v>Hệ A</v>
          </cell>
          <cell r="W7321" t="str">
            <v>THPT Nguyễn Hữu Cầu</v>
          </cell>
          <cell r="Z7321" t="str">
            <v>025693891</v>
          </cell>
          <cell r="AC7321" t="str">
            <v>17C1-KML2</v>
          </cell>
          <cell r="AD7321" t="str">
            <v>17C1-KML2</v>
          </cell>
        </row>
        <row r="7322">
          <cell r="C7322" t="str">
            <v>17004118</v>
          </cell>
          <cell r="D7322" t="str">
            <v>Nguyễn Thị Gia</v>
          </cell>
          <cell r="E7322" t="str">
            <v>Ân</v>
          </cell>
          <cell r="F7322" t="str">
            <v>Nữ</v>
          </cell>
          <cell r="G7322" t="str">
            <v>11/07/1999</v>
          </cell>
          <cell r="H7322" t="str">
            <v>14/08/2017</v>
          </cell>
          <cell r="I7322" t="str">
            <v>Quảng Ngãi</v>
          </cell>
          <cell r="K7322" t="str">
            <v>Thành phố Quảng Ngãi</v>
          </cell>
          <cell r="O7322" t="str">
            <v>Thanh An, xã Nghĩa Phú, Tp. Quảng Ngãi, Quảng Ngãi</v>
          </cell>
          <cell r="P7322" t="str">
            <v>Thanh An, xã Nghĩa Phú, Tp. Quảng Ngãi, Quảng Ngãi</v>
          </cell>
          <cell r="S7322" t="str">
            <v>KV3</v>
          </cell>
          <cell r="T7322" t="str">
            <v>Quảng Ngãi</v>
          </cell>
          <cell r="U7322" t="str">
            <v>Thành phố Quảng Ngãi</v>
          </cell>
          <cell r="V7322" t="str">
            <v>Hệ A</v>
          </cell>
          <cell r="W7322" t="str">
            <v>THPT Lý Tự Trọng</v>
          </cell>
          <cell r="Z7322" t="str">
            <v>212579562</v>
          </cell>
          <cell r="AC7322" t="str">
            <v>17C1-KTD1</v>
          </cell>
          <cell r="AD7322" t="str">
            <v>17C1-KTD1</v>
          </cell>
        </row>
        <row r="7323">
          <cell r="C7323" t="str">
            <v>17004371</v>
          </cell>
          <cell r="D7323" t="str">
            <v>Mai Thị Kim</v>
          </cell>
          <cell r="E7323" t="str">
            <v>Anh</v>
          </cell>
          <cell r="F7323" t="str">
            <v>Nữ</v>
          </cell>
          <cell r="G7323" t="str">
            <v>01/11/1999</v>
          </cell>
          <cell r="H7323" t="str">
            <v>22/08/2017</v>
          </cell>
          <cell r="I7323" t="str">
            <v>Thừa Thiên -Huế</v>
          </cell>
          <cell r="K7323" t="str">
            <v>Huyện Phú Lộc</v>
          </cell>
          <cell r="O7323" t="str">
            <v>ĐỘI 9, THÔN NGHI GIANG, XÃ VINH GIANG, HUYỆN PHÚ LỘC, TỈNH THỪA THIÊN HUẾ</v>
          </cell>
          <cell r="P7323" t="str">
            <v>403/18 Tân Hương, phường Tân Quý, quận Tân Phú, TP.HCM</v>
          </cell>
          <cell r="S7323" t="str">
            <v>KV1</v>
          </cell>
          <cell r="T7323" t="str">
            <v>Thừa Thiên -Huế</v>
          </cell>
          <cell r="U7323" t="str">
            <v>Huyện Phú Lộc</v>
          </cell>
          <cell r="V7323" t="str">
            <v>Hệ A</v>
          </cell>
          <cell r="W7323" t="str">
            <v>THPT Vinh Lộc</v>
          </cell>
          <cell r="Z7323" t="str">
            <v>192127588</v>
          </cell>
          <cell r="AC7323" t="str">
            <v>17C1-KTD1</v>
          </cell>
          <cell r="AD7323" t="str">
            <v>17C1-KTD1</v>
          </cell>
        </row>
        <row r="7324">
          <cell r="C7324" t="str">
            <v>17003807</v>
          </cell>
          <cell r="D7324" t="str">
            <v>Nguyễn Ngọc Quế</v>
          </cell>
          <cell r="E7324" t="str">
            <v>Cẩm</v>
          </cell>
          <cell r="F7324" t="str">
            <v>Nữ</v>
          </cell>
          <cell r="G7324" t="str">
            <v>27/05/1999</v>
          </cell>
          <cell r="H7324" t="str">
            <v>07/08/2017</v>
          </cell>
          <cell r="I7324" t="str">
            <v>Tp. Hồ Chí Minh</v>
          </cell>
          <cell r="K7324" t="str">
            <v>Huyện Củ Chi</v>
          </cell>
          <cell r="O7324" t="str">
            <v>Ấp Bốn Phú, xã Trung An, H. Củ Chi, TP.HCM</v>
          </cell>
          <cell r="P7324" t="str">
            <v>Ấp Bốn Phú, xã Trung An, H. Củ Chi, TP.HCM</v>
          </cell>
          <cell r="S7324" t="str">
            <v>KV2</v>
          </cell>
          <cell r="T7324" t="str">
            <v>Tp. Hồ Chí Minh</v>
          </cell>
          <cell r="U7324" t="str">
            <v>Huyện Củ Chi</v>
          </cell>
          <cell r="V7324" t="str">
            <v>Hệ A</v>
          </cell>
          <cell r="W7324" t="str">
            <v>THPT Phú Hòa</v>
          </cell>
          <cell r="Z7324" t="str">
            <v>079199002997</v>
          </cell>
          <cell r="AC7324" t="str">
            <v>17C1-KTD1</v>
          </cell>
          <cell r="AD7324" t="str">
            <v>17C1-KTD1</v>
          </cell>
        </row>
        <row r="7325">
          <cell r="C7325" t="str">
            <v>17003092</v>
          </cell>
          <cell r="D7325" t="str">
            <v>Trần Đức</v>
          </cell>
          <cell r="E7325" t="str">
            <v>Cảnh</v>
          </cell>
          <cell r="F7325" t="str">
            <v>Nam</v>
          </cell>
          <cell r="G7325" t="str">
            <v>05/11/1997</v>
          </cell>
          <cell r="H7325" t="str">
            <v>27/07/2017</v>
          </cell>
          <cell r="I7325" t="str">
            <v>Tp. Hồ Chí Minh</v>
          </cell>
          <cell r="K7325" t="str">
            <v>Quận 11</v>
          </cell>
          <cell r="O7325" t="str">
            <v>445/2E Lạc Long Quân, Phường 5, Quận 11, TP.HCM</v>
          </cell>
          <cell r="P7325" t="str">
            <v>445/2E Lạc Long Quân, Phường 5, Quận 11, TP.HCM</v>
          </cell>
          <cell r="S7325" t="str">
            <v>KV3</v>
          </cell>
          <cell r="T7325" t="str">
            <v>Tp. Hồ Chí Minh</v>
          </cell>
          <cell r="U7325" t="str">
            <v>Quận 11</v>
          </cell>
          <cell r="V7325" t="str">
            <v>Hệ A</v>
          </cell>
          <cell r="W7325" t="str">
            <v>TTGDTX Quận 11</v>
          </cell>
          <cell r="Z7325" t="str">
            <v>025742711</v>
          </cell>
          <cell r="AC7325" t="str">
            <v>17C1-KTD1</v>
          </cell>
          <cell r="AD7325" t="str">
            <v>17C1-KTD1</v>
          </cell>
        </row>
        <row r="7326">
          <cell r="C7326" t="str">
            <v>17004060</v>
          </cell>
          <cell r="D7326" t="str">
            <v>Nguyễn Thị</v>
          </cell>
          <cell r="E7326" t="str">
            <v>Chung</v>
          </cell>
          <cell r="F7326" t="str">
            <v>Nữ</v>
          </cell>
          <cell r="G7326" t="str">
            <v>04/12/1999</v>
          </cell>
          <cell r="H7326" t="str">
            <v>11/08/2017</v>
          </cell>
          <cell r="I7326" t="str">
            <v>Nghệ An</v>
          </cell>
          <cell r="K7326" t="str">
            <v>Huyện Quỳnh Lưu</v>
          </cell>
          <cell r="O7326" t="str">
            <v>XÓM 8, XÃ TÂN SƠN, HUYỆN QUỲNH LƯU, TỈNH NGHỆ AN</v>
          </cell>
          <cell r="P7326" t="str">
            <v>XÓM 8, XÃ TÂN SƠN, HUYỆN QUỲNH LƯU, TỈNH NGHỆ AN</v>
          </cell>
          <cell r="S7326" t="str">
            <v>KV1</v>
          </cell>
          <cell r="T7326" t="str">
            <v>Nghệ An</v>
          </cell>
          <cell r="U7326" t="str">
            <v>Huyện Quỳnh Lưu</v>
          </cell>
          <cell r="V7326" t="str">
            <v>Hệ A</v>
          </cell>
          <cell r="W7326" t="str">
            <v>THPT Quỳnh Lưu 4</v>
          </cell>
          <cell r="Z7326" t="str">
            <v>187755570</v>
          </cell>
          <cell r="AC7326" t="str">
            <v>17C1-KTD1</v>
          </cell>
          <cell r="AD7326" t="str">
            <v>17C1-KTD1</v>
          </cell>
        </row>
        <row r="7327">
          <cell r="C7327" t="str">
            <v>17003820</v>
          </cell>
          <cell r="D7327" t="str">
            <v>Trần Võ Kiều</v>
          </cell>
          <cell r="E7327" t="str">
            <v>Diễm</v>
          </cell>
          <cell r="F7327" t="str">
            <v>Nữ</v>
          </cell>
          <cell r="G7327" t="str">
            <v>27/08/1999</v>
          </cell>
          <cell r="H7327" t="str">
            <v>07/08/2017</v>
          </cell>
          <cell r="I7327" t="str">
            <v>Quảng Nam</v>
          </cell>
          <cell r="K7327" t="str">
            <v>Huyện Duy Xuyên</v>
          </cell>
          <cell r="O7327" t="str">
            <v>Thôn 3, Xã Duy Nghĩa, Huyện Duy Xuyên, Tỉnh Quảng Nam</v>
          </cell>
          <cell r="P7327" t="str">
            <v>93/39 Đường 14, KP12, P. Bình Hưng Hòa A, Q. Bình Tân, TP.HCM</v>
          </cell>
          <cell r="S7327" t="str">
            <v>KV3</v>
          </cell>
          <cell r="T7327" t="str">
            <v>Quảng Nam</v>
          </cell>
          <cell r="U7327" t="str">
            <v>Huyện Duy Xuyên</v>
          </cell>
          <cell r="V7327" t="str">
            <v>Hệ A</v>
          </cell>
          <cell r="W7327" t="str">
            <v>THPT Vĩnh Lộc</v>
          </cell>
          <cell r="Z7327" t="str">
            <v>206263199</v>
          </cell>
          <cell r="AC7327" t="str">
            <v>17C1-KTD1</v>
          </cell>
          <cell r="AD7327" t="str">
            <v>17C1-KTD1</v>
          </cell>
        </row>
        <row r="7328">
          <cell r="C7328" t="str">
            <v>17003101</v>
          </cell>
          <cell r="D7328" t="str">
            <v>Trần Thị Thùy</v>
          </cell>
          <cell r="E7328" t="str">
            <v>Dương</v>
          </cell>
          <cell r="F7328" t="str">
            <v>Nữ</v>
          </cell>
          <cell r="G7328" t="str">
            <v>29/01/1999</v>
          </cell>
          <cell r="H7328" t="str">
            <v>27/07/2017</v>
          </cell>
          <cell r="I7328" t="str">
            <v>Long An</v>
          </cell>
          <cell r="K7328" t="str">
            <v>Huyện Cần Giuộc</v>
          </cell>
          <cell r="O7328" t="str">
            <v>Số nhà 358, ấp 2, xã Long An, huyện Cần Giuộc, tỉnh Long An</v>
          </cell>
          <cell r="P7328" t="str">
            <v>Số nhà 358, ấp 2, xã Long An, huyện Cần Giuộc, tỉnh Long An</v>
          </cell>
          <cell r="S7328" t="str">
            <v>KV2-NT</v>
          </cell>
          <cell r="T7328" t="str">
            <v>Long An</v>
          </cell>
          <cell r="U7328" t="str">
            <v>Huyện Cần Giuộc</v>
          </cell>
          <cell r="V7328" t="str">
            <v>Hệ A</v>
          </cell>
          <cell r="W7328" t="str">
            <v>THPT Nguyễn Đình Chiểu</v>
          </cell>
          <cell r="Z7328" t="str">
            <v>301662087</v>
          </cell>
          <cell r="AC7328" t="str">
            <v>17C1-KTD1</v>
          </cell>
          <cell r="AD7328" t="str">
            <v>17C1-KTD1</v>
          </cell>
        </row>
        <row r="7329">
          <cell r="C7329" t="str">
            <v>17001146</v>
          </cell>
          <cell r="D7329" t="str">
            <v>Nguyễn Thị Ngọc</v>
          </cell>
          <cell r="E7329" t="str">
            <v>Hà</v>
          </cell>
          <cell r="F7329" t="str">
            <v>Nữ</v>
          </cell>
          <cell r="G7329" t="str">
            <v>20/06/1998</v>
          </cell>
          <cell r="H7329" t="str">
            <v>14/07/2017</v>
          </cell>
          <cell r="I7329" t="str">
            <v>Bình Thuận</v>
          </cell>
          <cell r="K7329" t="str">
            <v>Thị xã La Gi</v>
          </cell>
          <cell r="O7329" t="str">
            <v>Xóm 3, thôn Bình An, xã Tân Bình, Thị Xã LaGi, tỉnh Bình Thuận</v>
          </cell>
          <cell r="P7329" t="str">
            <v>Xóm 3, thôn Bình An, xã Tân Bình, Thị Xã LaGi, tỉnh Bình Thuận</v>
          </cell>
          <cell r="S7329" t="str">
            <v>KV2</v>
          </cell>
          <cell r="T7329" t="str">
            <v>Bình Thuận</v>
          </cell>
          <cell r="U7329" t="str">
            <v>Thị xã La Gi</v>
          </cell>
          <cell r="V7329" t="str">
            <v>Hệ A</v>
          </cell>
          <cell r="W7329" t="str">
            <v>THPT Lý Thường Kiệt</v>
          </cell>
          <cell r="Z7329" t="str">
            <v>261455479</v>
          </cell>
          <cell r="AC7329" t="str">
            <v>17C1-KTD1</v>
          </cell>
          <cell r="AD7329" t="str">
            <v>17C1-KTD1</v>
          </cell>
        </row>
        <row r="7330">
          <cell r="C7330" t="str">
            <v>17004093</v>
          </cell>
          <cell r="D7330" t="str">
            <v>Phan Ngọc</v>
          </cell>
          <cell r="E7330" t="str">
            <v>Hà</v>
          </cell>
          <cell r="F7330" t="str">
            <v>Nữ</v>
          </cell>
          <cell r="G7330" t="str">
            <v>21/06/1998</v>
          </cell>
          <cell r="H7330" t="str">
            <v>12/08/2017</v>
          </cell>
          <cell r="I7330" t="str">
            <v>Tp. Hồ Chí Minh</v>
          </cell>
          <cell r="K7330" t="str">
            <v>Huyện Củ Chi</v>
          </cell>
          <cell r="O7330" t="str">
            <v>Số 51A, Đường 59, Ấp Láng Cát, Xã Tân Phú Trung, Huyện Củ Chi, TP.HCM</v>
          </cell>
          <cell r="P7330" t="str">
            <v>Số 51A, Đường 59, Ấp Láng Cát, Xã Tân Phú Trung, Huyện Củ Chi, TP.HCM</v>
          </cell>
          <cell r="S7330" t="str">
            <v>KV2</v>
          </cell>
          <cell r="T7330" t="str">
            <v>Tp. Hồ Chí Minh</v>
          </cell>
          <cell r="U7330" t="str">
            <v>Huyện Củ Chi</v>
          </cell>
          <cell r="V7330" t="str">
            <v>Hệ A</v>
          </cell>
          <cell r="W7330" t="str">
            <v>THPT Tân Thông Hội</v>
          </cell>
          <cell r="Z7330" t="str">
            <v>025758614</v>
          </cell>
          <cell r="AC7330" t="str">
            <v>17C1-KTD1</v>
          </cell>
          <cell r="AD7330" t="str">
            <v>17C1-KTD1</v>
          </cell>
        </row>
        <row r="7331">
          <cell r="C7331" t="str">
            <v>17003789</v>
          </cell>
          <cell r="D7331" t="str">
            <v>Trần Thị Thu</v>
          </cell>
          <cell r="E7331" t="str">
            <v>Hiền</v>
          </cell>
          <cell r="F7331" t="str">
            <v>Nữ</v>
          </cell>
          <cell r="G7331" t="str">
            <v>26/07/1995</v>
          </cell>
          <cell r="H7331" t="str">
            <v>07/08/2017</v>
          </cell>
          <cell r="I7331" t="str">
            <v>Tp. Hồ Chí Minh</v>
          </cell>
          <cell r="K7331" t="str">
            <v>Huyện Nhà Bè</v>
          </cell>
          <cell r="O7331" t="str">
            <v>24/3, TỔ 12, KHU PHỐ 5, THỊ TRẤN NHÀ BÈ, H.NHÀ BÈ, TP.HCM</v>
          </cell>
          <cell r="P7331" t="str">
            <v>24/3, TỔ 12, KHU PHỐ 5, THỊ TRẤN NHÀ BÈ, H.NHÀ BÈ, TP.HCM</v>
          </cell>
          <cell r="S7331" t="str">
            <v>KV2</v>
          </cell>
          <cell r="T7331" t="str">
            <v>Tp. Hồ Chí Minh</v>
          </cell>
          <cell r="U7331" t="str">
            <v>Huyện Nhà Bè</v>
          </cell>
          <cell r="V7331" t="str">
            <v>Hệ A</v>
          </cell>
          <cell r="W7331" t="str">
            <v>TTGDTX Huyện Nhà Bè</v>
          </cell>
          <cell r="Z7331" t="str">
            <v>025054876</v>
          </cell>
          <cell r="AC7331" t="str">
            <v>17C1-KTD1</v>
          </cell>
          <cell r="AD7331" t="str">
            <v>17C1-KTD1</v>
          </cell>
        </row>
        <row r="7332">
          <cell r="C7332" t="str">
            <v>17004215</v>
          </cell>
          <cell r="D7332" t="str">
            <v>Thị</v>
          </cell>
          <cell r="E7332" t="str">
            <v>Hoa</v>
          </cell>
          <cell r="F7332" t="str">
            <v>Nữ</v>
          </cell>
          <cell r="G7332" t="str">
            <v>24/02/1999</v>
          </cell>
          <cell r="H7332" t="str">
            <v>16/08/2017</v>
          </cell>
          <cell r="I7332" t="str">
            <v>Bình Phước</v>
          </cell>
          <cell r="K7332" t="str">
            <v>Huyện Hớn Quản</v>
          </cell>
          <cell r="O7332" t="str">
            <v>TỔ 1, ẤP SÓC TRÀO B, XÃ TÂN LỢI, HUYỆN HỚN QUẢN, TỈNH BÌNH PHƯỚC</v>
          </cell>
          <cell r="P7332" t="str">
            <v>TỔ 1, ẤP SÓC TRÀO B, XÃ TÂN LỢI, HUYỆN HỚN QUẢN, TỈNH BÌNH PHƯỚC</v>
          </cell>
          <cell r="S7332" t="str">
            <v>KV1</v>
          </cell>
          <cell r="T7332" t="str">
            <v>Bình Phước</v>
          </cell>
          <cell r="U7332" t="str">
            <v>Huyện Hớn Quản</v>
          </cell>
          <cell r="V7332" t="str">
            <v>Hệ A</v>
          </cell>
          <cell r="W7332" t="str">
            <v>THPT Trần Phú</v>
          </cell>
          <cell r="Z7332" t="str">
            <v>285695752</v>
          </cell>
          <cell r="AC7332" t="str">
            <v>17C1-KTD1</v>
          </cell>
          <cell r="AD7332" t="str">
            <v>17C1-KTD1</v>
          </cell>
        </row>
        <row r="7333">
          <cell r="C7333" t="str">
            <v>17002394</v>
          </cell>
          <cell r="D7333" t="str">
            <v>Phạm Thị Quỳnh</v>
          </cell>
          <cell r="E7333" t="str">
            <v>Hương</v>
          </cell>
          <cell r="F7333" t="str">
            <v>Nữ</v>
          </cell>
          <cell r="G7333" t="str">
            <v>26/10/1999</v>
          </cell>
          <cell r="H7333" t="str">
            <v>21/07/2017</v>
          </cell>
          <cell r="I7333" t="str">
            <v>Đồng Nai</v>
          </cell>
          <cell r="K7333" t="str">
            <v>Thị xã Long Khánh</v>
          </cell>
          <cell r="O7333" t="str">
            <v>HÀNG GÒN,TX LONG KHÁNH, TỈNH ĐỒNG NAI</v>
          </cell>
          <cell r="P7333" t="str">
            <v>HÀNG GÒN,TX LONG KHÁNH, TỈNH ĐỒNG NAI</v>
          </cell>
          <cell r="S7333" t="str">
            <v>KV3</v>
          </cell>
          <cell r="T7333" t="str">
            <v>Đồng Nai</v>
          </cell>
          <cell r="U7333" t="str">
            <v>Thị xã Long Khánh</v>
          </cell>
          <cell r="V7333" t="str">
            <v>Hệ A</v>
          </cell>
          <cell r="W7333" t="str">
            <v>THPT Nguyễn Trung Trực</v>
          </cell>
          <cell r="Z7333" t="str">
            <v>272752773</v>
          </cell>
          <cell r="AC7333" t="str">
            <v>17C1-KTD1</v>
          </cell>
          <cell r="AD7333" t="str">
            <v>17C1-KTD1</v>
          </cell>
        </row>
        <row r="7334">
          <cell r="C7334" t="str">
            <v>17002024</v>
          </cell>
          <cell r="D7334" t="str">
            <v>Phan Thị Kim</v>
          </cell>
          <cell r="E7334" t="str">
            <v>Huyền</v>
          </cell>
          <cell r="F7334" t="str">
            <v>Nữ</v>
          </cell>
          <cell r="G7334" t="str">
            <v>22/05/1999</v>
          </cell>
          <cell r="H7334" t="str">
            <v>19/07/2017</v>
          </cell>
          <cell r="I7334" t="str">
            <v>Tp. Hồ Chí Minh</v>
          </cell>
          <cell r="K7334" t="str">
            <v>Huyện Củ Chi</v>
          </cell>
          <cell r="O7334" t="str">
            <v>48C ẤP PHÚ HIỆP, XÃ PHÚ HÒA ĐÔNG, HUYỆN CỦ CHI, TPHCM</v>
          </cell>
          <cell r="P7334" t="str">
            <v>48C ẤP PHÚ HIỆP, XÃ PHÚ HÒA ĐÔNG, HUYỆN CỦ CHI, TPHCM</v>
          </cell>
          <cell r="S7334" t="str">
            <v>KV2</v>
          </cell>
          <cell r="T7334" t="str">
            <v>Tp. Hồ Chí Minh</v>
          </cell>
          <cell r="U7334" t="str">
            <v>Huyện Củ Chi</v>
          </cell>
          <cell r="V7334" t="str">
            <v>Hệ A</v>
          </cell>
          <cell r="W7334" t="str">
            <v>THPT Phú Hòa</v>
          </cell>
          <cell r="Z7334" t="str">
            <v>025893089</v>
          </cell>
          <cell r="AC7334" t="str">
            <v>17C1-KTD1</v>
          </cell>
          <cell r="AD7334" t="str">
            <v>17C1-KTD1</v>
          </cell>
        </row>
        <row r="7335">
          <cell r="C7335" t="str">
            <v>17003214</v>
          </cell>
          <cell r="D7335" t="str">
            <v>Trần Thị Mỹ</v>
          </cell>
          <cell r="E7335" t="str">
            <v>Khanh</v>
          </cell>
          <cell r="F7335" t="str">
            <v>Nữ</v>
          </cell>
          <cell r="G7335" t="str">
            <v>11/03/1999</v>
          </cell>
          <cell r="H7335" t="str">
            <v>28/07/2017</v>
          </cell>
          <cell r="I7335" t="str">
            <v>Quảng Nam</v>
          </cell>
          <cell r="K7335" t="str">
            <v>Huyện Điện Bàn</v>
          </cell>
          <cell r="O7335" t="str">
            <v>THÔN TÂY AN, XÃ ĐIỆN PHONG,HUYỆN ĐIỆN BÀN, TỈNH QUẢNG NAM</v>
          </cell>
          <cell r="P7335" t="str">
            <v>THÔN TÂY AN, XÃ ĐIỆN PHONG,HUYỆN ĐIỆN BÀN, TỈNH QUẢNG NAM</v>
          </cell>
          <cell r="S7335" t="str">
            <v>KV1</v>
          </cell>
          <cell r="T7335" t="str">
            <v>Quảng Nam</v>
          </cell>
          <cell r="U7335" t="str">
            <v>Huyện Điện Bàn</v>
          </cell>
          <cell r="V7335" t="str">
            <v>Hệ A</v>
          </cell>
          <cell r="W7335" t="str">
            <v>THPT Nguyễn Hiền</v>
          </cell>
          <cell r="AC7335" t="str">
            <v>17C1-KTD1</v>
          </cell>
          <cell r="AD7335" t="str">
            <v>17C1-KTD1</v>
          </cell>
        </row>
        <row r="7336">
          <cell r="C7336" t="str">
            <v>17002881</v>
          </cell>
          <cell r="D7336" t="str">
            <v>Nguyễn Thị Kim</v>
          </cell>
          <cell r="E7336" t="str">
            <v>Liên</v>
          </cell>
          <cell r="F7336" t="str">
            <v>Nữ</v>
          </cell>
          <cell r="G7336" t="str">
            <v>03/10/1999</v>
          </cell>
          <cell r="H7336" t="str">
            <v>25/07/2017</v>
          </cell>
          <cell r="I7336" t="str">
            <v>Bà Rịa-Vũng Tàu</v>
          </cell>
          <cell r="K7336" t="str">
            <v>Huyện Châu Đức</v>
          </cell>
          <cell r="O7336" t="str">
            <v>XÃ KIM LONG, HUYỆN CHÂU ĐỨC, TỈNH BÀ RỊA-VŨNG TÀU</v>
          </cell>
          <cell r="P7336" t="str">
            <v>XÃ KIM LONG, HUYỆN CHÂU ĐỨC, TỈNH BÀ RỊA-VŨNG TÀU</v>
          </cell>
          <cell r="S7336" t="str">
            <v>KV1</v>
          </cell>
          <cell r="T7336" t="str">
            <v>Bà Rịa-Vũng Tàu</v>
          </cell>
          <cell r="U7336" t="str">
            <v>Huyện Châu Đức</v>
          </cell>
          <cell r="V7336" t="str">
            <v>Hệ A</v>
          </cell>
          <cell r="W7336" t="str">
            <v>THPT Ngô Quyền</v>
          </cell>
          <cell r="Z7336" t="str">
            <v>273691289</v>
          </cell>
          <cell r="AC7336" t="str">
            <v>17C1-KTD1</v>
          </cell>
          <cell r="AD7336" t="str">
            <v>17C1-KTD1</v>
          </cell>
        </row>
        <row r="7337">
          <cell r="C7337" t="str">
            <v>17001180</v>
          </cell>
          <cell r="D7337" t="str">
            <v>Phan Hoàng Mỹ</v>
          </cell>
          <cell r="E7337" t="str">
            <v>Linh</v>
          </cell>
          <cell r="F7337" t="str">
            <v>Nữ</v>
          </cell>
          <cell r="G7337" t="str">
            <v>03/04/1999</v>
          </cell>
          <cell r="H7337" t="str">
            <v>14/07/2017</v>
          </cell>
          <cell r="I7337" t="str">
            <v>Bình Thuận</v>
          </cell>
          <cell r="K7337" t="str">
            <v>Huyện Hàm Tân</v>
          </cell>
          <cell r="O7337" t="str">
            <v>82 lý Thường kiệt phương tân an thị xã lagi, bình thuận</v>
          </cell>
          <cell r="S7337" t="str">
            <v>KV1</v>
          </cell>
          <cell r="T7337" t="str">
            <v>Bình Thuận</v>
          </cell>
          <cell r="U7337" t="str">
            <v>Huyện Hàm Tân</v>
          </cell>
          <cell r="V7337" t="str">
            <v>Hệ A</v>
          </cell>
          <cell r="W7337" t="str">
            <v>THPT Nguyễn Huệ</v>
          </cell>
          <cell r="Z7337" t="str">
            <v>261459922</v>
          </cell>
          <cell r="AC7337" t="str">
            <v>17C1-KTD1</v>
          </cell>
          <cell r="AD7337" t="str">
            <v>17C1-KTD1</v>
          </cell>
        </row>
        <row r="7338">
          <cell r="C7338" t="str">
            <v>17004036</v>
          </cell>
          <cell r="D7338" t="str">
            <v>Nguyễn Thị Yến</v>
          </cell>
          <cell r="E7338" t="str">
            <v>Loan</v>
          </cell>
          <cell r="F7338" t="str">
            <v>Nữ</v>
          </cell>
          <cell r="G7338" t="str">
            <v>27/07/1998</v>
          </cell>
          <cell r="H7338" t="str">
            <v>11/08/2017</v>
          </cell>
          <cell r="I7338" t="str">
            <v>Đồng Tháp</v>
          </cell>
          <cell r="K7338" t="str">
            <v>Thành phố Cao Lãnh</v>
          </cell>
          <cell r="O7338" t="str">
            <v>Ấp 4, Xã Mỹ Long, Huyện Cao Lãnh, Tỉnh Đồng Tháp</v>
          </cell>
          <cell r="P7338" t="str">
            <v>Ấp 4, Xã Mỹ Long, Huyện Cao Lãnh, Tỉnh Đồng Tháp</v>
          </cell>
          <cell r="S7338" t="str">
            <v>KV2-NT</v>
          </cell>
          <cell r="T7338" t="str">
            <v>Đồng Tháp</v>
          </cell>
          <cell r="U7338" t="str">
            <v>Thành phố Cao Lãnh</v>
          </cell>
          <cell r="V7338" t="str">
            <v>Hệ A</v>
          </cell>
          <cell r="W7338" t="str">
            <v>THPT Cao Lãnh 2</v>
          </cell>
          <cell r="Z7338" t="str">
            <v>341951405</v>
          </cell>
          <cell r="AC7338" t="str">
            <v>17C1-KTD1</v>
          </cell>
          <cell r="AD7338" t="str">
            <v>17C1-KTD1</v>
          </cell>
        </row>
        <row r="7339">
          <cell r="C7339" t="str">
            <v>17002505</v>
          </cell>
          <cell r="D7339" t="str">
            <v>Lê Tấn</v>
          </cell>
          <cell r="E7339" t="str">
            <v>Minh</v>
          </cell>
          <cell r="F7339" t="str">
            <v>Nam</v>
          </cell>
          <cell r="G7339" t="str">
            <v>18/10/1999</v>
          </cell>
          <cell r="H7339" t="str">
            <v>22/07/2017</v>
          </cell>
          <cell r="I7339" t="str">
            <v>Tp. Hồ Chí Minh</v>
          </cell>
          <cell r="K7339" t="str">
            <v>Huyện Củ Chi</v>
          </cell>
          <cell r="O7339" t="str">
            <v>Tổ 6, ấp Bình Thương 2, xã Thái Mỹ, huyện Củ Chi, TP.HCM</v>
          </cell>
          <cell r="P7339" t="str">
            <v>Tổ 6, ấp Bình Thương 2, xã Thái Mỹ, huyện Củ Chi, TP.HCM</v>
          </cell>
          <cell r="S7339" t="str">
            <v>KV2</v>
          </cell>
          <cell r="T7339" t="str">
            <v>Tp. Hồ Chí Minh</v>
          </cell>
          <cell r="U7339" t="str">
            <v>Huyện Củ Chi</v>
          </cell>
          <cell r="V7339" t="str">
            <v>Hệ A</v>
          </cell>
          <cell r="W7339" t="str">
            <v>THPT Quang Trung</v>
          </cell>
          <cell r="Z7339" t="str">
            <v>025892017</v>
          </cell>
          <cell r="AC7339" t="str">
            <v>17C1-KTD1</v>
          </cell>
          <cell r="AD7339" t="str">
            <v>17C1-KTD1</v>
          </cell>
        </row>
        <row r="7340">
          <cell r="C7340" t="str">
            <v>17001179</v>
          </cell>
          <cell r="D7340" t="str">
            <v>Dương Thị Trà</v>
          </cell>
          <cell r="E7340" t="str">
            <v>My</v>
          </cell>
          <cell r="F7340" t="str">
            <v>Nữ</v>
          </cell>
          <cell r="G7340" t="str">
            <v>10/08/1999</v>
          </cell>
          <cell r="H7340" t="str">
            <v>14/07/2017</v>
          </cell>
          <cell r="I7340" t="str">
            <v>Bình Thuận</v>
          </cell>
          <cell r="K7340" t="str">
            <v>Thị xã La Gi</v>
          </cell>
          <cell r="O7340" t="str">
            <v xml:space="preserve">Khu phố 4, phường Tân Thiện, thị xã La Gi, tỉnh Bình Thuận </v>
          </cell>
          <cell r="S7340" t="str">
            <v>KV2</v>
          </cell>
          <cell r="T7340" t="str">
            <v>Bình Thuận</v>
          </cell>
          <cell r="U7340" t="str">
            <v>Thị xã La Gi</v>
          </cell>
          <cell r="V7340" t="str">
            <v>Hệ A</v>
          </cell>
          <cell r="W7340" t="str">
            <v>THPT Nguyễn Huệ</v>
          </cell>
          <cell r="Z7340" t="str">
            <v>261582790</v>
          </cell>
          <cell r="AC7340" t="str">
            <v>17C1-KTD1</v>
          </cell>
          <cell r="AD7340" t="str">
            <v>17C1-KTD1</v>
          </cell>
        </row>
        <row r="7341">
          <cell r="C7341" t="str">
            <v>17002639</v>
          </cell>
          <cell r="D7341" t="str">
            <v>Đinh Ngọc Ngân</v>
          </cell>
          <cell r="E7341" t="str">
            <v>Mỹ</v>
          </cell>
          <cell r="F7341" t="str">
            <v>Nữ</v>
          </cell>
          <cell r="G7341" t="str">
            <v>20/10/1999</v>
          </cell>
          <cell r="H7341" t="str">
            <v>24/07/2017</v>
          </cell>
          <cell r="I7341" t="str">
            <v>Tp. Hồ Chí Minh</v>
          </cell>
          <cell r="K7341" t="str">
            <v>Quận Tân Bình</v>
          </cell>
          <cell r="O7341" t="str">
            <v>SỐ 13 NGHĨA HÒA, P6, QUẬN TÂN BÌNH, TP.HCM</v>
          </cell>
          <cell r="P7341" t="str">
            <v>SỐ 13 NGHĨA HÒA, P6, QUẬN TÂN BÌNH, TP.HCM</v>
          </cell>
          <cell r="S7341" t="str">
            <v>KV3</v>
          </cell>
          <cell r="T7341" t="str">
            <v>Tp. Hồ Chí Minh</v>
          </cell>
          <cell r="U7341" t="str">
            <v>Quận Tân Bình</v>
          </cell>
          <cell r="V7341" t="str">
            <v>Hệ A</v>
          </cell>
          <cell r="W7341" t="str">
            <v>THPT Nguyễn Thái Bình</v>
          </cell>
          <cell r="Z7341" t="str">
            <v>025857621</v>
          </cell>
          <cell r="AC7341" t="str">
            <v>17C1-KTD1</v>
          </cell>
          <cell r="AD7341" t="str">
            <v>17C1-KTD1</v>
          </cell>
        </row>
        <row r="7342">
          <cell r="C7342" t="str">
            <v>17002393</v>
          </cell>
          <cell r="D7342" t="str">
            <v>Đỗ Thị</v>
          </cell>
          <cell r="E7342" t="str">
            <v>Mỹ</v>
          </cell>
          <cell r="F7342" t="str">
            <v>Nữ</v>
          </cell>
          <cell r="G7342" t="str">
            <v>15/10/1999</v>
          </cell>
          <cell r="H7342" t="str">
            <v>21/07/2017</v>
          </cell>
          <cell r="I7342" t="str">
            <v>Tp. Hồ Chí Minh</v>
          </cell>
          <cell r="K7342" t="str">
            <v>Quận 12</v>
          </cell>
          <cell r="O7342" t="str">
            <v>38/104/4, KP3A, Đường Đông Hưng Thuận, F.Đông Hưng Thuận, Quận 12, TP.HCM</v>
          </cell>
          <cell r="P7342" t="str">
            <v>38/104/4, KP3A, Đường Đông Hưng Thuận, F.Đông Hưng Thuận, Quận 12, TP.HCM</v>
          </cell>
          <cell r="S7342" t="str">
            <v>KV1</v>
          </cell>
          <cell r="T7342" t="str">
            <v>Tp. Hồ Chí Minh</v>
          </cell>
          <cell r="U7342" t="str">
            <v>Quận 12</v>
          </cell>
          <cell r="V7342" t="str">
            <v>Hệ A</v>
          </cell>
          <cell r="W7342" t="str">
            <v>THPT Nguyễn Hiền</v>
          </cell>
          <cell r="Z7342" t="str">
            <v>025867674</v>
          </cell>
          <cell r="AC7342" t="str">
            <v>17C1-KTD1</v>
          </cell>
          <cell r="AD7342" t="str">
            <v>17C1-KTD1</v>
          </cell>
        </row>
        <row r="7343">
          <cell r="C7343" t="str">
            <v>17002643</v>
          </cell>
          <cell r="D7343" t="str">
            <v>Lê Thị</v>
          </cell>
          <cell r="E7343" t="str">
            <v>Mỷ</v>
          </cell>
          <cell r="F7343" t="str">
            <v>Nữ</v>
          </cell>
          <cell r="G7343" t="str">
            <v>27/11/1999</v>
          </cell>
          <cell r="H7343" t="str">
            <v>24/07/2017</v>
          </cell>
          <cell r="I7343" t="str">
            <v>Tp. Hồ Chí Minh</v>
          </cell>
          <cell r="K7343" t="str">
            <v>Quận Bình Tân</v>
          </cell>
          <cell r="O7343" t="str">
            <v>90/7/2 đường số 13, khu phố 8, phường Bình hưng hòa, Quận Bình Tân, TP.HCM</v>
          </cell>
          <cell r="P7343" t="str">
            <v>90/7/2 đường số 13, khu phố 8, phường Bình hưng hòa, Quận Bình Tân, TP.HCM</v>
          </cell>
          <cell r="S7343" t="str">
            <v>KV3</v>
          </cell>
          <cell r="T7343" t="str">
            <v>Tp. Hồ Chí Minh</v>
          </cell>
          <cell r="U7343" t="str">
            <v>Quận Bình Tân</v>
          </cell>
          <cell r="V7343" t="str">
            <v>Hệ A</v>
          </cell>
          <cell r="W7343" t="str">
            <v>TTGDTX Quận Tân Phú</v>
          </cell>
          <cell r="Z7343" t="str">
            <v>025894380</v>
          </cell>
          <cell r="AC7343" t="str">
            <v>17C1-KTD1</v>
          </cell>
          <cell r="AD7343" t="str">
            <v>17C1-KTD1</v>
          </cell>
        </row>
        <row r="7344">
          <cell r="C7344" t="str">
            <v>17004538</v>
          </cell>
          <cell r="D7344" t="str">
            <v>Nguyễn Thị Thanh</v>
          </cell>
          <cell r="E7344" t="str">
            <v>Nga</v>
          </cell>
          <cell r="F7344" t="str">
            <v>Nữ</v>
          </cell>
          <cell r="G7344" t="str">
            <v>26/06/1996</v>
          </cell>
          <cell r="H7344" t="str">
            <v>05/09/2017</v>
          </cell>
          <cell r="I7344" t="str">
            <v>Bà Rịa-Vũng Tàu</v>
          </cell>
          <cell r="K7344" t="str">
            <v>Huyện Long Điền</v>
          </cell>
          <cell r="O7344" t="str">
            <v>33/75 ấp Hải Phong, TT Long Hải, Huyện Long Điền, tỉnh Bà Rịa-Vũng Tàu</v>
          </cell>
          <cell r="P7344" t="str">
            <v>33/75 ấp Hải Phong, TT Long Hải, Huyện Long Điền, tỉnh Bà Rịa-Vũng Tàu</v>
          </cell>
          <cell r="S7344" t="str">
            <v>KV2-NT</v>
          </cell>
          <cell r="T7344" t="str">
            <v>Bà Rịa-Vũng Tàu</v>
          </cell>
          <cell r="U7344" t="str">
            <v>Huyện Long Điền</v>
          </cell>
          <cell r="V7344" t="str">
            <v>Hệ A</v>
          </cell>
          <cell r="W7344" t="str">
            <v>THPT Long Hải - Phước tỉnh</v>
          </cell>
          <cell r="Z7344" t="str">
            <v>273595657</v>
          </cell>
          <cell r="AC7344" t="str">
            <v>17C1-KTD1</v>
          </cell>
          <cell r="AD7344" t="str">
            <v>17C1-KTD1</v>
          </cell>
        </row>
        <row r="7345">
          <cell r="C7345" t="str">
            <v>17002835</v>
          </cell>
          <cell r="D7345" t="str">
            <v>Ngô Thị Kim</v>
          </cell>
          <cell r="E7345" t="str">
            <v>Ngân</v>
          </cell>
          <cell r="F7345" t="str">
            <v>Nữ</v>
          </cell>
          <cell r="G7345" t="str">
            <v>24/03/1999</v>
          </cell>
          <cell r="H7345" t="str">
            <v>25/07/2017</v>
          </cell>
          <cell r="I7345" t="str">
            <v>Long An</v>
          </cell>
          <cell r="K7345" t="str">
            <v>Huyện Cần Đước</v>
          </cell>
          <cell r="O7345" t="str">
            <v>203A Ấp 2 xã Long Khê, Huyện Cần Đước, Tỉnh Long An</v>
          </cell>
          <cell r="P7345" t="str">
            <v>203A Ấp 2 xã Long Khê, Huyện Cần Đước, Tỉnh Long An</v>
          </cell>
          <cell r="S7345" t="str">
            <v>KV2-NT</v>
          </cell>
          <cell r="T7345" t="str">
            <v>Long An</v>
          </cell>
          <cell r="U7345" t="str">
            <v>Huyện Cần Đước</v>
          </cell>
          <cell r="V7345" t="str">
            <v>Hệ A</v>
          </cell>
          <cell r="W7345" t="str">
            <v>THPT Rạch Kiến</v>
          </cell>
          <cell r="Z7345" t="str">
            <v>301688017</v>
          </cell>
          <cell r="AC7345" t="str">
            <v>17C1-KTD1</v>
          </cell>
          <cell r="AD7345" t="str">
            <v>17C1-KTD1</v>
          </cell>
        </row>
        <row r="7346">
          <cell r="C7346" t="str">
            <v>17002339</v>
          </cell>
          <cell r="D7346" t="str">
            <v>Nguyễn Thị Kim</v>
          </cell>
          <cell r="E7346" t="str">
            <v>Ngân</v>
          </cell>
          <cell r="F7346" t="str">
            <v>Nữ</v>
          </cell>
          <cell r="G7346" t="str">
            <v>14/02/1998</v>
          </cell>
          <cell r="H7346" t="str">
            <v>21/07/2017</v>
          </cell>
          <cell r="I7346" t="str">
            <v>An Giang</v>
          </cell>
          <cell r="K7346" t="str">
            <v>Huyện Chợ Mới</v>
          </cell>
          <cell r="O7346" t="str">
            <v>Số nhà 81, ấp Long Thuận 1 , xã Long Điền A , huyện Chợ Mới , tỉnh An Giang</v>
          </cell>
          <cell r="P7346" t="str">
            <v>Số nhà 81, ấp Long Thuận 1 , xã Long Điền A , huyện Chợ Mới , tỉnh An Giang</v>
          </cell>
          <cell r="S7346" t="str">
            <v>KV2-NT</v>
          </cell>
          <cell r="T7346" t="str">
            <v>An Giang</v>
          </cell>
          <cell r="U7346" t="str">
            <v>Huyện Chợ Mới</v>
          </cell>
          <cell r="V7346" t="str">
            <v>Hệ A</v>
          </cell>
          <cell r="W7346" t="str">
            <v>THPT Châu Văn Liêm</v>
          </cell>
          <cell r="Z7346" t="str">
            <v>352472274</v>
          </cell>
          <cell r="AC7346" t="str">
            <v>17C1-KTD1</v>
          </cell>
          <cell r="AD7346" t="str">
            <v>17C1-KTD1</v>
          </cell>
        </row>
        <row r="7347">
          <cell r="C7347" t="str">
            <v>17003061</v>
          </cell>
          <cell r="D7347" t="str">
            <v>Nguyễn Thị Kim</v>
          </cell>
          <cell r="E7347" t="str">
            <v>Ngân</v>
          </cell>
          <cell r="F7347" t="str">
            <v>Nữ</v>
          </cell>
          <cell r="G7347" t="str">
            <v>26/10/1999</v>
          </cell>
          <cell r="H7347" t="str">
            <v>27/07/2017</v>
          </cell>
          <cell r="I7347" t="str">
            <v>Long An</v>
          </cell>
          <cell r="K7347" t="str">
            <v>Huyện Cần Giuộc</v>
          </cell>
          <cell r="O7347" t="str">
            <v>342 Ấp Lộc Tiền, Xã Mỹ Lộc, Huyện Cần Giuộc, Tỉnh Long An</v>
          </cell>
          <cell r="P7347" t="str">
            <v>342 Ấp Lộc Tiền, Xã Mỹ Lộc, Huyện Cần Giuộc, Tỉnh Long An</v>
          </cell>
          <cell r="S7347" t="str">
            <v>KV2-NT</v>
          </cell>
          <cell r="T7347" t="str">
            <v>Long An</v>
          </cell>
          <cell r="U7347" t="str">
            <v>Huyện Cần Giuộc</v>
          </cell>
          <cell r="V7347" t="str">
            <v>Hệ A</v>
          </cell>
          <cell r="W7347" t="str">
            <v>THPT Nguyễn Đình Chiểu</v>
          </cell>
          <cell r="Z7347" t="str">
            <v>301681577</v>
          </cell>
          <cell r="AC7347" t="str">
            <v>17C1-KTD1</v>
          </cell>
          <cell r="AD7347" t="str">
            <v>17C1-KTD1</v>
          </cell>
        </row>
        <row r="7348">
          <cell r="C7348" t="str">
            <v>17003923</v>
          </cell>
          <cell r="D7348" t="str">
            <v>Phạm Thị Ngọc</v>
          </cell>
          <cell r="E7348" t="str">
            <v>Ngân</v>
          </cell>
          <cell r="F7348" t="str">
            <v>Nữ</v>
          </cell>
          <cell r="G7348" t="str">
            <v>14/09/1999</v>
          </cell>
          <cell r="H7348" t="str">
            <v>09/08/2017</v>
          </cell>
          <cell r="I7348" t="str">
            <v>Long An</v>
          </cell>
          <cell r="K7348" t="str">
            <v>Huyện Cần Đước</v>
          </cell>
          <cell r="O7348" t="str">
            <v>Ấp Vạn Phước, xã Mỹ Lệ, huyện Cần Đước, tỉnh Long An</v>
          </cell>
          <cell r="P7348" t="str">
            <v>Ấp Vạn Phước, xã Mỹ Lệ, huyện Cần Đước, tỉnh Long An</v>
          </cell>
          <cell r="S7348" t="str">
            <v>KV2-NT</v>
          </cell>
          <cell r="T7348" t="str">
            <v>Long An</v>
          </cell>
          <cell r="U7348" t="str">
            <v>Huyện Cần Đước</v>
          </cell>
          <cell r="V7348" t="str">
            <v>Hệ A</v>
          </cell>
          <cell r="W7348" t="str">
            <v>THPT Long Hòa</v>
          </cell>
          <cell r="Z7348" t="str">
            <v>301688307</v>
          </cell>
          <cell r="AC7348" t="str">
            <v>17C1-KTD1</v>
          </cell>
          <cell r="AD7348" t="str">
            <v>17C1-KTD1</v>
          </cell>
        </row>
        <row r="7349">
          <cell r="C7349" t="str">
            <v>17002061</v>
          </cell>
          <cell r="D7349" t="str">
            <v>Trần</v>
          </cell>
          <cell r="E7349" t="str">
            <v>Nghiệp</v>
          </cell>
          <cell r="F7349" t="str">
            <v>Nam</v>
          </cell>
          <cell r="G7349" t="str">
            <v>13/02/1999</v>
          </cell>
          <cell r="H7349" t="str">
            <v>19/07/2017</v>
          </cell>
          <cell r="I7349" t="str">
            <v>Tp. Hồ Chí Minh</v>
          </cell>
          <cell r="K7349" t="str">
            <v>Quận 11</v>
          </cell>
          <cell r="O7349" t="str">
            <v>106/34A Tôn Thất Hiệp, P.13, Quận 11, TP.HCM</v>
          </cell>
          <cell r="P7349" t="str">
            <v>106/34A Tôn Thất Hiệp, P.13, Quận 11, TP.HCM</v>
          </cell>
          <cell r="S7349" t="str">
            <v>KV3</v>
          </cell>
          <cell r="T7349" t="str">
            <v>Tp. Hồ Chí Minh</v>
          </cell>
          <cell r="U7349" t="str">
            <v>Quận 11</v>
          </cell>
          <cell r="V7349" t="str">
            <v>Hệ A</v>
          </cell>
          <cell r="W7349" t="str">
            <v>THPT Vọng Thê</v>
          </cell>
          <cell r="Z7349" t="str">
            <v>025922651</v>
          </cell>
          <cell r="AC7349" t="str">
            <v>17C1-KTD1</v>
          </cell>
          <cell r="AD7349" t="str">
            <v>17C1-KTD1</v>
          </cell>
        </row>
        <row r="7350">
          <cell r="C7350" t="str">
            <v>17003023</v>
          </cell>
          <cell r="D7350" t="str">
            <v>Nguyễn Đoàn Kim</v>
          </cell>
          <cell r="E7350" t="str">
            <v>Nguyên</v>
          </cell>
          <cell r="F7350" t="str">
            <v>Nữ</v>
          </cell>
          <cell r="G7350" t="str">
            <v>11/02/1999</v>
          </cell>
          <cell r="H7350" t="str">
            <v>26/07/2017</v>
          </cell>
          <cell r="I7350" t="str">
            <v>Tiền Giang</v>
          </cell>
          <cell r="K7350" t="str">
            <v>Thành phố Mỹ Tho</v>
          </cell>
          <cell r="O7350" t="str">
            <v>Ấp 3A, Xã Đạo Thạnh, Tp.Mỹ Tho, Tỉnh Tiền Giang</v>
          </cell>
          <cell r="P7350" t="str">
            <v>Ấp 3A, Xã Đạo Thạnh, Tp.Mỹ Tho, Tỉnh Tiền Giang</v>
          </cell>
          <cell r="S7350" t="str">
            <v>KV3</v>
          </cell>
          <cell r="T7350" t="str">
            <v>Tiền Giang</v>
          </cell>
          <cell r="U7350" t="str">
            <v>Thành phố Mỹ Tho</v>
          </cell>
          <cell r="V7350" t="str">
            <v>Hệ A</v>
          </cell>
          <cell r="W7350" t="str">
            <v>THPT Lý Tự Trọng</v>
          </cell>
          <cell r="Z7350" t="str">
            <v>312364686</v>
          </cell>
          <cell r="AC7350" t="str">
            <v>17C1-KTD1</v>
          </cell>
          <cell r="AD7350" t="str">
            <v>17C1-KTD1</v>
          </cell>
        </row>
        <row r="7351">
          <cell r="C7351" t="str">
            <v>17003622</v>
          </cell>
          <cell r="D7351" t="str">
            <v>Lê Tuệ</v>
          </cell>
          <cell r="E7351" t="str">
            <v>Như</v>
          </cell>
          <cell r="F7351" t="str">
            <v>Nữ</v>
          </cell>
          <cell r="G7351" t="str">
            <v>12/06/1999</v>
          </cell>
          <cell r="H7351" t="str">
            <v>03/08/2017</v>
          </cell>
          <cell r="I7351" t="str">
            <v>Tp. Hồ Chí Minh</v>
          </cell>
          <cell r="K7351" t="str">
            <v>Quận Tân Phú</v>
          </cell>
          <cell r="O7351" t="str">
            <v>Số 38, Đường Đô Đốc Chấn, Phường Sơn Kỳ, Quận Tân Phú, TP.HCM</v>
          </cell>
          <cell r="P7351" t="str">
            <v>Số 38, Đường Đô Đốc Chấn, Phường Sơn Kỳ, Quận Tân Phú, TP.HCM</v>
          </cell>
          <cell r="S7351" t="str">
            <v>KV3</v>
          </cell>
          <cell r="T7351" t="str">
            <v>Tp. Hồ Chí Minh</v>
          </cell>
          <cell r="U7351" t="str">
            <v>Quận Tân Phú</v>
          </cell>
          <cell r="V7351" t="str">
            <v>Hệ A</v>
          </cell>
          <cell r="W7351" t="str">
            <v>THPT Vĩnh Lộc</v>
          </cell>
          <cell r="Z7351" t="str">
            <v>025852595</v>
          </cell>
          <cell r="AC7351" t="str">
            <v>17C1-KTD1</v>
          </cell>
          <cell r="AD7351" t="str">
            <v>17C1-KTD1</v>
          </cell>
        </row>
        <row r="7352">
          <cell r="C7352" t="str">
            <v>17003938</v>
          </cell>
          <cell r="D7352" t="str">
            <v>Nguyễn Thị Kiều</v>
          </cell>
          <cell r="E7352" t="str">
            <v>Nhung</v>
          </cell>
          <cell r="F7352" t="str">
            <v>Nữ</v>
          </cell>
          <cell r="G7352" t="str">
            <v>05/11/1999</v>
          </cell>
          <cell r="H7352" t="str">
            <v>09/08/2017</v>
          </cell>
          <cell r="I7352" t="str">
            <v>Long An</v>
          </cell>
          <cell r="K7352" t="str">
            <v>Huyện Cần Đước</v>
          </cell>
          <cell r="O7352" t="str">
            <v>Số 291, Ấp Đông, Xã Long Hựu Đông, Huyện Cần Đước, Tỉnh Long An</v>
          </cell>
          <cell r="P7352" t="str">
            <v>Số 291, Ấp Đông, Xã Long Hựu Đông, Huyện Cần Đước, Tỉnh Long An</v>
          </cell>
          <cell r="S7352" t="str">
            <v>KV2-NT</v>
          </cell>
          <cell r="T7352" t="str">
            <v>Long An</v>
          </cell>
          <cell r="U7352" t="str">
            <v>Huyện Cần Đước</v>
          </cell>
          <cell r="V7352" t="str">
            <v>Hệ A</v>
          </cell>
          <cell r="W7352" t="str">
            <v>THCS&amp;THPT Long Hựu Đông</v>
          </cell>
          <cell r="Z7352" t="str">
            <v>301688855</v>
          </cell>
          <cell r="AC7352" t="str">
            <v>17C1-KTD1</v>
          </cell>
          <cell r="AD7352" t="str">
            <v>17C1-KTD1</v>
          </cell>
        </row>
        <row r="7353">
          <cell r="C7353" t="str">
            <v>17001950</v>
          </cell>
          <cell r="D7353" t="str">
            <v>Chu Thị Hoàng</v>
          </cell>
          <cell r="E7353" t="str">
            <v>Oanh</v>
          </cell>
          <cell r="F7353" t="str">
            <v>Nữ</v>
          </cell>
          <cell r="G7353" t="str">
            <v>30/01/1999</v>
          </cell>
          <cell r="H7353" t="str">
            <v>19/07/2017</v>
          </cell>
          <cell r="I7353" t="str">
            <v>Tp. Hồ Chí Minh</v>
          </cell>
          <cell r="K7353" t="str">
            <v>Huyện Hóc Môn</v>
          </cell>
          <cell r="O7353" t="str">
            <v>40/43/23 Ấp 4, xã Đông Thạnh, huyện Hóc Môn, TP.HCM</v>
          </cell>
          <cell r="P7353" t="str">
            <v>40/43/23 Ấp 4, xã Đông Thạnh, huyện Hóc Môn, TP.HCM</v>
          </cell>
          <cell r="S7353" t="str">
            <v>KV3</v>
          </cell>
          <cell r="T7353" t="str">
            <v>Tp. Hồ Chí Minh</v>
          </cell>
          <cell r="U7353" t="str">
            <v>Huyện Hóc Môn</v>
          </cell>
          <cell r="V7353" t="str">
            <v>Hệ A</v>
          </cell>
          <cell r="W7353" t="str">
            <v>TTGDTX Quận 12</v>
          </cell>
          <cell r="Z7353" t="str">
            <v>026105287</v>
          </cell>
          <cell r="AC7353" t="str">
            <v>17C1-KTD1</v>
          </cell>
          <cell r="AD7353" t="str">
            <v>17C1-KTD1</v>
          </cell>
        </row>
        <row r="7354">
          <cell r="C7354" t="str">
            <v>17004147</v>
          </cell>
          <cell r="D7354" t="str">
            <v>Trần Thanh</v>
          </cell>
          <cell r="E7354" t="str">
            <v>Phát</v>
          </cell>
          <cell r="F7354" t="str">
            <v>Nam</v>
          </cell>
          <cell r="G7354" t="str">
            <v>08/08/1994</v>
          </cell>
          <cell r="H7354" t="str">
            <v>14/08/2017</v>
          </cell>
          <cell r="I7354" t="str">
            <v>Kiên Giang</v>
          </cell>
          <cell r="K7354" t="str">
            <v>Thành phố Rạch Giá</v>
          </cell>
          <cell r="O7354" t="str">
            <v>174/3A NGUYỄN BỈNH KHIÊM, PHƯỜNG VĨNH QUANG,TP.RẠCH GIÁ, TỈNH KIÊN GIANG</v>
          </cell>
          <cell r="P7354" t="str">
            <v>174/3A NGUYỄN BỈNH KHIÊM, PHƯỜNG VĨNH QUANG,TP.RẠCH GIÁ, TỈNH KIÊN GIANG</v>
          </cell>
          <cell r="S7354" t="str">
            <v>KV2</v>
          </cell>
          <cell r="T7354" t="str">
            <v>Kiên Giang</v>
          </cell>
          <cell r="U7354" t="str">
            <v>Thành phố Rạch Giá</v>
          </cell>
          <cell r="V7354" t="str">
            <v>Hệ A</v>
          </cell>
          <cell r="W7354" t="str">
            <v>THPT chuyên Huỳnh Mẫn Đạt</v>
          </cell>
          <cell r="Z7354" t="str">
            <v>371662790</v>
          </cell>
          <cell r="AC7354" t="str">
            <v>17C1-KTD1</v>
          </cell>
          <cell r="AD7354" t="str">
            <v>17C1-KTD1</v>
          </cell>
        </row>
        <row r="7355">
          <cell r="C7355" t="str">
            <v>17001138</v>
          </cell>
          <cell r="D7355" t="str">
            <v>Nguyễn Trúc</v>
          </cell>
          <cell r="E7355" t="str">
            <v>Phương</v>
          </cell>
          <cell r="F7355" t="str">
            <v>Nữ</v>
          </cell>
          <cell r="G7355" t="str">
            <v>10/07/1999</v>
          </cell>
          <cell r="H7355" t="str">
            <v>13/07/2017</v>
          </cell>
          <cell r="I7355" t="str">
            <v>Đồng Tháp</v>
          </cell>
          <cell r="K7355" t="str">
            <v>Huyện Tân Hồng</v>
          </cell>
          <cell r="O7355" t="str">
            <v>ẤP Chiến Thắng, Xã Tân Hộ Cơ, Tân Hồng, Đồng Tháp</v>
          </cell>
          <cell r="S7355" t="str">
            <v>KV2-NT</v>
          </cell>
          <cell r="T7355" t="str">
            <v>Đồng Tháp</v>
          </cell>
          <cell r="U7355" t="str">
            <v>Huyện Tân Hồng</v>
          </cell>
          <cell r="V7355" t="str">
            <v>Hệ A</v>
          </cell>
          <cell r="W7355" t="str">
            <v>THPT Tân Hồng</v>
          </cell>
          <cell r="Z7355" t="str">
            <v>341978208</v>
          </cell>
          <cell r="AC7355" t="str">
            <v>17C1-KTD1</v>
          </cell>
          <cell r="AD7355" t="str">
            <v>17C1-KTD1</v>
          </cell>
        </row>
        <row r="7356">
          <cell r="C7356" t="str">
            <v>17004122</v>
          </cell>
          <cell r="D7356" t="str">
            <v>Nguyễn Thị Thu</v>
          </cell>
          <cell r="E7356" t="str">
            <v>Phượng</v>
          </cell>
          <cell r="F7356" t="str">
            <v>Nữ</v>
          </cell>
          <cell r="G7356" t="str">
            <v>02/10/1999</v>
          </cell>
          <cell r="H7356" t="str">
            <v>14/08/2017</v>
          </cell>
          <cell r="I7356" t="str">
            <v>Tp. Hồ Chí Minh</v>
          </cell>
          <cell r="K7356" t="str">
            <v>Quận Thủ Đức</v>
          </cell>
          <cell r="O7356" t="str">
            <v>78/4 đường số 6, khu phố 2, phường Hiệp Bình Chánh, quận Thủ Đức, Tp. Hồ Chí Minh</v>
          </cell>
          <cell r="P7356" t="str">
            <v>78/4 đường số 6, khu phố 2, phường Hiệp Bình Chánh, quận Thủ Đức, Tp. Hồ Chí Minh</v>
          </cell>
          <cell r="S7356" t="str">
            <v>KV3</v>
          </cell>
          <cell r="T7356" t="str">
            <v>Tp. Hồ Chí Minh</v>
          </cell>
          <cell r="U7356" t="str">
            <v>Quận Thủ Đức</v>
          </cell>
          <cell r="V7356" t="str">
            <v>Hệ A</v>
          </cell>
          <cell r="W7356" t="str">
            <v>Phân hiệu THPT Lê Thị Hồng Gấm</v>
          </cell>
          <cell r="Z7356" t="str">
            <v>025968606</v>
          </cell>
          <cell r="AC7356" t="str">
            <v>17C1-KTD1</v>
          </cell>
          <cell r="AD7356" t="str">
            <v>17C1-KTD1</v>
          </cell>
        </row>
        <row r="7357">
          <cell r="C7357" t="str">
            <v>17002669</v>
          </cell>
          <cell r="D7357" t="str">
            <v>Nguyễn Nhật</v>
          </cell>
          <cell r="E7357" t="str">
            <v>Quý</v>
          </cell>
          <cell r="F7357" t="str">
            <v>Nam</v>
          </cell>
          <cell r="G7357" t="str">
            <v>23/01/1996</v>
          </cell>
          <cell r="H7357" t="str">
            <v>24/07/2017</v>
          </cell>
          <cell r="I7357" t="str">
            <v>Tp. Hồ Chí Minh</v>
          </cell>
          <cell r="K7357" t="str">
            <v>Quận Phú Nhuận</v>
          </cell>
          <cell r="O7357" t="str">
            <v>Số 95/16/3 Lê Văn Sỹ,Quận Phú Nhuận, Tp.HCM</v>
          </cell>
          <cell r="P7357" t="str">
            <v>Số 95/16/3 Lê Văn Sỹ,Quận Tân Bình, Tp.HCM</v>
          </cell>
          <cell r="S7357" t="str">
            <v>KV3</v>
          </cell>
          <cell r="T7357" t="str">
            <v>Tp. Hồ Chí Minh</v>
          </cell>
          <cell r="U7357" t="str">
            <v>Quận Phú Nhuận</v>
          </cell>
          <cell r="V7357" t="str">
            <v>Hệ A</v>
          </cell>
          <cell r="W7357" t="str">
            <v>THPT Phan Đăng Lưu</v>
          </cell>
          <cell r="Z7357" t="str">
            <v>025433834</v>
          </cell>
          <cell r="AC7357" t="str">
            <v>17C1-KTD1</v>
          </cell>
          <cell r="AD7357" t="str">
            <v>17C1-KTD1</v>
          </cell>
        </row>
        <row r="7358">
          <cell r="C7358" t="str">
            <v>17002075</v>
          </cell>
          <cell r="D7358" t="str">
            <v>Đinh Phương</v>
          </cell>
          <cell r="E7358" t="str">
            <v>Quyên</v>
          </cell>
          <cell r="F7358" t="str">
            <v>Nữ</v>
          </cell>
          <cell r="G7358" t="str">
            <v>11/08/1999</v>
          </cell>
          <cell r="H7358" t="str">
            <v>19/07/2017</v>
          </cell>
          <cell r="I7358" t="str">
            <v>Tiền Giang</v>
          </cell>
          <cell r="K7358" t="str">
            <v>Huyện Cái Bè</v>
          </cell>
          <cell r="O7358" t="str">
            <v>Số 63 tổ 3 ấp Mỹ Quới xã Mỹ Đức Đông huyện Cái Bè tỉnh Tiền Giang</v>
          </cell>
          <cell r="P7358" t="str">
            <v>Số 63 tổ 3 ấp Mỹ Quới xã Mỹ Đức Đông huyện Cái Bè tỉnh Tiền Giang</v>
          </cell>
          <cell r="S7358" t="str">
            <v>KV2-NT</v>
          </cell>
          <cell r="T7358" t="str">
            <v>Tiền Giang</v>
          </cell>
          <cell r="U7358" t="str">
            <v>Huyện Cái Bè</v>
          </cell>
          <cell r="V7358" t="str">
            <v>Hệ A</v>
          </cell>
          <cell r="W7358" t="str">
            <v>THPT Cái Bè</v>
          </cell>
          <cell r="Z7358" t="str">
            <v>312395910</v>
          </cell>
          <cell r="AC7358" t="str">
            <v>17C1-KTD1</v>
          </cell>
          <cell r="AD7358" t="str">
            <v>17C1-KTD1</v>
          </cell>
        </row>
        <row r="7359">
          <cell r="C7359" t="str">
            <v>17002970</v>
          </cell>
          <cell r="D7359" t="str">
            <v>Võ Thị Thu</v>
          </cell>
          <cell r="E7359" t="str">
            <v>Sương</v>
          </cell>
          <cell r="F7359" t="str">
            <v>Nữ</v>
          </cell>
          <cell r="G7359" t="str">
            <v>30/05/1998</v>
          </cell>
          <cell r="H7359" t="str">
            <v>26/07/2017</v>
          </cell>
          <cell r="I7359" t="str">
            <v>Bình Định</v>
          </cell>
          <cell r="K7359" t="str">
            <v>Huyện Phù Cát</v>
          </cell>
          <cell r="O7359" t="str">
            <v>Xóm Thái, Thôn Kều An, Xã Cát Trinh, Huyện Phù Cát, Tỉnh Bình Định</v>
          </cell>
          <cell r="P7359" t="str">
            <v>Xóm Thái, Thôn Kều An, Xã Cát Trinh, Huyện Phù Cát, Tỉnh Bình Định</v>
          </cell>
          <cell r="S7359" t="str">
            <v>KV2-NT</v>
          </cell>
          <cell r="T7359" t="str">
            <v>Bình Định</v>
          </cell>
          <cell r="U7359" t="str">
            <v>Huyện Phù Cát</v>
          </cell>
          <cell r="V7359" t="str">
            <v>Hệ A</v>
          </cell>
          <cell r="W7359" t="str">
            <v>THPT Số 1 Phù Cát</v>
          </cell>
          <cell r="Z7359" t="str">
            <v>215467933</v>
          </cell>
          <cell r="AC7359" t="str">
            <v>17C1-KTD1</v>
          </cell>
          <cell r="AD7359" t="str">
            <v>17C1-KTD1</v>
          </cell>
        </row>
        <row r="7360">
          <cell r="C7360" t="str">
            <v>17002200</v>
          </cell>
          <cell r="D7360" t="str">
            <v>Cao Thị Thu</v>
          </cell>
          <cell r="E7360" t="str">
            <v>Tâm</v>
          </cell>
          <cell r="F7360" t="str">
            <v>Nữ</v>
          </cell>
          <cell r="G7360" t="str">
            <v>01/09/1999</v>
          </cell>
          <cell r="H7360" t="str">
            <v>20/07/2017</v>
          </cell>
          <cell r="I7360" t="str">
            <v>Bến Tre</v>
          </cell>
          <cell r="K7360" t="str">
            <v>Huyện Giồng Trôm</v>
          </cell>
          <cell r="O7360" t="str">
            <v>Ấp Căn Cứ, Xã Mỹ Thạnh, Huyện Giồng Trôm, Tỉnh Bến Tre</v>
          </cell>
          <cell r="S7360" t="str">
            <v>KV2-NT</v>
          </cell>
          <cell r="T7360" t="str">
            <v>Bến Tre</v>
          </cell>
          <cell r="U7360" t="str">
            <v>Huyện Giồng Trôm</v>
          </cell>
          <cell r="V7360" t="str">
            <v>Hệ A</v>
          </cell>
          <cell r="W7360" t="str">
            <v>THPT Nguyễn Thị Định</v>
          </cell>
          <cell r="Z7360" t="str">
            <v>321714091</v>
          </cell>
          <cell r="AC7360" t="str">
            <v>17C1-KTD1</v>
          </cell>
          <cell r="AD7360" t="str">
            <v>17C1-KTD1</v>
          </cell>
        </row>
        <row r="7361">
          <cell r="C7361" t="str">
            <v>17001984</v>
          </cell>
          <cell r="D7361" t="str">
            <v>Trang Tường</v>
          </cell>
          <cell r="E7361" t="str">
            <v>Thạch</v>
          </cell>
          <cell r="F7361" t="str">
            <v>Nam</v>
          </cell>
          <cell r="G7361" t="str">
            <v>07/08/1999</v>
          </cell>
          <cell r="H7361" t="str">
            <v>19/07/2017</v>
          </cell>
          <cell r="I7361" t="str">
            <v>Tp. Hồ Chí Minh</v>
          </cell>
          <cell r="K7361" t="str">
            <v>Quận 11</v>
          </cell>
          <cell r="O7361" t="str">
            <v>5/52 Trịnh Đình Trọng, Quận 11</v>
          </cell>
          <cell r="P7361" t="str">
            <v>5/52 Trịnh Đình Trọng, Quận 11</v>
          </cell>
          <cell r="S7361" t="str">
            <v>KV3</v>
          </cell>
          <cell r="T7361" t="str">
            <v>Tp. Hồ Chí Minh</v>
          </cell>
          <cell r="U7361" t="str">
            <v>Quận 11</v>
          </cell>
          <cell r="V7361" t="str">
            <v>Hệ A</v>
          </cell>
          <cell r="W7361" t="str">
            <v>TiH, THCS và THPT Trương Vĩnh Ký</v>
          </cell>
          <cell r="Z7361" t="str">
            <v>025896907</v>
          </cell>
          <cell r="AC7361" t="str">
            <v>17C1-KTD1</v>
          </cell>
          <cell r="AD7361" t="str">
            <v>17C1-KTD1</v>
          </cell>
        </row>
        <row r="7362">
          <cell r="C7362" t="str">
            <v>17003511</v>
          </cell>
          <cell r="D7362" t="str">
            <v>Đàng Thị Mỹ</v>
          </cell>
          <cell r="E7362" t="str">
            <v>Thanh</v>
          </cell>
          <cell r="F7362" t="str">
            <v>Nữ</v>
          </cell>
          <cell r="G7362" t="str">
            <v>28/11/1997</v>
          </cell>
          <cell r="H7362" t="str">
            <v>02/08/2017</v>
          </cell>
          <cell r="I7362" t="str">
            <v>Ninh Thuận</v>
          </cell>
          <cell r="K7362" t="str">
            <v>Huyện Ninh Phước</v>
          </cell>
          <cell r="O7362" t="str">
            <v>kp2, Thị trấn Phước Dân, Huyện Ninh Phước, tỉnh Ninh Thuận</v>
          </cell>
          <cell r="P7362" t="str">
            <v>kp2, Thị trấn Phước Dân, Huyện Ninh Phước, tỉnh Ninh Thuận</v>
          </cell>
          <cell r="S7362" t="str">
            <v>KV1</v>
          </cell>
          <cell r="T7362" t="str">
            <v>Ninh Thuận</v>
          </cell>
          <cell r="U7362" t="str">
            <v>Huyện Ninh Phước</v>
          </cell>
          <cell r="V7362" t="str">
            <v>Hệ A</v>
          </cell>
          <cell r="W7362" t="str">
            <v>THPT An Phước</v>
          </cell>
          <cell r="Z7362" t="str">
            <v>264521918</v>
          </cell>
          <cell r="AC7362" t="str">
            <v>17C1-KTD1</v>
          </cell>
          <cell r="AD7362" t="str">
            <v>17C1-KTD1</v>
          </cell>
        </row>
        <row r="7363">
          <cell r="C7363" t="str">
            <v>17003410</v>
          </cell>
          <cell r="D7363" t="str">
            <v>Trương Đan</v>
          </cell>
          <cell r="E7363" t="str">
            <v>Thanh</v>
          </cell>
          <cell r="F7363" t="str">
            <v>Nữ</v>
          </cell>
          <cell r="G7363" t="str">
            <v>03/03/1999</v>
          </cell>
          <cell r="H7363" t="str">
            <v>01/08/2017</v>
          </cell>
          <cell r="I7363" t="str">
            <v>Đồng Tháp</v>
          </cell>
          <cell r="K7363" t="str">
            <v>Huyện Châu Thành</v>
          </cell>
          <cell r="O7363" t="str">
            <v>388 KHÓM PHÚ MỸ THÀNH, TT.CÁI TÀU HẠ, H.CHÂU THÀNH, ĐỒNG THÁP</v>
          </cell>
          <cell r="P7363" t="str">
            <v>388 KHÓM PHÚ MỸ THÀNH, TT.CÁI TÀU HẠ, H.CHÂU THÀNH, ĐỒNG THÁP</v>
          </cell>
          <cell r="S7363" t="str">
            <v>KV2-NT</v>
          </cell>
          <cell r="T7363" t="str">
            <v>Đồng Tháp</v>
          </cell>
          <cell r="U7363" t="str">
            <v>Huyện Châu Thành</v>
          </cell>
          <cell r="V7363" t="str">
            <v>Hệ A</v>
          </cell>
          <cell r="W7363" t="str">
            <v>THPT Cao Lãnh 1</v>
          </cell>
          <cell r="Z7363" t="str">
            <v>341902893</v>
          </cell>
          <cell r="AC7363" t="str">
            <v>17C1-KTD1</v>
          </cell>
          <cell r="AD7363" t="str">
            <v>17C1-KTD1</v>
          </cell>
        </row>
        <row r="7364">
          <cell r="C7364" t="str">
            <v>17004042</v>
          </cell>
          <cell r="D7364" t="str">
            <v>Đặng Nguyễn Thiên</v>
          </cell>
          <cell r="E7364" t="str">
            <v>Thảo</v>
          </cell>
          <cell r="F7364" t="str">
            <v>Nữ</v>
          </cell>
          <cell r="G7364" t="str">
            <v>20/03/1999</v>
          </cell>
          <cell r="H7364" t="str">
            <v>11/08/2017</v>
          </cell>
          <cell r="I7364" t="str">
            <v>Tp. Hồ Chí Minh</v>
          </cell>
          <cell r="K7364" t="str">
            <v>Quận Gò Vấp</v>
          </cell>
          <cell r="O7364" t="str">
            <v>169/22 Nguyễn Tư Giản, Phường 12, Quận Gò Vấp, Tp.HCM</v>
          </cell>
          <cell r="P7364" t="str">
            <v>169/22 Nguyễn Tư Giản, Phường 12, Quận Gò Vấp, Tp.HCM</v>
          </cell>
          <cell r="S7364" t="str">
            <v>KV3</v>
          </cell>
          <cell r="T7364" t="str">
            <v>Tp. Hồ Chí Minh</v>
          </cell>
          <cell r="U7364" t="str">
            <v>Quận Gò Vấp</v>
          </cell>
          <cell r="V7364" t="str">
            <v>Hệ A</v>
          </cell>
          <cell r="W7364" t="str">
            <v>THPT Tân Bình</v>
          </cell>
          <cell r="Z7364" t="str">
            <v>025874507</v>
          </cell>
          <cell r="AC7364" t="str">
            <v>17C1-KTD1</v>
          </cell>
          <cell r="AD7364" t="str">
            <v>17C1-KTD1</v>
          </cell>
        </row>
        <row r="7365">
          <cell r="C7365" t="str">
            <v>17004642</v>
          </cell>
          <cell r="D7365" t="str">
            <v>Trần Thu</v>
          </cell>
          <cell r="E7365" t="str">
            <v>Thảo</v>
          </cell>
          <cell r="F7365" t="str">
            <v>Nữ</v>
          </cell>
          <cell r="G7365" t="str">
            <v>01/01/1999</v>
          </cell>
          <cell r="H7365" t="str">
            <v>12/09/2017</v>
          </cell>
          <cell r="I7365" t="str">
            <v>Sóc Trăng</v>
          </cell>
          <cell r="K7365" t="str">
            <v>Huyện Cù Lao Dung</v>
          </cell>
          <cell r="O7365" t="str">
            <v>Huyện Cù Lao Dung, Sóc Trăng</v>
          </cell>
          <cell r="S7365" t="str">
            <v>KV3</v>
          </cell>
          <cell r="T7365" t="str">
            <v>Sóc Trăng</v>
          </cell>
          <cell r="U7365" t="str">
            <v>Huyện Cù Lao Dung</v>
          </cell>
          <cell r="V7365" t="str">
            <v>Hệ A</v>
          </cell>
          <cell r="W7365" t="str">
            <v>THPT Vĩnh Lộc</v>
          </cell>
          <cell r="Z7365" t="str">
            <v>366230563</v>
          </cell>
          <cell r="AC7365" t="str">
            <v>17C1-KTD1</v>
          </cell>
          <cell r="AD7365" t="str">
            <v>17C1-KTD1</v>
          </cell>
        </row>
        <row r="7366">
          <cell r="C7366" t="str">
            <v>17002900</v>
          </cell>
          <cell r="D7366" t="str">
            <v>Lê Nhật</v>
          </cell>
          <cell r="E7366" t="str">
            <v>Thiên</v>
          </cell>
          <cell r="F7366" t="str">
            <v>Nam</v>
          </cell>
          <cell r="G7366" t="str">
            <v>14/11/1998</v>
          </cell>
          <cell r="H7366" t="str">
            <v>25/07/2017</v>
          </cell>
          <cell r="I7366" t="str">
            <v>Tp. Hồ Chí Minh</v>
          </cell>
          <cell r="K7366" t="str">
            <v>Quận Phú Nhuận</v>
          </cell>
          <cell r="O7366" t="str">
            <v>33/11 lê văn sỹ p14 q phú nhuận</v>
          </cell>
          <cell r="S7366" t="str">
            <v>KV3</v>
          </cell>
          <cell r="T7366" t="str">
            <v>Tp. Hồ Chí Minh</v>
          </cell>
          <cell r="U7366" t="str">
            <v>Quận Phú Nhuận</v>
          </cell>
          <cell r="V7366" t="str">
            <v>Hệ A</v>
          </cell>
          <cell r="W7366" t="str">
            <v>THPT Phan Đăng Lưu</v>
          </cell>
          <cell r="Z7366" t="str">
            <v>025738233</v>
          </cell>
          <cell r="AC7366" t="str">
            <v>17C1-KTD1</v>
          </cell>
          <cell r="AD7366" t="str">
            <v>17C1-KTD1</v>
          </cell>
        </row>
        <row r="7367">
          <cell r="C7367" t="str">
            <v>17004011</v>
          </cell>
          <cell r="D7367" t="str">
            <v>Nguyễn Anh</v>
          </cell>
          <cell r="E7367" t="str">
            <v>Thư</v>
          </cell>
          <cell r="F7367" t="str">
            <v>Nữ</v>
          </cell>
          <cell r="G7367" t="str">
            <v>20/11/1999</v>
          </cell>
          <cell r="H7367" t="str">
            <v>10/08/2017</v>
          </cell>
          <cell r="I7367" t="str">
            <v>Vĩnh Long</v>
          </cell>
          <cell r="K7367" t="str">
            <v>Huyện Long Hồ</v>
          </cell>
          <cell r="O7367" t="str">
            <v>Số 153/8, Hòa Lợi, Xã Hòa Ninh, Huyện Long Hồ, Tỉnh Vĩnh Long</v>
          </cell>
          <cell r="P7367" t="str">
            <v>Số 153/8, Hòa Lợi, Xã Hòa Ninh, Huyện Long Hồ, Tỉnh Vĩnh Long</v>
          </cell>
          <cell r="S7367" t="str">
            <v>KV2-NT</v>
          </cell>
          <cell r="T7367" t="str">
            <v>Vĩnh Long</v>
          </cell>
          <cell r="U7367" t="str">
            <v>Huyện Long Hồ</v>
          </cell>
          <cell r="V7367" t="str">
            <v>Hệ A</v>
          </cell>
          <cell r="W7367" t="str">
            <v>THPT Hòa Ninh</v>
          </cell>
          <cell r="Z7367" t="str">
            <v>331870240</v>
          </cell>
          <cell r="AC7367" t="str">
            <v>17C1-KTD1</v>
          </cell>
          <cell r="AD7367" t="str">
            <v>17C1-KTD1</v>
          </cell>
        </row>
        <row r="7368">
          <cell r="C7368" t="str">
            <v>17002688</v>
          </cell>
          <cell r="D7368" t="str">
            <v>Lưu Quốc</v>
          </cell>
          <cell r="E7368" t="str">
            <v>Thuận</v>
          </cell>
          <cell r="F7368" t="str">
            <v>Nam</v>
          </cell>
          <cell r="G7368" t="str">
            <v>03/08/1999</v>
          </cell>
          <cell r="H7368" t="str">
            <v>24/07/2017</v>
          </cell>
          <cell r="I7368" t="str">
            <v>Tp. Hồ Chí Minh</v>
          </cell>
          <cell r="K7368" t="str">
            <v>Quận 11</v>
          </cell>
          <cell r="O7368" t="str">
            <v>12/1 Lê Tung, Phường 13, Quận 11, TP.HCM</v>
          </cell>
          <cell r="P7368" t="str">
            <v>31/12 KP4, P. An Lạc A, Q. Bình Tân, TP.HCM</v>
          </cell>
          <cell r="S7368" t="str">
            <v>KV3</v>
          </cell>
          <cell r="T7368" t="str">
            <v>Tp. Hồ Chí Minh</v>
          </cell>
          <cell r="U7368" t="str">
            <v>Quận 11</v>
          </cell>
          <cell r="V7368" t="str">
            <v>Hệ A</v>
          </cell>
          <cell r="W7368" t="str">
            <v>THPT Trần Quang Khải</v>
          </cell>
          <cell r="Z7368" t="str">
            <v>025922674</v>
          </cell>
          <cell r="AC7368" t="str">
            <v>17C1-KTD1</v>
          </cell>
          <cell r="AD7368" t="str">
            <v>17C1-KTD1</v>
          </cell>
        </row>
        <row r="7369">
          <cell r="C7369" t="str">
            <v>17003379</v>
          </cell>
          <cell r="D7369" t="str">
            <v>Trịnh Thị Anh</v>
          </cell>
          <cell r="E7369" t="str">
            <v>Thương</v>
          </cell>
          <cell r="F7369" t="str">
            <v>Nữ</v>
          </cell>
          <cell r="G7369" t="str">
            <v>15/05/1996</v>
          </cell>
          <cell r="H7369" t="str">
            <v>31/07/2017</v>
          </cell>
          <cell r="I7369" t="str">
            <v>Bình Thuận</v>
          </cell>
          <cell r="K7369" t="str">
            <v>Thị xã La Gi</v>
          </cell>
          <cell r="O7369" t="str">
            <v>KP3, Phường Tân An, TX.Lagi,  Tỉnh Bình Thuận</v>
          </cell>
          <cell r="P7369" t="str">
            <v>KP3, Phường Tân An, TX.Lagi,  Tỉnh Bình Thuận</v>
          </cell>
          <cell r="S7369" t="str">
            <v>KV2</v>
          </cell>
          <cell r="T7369" t="str">
            <v>Bình Thuận</v>
          </cell>
          <cell r="U7369" t="str">
            <v>Thị xã La Gi</v>
          </cell>
          <cell r="V7369" t="str">
            <v>Hệ A</v>
          </cell>
          <cell r="W7369" t="str">
            <v>THPT Lý Thường Kiệt</v>
          </cell>
          <cell r="Z7369" t="str">
            <v>261455261</v>
          </cell>
          <cell r="AC7369" t="str">
            <v>17C1-KTD1</v>
          </cell>
          <cell r="AD7369" t="str">
            <v>17C1-KTD1</v>
          </cell>
        </row>
        <row r="7370">
          <cell r="C7370" t="str">
            <v>17001090</v>
          </cell>
          <cell r="D7370" t="str">
            <v>Phạm Thị Kiều</v>
          </cell>
          <cell r="E7370" t="str">
            <v>Tiên</v>
          </cell>
          <cell r="F7370" t="str">
            <v>Nữ</v>
          </cell>
          <cell r="G7370" t="str">
            <v>26/06/1999</v>
          </cell>
          <cell r="H7370" t="str">
            <v>13/07/2017</v>
          </cell>
          <cell r="I7370" t="str">
            <v>Tp. Hồ Chí Minh</v>
          </cell>
          <cell r="K7370" t="str">
            <v>Quận Tân Bình</v>
          </cell>
          <cell r="O7370" t="str">
            <v>40/11 Trần Văn Quang, phường 10, quận Tân Bình, TP.HCM</v>
          </cell>
          <cell r="P7370" t="str">
            <v>40/11 Trần Văn Quang, phường 10, quận Tân Bình, TP.HCM</v>
          </cell>
          <cell r="S7370" t="str">
            <v>KV2</v>
          </cell>
          <cell r="T7370" t="str">
            <v>Tp. Hồ Chí Minh</v>
          </cell>
          <cell r="U7370" t="str">
            <v>Quận Tân Bình</v>
          </cell>
          <cell r="V7370" t="str">
            <v>Hệ A</v>
          </cell>
          <cell r="W7370" t="str">
            <v>THPT Bà Điểm</v>
          </cell>
          <cell r="Z7370" t="str">
            <v>025843253</v>
          </cell>
          <cell r="AC7370" t="str">
            <v>17C1-KTD1</v>
          </cell>
          <cell r="AD7370" t="str">
            <v>17C1-KTD1</v>
          </cell>
        </row>
        <row r="7371">
          <cell r="C7371" t="str">
            <v>17003378</v>
          </cell>
          <cell r="D7371" t="str">
            <v>Tòng Thị Bích</v>
          </cell>
          <cell r="E7371" t="str">
            <v>Tiên</v>
          </cell>
          <cell r="F7371" t="str">
            <v>Nữ</v>
          </cell>
          <cell r="G7371" t="str">
            <v>08/08/1999</v>
          </cell>
          <cell r="H7371" t="str">
            <v>31/07/2017</v>
          </cell>
          <cell r="I7371" t="str">
            <v>Bình Thuận</v>
          </cell>
          <cell r="K7371" t="str">
            <v>Thị xã La Gi</v>
          </cell>
          <cell r="O7371" t="str">
            <v>KP7, Phường Tân An, TX Lagi, Tỉnh Bình Thuận</v>
          </cell>
          <cell r="P7371" t="str">
            <v>KP7, Phường Tân An, TX Lagi, Tỉnh Bình Thuận</v>
          </cell>
          <cell r="S7371" t="str">
            <v>KV2</v>
          </cell>
          <cell r="T7371" t="str">
            <v>Bình Thuận</v>
          </cell>
          <cell r="U7371" t="str">
            <v>Thị xã La Gi</v>
          </cell>
          <cell r="V7371" t="str">
            <v>Hệ A</v>
          </cell>
          <cell r="W7371" t="str">
            <v>THPT Nguyễn Huệ</v>
          </cell>
          <cell r="Z7371" t="str">
            <v>077199000472</v>
          </cell>
          <cell r="AC7371" t="str">
            <v>17C1-KTD1</v>
          </cell>
          <cell r="AD7371" t="str">
            <v>17C1-KTD1</v>
          </cell>
        </row>
        <row r="7372">
          <cell r="C7372" t="str">
            <v>17002764</v>
          </cell>
          <cell r="D7372" t="str">
            <v>Nguyễn Quốc Ngọc</v>
          </cell>
          <cell r="E7372" t="str">
            <v>Trâm</v>
          </cell>
          <cell r="F7372" t="str">
            <v>Nữ</v>
          </cell>
          <cell r="G7372" t="str">
            <v>23/09/1999</v>
          </cell>
          <cell r="H7372" t="str">
            <v>24/07/2017</v>
          </cell>
          <cell r="I7372" t="str">
            <v>Tp. Hồ Chí Minh</v>
          </cell>
          <cell r="K7372" t="str">
            <v>Quận Tân Bình</v>
          </cell>
          <cell r="O7372" t="str">
            <v>Số 43/18/1 ÂU CƠ, P10, Q.TÂN BÌNH, Tp.HCM</v>
          </cell>
          <cell r="P7372" t="str">
            <v>Số 43/18/1 ÂU CƠ, P10, Q.TÂN BÌNH, Tp.HCM</v>
          </cell>
          <cell r="S7372" t="str">
            <v>KV3</v>
          </cell>
          <cell r="T7372" t="str">
            <v>Tp. Hồ Chí Minh</v>
          </cell>
          <cell r="U7372" t="str">
            <v>Quận Tân Bình</v>
          </cell>
          <cell r="V7372" t="str">
            <v>Hệ A</v>
          </cell>
          <cell r="W7372" t="str">
            <v>THCS và THPT Bác ái</v>
          </cell>
          <cell r="Z7372" t="str">
            <v>025876744</v>
          </cell>
          <cell r="AC7372" t="str">
            <v>17C1-KTD1</v>
          </cell>
          <cell r="AD7372" t="str">
            <v>17C1-KTD1</v>
          </cell>
        </row>
        <row r="7373">
          <cell r="C7373" t="str">
            <v>17001834</v>
          </cell>
          <cell r="D7373" t="str">
            <v>Lê Ngọc Bảo</v>
          </cell>
          <cell r="E7373" t="str">
            <v>Trân</v>
          </cell>
          <cell r="F7373" t="str">
            <v>Nữ</v>
          </cell>
          <cell r="G7373" t="str">
            <v>30/10/1999</v>
          </cell>
          <cell r="H7373" t="str">
            <v>18/07/2017</v>
          </cell>
          <cell r="I7373" t="str">
            <v>Tp. Hồ Chí Minh</v>
          </cell>
          <cell r="K7373" t="str">
            <v>Huyện Hóc Môn</v>
          </cell>
          <cell r="O7373" t="str">
            <v>20/132 Đoàn Văn Bơ, phường 9, quận 4, TPHCM</v>
          </cell>
          <cell r="P7373" t="str">
            <v>241 Đường Đặng Thúc Vịnh, Xã Thới Tam Thôn, H. Hóc Môn, TP.HCM</v>
          </cell>
          <cell r="S7373" t="str">
            <v>KV1</v>
          </cell>
          <cell r="T7373" t="str">
            <v>Tp. Hồ Chí Minh</v>
          </cell>
          <cell r="U7373" t="str">
            <v>Huyện Hóc Môn</v>
          </cell>
          <cell r="V7373" t="str">
            <v>Hệ A</v>
          </cell>
          <cell r="W7373" t="str">
            <v>TTGDTX Huyện Hóc Môn</v>
          </cell>
          <cell r="Z7373" t="str">
            <v>079199004343</v>
          </cell>
          <cell r="AC7373" t="str">
            <v>17C1-KTD1</v>
          </cell>
          <cell r="AD7373" t="str">
            <v>17C1-KTD1</v>
          </cell>
        </row>
        <row r="7374">
          <cell r="C7374" t="str">
            <v>17002037</v>
          </cell>
          <cell r="D7374" t="str">
            <v>Nguyễn Ngọc Ái</v>
          </cell>
          <cell r="E7374" t="str">
            <v>Trân</v>
          </cell>
          <cell r="F7374" t="str">
            <v>Nữ</v>
          </cell>
          <cell r="G7374" t="str">
            <v>20/07/1999</v>
          </cell>
          <cell r="H7374" t="str">
            <v>19/07/2017</v>
          </cell>
          <cell r="I7374" t="str">
            <v>Tp. Hồ Chí Minh</v>
          </cell>
          <cell r="K7374" t="str">
            <v>Quận Bình Tân</v>
          </cell>
          <cell r="O7374" t="str">
            <v>225/15/35 Lê Văn Quới, Phường Bình Trị Đông, Bình Tân, TPHCM</v>
          </cell>
          <cell r="P7374" t="str">
            <v>225/15/35 Lê Văn Quới, Phường Bình Trị Đông, Bình Tân, TPHCM</v>
          </cell>
          <cell r="S7374" t="str">
            <v>KV3</v>
          </cell>
          <cell r="T7374" t="str">
            <v>Tp. Hồ Chí Minh</v>
          </cell>
          <cell r="U7374" t="str">
            <v>Quận Bình Tân</v>
          </cell>
          <cell r="V7374" t="str">
            <v>Hệ A</v>
          </cell>
          <cell r="W7374" t="str">
            <v>TTGDTX Quận 11</v>
          </cell>
          <cell r="Z7374" t="str">
            <v>025815625</v>
          </cell>
          <cell r="AC7374" t="str">
            <v>17C1-KTD1</v>
          </cell>
          <cell r="AD7374" t="str">
            <v>17C1-KTD1</v>
          </cell>
        </row>
        <row r="7375">
          <cell r="C7375" t="str">
            <v>17000805</v>
          </cell>
          <cell r="D7375" t="str">
            <v>Đoàn Đình</v>
          </cell>
          <cell r="E7375" t="str">
            <v>Trung</v>
          </cell>
          <cell r="F7375" t="str">
            <v>Nam</v>
          </cell>
          <cell r="G7375" t="str">
            <v>04/9/1994</v>
          </cell>
          <cell r="H7375" t="str">
            <v>10/07/2017</v>
          </cell>
          <cell r="I7375" t="str">
            <v>Tp. Hồ Chí Minh</v>
          </cell>
          <cell r="K7375" t="str">
            <v>Quận Phú Nhuận</v>
          </cell>
          <cell r="O7375" t="str">
            <v>72/19/3 Phan Đăng Lưu, P5, Q. Phú Nhuận, TP.HCM</v>
          </cell>
          <cell r="P7375" t="str">
            <v>72/19/3 Phan Đăng Lưu, P5, Phú Nhuận,TPHCM</v>
          </cell>
          <cell r="S7375" t="str">
            <v>KV3</v>
          </cell>
          <cell r="T7375" t="str">
            <v>Tp. Hồ Chí Minh</v>
          </cell>
          <cell r="U7375" t="str">
            <v>Quận Phú Nhuận</v>
          </cell>
          <cell r="V7375" t="str">
            <v>Hệ A</v>
          </cell>
          <cell r="W7375" t="str">
            <v>TTGDTX Quận Phú Nhuận</v>
          </cell>
          <cell r="Z7375" t="str">
            <v>025257389</v>
          </cell>
          <cell r="AC7375" t="str">
            <v>17C1-KTD1</v>
          </cell>
          <cell r="AD7375" t="str">
            <v>17C1-KTD1</v>
          </cell>
        </row>
        <row r="7376">
          <cell r="C7376" t="str">
            <v>17002568</v>
          </cell>
          <cell r="D7376" t="str">
            <v>Nguyễn Thanh</v>
          </cell>
          <cell r="E7376" t="str">
            <v>Trường</v>
          </cell>
          <cell r="F7376" t="str">
            <v>Nam</v>
          </cell>
          <cell r="G7376" t="str">
            <v>06/05/1998</v>
          </cell>
          <cell r="H7376" t="str">
            <v>24/07/2017</v>
          </cell>
          <cell r="I7376" t="str">
            <v>Tp. Hồ Chí Minh</v>
          </cell>
          <cell r="K7376" t="str">
            <v>Quận Tân Phú</v>
          </cell>
          <cell r="O7376" t="str">
            <v>377A Tân Kỳ Tân Quý, phường Tân Quý, quận Tân Phú, TP.HCM</v>
          </cell>
          <cell r="P7376" t="str">
            <v>377A Tân Kỳ Tân Quý, phường Tân Quý, quận Tân Phú, TP</v>
          </cell>
          <cell r="S7376" t="str">
            <v>KV3</v>
          </cell>
          <cell r="T7376" t="str">
            <v>Tp. Hồ Chí Minh</v>
          </cell>
          <cell r="U7376" t="str">
            <v>Quận Tân Phú</v>
          </cell>
          <cell r="V7376" t="str">
            <v>Hệ A</v>
          </cell>
          <cell r="W7376" t="str">
            <v>ĐH Công Nghiệp Thực Phẩm TP.HCM</v>
          </cell>
          <cell r="Z7376" t="str">
            <v>025765069</v>
          </cell>
          <cell r="AC7376" t="str">
            <v>17C1-KTD1</v>
          </cell>
          <cell r="AD7376" t="str">
            <v>17C1-KTD1</v>
          </cell>
        </row>
        <row r="7377">
          <cell r="C7377" t="str">
            <v>17004735</v>
          </cell>
          <cell r="D7377" t="str">
            <v>Nguyễn Xuân</v>
          </cell>
          <cell r="E7377" t="str">
            <v>Trường</v>
          </cell>
          <cell r="F7377" t="str">
            <v>Nam</v>
          </cell>
          <cell r="G7377" t="str">
            <v>13/08/1992</v>
          </cell>
          <cell r="H7377" t="str">
            <v>27/09/2017</v>
          </cell>
          <cell r="I7377" t="str">
            <v>Bình Phước</v>
          </cell>
          <cell r="K7377" t="str">
            <v>Huyện Hớn Quản</v>
          </cell>
          <cell r="O7377" t="str">
            <v>Xã Đống Nơ, Huyện Hớn Quản, Tỉnh Bình Phước</v>
          </cell>
          <cell r="S7377" t="str">
            <v>KV1</v>
          </cell>
          <cell r="T7377" t="str">
            <v>Bình Phước</v>
          </cell>
          <cell r="U7377" t="str">
            <v>Huyện Hớn Quản</v>
          </cell>
          <cell r="V7377" t="str">
            <v>Hệ A</v>
          </cell>
          <cell r="W7377" t="str">
            <v>THPT Nguyễn Hữu Cảnh</v>
          </cell>
          <cell r="Z7377" t="str">
            <v>285518727</v>
          </cell>
          <cell r="AC7377" t="str">
            <v>17C1-KTD1</v>
          </cell>
          <cell r="AD7377" t="str">
            <v>17C1-KTD1</v>
          </cell>
        </row>
        <row r="7378">
          <cell r="C7378" t="str">
            <v>17001096</v>
          </cell>
          <cell r="D7378" t="str">
            <v>Đặng Minh</v>
          </cell>
          <cell r="E7378" t="str">
            <v>Tuấn</v>
          </cell>
          <cell r="F7378" t="str">
            <v>Nam</v>
          </cell>
          <cell r="G7378" t="str">
            <v>20/06/1998</v>
          </cell>
          <cell r="H7378" t="str">
            <v>13/07/2017</v>
          </cell>
          <cell r="I7378" t="str">
            <v>Tp. Hồ Chí Minh</v>
          </cell>
          <cell r="K7378" t="str">
            <v>Quận 10</v>
          </cell>
          <cell r="O7378" t="str">
            <v>380 Lý Thái Tổ, Phường 10, Quận 10, TP.HCM</v>
          </cell>
          <cell r="P7378" t="str">
            <v>380 Lý Thái Tổ, Phường 10, Quận 10, TP.HCM</v>
          </cell>
          <cell r="S7378" t="str">
            <v>KV3</v>
          </cell>
          <cell r="T7378" t="str">
            <v>Tp. Hồ Chí Minh</v>
          </cell>
          <cell r="U7378" t="str">
            <v>Quận 10</v>
          </cell>
          <cell r="V7378" t="str">
            <v>Hệ A</v>
          </cell>
          <cell r="W7378" t="str">
            <v>THPT Nguyễn An Ninh</v>
          </cell>
          <cell r="Z7378" t="str">
            <v>025890531</v>
          </cell>
          <cell r="AC7378" t="str">
            <v>17C1-KTD1</v>
          </cell>
          <cell r="AD7378" t="str">
            <v>17C1-KTD1</v>
          </cell>
        </row>
        <row r="7379">
          <cell r="C7379" t="str">
            <v>17001485</v>
          </cell>
          <cell r="D7379" t="str">
            <v>Nguyễn Thị Lan</v>
          </cell>
          <cell r="E7379" t="str">
            <v>Tường</v>
          </cell>
          <cell r="F7379" t="str">
            <v>Nữ</v>
          </cell>
          <cell r="G7379" t="str">
            <v>19/11/1999</v>
          </cell>
          <cell r="H7379" t="str">
            <v>17/07/2017</v>
          </cell>
          <cell r="I7379" t="str">
            <v>Tp. Hồ Chí Minh</v>
          </cell>
          <cell r="K7379" t="str">
            <v>Huyện Hóc Môn</v>
          </cell>
          <cell r="O7379" t="str">
            <v>326/1 ĐỪƠNG ẤP CHÁNH 16- ẤP CHÁNH 1- XÃ TÂN XUÂN- HÓC MÔN- TP.HCM</v>
          </cell>
          <cell r="P7379" t="str">
            <v>326/1 ĐỪƠNG ẤP CHÁNH 16- ẤP CHÁNH 1- XÃ TÂN XUÂN- HóC MôN- HCM</v>
          </cell>
          <cell r="S7379" t="str">
            <v>KV3</v>
          </cell>
          <cell r="T7379" t="str">
            <v>Tp. Hồ Chí Minh</v>
          </cell>
          <cell r="U7379" t="str">
            <v>Huyện Hóc Môn</v>
          </cell>
          <cell r="V7379" t="str">
            <v>Hệ A</v>
          </cell>
          <cell r="W7379" t="str">
            <v>THCS và THPT Lạc Hồng</v>
          </cell>
          <cell r="Z7379" t="str">
            <v>070199000024</v>
          </cell>
          <cell r="AC7379" t="str">
            <v>17C1-KTD1</v>
          </cell>
          <cell r="AD7379" t="str">
            <v>17C1-KTD1</v>
          </cell>
        </row>
        <row r="7380">
          <cell r="C7380" t="str">
            <v>17003809</v>
          </cell>
          <cell r="D7380" t="str">
            <v>Phạm Thị Bích</v>
          </cell>
          <cell r="E7380" t="str">
            <v>Tuyền</v>
          </cell>
          <cell r="F7380" t="str">
            <v>Nữ</v>
          </cell>
          <cell r="G7380" t="str">
            <v>12/01/1999</v>
          </cell>
          <cell r="H7380" t="str">
            <v>07/08/2017</v>
          </cell>
          <cell r="I7380" t="str">
            <v>Tp. Hồ Chí Minh</v>
          </cell>
          <cell r="K7380" t="str">
            <v>Huyện Củ Chi</v>
          </cell>
          <cell r="O7380" t="str">
            <v>904 NGUYỄN THỊ RÀNH, ẤP XÓM MỚI, X.AN NHƠN TÂY, H.CỦ CHI, TP.HCM</v>
          </cell>
          <cell r="P7380" t="str">
            <v>904 NGUYỄN THỊ RÀNH, ẤP XÓM MỚI, X.AN NHƠN TÂY, H.CỦ CHI, TP.HCM</v>
          </cell>
          <cell r="S7380" t="str">
            <v>KV2</v>
          </cell>
          <cell r="T7380" t="str">
            <v>Tp. Hồ Chí Minh</v>
          </cell>
          <cell r="U7380" t="str">
            <v>Huyện Củ Chi</v>
          </cell>
          <cell r="V7380" t="str">
            <v>Hệ A</v>
          </cell>
          <cell r="W7380" t="str">
            <v>THPT An Nhơn Tây</v>
          </cell>
          <cell r="Z7380" t="str">
            <v>079199001175</v>
          </cell>
          <cell r="AC7380" t="str">
            <v>17C1-KTD1</v>
          </cell>
          <cell r="AD7380" t="str">
            <v>17C1-KTD1</v>
          </cell>
        </row>
        <row r="7381">
          <cell r="C7381" t="str">
            <v>17002088</v>
          </cell>
          <cell r="D7381" t="str">
            <v>Nguyễn Hùynh</v>
          </cell>
          <cell r="E7381" t="str">
            <v>Tuyển</v>
          </cell>
          <cell r="F7381" t="str">
            <v>Nam</v>
          </cell>
          <cell r="G7381" t="str">
            <v>15/09/1999</v>
          </cell>
          <cell r="H7381" t="str">
            <v>20/07/2017</v>
          </cell>
          <cell r="I7381" t="str">
            <v>Cà Mau</v>
          </cell>
          <cell r="K7381" t="str">
            <v>Huyện Trần Văn Thời</v>
          </cell>
          <cell r="O7381" t="str">
            <v>X.Khánh Hải, H.Trần Văn Thời, Tỉnh Cà Mau</v>
          </cell>
          <cell r="P7381" t="str">
            <v>X.Khánh Hải, H.Trần Văn Thời, Tỉnh Cà Mau</v>
          </cell>
          <cell r="S7381" t="str">
            <v>KV1</v>
          </cell>
          <cell r="T7381" t="str">
            <v>Cà Mau</v>
          </cell>
          <cell r="U7381" t="str">
            <v>Huyện Trần Văn Thời</v>
          </cell>
          <cell r="V7381" t="str">
            <v>Hệ A</v>
          </cell>
          <cell r="W7381" t="str">
            <v>THPT Trần Văn Thời</v>
          </cell>
          <cell r="Z7381" t="str">
            <v>381931572</v>
          </cell>
          <cell r="AC7381" t="str">
            <v>17C1-KTD1</v>
          </cell>
          <cell r="AD7381" t="str">
            <v>17C1-KTD1</v>
          </cell>
        </row>
        <row r="7382">
          <cell r="C7382" t="str">
            <v>17004747</v>
          </cell>
          <cell r="D7382" t="str">
            <v>Đặng Thị Ánh</v>
          </cell>
          <cell r="E7382" t="str">
            <v>Tuyết</v>
          </cell>
          <cell r="F7382" t="str">
            <v>Nữ</v>
          </cell>
          <cell r="G7382" t="str">
            <v>08/09/1998</v>
          </cell>
          <cell r="H7382" t="str">
            <v>28/09/2017</v>
          </cell>
          <cell r="I7382" t="str">
            <v>Tp. Hồ Chí Minh</v>
          </cell>
          <cell r="K7382" t="str">
            <v>Huyện Củ Chi</v>
          </cell>
          <cell r="O7382" t="str">
            <v>xã Tân Thông Hội, huyện Củ Chi, TP.Hồ Chí Minh</v>
          </cell>
          <cell r="P7382" t="str">
            <v>xã Tân Thông Hội, huyện Củ Chi, TP.Hồ Chí Minh</v>
          </cell>
          <cell r="S7382" t="str">
            <v>KV2</v>
          </cell>
          <cell r="T7382" t="str">
            <v>Tp. Hồ Chí Minh</v>
          </cell>
          <cell r="U7382" t="str">
            <v>Huyện Củ Chi</v>
          </cell>
          <cell r="V7382" t="str">
            <v>Hệ A</v>
          </cell>
          <cell r="W7382" t="str">
            <v>THPT Tân Thông Hội</v>
          </cell>
          <cell r="Z7382" t="str">
            <v>025758576</v>
          </cell>
          <cell r="AC7382" t="str">
            <v>17C1-KTD1</v>
          </cell>
          <cell r="AD7382" t="str">
            <v>17C1-KTD1</v>
          </cell>
        </row>
        <row r="7383">
          <cell r="C7383" t="str">
            <v>17003404</v>
          </cell>
          <cell r="D7383" t="str">
            <v>Lã Thị Kim</v>
          </cell>
          <cell r="E7383" t="str">
            <v>Uyên</v>
          </cell>
          <cell r="F7383" t="str">
            <v>Nữ</v>
          </cell>
          <cell r="G7383" t="str">
            <v>23/01/1998</v>
          </cell>
          <cell r="H7383" t="str">
            <v>31/07/2017</v>
          </cell>
          <cell r="I7383" t="str">
            <v>Tp. Hồ Chí Minh</v>
          </cell>
          <cell r="K7383" t="str">
            <v>Quận 12</v>
          </cell>
          <cell r="O7383" t="str">
            <v>65/4 TRƯỜNG CHINH, P.TÂN THỚI NHẤT, Q.12, TP.HCM</v>
          </cell>
          <cell r="P7383" t="str">
            <v>65/4 TRƯỜNG CHINH, P.TÂN THỚI NHẤT, Q.12, TP.HCM</v>
          </cell>
          <cell r="S7383" t="str">
            <v>KV3</v>
          </cell>
          <cell r="T7383" t="str">
            <v>Tp. Hồ Chí Minh</v>
          </cell>
          <cell r="U7383" t="str">
            <v>Quận 12</v>
          </cell>
          <cell r="V7383" t="str">
            <v>Hệ A</v>
          </cell>
          <cell r="W7383" t="str">
            <v>ĐH Công Nghiệp Thực Phẩm TP.HCM</v>
          </cell>
          <cell r="Z7383" t="str">
            <v>02566899184</v>
          </cell>
          <cell r="AC7383" t="str">
            <v>17C1-KTD1</v>
          </cell>
          <cell r="AD7383" t="str">
            <v>17C1-KTD1</v>
          </cell>
        </row>
        <row r="7384">
          <cell r="C7384" t="str">
            <v>17003779</v>
          </cell>
          <cell r="D7384" t="str">
            <v>Lê Ngọc</v>
          </cell>
          <cell r="E7384" t="str">
            <v>Uyên</v>
          </cell>
          <cell r="F7384" t="str">
            <v>Nữ</v>
          </cell>
          <cell r="G7384" t="str">
            <v>29/08/1999</v>
          </cell>
          <cell r="H7384" t="str">
            <v>07/08/2017</v>
          </cell>
          <cell r="I7384" t="str">
            <v>Tp. Hồ Chí Minh</v>
          </cell>
          <cell r="K7384" t="str">
            <v>Quận 12</v>
          </cell>
          <cell r="O7384" t="str">
            <v>172/6 Tổ 44, Khu phố 3,Phuờng Tân Thới Nhất, Quận 12, TP.HCM</v>
          </cell>
          <cell r="P7384" t="str">
            <v>172/6 Tổ 44, Khu phố 3,Phuờng Tân Thới Nhất, Quận 12, TP.HCM</v>
          </cell>
          <cell r="S7384" t="str">
            <v>KV3</v>
          </cell>
          <cell r="T7384" t="str">
            <v>Tp. Hồ Chí Minh</v>
          </cell>
          <cell r="U7384" t="str">
            <v>Quận 12</v>
          </cell>
          <cell r="V7384" t="str">
            <v>Hệ A</v>
          </cell>
          <cell r="W7384" t="str">
            <v>THPT Tây Thạnh</v>
          </cell>
          <cell r="Z7384" t="str">
            <v>025867287</v>
          </cell>
          <cell r="AC7384" t="str">
            <v>17C1-KTD1</v>
          </cell>
          <cell r="AD7384" t="str">
            <v>17C1-KTD1</v>
          </cell>
        </row>
        <row r="7385">
          <cell r="C7385" t="str">
            <v>17002569</v>
          </cell>
          <cell r="D7385" t="str">
            <v>Lê Ngọc</v>
          </cell>
          <cell r="E7385" t="str">
            <v>Vy</v>
          </cell>
          <cell r="F7385" t="str">
            <v>Nữ</v>
          </cell>
          <cell r="G7385" t="str">
            <v>08/08/1999</v>
          </cell>
          <cell r="H7385" t="str">
            <v>24/07/2017</v>
          </cell>
          <cell r="I7385" t="str">
            <v>Tp. Hồ Chí Minh</v>
          </cell>
          <cell r="K7385" t="str">
            <v>Quận 11</v>
          </cell>
          <cell r="O7385" t="str">
            <v>16/24 Lý Nam Đế, P.7, Quận 11, TP.Hồ Chí Minh</v>
          </cell>
          <cell r="P7385" t="str">
            <v>16/24 Lý Nam Đế, P.7, Quận 11, TP.Hồ Chí Minh</v>
          </cell>
          <cell r="S7385" t="str">
            <v>KV3</v>
          </cell>
          <cell r="T7385" t="str">
            <v>Tp. Hồ Chí Minh</v>
          </cell>
          <cell r="U7385" t="str">
            <v>Quận 11</v>
          </cell>
          <cell r="V7385" t="str">
            <v>Hệ A</v>
          </cell>
          <cell r="W7385" t="str">
            <v>TTGDTX Chu Văn An</v>
          </cell>
          <cell r="Z7385" t="str">
            <v>079199003457</v>
          </cell>
          <cell r="AC7385" t="str">
            <v>17C1-KTD1</v>
          </cell>
          <cell r="AD7385" t="str">
            <v>17C1-KTD1</v>
          </cell>
        </row>
        <row r="7386">
          <cell r="C7386" t="str">
            <v>17004598</v>
          </cell>
          <cell r="D7386" t="str">
            <v>Trần Khánh</v>
          </cell>
          <cell r="E7386" t="str">
            <v>Vy</v>
          </cell>
          <cell r="F7386" t="str">
            <v>Nữ</v>
          </cell>
          <cell r="G7386" t="str">
            <v>18/08/1999</v>
          </cell>
          <cell r="H7386" t="str">
            <v>08/09/2017</v>
          </cell>
          <cell r="I7386" t="str">
            <v>Tp. Hồ Chí Minh</v>
          </cell>
          <cell r="K7386" t="str">
            <v>Huyện Bình Chánh</v>
          </cell>
          <cell r="O7386" t="str">
            <v>C14/11 KP3, xã Tân Túc, huyện Bình Chánh, Tp.Hồ Chí Minh</v>
          </cell>
          <cell r="S7386" t="str">
            <v>KV2</v>
          </cell>
          <cell r="T7386" t="str">
            <v>Tp. Hồ Chí Minh</v>
          </cell>
          <cell r="U7386" t="str">
            <v>Huyện Bình Chánh</v>
          </cell>
          <cell r="V7386" t="str">
            <v>Hệ A</v>
          </cell>
          <cell r="W7386" t="str">
            <v>THPT Bình Chánh</v>
          </cell>
          <cell r="Z7386" t="str">
            <v>079199005682</v>
          </cell>
          <cell r="AC7386" t="str">
            <v>17C1-KTD1</v>
          </cell>
          <cell r="AD7386" t="str">
            <v>17C1-KTD1</v>
          </cell>
        </row>
        <row r="7387">
          <cell r="C7387" t="str">
            <v>17002461</v>
          </cell>
          <cell r="D7387" t="str">
            <v>Phạm Thị Cẩm</v>
          </cell>
          <cell r="E7387" t="str">
            <v>Xy</v>
          </cell>
          <cell r="F7387" t="str">
            <v>Nữ</v>
          </cell>
          <cell r="G7387" t="str">
            <v>11/08/1999</v>
          </cell>
          <cell r="H7387" t="str">
            <v>22/07/2017</v>
          </cell>
          <cell r="I7387" t="str">
            <v>Tp. Hồ Chí Minh</v>
          </cell>
          <cell r="K7387" t="str">
            <v>Huyện Hóc Môn</v>
          </cell>
          <cell r="O7387" t="str">
            <v>82/11B ẤP XUÂN THỚI ĐÔNG 3,xã XUÂN THỚI ĐÔNG,HÓC MÔN,TP.HCM</v>
          </cell>
          <cell r="P7387" t="str">
            <v>82/11B ẤP XUÂN THỚI ĐÔNG 3,xã XUÂN THỚI ĐÔNG,HÓC MÔN,TP.HCM</v>
          </cell>
          <cell r="S7387" t="str">
            <v>KV2</v>
          </cell>
          <cell r="T7387" t="str">
            <v>Tp. Hồ Chí Minh</v>
          </cell>
          <cell r="U7387" t="str">
            <v>Huyện Hóc Môn</v>
          </cell>
          <cell r="V7387" t="str">
            <v>Hệ A</v>
          </cell>
          <cell r="W7387" t="str">
            <v>THPT Phạm Văn Sáng</v>
          </cell>
          <cell r="Z7387" t="str">
            <v>026083075</v>
          </cell>
          <cell r="AC7387" t="str">
            <v>17C1-KTD1</v>
          </cell>
          <cell r="AD7387" t="str">
            <v>17C1-KTD1</v>
          </cell>
        </row>
        <row r="7388">
          <cell r="C7388" t="str">
            <v>17004633</v>
          </cell>
          <cell r="D7388" t="str">
            <v>Đoàn Thị</v>
          </cell>
          <cell r="E7388" t="str">
            <v>Yến</v>
          </cell>
          <cell r="F7388" t="str">
            <v>Nữ</v>
          </cell>
          <cell r="G7388" t="str">
            <v>27/12/1998</v>
          </cell>
          <cell r="H7388" t="str">
            <v>12/09/2017</v>
          </cell>
          <cell r="I7388" t="str">
            <v>Thừa Thiên -Huế</v>
          </cell>
          <cell r="K7388" t="str">
            <v>Huyện Phú Lộc</v>
          </cell>
          <cell r="O7388" t="str">
            <v>xã Vinh Mỹ, huyện Phú Lộc, tỉnh Thừa Thiên-Huế</v>
          </cell>
          <cell r="S7388" t="str">
            <v>KV1</v>
          </cell>
          <cell r="T7388" t="str">
            <v>Thừa Thiên -Huế</v>
          </cell>
          <cell r="U7388" t="str">
            <v>Huyện Phú Lộc</v>
          </cell>
          <cell r="V7388" t="str">
            <v>Hệ A</v>
          </cell>
          <cell r="W7388" t="str">
            <v>THPT Vinh Lộc</v>
          </cell>
          <cell r="Z7388" t="str">
            <v>192123432</v>
          </cell>
          <cell r="AC7388" t="str">
            <v>17C1-KTD1</v>
          </cell>
          <cell r="AD7388" t="str">
            <v>17C1-KTD1</v>
          </cell>
        </row>
        <row r="7389">
          <cell r="C7389" t="str">
            <v>17003195</v>
          </cell>
          <cell r="D7389" t="str">
            <v>Trần Thiên</v>
          </cell>
          <cell r="E7389" t="str">
            <v>Ân</v>
          </cell>
          <cell r="F7389" t="str">
            <v>Nam</v>
          </cell>
          <cell r="G7389" t="str">
            <v>23/10/1999</v>
          </cell>
          <cell r="H7389" t="str">
            <v>28/07/2017</v>
          </cell>
          <cell r="I7389" t="str">
            <v>Tp. Hồ Chí Minh</v>
          </cell>
          <cell r="K7389" t="str">
            <v>Quận 3</v>
          </cell>
          <cell r="O7389" t="str">
            <v>444/48A Cách Mạng Tháng 8, F4, Q3, TP.HCM</v>
          </cell>
          <cell r="P7389" t="str">
            <v>444/48A Cách Mạng Tháng 8, F4, Q3, TP.HCM</v>
          </cell>
          <cell r="S7389" t="str">
            <v>KV3</v>
          </cell>
          <cell r="T7389" t="str">
            <v>Tp. Hồ Chí Minh</v>
          </cell>
          <cell r="U7389" t="str">
            <v>Quận 3</v>
          </cell>
          <cell r="V7389" t="str">
            <v>Hệ A</v>
          </cell>
          <cell r="W7389" t="str">
            <v>Phân hiệu THPT Lê Thị Hồng Gấm</v>
          </cell>
          <cell r="Z7389" t="str">
            <v>079099002298</v>
          </cell>
          <cell r="AC7389" t="str">
            <v>17C1-LTM1</v>
          </cell>
          <cell r="AD7389" t="str">
            <v>17C1-LTM1</v>
          </cell>
        </row>
        <row r="7390">
          <cell r="C7390" t="str">
            <v>17000618</v>
          </cell>
          <cell r="D7390" t="str">
            <v>Nguyễn Gia</v>
          </cell>
          <cell r="E7390" t="str">
            <v>Bảo</v>
          </cell>
          <cell r="F7390" t="str">
            <v>Nam</v>
          </cell>
          <cell r="G7390" t="str">
            <v>25/12/1998</v>
          </cell>
          <cell r="H7390" t="str">
            <v>06/07/2017</v>
          </cell>
          <cell r="I7390" t="str">
            <v>Phú Yên</v>
          </cell>
          <cell r="K7390" t="str">
            <v>Huyện Tuy An</v>
          </cell>
          <cell r="O7390" t="str">
            <v>KP Trường Xuân, thị trấn Chí Thạnh, huyện Tuy An, Phú Yên</v>
          </cell>
          <cell r="S7390" t="str">
            <v>KV2-NT</v>
          </cell>
          <cell r="T7390" t="str">
            <v>Phú Yên</v>
          </cell>
          <cell r="U7390" t="str">
            <v>Huyện Tuy An</v>
          </cell>
          <cell r="V7390" t="str">
            <v>Hệ A</v>
          </cell>
          <cell r="W7390" t="str">
            <v>THPT  Trần Phú</v>
          </cell>
          <cell r="Z7390" t="str">
            <v>221415156</v>
          </cell>
          <cell r="AC7390" t="str">
            <v>17C1-LTM1</v>
          </cell>
          <cell r="AD7390" t="str">
            <v>17C1-LTM1</v>
          </cell>
        </row>
        <row r="7391">
          <cell r="C7391" t="str">
            <v>17002564</v>
          </cell>
          <cell r="D7391" t="str">
            <v>Phạm Quốc</v>
          </cell>
          <cell r="E7391" t="str">
            <v>Bảo</v>
          </cell>
          <cell r="F7391" t="str">
            <v>Nam</v>
          </cell>
          <cell r="G7391" t="str">
            <v>23/07/1999</v>
          </cell>
          <cell r="H7391" t="str">
            <v>24/07/2017</v>
          </cell>
          <cell r="I7391" t="str">
            <v>Tp. Hồ Chí Minh</v>
          </cell>
          <cell r="K7391" t="str">
            <v>Quận Tân Phú</v>
          </cell>
          <cell r="O7391" t="str">
            <v>93/6/3C Trần Tấn, P.Tân Sơn Nhì, Q. Tân Phú, Tp.HCM</v>
          </cell>
          <cell r="P7391" t="str">
            <v>93/6/3C Trần Tấn, P.Tân Sơn Nhì, Q. Tân Phú, Tp.HCM</v>
          </cell>
          <cell r="S7391" t="str">
            <v>KV3</v>
          </cell>
          <cell r="T7391" t="str">
            <v>Tp. Hồ Chí Minh</v>
          </cell>
          <cell r="U7391" t="str">
            <v>Quận Tân Phú</v>
          </cell>
          <cell r="V7391" t="str">
            <v>Hệ A</v>
          </cell>
          <cell r="W7391" t="str">
            <v>THPT Lý Tự Trọng</v>
          </cell>
          <cell r="Z7391" t="str">
            <v>025852383</v>
          </cell>
          <cell r="AC7391" t="str">
            <v>17C1-LTM1</v>
          </cell>
          <cell r="AD7391" t="str">
            <v>17C1-LTM1</v>
          </cell>
        </row>
        <row r="7392">
          <cell r="C7392" t="str">
            <v>17001571</v>
          </cell>
          <cell r="D7392" t="str">
            <v>Võ Trần Quốc</v>
          </cell>
          <cell r="E7392" t="str">
            <v>Bảo</v>
          </cell>
          <cell r="F7392" t="str">
            <v>Nam</v>
          </cell>
          <cell r="G7392" t="str">
            <v>08/11/1999</v>
          </cell>
          <cell r="H7392" t="str">
            <v>17/07/2017</v>
          </cell>
          <cell r="I7392" t="str">
            <v>Tp. Hồ Chí Minh</v>
          </cell>
          <cell r="K7392" t="str">
            <v>Quận Tân Bình</v>
          </cell>
          <cell r="O7392" t="str">
            <v>2/142/18 THIÊN PHƯỚC, PHƯỜNG 9, QUẬN TÂN BÌNH, TPHCM</v>
          </cell>
          <cell r="P7392" t="str">
            <v>2/142/18 THIÊN PHƯỚC, PHƯỜNG 9, QUẬN TÂN BÌNH, TPHCM</v>
          </cell>
          <cell r="S7392" t="str">
            <v>KV3</v>
          </cell>
          <cell r="T7392" t="str">
            <v>Tp. Hồ Chí Minh</v>
          </cell>
          <cell r="U7392" t="str">
            <v>Quận Tân Bình</v>
          </cell>
          <cell r="V7392" t="str">
            <v>Hệ A</v>
          </cell>
          <cell r="W7392" t="str">
            <v>THPT Nguyễn Thái Bình</v>
          </cell>
          <cell r="Z7392" t="str">
            <v>025918797</v>
          </cell>
          <cell r="AC7392" t="str">
            <v>17C1-LTM1</v>
          </cell>
          <cell r="AD7392" t="str">
            <v>17C1-LTM1</v>
          </cell>
        </row>
        <row r="7393">
          <cell r="C7393" t="str">
            <v>17003047</v>
          </cell>
          <cell r="D7393" t="str">
            <v>Lê Xuân</v>
          </cell>
          <cell r="E7393" t="str">
            <v>Cảnh</v>
          </cell>
          <cell r="F7393" t="str">
            <v>Nam</v>
          </cell>
          <cell r="G7393" t="str">
            <v>02/03/1999</v>
          </cell>
          <cell r="H7393" t="str">
            <v>27/07/2017</v>
          </cell>
          <cell r="I7393" t="str">
            <v>Bình Định</v>
          </cell>
          <cell r="K7393" t="str">
            <v>Huyện Tuy Phước</v>
          </cell>
          <cell r="O7393" t="str">
            <v>Xã Phước Hiệp, Huyện Tuy Phước, Tỉnh Bình Định</v>
          </cell>
          <cell r="P7393" t="str">
            <v>Xã Phước Hiệp, Huyện Tuy Phước, Tỉnh Bình Định</v>
          </cell>
          <cell r="S7393" t="str">
            <v>KV2-NT</v>
          </cell>
          <cell r="T7393" t="str">
            <v>Bình Định</v>
          </cell>
          <cell r="U7393" t="str">
            <v>Huyện Tuy Phước</v>
          </cell>
          <cell r="V7393" t="str">
            <v>Hệ A</v>
          </cell>
          <cell r="W7393" t="str">
            <v>THPT Nguyễn Diêu</v>
          </cell>
          <cell r="Z7393" t="str">
            <v>215460511</v>
          </cell>
          <cell r="AC7393" t="str">
            <v>17C1-LTM1</v>
          </cell>
          <cell r="AD7393" t="str">
            <v>17C1-LTM1</v>
          </cell>
        </row>
        <row r="7394">
          <cell r="C7394" t="str">
            <v>17003011</v>
          </cell>
          <cell r="D7394" t="str">
            <v>Nguyễn Tấn</v>
          </cell>
          <cell r="E7394" t="str">
            <v>Cương</v>
          </cell>
          <cell r="F7394" t="str">
            <v>Nam</v>
          </cell>
          <cell r="G7394" t="str">
            <v>18/01/1999</v>
          </cell>
          <cell r="H7394" t="str">
            <v>26/07/2017</v>
          </cell>
          <cell r="I7394" t="str">
            <v>Long An</v>
          </cell>
          <cell r="K7394" t="str">
            <v>Huyện Tân Trụ</v>
          </cell>
          <cell r="O7394" t="str">
            <v>365/3 ẤP 3, Tân Phước Tây, Tân Trụ, Long An</v>
          </cell>
          <cell r="P7394" t="str">
            <v>365/3 ẤP 3, Tân Phước Tây, Tân Trụ, Long An</v>
          </cell>
          <cell r="S7394" t="str">
            <v>KV2-NT</v>
          </cell>
          <cell r="T7394" t="str">
            <v>Long An</v>
          </cell>
          <cell r="U7394" t="str">
            <v>Huyện Tân Trụ</v>
          </cell>
          <cell r="V7394" t="str">
            <v>Hệ A</v>
          </cell>
          <cell r="W7394" t="str">
            <v>THPT Tân Trụ</v>
          </cell>
          <cell r="Z7394" t="str">
            <v>301648205</v>
          </cell>
          <cell r="AC7394" t="str">
            <v>17C1-LTM1</v>
          </cell>
          <cell r="AD7394" t="str">
            <v>17C1-LTM1</v>
          </cell>
        </row>
        <row r="7395">
          <cell r="C7395" t="str">
            <v>17003594</v>
          </cell>
          <cell r="D7395" t="str">
            <v>Vương Mạnh</v>
          </cell>
          <cell r="E7395" t="str">
            <v>Cường</v>
          </cell>
          <cell r="F7395" t="str">
            <v>Nam</v>
          </cell>
          <cell r="G7395" t="str">
            <v>25/08/1999</v>
          </cell>
          <cell r="H7395" t="str">
            <v>03/08/2017</v>
          </cell>
          <cell r="I7395" t="str">
            <v>Đồng Nai</v>
          </cell>
          <cell r="K7395" t="str">
            <v>Huyện Tân Phú</v>
          </cell>
          <cell r="O7395" t="str">
            <v>Đường 600A, Tổ 4, Ấp 1, Xã Phú An, huyện Tân Phú, tỉnh Đồng Nai</v>
          </cell>
          <cell r="P7395" t="str">
            <v>Đường 600A, Tổ 4, Ấp 1, Xã Phú An, huyện Tân Phú, tỉnh Đồng Nai</v>
          </cell>
          <cell r="S7395" t="str">
            <v>KV1</v>
          </cell>
          <cell r="T7395" t="str">
            <v>Đồng Nai</v>
          </cell>
          <cell r="U7395" t="str">
            <v>Huyện Tân Phú</v>
          </cell>
          <cell r="V7395" t="str">
            <v>Hệ A</v>
          </cell>
          <cell r="W7395" t="str">
            <v>THPT Đoàn Kết</v>
          </cell>
          <cell r="Z7395" t="str">
            <v>272633979</v>
          </cell>
          <cell r="AC7395" t="str">
            <v>17C1-LTM1</v>
          </cell>
          <cell r="AD7395" t="str">
            <v>17C1-LTM1</v>
          </cell>
        </row>
        <row r="7396">
          <cell r="C7396" t="str">
            <v>17002073</v>
          </cell>
          <cell r="D7396" t="str">
            <v>Tạ Danh</v>
          </cell>
          <cell r="E7396" t="str">
            <v>Đạt</v>
          </cell>
          <cell r="F7396" t="str">
            <v>Nam</v>
          </cell>
          <cell r="G7396" t="str">
            <v>18/03/1999</v>
          </cell>
          <cell r="H7396" t="str">
            <v>19/07/2017</v>
          </cell>
          <cell r="I7396" t="str">
            <v>Nghệ An</v>
          </cell>
          <cell r="K7396" t="str">
            <v>Huyện Tân Kỳ</v>
          </cell>
          <cell r="O7396" t="str">
            <v>Xóm Mai Tân, Xã Nghĩa Hoàn, huyện Tân Kỳ, Tỉnh Nghệ An</v>
          </cell>
          <cell r="P7396" t="str">
            <v>Xóm Mai Tân, Xã Nghĩa Hoàn, huyện Tân Kỳ, Tỉnh Nghệ An</v>
          </cell>
          <cell r="S7396" t="str">
            <v>KV1</v>
          </cell>
          <cell r="T7396" t="str">
            <v>Nghệ An</v>
          </cell>
          <cell r="U7396" t="str">
            <v>Huyện Tân Kỳ</v>
          </cell>
          <cell r="V7396" t="str">
            <v>Hệ A</v>
          </cell>
          <cell r="W7396" t="str">
            <v>THPT Lê Lợi</v>
          </cell>
          <cell r="Z7396" t="str">
            <v>187512862</v>
          </cell>
          <cell r="AC7396" t="str">
            <v>17C1-LTM1</v>
          </cell>
          <cell r="AD7396" t="str">
            <v>17C1-LTM1</v>
          </cell>
        </row>
        <row r="7397">
          <cell r="C7397" t="str">
            <v>17002012</v>
          </cell>
          <cell r="D7397" t="str">
            <v>Nguyễn Thái Phương</v>
          </cell>
          <cell r="E7397" t="str">
            <v>Di</v>
          </cell>
          <cell r="F7397" t="str">
            <v>Nam</v>
          </cell>
          <cell r="G7397" t="str">
            <v>31/07/1999</v>
          </cell>
          <cell r="H7397" t="str">
            <v>19/07/2017</v>
          </cell>
          <cell r="I7397" t="str">
            <v>Tp. Hồ Chí Minh</v>
          </cell>
          <cell r="K7397" t="str">
            <v>Huyện Bình Chánh</v>
          </cell>
          <cell r="O7397" t="str">
            <v>E6/4, KP5, ĐƯỜNG NGUYỄN HỮU TRÍ, TÂN TÚC, HUYỆN BÌNH CHÁNH, TPHCM</v>
          </cell>
          <cell r="P7397" t="str">
            <v>E6/4, KP5, ĐƯỜNG NGUYỄN HỮU TRÍ, TÂN TÚC, HUYỆN BÌNH CHÁNH, TPHCM</v>
          </cell>
          <cell r="S7397" t="str">
            <v>KV2</v>
          </cell>
          <cell r="T7397" t="str">
            <v>Tp. Hồ Chí Minh</v>
          </cell>
          <cell r="U7397" t="str">
            <v>Huyện Bình Chánh</v>
          </cell>
          <cell r="V7397" t="str">
            <v>Hệ A</v>
          </cell>
          <cell r="W7397" t="str">
            <v>THPT Tân Túc</v>
          </cell>
          <cell r="Z7397" t="str">
            <v>026054320</v>
          </cell>
          <cell r="AC7397" t="str">
            <v>17C1-LTM1</v>
          </cell>
          <cell r="AD7397" t="str">
            <v>17C1-LTM1</v>
          </cell>
        </row>
        <row r="7398">
          <cell r="C7398" t="str">
            <v>17004778</v>
          </cell>
          <cell r="D7398" t="str">
            <v>Hoàng Văn</v>
          </cell>
          <cell r="E7398" t="str">
            <v>Đính</v>
          </cell>
          <cell r="F7398" t="str">
            <v>Nam</v>
          </cell>
          <cell r="G7398" t="str">
            <v>12/11/1997</v>
          </cell>
          <cell r="H7398" t="str">
            <v>02/10/2017</v>
          </cell>
          <cell r="I7398" t="str">
            <v>Hưng Yên</v>
          </cell>
          <cell r="K7398" t="str">
            <v>Huyện Ân Thi</v>
          </cell>
          <cell r="O7398" t="str">
            <v>xã Hoàng Hoa Thám, huyện Ân Thi, tỉnh Hưng Yên</v>
          </cell>
          <cell r="S7398" t="str">
            <v>KV3</v>
          </cell>
          <cell r="T7398" t="str">
            <v>Hưng Yên</v>
          </cell>
          <cell r="U7398" t="str">
            <v>Huyện Ân Thi</v>
          </cell>
          <cell r="V7398" t="str">
            <v>Hệ A</v>
          </cell>
          <cell r="W7398" t="str">
            <v>THPT Thạnh Lộc</v>
          </cell>
          <cell r="Z7398" t="str">
            <v>145850198</v>
          </cell>
          <cell r="AC7398" t="str">
            <v>17C1-LTM1</v>
          </cell>
          <cell r="AD7398" t="str">
            <v>17C1-LTM1</v>
          </cell>
        </row>
        <row r="7399">
          <cell r="C7399" t="str">
            <v>17001419</v>
          </cell>
          <cell r="D7399" t="str">
            <v>Đặng Trung</v>
          </cell>
          <cell r="E7399" t="str">
            <v>Đức</v>
          </cell>
          <cell r="F7399" t="str">
            <v>Nam</v>
          </cell>
          <cell r="G7399" t="str">
            <v>09/10/1999</v>
          </cell>
          <cell r="H7399" t="str">
            <v>17/07/2017</v>
          </cell>
          <cell r="I7399" t="str">
            <v>Tp. Hồ Chí Minh</v>
          </cell>
          <cell r="K7399" t="str">
            <v>Quận 12</v>
          </cell>
          <cell r="O7399" t="str">
            <v>TỔ 58, KP5, P.TÂN THỚI NHẤT, QUẬN 12, TP.HCM</v>
          </cell>
          <cell r="P7399" t="str">
            <v>TỔ 58, KP5, P.TÂN THỚI NHẤT, QUẬN 12, TP.HCM</v>
          </cell>
          <cell r="S7399" t="str">
            <v>KV3</v>
          </cell>
          <cell r="T7399" t="str">
            <v>Tp. Hồ Chí Minh</v>
          </cell>
          <cell r="U7399" t="str">
            <v>Quận 12</v>
          </cell>
          <cell r="V7399" t="str">
            <v>Hệ A</v>
          </cell>
          <cell r="W7399" t="str">
            <v>TTGDTX Quận Tân Bình</v>
          </cell>
          <cell r="Z7399" t="str">
            <v>025994041</v>
          </cell>
          <cell r="AC7399" t="str">
            <v>17C1-LTM1</v>
          </cell>
          <cell r="AD7399" t="str">
            <v>17C1-LTM1</v>
          </cell>
        </row>
        <row r="7400">
          <cell r="C7400" t="str">
            <v>17002326</v>
          </cell>
          <cell r="D7400" t="str">
            <v>Nguyễn Phan Khánh</v>
          </cell>
          <cell r="E7400" t="str">
            <v>Duy</v>
          </cell>
          <cell r="F7400" t="str">
            <v>Nam</v>
          </cell>
          <cell r="G7400" t="str">
            <v>20/09/1999</v>
          </cell>
          <cell r="H7400" t="str">
            <v>21/07/2017</v>
          </cell>
          <cell r="I7400" t="str">
            <v>Tp. Hồ Chí Minh</v>
          </cell>
          <cell r="K7400" t="str">
            <v>Huyện Bình Chánh</v>
          </cell>
          <cell r="O7400" t="str">
            <v>E2/17A, đường số 7, ấp 5, xã Vĩnh Lộc, huyện Bình Chánh, Thành phố Hồ Chí Minh</v>
          </cell>
          <cell r="P7400" t="str">
            <v>E2/17A, đường số 7, ấp 5, xã Vĩnh Lộc, huyện Bình Chánh, Thành phố Hồ Chí Minh</v>
          </cell>
          <cell r="S7400" t="str">
            <v>KV2</v>
          </cell>
          <cell r="T7400" t="str">
            <v>Tp. Hồ Chí Minh</v>
          </cell>
          <cell r="U7400" t="str">
            <v>Huyện Bình Chánh</v>
          </cell>
          <cell r="V7400" t="str">
            <v>Hệ A</v>
          </cell>
          <cell r="W7400" t="str">
            <v>THPT Lê Minh Xuân</v>
          </cell>
          <cell r="Z7400" t="str">
            <v>079099004453</v>
          </cell>
          <cell r="AC7400" t="str">
            <v>17C1-LTM1</v>
          </cell>
          <cell r="AD7400" t="str">
            <v>17C1-LTM1</v>
          </cell>
        </row>
        <row r="7401">
          <cell r="C7401" t="str">
            <v>17002311</v>
          </cell>
          <cell r="D7401" t="str">
            <v>Lê Hùng</v>
          </cell>
          <cell r="E7401" t="str">
            <v>Giỏi</v>
          </cell>
          <cell r="F7401" t="str">
            <v>Nam</v>
          </cell>
          <cell r="G7401" t="str">
            <v>29/09/1998</v>
          </cell>
          <cell r="H7401" t="str">
            <v>21/07/2017</v>
          </cell>
          <cell r="I7401" t="str">
            <v>Quảng Ngãi</v>
          </cell>
          <cell r="K7401" t="str">
            <v>Huyện Mộ Đức</v>
          </cell>
          <cell r="O7401" t="str">
            <v>KDC số 12 - Xã Đức Lân - Huyện Mộ Đức - Tỉnh Quảng Ngãi</v>
          </cell>
          <cell r="P7401" t="str">
            <v>KDC số 12 - Xã Đức Lân - Huyện Mộ Đức - Tỉnh Quảng Ngãi</v>
          </cell>
          <cell r="S7401" t="str">
            <v>KV2-NT</v>
          </cell>
          <cell r="T7401" t="str">
            <v>Quảng Ngãi</v>
          </cell>
          <cell r="U7401" t="str">
            <v>Huyện Mộ Đức</v>
          </cell>
          <cell r="V7401" t="str">
            <v>Hệ A</v>
          </cell>
          <cell r="W7401" t="str">
            <v>Trường THPT Trần Quang Diệu</v>
          </cell>
          <cell r="Z7401" t="str">
            <v>212810229</v>
          </cell>
          <cell r="AC7401" t="str">
            <v>17C1-LTM1</v>
          </cell>
          <cell r="AD7401" t="str">
            <v>17C1-LTM1</v>
          </cell>
        </row>
        <row r="7402">
          <cell r="C7402" t="str">
            <v>17002255</v>
          </cell>
          <cell r="D7402" t="str">
            <v>Đặng Lê Minh</v>
          </cell>
          <cell r="E7402" t="str">
            <v>Hiếu</v>
          </cell>
          <cell r="F7402" t="str">
            <v>Nam</v>
          </cell>
          <cell r="G7402" t="str">
            <v>12/10/1999</v>
          </cell>
          <cell r="H7402" t="str">
            <v>20/07/2017</v>
          </cell>
          <cell r="I7402" t="str">
            <v>Ninh Thuận</v>
          </cell>
          <cell r="K7402" t="str">
            <v>Th. phố Phan Rang -Tháp Chàm</v>
          </cell>
          <cell r="O7402" t="str">
            <v>Khu phố 2, phường Bảo An, Tp.Phan Rang - Tháp Chàm, Tỉnh Ninh Thuận</v>
          </cell>
          <cell r="P7402" t="str">
            <v>Khu phố 2, phường Bảo An, Tp.Phan Rang - Tháp Chàm, Tỉnh Ninh Thuận</v>
          </cell>
          <cell r="S7402" t="str">
            <v>KV2</v>
          </cell>
          <cell r="T7402" t="str">
            <v>Ninh Thuận</v>
          </cell>
          <cell r="U7402" t="str">
            <v>Th. phố Phan Rang -Tháp Chàm</v>
          </cell>
          <cell r="V7402" t="str">
            <v>Hệ A</v>
          </cell>
          <cell r="W7402" t="str">
            <v>THPT Tháp Chàm</v>
          </cell>
          <cell r="Z7402" t="str">
            <v>264531523</v>
          </cell>
          <cell r="AC7402" t="str">
            <v>17C1-LTM1</v>
          </cell>
          <cell r="AD7402" t="str">
            <v>17C1-LTM1</v>
          </cell>
        </row>
        <row r="7403">
          <cell r="C7403" t="str">
            <v>17002702</v>
          </cell>
          <cell r="D7403" t="str">
            <v>Lê Đức</v>
          </cell>
          <cell r="E7403" t="str">
            <v>Hiếu</v>
          </cell>
          <cell r="F7403" t="str">
            <v>Nam</v>
          </cell>
          <cell r="G7403" t="str">
            <v>24/09/1999</v>
          </cell>
          <cell r="H7403" t="str">
            <v>24/07/2017</v>
          </cell>
          <cell r="I7403" t="str">
            <v>Long An</v>
          </cell>
          <cell r="K7403" t="str">
            <v>Huyện Cần Giuộc</v>
          </cell>
          <cell r="O7403" t="str">
            <v>14A , Quốc Lộ 50 , ấp Thuận Đông , xã Thuận Thành, huyện Cần Giuộc, tỉnh Long An</v>
          </cell>
          <cell r="P7403" t="str">
            <v>14A , Quốc Lộ 50 , ấp Thuận Đông , xã Thuận Thành, huyện Cần Giuộc, tỉnh Long An</v>
          </cell>
          <cell r="S7403" t="str">
            <v>KV2-NT</v>
          </cell>
          <cell r="T7403" t="str">
            <v>Long An</v>
          </cell>
          <cell r="U7403" t="str">
            <v>Huyện Cần Giuộc</v>
          </cell>
          <cell r="V7403" t="str">
            <v>Hệ A</v>
          </cell>
          <cell r="W7403" t="str">
            <v>THPT Cần Giuộc</v>
          </cell>
          <cell r="Z7403" t="str">
            <v>301733230</v>
          </cell>
          <cell r="AC7403" t="str">
            <v>17C1-LTM1</v>
          </cell>
          <cell r="AD7403" t="str">
            <v>17C1-LTM1</v>
          </cell>
        </row>
        <row r="7404">
          <cell r="C7404" t="str">
            <v>17002395</v>
          </cell>
          <cell r="D7404" t="str">
            <v>Trần Trung</v>
          </cell>
          <cell r="E7404" t="str">
            <v>Hiếu</v>
          </cell>
          <cell r="F7404" t="str">
            <v>Nam</v>
          </cell>
          <cell r="G7404" t="str">
            <v>19/09/1999</v>
          </cell>
          <cell r="H7404" t="str">
            <v>21/07/2017</v>
          </cell>
          <cell r="I7404" t="str">
            <v>Bình Phước</v>
          </cell>
          <cell r="K7404" t="str">
            <v>Thị xã Bình Long</v>
          </cell>
          <cell r="O7404" t="str">
            <v>TỔ 5 ẤP THANH TRUNG ,XÃ THANH LƯƠNG, THỊ XÃ BÌNH LONG, TỈNH BÌNH PHƯỚC</v>
          </cell>
          <cell r="P7404" t="str">
            <v>TỔ 5 ẤP THANH TRUNG ,XÃ THANH LƯƠNG, THỊ XÃ BÌNH LONG, TỈNH BÌNH PHƯỚC</v>
          </cell>
          <cell r="S7404" t="str">
            <v>KV2</v>
          </cell>
          <cell r="T7404" t="str">
            <v>Bình Phước</v>
          </cell>
          <cell r="U7404" t="str">
            <v>Thị xã Bình Long</v>
          </cell>
          <cell r="V7404" t="str">
            <v>Hệ A</v>
          </cell>
          <cell r="W7404" t="str">
            <v>THPT Nguyễn Huệ</v>
          </cell>
          <cell r="Z7404" t="str">
            <v>285731248</v>
          </cell>
          <cell r="AC7404" t="str">
            <v>17C1-LTM1</v>
          </cell>
          <cell r="AD7404" t="str">
            <v>17C1-LTM1</v>
          </cell>
        </row>
        <row r="7405">
          <cell r="C7405" t="str">
            <v>17004620</v>
          </cell>
          <cell r="D7405" t="str">
            <v>Phạm Kiều Tiến</v>
          </cell>
          <cell r="E7405" t="str">
            <v>Hoài</v>
          </cell>
          <cell r="F7405" t="str">
            <v>Nam</v>
          </cell>
          <cell r="G7405" t="str">
            <v>21/10/1997</v>
          </cell>
          <cell r="H7405" t="str">
            <v>11/09/2017</v>
          </cell>
          <cell r="I7405" t="str">
            <v>Tp. Hồ Chí Minh</v>
          </cell>
          <cell r="K7405" t="str">
            <v>Quận Tân Bình</v>
          </cell>
          <cell r="O7405" t="str">
            <v>1103 CÁCH MẠNG THÁNG 8, P7, Q.TÂN BÌNH, TP.HCM</v>
          </cell>
          <cell r="S7405" t="str">
            <v>KV3</v>
          </cell>
          <cell r="T7405" t="str">
            <v>Tp. Hồ Chí Minh</v>
          </cell>
          <cell r="U7405" t="str">
            <v>Quận Tân Bình</v>
          </cell>
          <cell r="V7405" t="str">
            <v>Hệ A</v>
          </cell>
          <cell r="W7405" t="str">
            <v>THPT Hàn Thuyên</v>
          </cell>
          <cell r="AC7405" t="str">
            <v>17C1-LTM1</v>
          </cell>
          <cell r="AD7405" t="str">
            <v>17C1-LTM1</v>
          </cell>
        </row>
        <row r="7406">
          <cell r="C7406" t="str">
            <v>17000965</v>
          </cell>
          <cell r="D7406" t="str">
            <v>Lê Khắc</v>
          </cell>
          <cell r="E7406" t="str">
            <v>Hoan</v>
          </cell>
          <cell r="F7406" t="str">
            <v>Nam</v>
          </cell>
          <cell r="G7406" t="str">
            <v>10/08/1999</v>
          </cell>
          <cell r="H7406" t="str">
            <v>12/07/2017</v>
          </cell>
          <cell r="I7406" t="str">
            <v>Hà Tĩnh</v>
          </cell>
          <cell r="J7406" t="str">
            <v>Hà Tĩnh</v>
          </cell>
          <cell r="K7406" t="str">
            <v>Huyện Thạch Hà</v>
          </cell>
          <cell r="L7406" t="str">
            <v>Thạch Văn</v>
          </cell>
          <cell r="O7406" t="str">
            <v>Ea Sim, xã Đliê Ya, huyện Krông Năng, tỉnh Đắk Lắk</v>
          </cell>
          <cell r="P7406" t="str">
            <v>Ea Sim, xã Đliê Ya, huyện Krông Năng, tỉnh Đắk Lắk</v>
          </cell>
          <cell r="S7406" t="str">
            <v>KV1</v>
          </cell>
          <cell r="T7406" t="str">
            <v>Hà Tĩnh</v>
          </cell>
          <cell r="U7406" t="str">
            <v>Huyện Thạch Hà</v>
          </cell>
          <cell r="V7406" t="str">
            <v>Hệ A</v>
          </cell>
          <cell r="W7406" t="str">
            <v>THPT Nguyễn Huệ</v>
          </cell>
          <cell r="Z7406" t="str">
            <v>241732441</v>
          </cell>
          <cell r="AC7406" t="str">
            <v>17C1-LTM1</v>
          </cell>
          <cell r="AD7406" t="str">
            <v>17C1-LTM1</v>
          </cell>
        </row>
        <row r="7407">
          <cell r="C7407" t="str">
            <v>17001033</v>
          </cell>
          <cell r="D7407" t="str">
            <v>Nguyễn Thành</v>
          </cell>
          <cell r="E7407" t="str">
            <v>Huân</v>
          </cell>
          <cell r="F7407" t="str">
            <v>Nam</v>
          </cell>
          <cell r="G7407" t="str">
            <v>18/10/1998</v>
          </cell>
          <cell r="H7407" t="str">
            <v>12/07/2017</v>
          </cell>
          <cell r="I7407" t="str">
            <v>Đắk Lắk</v>
          </cell>
          <cell r="K7407" t="str">
            <v>Huyện Cư Kuin</v>
          </cell>
          <cell r="O7407" t="str">
            <v>THÔN 1, XÃ  EABHỐK,HUYỆN CƯ KUIN,TỈNH ĐAKLAK</v>
          </cell>
          <cell r="P7407" t="str">
            <v>THÔN 1, XÃ  EABHỐK,HUYỆN CƯ KUIN,TỈNH ĐAKLAK</v>
          </cell>
          <cell r="S7407" t="str">
            <v>KV1</v>
          </cell>
          <cell r="T7407" t="str">
            <v>Đắk Lắk</v>
          </cell>
          <cell r="U7407" t="str">
            <v>Huyện Cư Kuin</v>
          </cell>
          <cell r="V7407" t="str">
            <v>Hệ A</v>
          </cell>
          <cell r="W7407" t="str">
            <v>TTGDTX Buôn Ma Thuột</v>
          </cell>
          <cell r="Z7407" t="str">
            <v>241568287</v>
          </cell>
          <cell r="AC7407" t="str">
            <v>17C1-LTM1</v>
          </cell>
          <cell r="AD7407" t="str">
            <v>17C1-LTM1</v>
          </cell>
        </row>
        <row r="7408">
          <cell r="C7408" t="str">
            <v>17003030</v>
          </cell>
          <cell r="D7408" t="str">
            <v>Hồ Tú Chí</v>
          </cell>
          <cell r="E7408" t="str">
            <v>Hùng</v>
          </cell>
          <cell r="F7408" t="str">
            <v>Nam</v>
          </cell>
          <cell r="G7408" t="str">
            <v>19/05/1994</v>
          </cell>
          <cell r="H7408" t="str">
            <v>26/07/2017</v>
          </cell>
          <cell r="I7408" t="str">
            <v>Tp. Hồ Chí Minh</v>
          </cell>
          <cell r="K7408" t="str">
            <v>Quận Bình Tân</v>
          </cell>
          <cell r="O7408" t="str">
            <v>Thôn Lập, Tân Trào, Thanh Miện, Hải Dương</v>
          </cell>
          <cell r="P7408" t="str">
            <v>139 PHẠM VĂN HAI, PHƯỜNG 5, Q. TÂN BÌNH, TP.HCM</v>
          </cell>
          <cell r="S7408" t="str">
            <v>KV3</v>
          </cell>
          <cell r="T7408" t="str">
            <v>Tp. Hồ Chí Minh</v>
          </cell>
          <cell r="U7408" t="str">
            <v>Quận Bình Tân</v>
          </cell>
          <cell r="V7408" t="str">
            <v>Hệ A</v>
          </cell>
          <cell r="W7408" t="str">
            <v>TTGDTX Quận Tân Phú</v>
          </cell>
          <cell r="Z7408" t="str">
            <v>142726270</v>
          </cell>
          <cell r="AC7408" t="str">
            <v>17C1-LTM1</v>
          </cell>
          <cell r="AD7408" t="str">
            <v>17C1-LTM1</v>
          </cell>
        </row>
        <row r="7409">
          <cell r="C7409" t="str">
            <v>17002442</v>
          </cell>
          <cell r="D7409" t="str">
            <v>Phạm Hồng</v>
          </cell>
          <cell r="E7409" t="str">
            <v>Huy</v>
          </cell>
          <cell r="F7409" t="str">
            <v>Nam</v>
          </cell>
          <cell r="G7409" t="str">
            <v>28/08/1998</v>
          </cell>
          <cell r="H7409" t="str">
            <v>21/07/2017</v>
          </cell>
          <cell r="I7409" t="str">
            <v>An Giang</v>
          </cell>
          <cell r="K7409" t="str">
            <v>Thành phố Long Xuyên</v>
          </cell>
          <cell r="O7409" t="str">
            <v>10/3A Ngô Quyền, khóm Bình Long 2, TP Long Xuyên, An Giang</v>
          </cell>
          <cell r="P7409" t="str">
            <v>10/3A Ngô Quyền, khóm Bình Long 2, TP Long Xuyên, An Giang</v>
          </cell>
          <cell r="S7409" t="str">
            <v>KV2</v>
          </cell>
          <cell r="T7409" t="str">
            <v>An Giang</v>
          </cell>
          <cell r="U7409" t="str">
            <v>Thành phố Long Xuyên</v>
          </cell>
          <cell r="V7409" t="str">
            <v>Hệ A</v>
          </cell>
          <cell r="W7409" t="str">
            <v>THPT Bình Khánh</v>
          </cell>
          <cell r="Z7409" t="str">
            <v>352537805</v>
          </cell>
          <cell r="AC7409" t="str">
            <v>17C1-LTM1</v>
          </cell>
          <cell r="AD7409" t="str">
            <v>17C1-LTM1</v>
          </cell>
        </row>
        <row r="7410">
          <cell r="C7410" t="str">
            <v>17002289</v>
          </cell>
          <cell r="D7410" t="str">
            <v>Nguyễn Văn</v>
          </cell>
          <cell r="E7410" t="str">
            <v>Khâu</v>
          </cell>
          <cell r="F7410" t="str">
            <v>Nam</v>
          </cell>
          <cell r="G7410" t="str">
            <v>24/04/1999</v>
          </cell>
          <cell r="H7410" t="str">
            <v>21/07/2017</v>
          </cell>
          <cell r="I7410" t="str">
            <v>Đồng Tháp</v>
          </cell>
          <cell r="K7410" t="str">
            <v>Huyện Cao Lãnh</v>
          </cell>
          <cell r="O7410" t="str">
            <v>Xã Bình Hàng Trung,Huyện Cao Lãnh,Tỉnh Đồng Tháp</v>
          </cell>
          <cell r="P7410" t="str">
            <v>Xã Bình Hàng Trung,Huyện Cao Lãnh,Tỉnh Đồng Tháp</v>
          </cell>
          <cell r="S7410" t="str">
            <v>KV2-NT</v>
          </cell>
          <cell r="T7410" t="str">
            <v>Đồng Tháp</v>
          </cell>
          <cell r="U7410" t="str">
            <v>Huyện Cao Lãnh</v>
          </cell>
          <cell r="V7410" t="str">
            <v>Hệ A</v>
          </cell>
          <cell r="W7410" t="str">
            <v>THCS và THPT Nguyễn Văn Khải</v>
          </cell>
          <cell r="Z7410" t="str">
            <v>341952167</v>
          </cell>
          <cell r="AC7410" t="str">
            <v>17C1-LTM1</v>
          </cell>
          <cell r="AD7410" t="str">
            <v>17C1-LTM1</v>
          </cell>
        </row>
        <row r="7411">
          <cell r="C7411" t="str">
            <v>17004830</v>
          </cell>
          <cell r="D7411" t="str">
            <v>Phạm Đăng</v>
          </cell>
          <cell r="E7411" t="str">
            <v>Khoa</v>
          </cell>
          <cell r="F7411" t="str">
            <v>Nam</v>
          </cell>
          <cell r="G7411" t="str">
            <v>23/12/1997</v>
          </cell>
          <cell r="H7411" t="str">
            <v>16/10/2017</v>
          </cell>
          <cell r="I7411" t="str">
            <v>Đà Nẵng</v>
          </cell>
          <cell r="K7411" t="str">
            <v>Quận Sơn Trà</v>
          </cell>
          <cell r="O7411" t="str">
            <v>tổ 34, P.Mân Thái, Q.Sơn Trà, Tp.Đà Nẵng</v>
          </cell>
          <cell r="S7411" t="str">
            <v>KV3</v>
          </cell>
          <cell r="T7411" t="str">
            <v>Đà Nẵng</v>
          </cell>
          <cell r="U7411" t="str">
            <v>Quận Sơn Trà</v>
          </cell>
          <cell r="V7411" t="str">
            <v>Hệ A</v>
          </cell>
          <cell r="W7411" t="str">
            <v>THPT Tôn Thất Tùng</v>
          </cell>
          <cell r="Z7411" t="str">
            <v>201739375</v>
          </cell>
          <cell r="AC7411" t="str">
            <v>17C1-LTM1</v>
          </cell>
          <cell r="AD7411" t="str">
            <v>17C1-LTM1</v>
          </cell>
        </row>
        <row r="7412">
          <cell r="C7412" t="str">
            <v>17002913</v>
          </cell>
          <cell r="D7412" t="str">
            <v>Nguyễn Thanh</v>
          </cell>
          <cell r="E7412" t="str">
            <v>Lâm</v>
          </cell>
          <cell r="F7412" t="str">
            <v>Nam</v>
          </cell>
          <cell r="G7412" t="str">
            <v>05/05/1999</v>
          </cell>
          <cell r="H7412" t="str">
            <v>25/07/2017</v>
          </cell>
          <cell r="I7412" t="str">
            <v>Tiền Giang</v>
          </cell>
          <cell r="K7412" t="str">
            <v>Huyện Châu Thành</v>
          </cell>
          <cell r="O7412" t="str">
            <v>Ấp Hưng, Xã Điềm Hy, Huyện Châu Thành, Tỉnh Tiền Giang</v>
          </cell>
          <cell r="P7412" t="str">
            <v>Ấp Hưng, Xã Điềm Hy, Huyện Châu Thành, Tỉnh Tiền Giang</v>
          </cell>
          <cell r="S7412" t="str">
            <v>KV2-NT</v>
          </cell>
          <cell r="T7412" t="str">
            <v>Tiền Giang</v>
          </cell>
          <cell r="U7412" t="str">
            <v>Huyện Châu Thành</v>
          </cell>
          <cell r="V7412" t="str">
            <v>Hệ A</v>
          </cell>
          <cell r="W7412" t="str">
            <v>THPT Dưỡng Điềm</v>
          </cell>
          <cell r="Z7412" t="str">
            <v>312405325</v>
          </cell>
          <cell r="AC7412" t="str">
            <v>17C1-LTM1</v>
          </cell>
          <cell r="AD7412" t="str">
            <v>17C1-LTM1</v>
          </cell>
        </row>
        <row r="7413">
          <cell r="C7413" t="str">
            <v>17001688</v>
          </cell>
          <cell r="D7413" t="str">
            <v>Võ Đoàn Hoàng</v>
          </cell>
          <cell r="E7413" t="str">
            <v>Minh</v>
          </cell>
          <cell r="F7413" t="str">
            <v>Nam</v>
          </cell>
          <cell r="G7413" t="str">
            <v>23/10/1999</v>
          </cell>
          <cell r="H7413" t="str">
            <v>18/07/2017</v>
          </cell>
          <cell r="I7413" t="str">
            <v>Tp. Hồ Chí Minh</v>
          </cell>
          <cell r="K7413" t="str">
            <v>Huyện Củ Chi</v>
          </cell>
          <cell r="O7413" t="str">
            <v>62 ấp Chợ, xã Trung An, huyện Củ Chi, TP.HCM</v>
          </cell>
          <cell r="P7413" t="str">
            <v>62 ấp Chợ, xã Trung An, huyện Củ Chi, TP.HCM</v>
          </cell>
          <cell r="S7413" t="str">
            <v>KV2</v>
          </cell>
          <cell r="T7413" t="str">
            <v>Tp. Hồ Chí Minh</v>
          </cell>
          <cell r="U7413" t="str">
            <v>Huyện Củ Chi</v>
          </cell>
          <cell r="V7413" t="str">
            <v>Hệ A</v>
          </cell>
          <cell r="W7413" t="str">
            <v>TTGDTX Huyện Củ Chi</v>
          </cell>
          <cell r="Z7413" t="str">
            <v>025914062</v>
          </cell>
          <cell r="AC7413" t="str">
            <v>17C1-LTM1</v>
          </cell>
          <cell r="AD7413" t="str">
            <v>17C1-LTM1</v>
          </cell>
        </row>
        <row r="7414">
          <cell r="C7414" t="str">
            <v>17002495</v>
          </cell>
          <cell r="D7414" t="str">
            <v>Trần Vỉnh</v>
          </cell>
          <cell r="E7414" t="str">
            <v>Nghi</v>
          </cell>
          <cell r="F7414" t="str">
            <v>Nam</v>
          </cell>
          <cell r="G7414" t="str">
            <v>06/10/1999</v>
          </cell>
          <cell r="H7414" t="str">
            <v>22/07/2017</v>
          </cell>
          <cell r="I7414" t="str">
            <v>Tiền Giang</v>
          </cell>
          <cell r="K7414" t="str">
            <v>Thành phố Mỹ Tho</v>
          </cell>
          <cell r="O7414" t="str">
            <v>566A ẤP BẮC P6 TP MỸ THO TỈNH TIỀN GIANG</v>
          </cell>
          <cell r="P7414" t="str">
            <v>566A ẤP BẮC P6 TP MỸ THO TỈNH TIỀN GIANG</v>
          </cell>
          <cell r="S7414" t="str">
            <v>KV2</v>
          </cell>
          <cell r="T7414" t="str">
            <v>Tiền Giang</v>
          </cell>
          <cell r="U7414" t="str">
            <v>Thành phố Mỹ Tho</v>
          </cell>
          <cell r="V7414" t="str">
            <v>Hệ A</v>
          </cell>
          <cell r="W7414" t="str">
            <v>THPT  Âp Bắc</v>
          </cell>
          <cell r="Z7414" t="str">
            <v>312394364</v>
          </cell>
          <cell r="AC7414" t="str">
            <v>17C1-LTM1</v>
          </cell>
          <cell r="AD7414" t="str">
            <v>17C1-LTM1</v>
          </cell>
        </row>
        <row r="7415">
          <cell r="C7415" t="str">
            <v>17001355</v>
          </cell>
          <cell r="D7415" t="str">
            <v>Phan Thanh Hiếu</v>
          </cell>
          <cell r="E7415" t="str">
            <v>Nghĩa</v>
          </cell>
          <cell r="F7415" t="str">
            <v>Nam</v>
          </cell>
          <cell r="G7415" t="str">
            <v>26/10/1999</v>
          </cell>
          <cell r="H7415" t="str">
            <v>15/07/2017</v>
          </cell>
          <cell r="I7415" t="str">
            <v>Tp. Hồ Chí Minh</v>
          </cell>
          <cell r="O7415" t="str">
            <v>81 PHẠM HỮU CHÍ, PHƯỜNG 12, QUẬN 5, TP.HCM</v>
          </cell>
          <cell r="P7415" t="str">
            <v>81 PHẠM HỮU CHÍ, PHƯỜNG 12, QUẬN 5, TP.HCM</v>
          </cell>
          <cell r="S7415" t="str">
            <v>KV3</v>
          </cell>
          <cell r="T7415" t="str">
            <v>Tp. Hồ Chí Minh</v>
          </cell>
          <cell r="V7415" t="str">
            <v>Hệ A</v>
          </cell>
          <cell r="W7415" t="str">
            <v>THPT Ngô Gia Tự</v>
          </cell>
          <cell r="Z7415" t="str">
            <v>025775740</v>
          </cell>
          <cell r="AC7415" t="str">
            <v>17C1-LTM1</v>
          </cell>
          <cell r="AD7415" t="str">
            <v>17C1-LTM1</v>
          </cell>
        </row>
        <row r="7416">
          <cell r="C7416" t="str">
            <v>17001895</v>
          </cell>
          <cell r="D7416" t="str">
            <v>Phạm Nguyễn Thành</v>
          </cell>
          <cell r="E7416" t="str">
            <v>Nhân</v>
          </cell>
          <cell r="F7416" t="str">
            <v>Nam</v>
          </cell>
          <cell r="G7416" t="str">
            <v>11/02/1999</v>
          </cell>
          <cell r="H7416" t="str">
            <v>19/07/2017</v>
          </cell>
          <cell r="I7416" t="str">
            <v>Tp. Hồ Chí Minh</v>
          </cell>
          <cell r="K7416" t="str">
            <v>Quận 6</v>
          </cell>
          <cell r="O7416" t="str">
            <v>208/6/8 Bà Hom, Phường 13, Quận 6, TPHCM</v>
          </cell>
          <cell r="P7416" t="str">
            <v>208/6/8 Bà Hom, Phường 13, Quận 6, TPHCM</v>
          </cell>
          <cell r="S7416" t="str">
            <v>KV3</v>
          </cell>
          <cell r="T7416" t="str">
            <v>Tp. Hồ Chí Minh</v>
          </cell>
          <cell r="U7416" t="str">
            <v>Quận 6</v>
          </cell>
          <cell r="V7416" t="str">
            <v>Hệ A</v>
          </cell>
          <cell r="W7416" t="str">
            <v>THPT Nguyễn Tất Thành</v>
          </cell>
          <cell r="Z7416" t="str">
            <v>025926538</v>
          </cell>
          <cell r="AC7416" t="str">
            <v>17C1-LTM1</v>
          </cell>
          <cell r="AD7416" t="str">
            <v>17C1-LTM1</v>
          </cell>
        </row>
        <row r="7417">
          <cell r="C7417" t="str">
            <v>17001735</v>
          </cell>
          <cell r="D7417" t="str">
            <v>Nguyễn Hoàng</v>
          </cell>
          <cell r="E7417" t="str">
            <v>Phi</v>
          </cell>
          <cell r="F7417" t="str">
            <v>Nam</v>
          </cell>
          <cell r="G7417" t="str">
            <v>13/03/1999</v>
          </cell>
          <cell r="H7417" t="str">
            <v>18/07/2017</v>
          </cell>
          <cell r="I7417" t="str">
            <v>Gia Lai</v>
          </cell>
          <cell r="K7417" t="str">
            <v>Thành phố Pleiku</v>
          </cell>
          <cell r="O7417" t="str">
            <v>80/10A Ngô Gia Khảm, Tp.Pleiku, Tỉnh Gia Lai</v>
          </cell>
          <cell r="P7417" t="str">
            <v>80/10A Ngô Gia Khảm, Tp.Pleiku, Tỉnh Gia Lai</v>
          </cell>
          <cell r="S7417" t="str">
            <v>KV1</v>
          </cell>
          <cell r="T7417" t="str">
            <v>Gia Lai</v>
          </cell>
          <cell r="U7417" t="str">
            <v>Thành phố Pleiku</v>
          </cell>
          <cell r="V7417" t="str">
            <v>Hệ A</v>
          </cell>
          <cell r="W7417" t="str">
            <v>Trường THPT Lê Lợi</v>
          </cell>
          <cell r="Z7417" t="str">
            <v>231156020</v>
          </cell>
          <cell r="AC7417" t="str">
            <v>17C1-LTM1</v>
          </cell>
          <cell r="AD7417" t="str">
            <v>17C1-LTM1</v>
          </cell>
        </row>
        <row r="7418">
          <cell r="C7418" t="str">
            <v>17001576</v>
          </cell>
          <cell r="D7418" t="str">
            <v>Lại Thanh</v>
          </cell>
          <cell r="E7418" t="str">
            <v>Phong</v>
          </cell>
          <cell r="F7418" t="str">
            <v>Nam</v>
          </cell>
          <cell r="G7418" t="str">
            <v>26/02/1999</v>
          </cell>
          <cell r="H7418" t="str">
            <v>17/07/2017</v>
          </cell>
          <cell r="I7418" t="str">
            <v>Tp. Hồ Chí Minh</v>
          </cell>
          <cell r="K7418" t="str">
            <v>Quận Tân Bình</v>
          </cell>
          <cell r="O7418" t="str">
            <v>801/22 Lạc Long Quân, P.10, Q.Tân Bình, TP.HCM</v>
          </cell>
          <cell r="P7418" t="str">
            <v>801/22 Lạc Long Quân, P.10, Q.Tân Bình, TP.HCM</v>
          </cell>
          <cell r="S7418" t="str">
            <v>KV3</v>
          </cell>
          <cell r="T7418" t="str">
            <v>Tp. Hồ Chí Minh</v>
          </cell>
          <cell r="U7418" t="str">
            <v>Quận Tân Bình</v>
          </cell>
          <cell r="V7418" t="str">
            <v>Hệ A</v>
          </cell>
          <cell r="W7418" t="str">
            <v>THPT Lý Tự Trọng</v>
          </cell>
          <cell r="Z7418" t="str">
            <v>025876338</v>
          </cell>
          <cell r="AC7418" t="str">
            <v>17C1-LTM1</v>
          </cell>
          <cell r="AD7418" t="str">
            <v>17C1-LTM1</v>
          </cell>
        </row>
        <row r="7419">
          <cell r="C7419" t="str">
            <v>17002601</v>
          </cell>
          <cell r="D7419" t="str">
            <v>Đào Anh</v>
          </cell>
          <cell r="E7419" t="str">
            <v>Phương</v>
          </cell>
          <cell r="F7419" t="str">
            <v>Nam</v>
          </cell>
          <cell r="G7419" t="str">
            <v>05/09/1999</v>
          </cell>
          <cell r="H7419" t="str">
            <v>24/07/2017</v>
          </cell>
          <cell r="I7419" t="str">
            <v>Kiên Giang</v>
          </cell>
          <cell r="K7419" t="str">
            <v>Thị xã Hà Tiên</v>
          </cell>
          <cell r="O7419" t="str">
            <v>ẤP BÀ LÝ, XÃ MỸ ĐỨC, HUYỆN HÀ TIÊN, TỈNH KIÊN GIANG</v>
          </cell>
          <cell r="P7419" t="str">
            <v>ẤP BÀ LÝ, XÃ MỸ ĐỨC, HUYỆN HÀ TIÊN, TỈNH KIÊN GIANG</v>
          </cell>
          <cell r="S7419" t="str">
            <v>KV2</v>
          </cell>
          <cell r="T7419" t="str">
            <v>Kiên Giang</v>
          </cell>
          <cell r="U7419" t="str">
            <v>Thị xã Hà Tiên</v>
          </cell>
          <cell r="V7419" t="str">
            <v>Hệ A</v>
          </cell>
          <cell r="W7419" t="str">
            <v>THPT Nguyễn Thần Hiến</v>
          </cell>
          <cell r="Z7419" t="str">
            <v>371928259</v>
          </cell>
          <cell r="AC7419" t="str">
            <v>17C1-LTM1</v>
          </cell>
          <cell r="AD7419" t="str">
            <v>17C1-LTM1</v>
          </cell>
        </row>
        <row r="7420">
          <cell r="C7420" t="str">
            <v>17002269</v>
          </cell>
          <cell r="D7420" t="str">
            <v>Đặng Đoàn Việt</v>
          </cell>
          <cell r="E7420" t="str">
            <v>Quang</v>
          </cell>
          <cell r="F7420" t="str">
            <v>Nam</v>
          </cell>
          <cell r="G7420" t="str">
            <v>03/08/1999</v>
          </cell>
          <cell r="H7420" t="str">
            <v>21/07/2017</v>
          </cell>
          <cell r="I7420" t="str">
            <v>Quảng Ngãi</v>
          </cell>
          <cell r="K7420" t="str">
            <v>Huyện Mộ Đức</v>
          </cell>
          <cell r="O7420" t="str">
            <v>Khu dân cư 18, Thôn Nghĩa Lập, Xã Đức Hiệp, Huyện Mộ Đức, Tỉnh Quảng Ngãi</v>
          </cell>
          <cell r="S7420" t="str">
            <v>KV2</v>
          </cell>
          <cell r="T7420" t="str">
            <v>Quảng Ngãi</v>
          </cell>
          <cell r="U7420" t="str">
            <v>Huyện Mộ Đức</v>
          </cell>
          <cell r="V7420" t="str">
            <v>Hệ A</v>
          </cell>
          <cell r="W7420" t="str">
            <v>Trường THPT Tư thục Hoàng Văn Thụ</v>
          </cell>
          <cell r="Z7420" t="str">
            <v>212813235</v>
          </cell>
          <cell r="AC7420" t="str">
            <v>17C1-LTM1</v>
          </cell>
          <cell r="AD7420" t="str">
            <v>17C1-LTM1</v>
          </cell>
        </row>
        <row r="7421">
          <cell r="C7421" t="str">
            <v>17002078</v>
          </cell>
          <cell r="D7421" t="str">
            <v>Nguyễn Hữu</v>
          </cell>
          <cell r="E7421" t="str">
            <v>Quang</v>
          </cell>
          <cell r="F7421" t="str">
            <v>Nam</v>
          </cell>
          <cell r="G7421" t="str">
            <v>01/06/1998</v>
          </cell>
          <cell r="H7421" t="str">
            <v>19/07/2017</v>
          </cell>
          <cell r="I7421" t="str">
            <v>Tp. Hồ Chí Minh</v>
          </cell>
          <cell r="K7421" t="str">
            <v>Quận Tân Bình</v>
          </cell>
          <cell r="O7421" t="str">
            <v>73/18 Tân Hải, Phường 13, quận Tân Bình, TP.HCM</v>
          </cell>
          <cell r="P7421" t="str">
            <v>73/18 Tân Hải, Phường 13, quận Tân Bình, TP.HCM</v>
          </cell>
          <cell r="S7421" t="str">
            <v>KV3</v>
          </cell>
          <cell r="T7421" t="str">
            <v>Tp. Hồ Chí Minh</v>
          </cell>
          <cell r="U7421" t="str">
            <v>Quận Tân Bình</v>
          </cell>
          <cell r="V7421" t="str">
            <v>Hệ A</v>
          </cell>
          <cell r="W7421" t="str">
            <v>TiH, THCS và THPT Thanh Bình</v>
          </cell>
          <cell r="Z7421" t="str">
            <v>013656800</v>
          </cell>
          <cell r="AC7421" t="str">
            <v>17C1-LTM1</v>
          </cell>
          <cell r="AD7421" t="str">
            <v>17C1-LTM1</v>
          </cell>
        </row>
        <row r="7422">
          <cell r="C7422" t="str">
            <v>17002187</v>
          </cell>
          <cell r="D7422" t="str">
            <v>Lê Mạnh</v>
          </cell>
          <cell r="E7422" t="str">
            <v>Quyền</v>
          </cell>
          <cell r="F7422" t="str">
            <v>Nam</v>
          </cell>
          <cell r="G7422" t="str">
            <v>10/12/1999</v>
          </cell>
          <cell r="H7422" t="str">
            <v>20/07/2017</v>
          </cell>
          <cell r="I7422" t="str">
            <v>Tp. Hồ Chí Minh</v>
          </cell>
          <cell r="K7422" t="str">
            <v>Quận 12</v>
          </cell>
          <cell r="O7422" t="str">
            <v>14/49 ĐHT 18, phường Đông Hưng Thuận, Q.12, TP.HCM</v>
          </cell>
          <cell r="P7422" t="str">
            <v>14/49 ĐHT 18, phường Đông Hưng Thuận, Q.12, TP.HCM</v>
          </cell>
          <cell r="S7422" t="str">
            <v>KV3</v>
          </cell>
          <cell r="T7422" t="str">
            <v>Tp. Hồ Chí Minh</v>
          </cell>
          <cell r="U7422" t="str">
            <v>Quận 12</v>
          </cell>
          <cell r="V7422" t="str">
            <v>Hệ A</v>
          </cell>
          <cell r="W7422" t="str">
            <v>THPT Nguyễn Trung Trực</v>
          </cell>
          <cell r="Z7422" t="str">
            <v>025867672</v>
          </cell>
          <cell r="AC7422" t="str">
            <v>17C1-LTM1</v>
          </cell>
          <cell r="AD7422" t="str">
            <v>17C1-LTM1</v>
          </cell>
        </row>
        <row r="7423">
          <cell r="C7423" t="str">
            <v>17002363</v>
          </cell>
          <cell r="D7423" t="str">
            <v>Phan Quang</v>
          </cell>
          <cell r="E7423" t="str">
            <v>Quyền</v>
          </cell>
          <cell r="F7423" t="str">
            <v>Nam</v>
          </cell>
          <cell r="G7423" t="str">
            <v>11/04/1999</v>
          </cell>
          <cell r="H7423" t="str">
            <v>21/07/2017</v>
          </cell>
          <cell r="I7423" t="str">
            <v>Phú Yên</v>
          </cell>
          <cell r="K7423" t="str">
            <v>Huyện Đông Hòa</v>
          </cell>
          <cell r="O7423" t="str">
            <v>Thạch Tuân 2 - xã Hòa Xuân Đông - Huyện Đông Hòa - Tỉnh Phú Yên</v>
          </cell>
          <cell r="P7423" t="str">
            <v>Thạch Tuân 2 - xã Hòa Xuân Đông - Huyện Đông Hòa - Tỉnh Phú Yên</v>
          </cell>
          <cell r="S7423" t="str">
            <v>KV2-NT</v>
          </cell>
          <cell r="T7423" t="str">
            <v>Phú Yên</v>
          </cell>
          <cell r="U7423" t="str">
            <v>Huyện Đông Hòa</v>
          </cell>
          <cell r="V7423" t="str">
            <v>Hệ A</v>
          </cell>
          <cell r="W7423" t="str">
            <v>THPT  Lê Trung Kiên</v>
          </cell>
          <cell r="AC7423" t="str">
            <v>17C1-LTM1</v>
          </cell>
          <cell r="AD7423" t="str">
            <v>17C1-LTM1</v>
          </cell>
        </row>
        <row r="7424">
          <cell r="C7424" t="str">
            <v>17003182</v>
          </cell>
          <cell r="D7424" t="str">
            <v>Nguyễn Hồ Minh</v>
          </cell>
          <cell r="E7424" t="str">
            <v>Tài</v>
          </cell>
          <cell r="F7424" t="str">
            <v>Nam</v>
          </cell>
          <cell r="G7424" t="str">
            <v>03/10/1999</v>
          </cell>
          <cell r="H7424" t="str">
            <v>28/07/2017</v>
          </cell>
          <cell r="I7424" t="str">
            <v>Tp. Hồ Chí Minh</v>
          </cell>
          <cell r="K7424" t="str">
            <v>Huyện Bình Chánh</v>
          </cell>
          <cell r="O7424" t="str">
            <v>D19/22K Ấp 4A, Xã Vĩnh Lộc B, Bình Chánh, Tp.Hồ Chi Minh</v>
          </cell>
          <cell r="P7424" t="str">
            <v>D19/22K Ấp 4A, Xã Vĩnh Lộc B, Bình Chánh, Tp.Hồ Chi Minh</v>
          </cell>
          <cell r="S7424" t="str">
            <v>KV2</v>
          </cell>
          <cell r="T7424" t="str">
            <v>Tp. Hồ Chí Minh</v>
          </cell>
          <cell r="U7424" t="str">
            <v>Huyện Bình Chánh</v>
          </cell>
          <cell r="V7424" t="str">
            <v>Hệ A</v>
          </cell>
          <cell r="W7424" t="str">
            <v>THPT Vĩnh Lộc B</v>
          </cell>
          <cell r="Z7424" t="str">
            <v>079099001235</v>
          </cell>
          <cell r="AC7424" t="str">
            <v>17C1-LTM1</v>
          </cell>
          <cell r="AD7424" t="str">
            <v>17C1-LTM1</v>
          </cell>
        </row>
        <row r="7425">
          <cell r="C7425" t="str">
            <v>17001577</v>
          </cell>
          <cell r="D7425" t="str">
            <v>Trần Hồng</v>
          </cell>
          <cell r="E7425" t="str">
            <v>Thái</v>
          </cell>
          <cell r="F7425" t="str">
            <v>Nam</v>
          </cell>
          <cell r="G7425" t="str">
            <v>11/05/1999</v>
          </cell>
          <cell r="H7425" t="str">
            <v>17/07/2017</v>
          </cell>
          <cell r="I7425" t="str">
            <v>Tp. Hồ Chí Minh</v>
          </cell>
          <cell r="K7425" t="str">
            <v>Huyện Củ Chi</v>
          </cell>
          <cell r="O7425" t="str">
            <v>6/6 Ấp 5, Xã Tân Thạnh Đông, Huyện Củ Chi, TP.HCM</v>
          </cell>
          <cell r="P7425" t="str">
            <v>6/6 Ấp 5, Xã Tân Thạnh Đông, Huyện Củ Chi, TP.HCM</v>
          </cell>
          <cell r="S7425" t="str">
            <v>KV2</v>
          </cell>
          <cell r="T7425" t="str">
            <v>Tp. Hồ Chí Minh</v>
          </cell>
          <cell r="U7425" t="str">
            <v>Huyện Củ Chi</v>
          </cell>
          <cell r="V7425" t="str">
            <v>Hệ A</v>
          </cell>
          <cell r="W7425" t="str">
            <v>THPT Trung Phú</v>
          </cell>
          <cell r="Z7425" t="str">
            <v>025892329</v>
          </cell>
          <cell r="AC7425" t="str">
            <v>17C1-LTM1</v>
          </cell>
          <cell r="AD7425" t="str">
            <v>17C1-LTM1</v>
          </cell>
        </row>
        <row r="7426">
          <cell r="C7426" t="str">
            <v>17002209</v>
          </cell>
          <cell r="D7426" t="str">
            <v>Dương Thành</v>
          </cell>
          <cell r="E7426" t="str">
            <v>Thắng</v>
          </cell>
          <cell r="F7426" t="str">
            <v>Nam</v>
          </cell>
          <cell r="G7426" t="str">
            <v>28/08/1999</v>
          </cell>
          <cell r="H7426" t="str">
            <v>20/07/2017</v>
          </cell>
          <cell r="I7426" t="str">
            <v>Bến Tre</v>
          </cell>
          <cell r="K7426" t="str">
            <v>Huyện Bình Đại</v>
          </cell>
          <cell r="O7426" t="str">
            <v>14/1 ấp 1, xã Bình Thắng, huyện Bình Đại, tỉnh Bến Tre</v>
          </cell>
          <cell r="P7426" t="str">
            <v>14/1 ấp 1, xã Bình Thắng, huyện Bình Đại, tỉnh Bến Tre</v>
          </cell>
          <cell r="S7426" t="str">
            <v>KV2-NT</v>
          </cell>
          <cell r="T7426" t="str">
            <v>Bến Tre</v>
          </cell>
          <cell r="U7426" t="str">
            <v>Huyện Bình Đại</v>
          </cell>
          <cell r="V7426" t="str">
            <v>Hệ A</v>
          </cell>
          <cell r="W7426" t="str">
            <v>THPT Lê Hoàng Chiếu</v>
          </cell>
          <cell r="Z7426" t="str">
            <v>321723501</v>
          </cell>
          <cell r="AC7426" t="str">
            <v>17C1-LTM1</v>
          </cell>
          <cell r="AD7426" t="str">
            <v>17C1-LTM1</v>
          </cell>
        </row>
        <row r="7427">
          <cell r="C7427" t="str">
            <v>17003924</v>
          </cell>
          <cell r="D7427" t="str">
            <v>Đào Duy</v>
          </cell>
          <cell r="E7427" t="str">
            <v>Thanh</v>
          </cell>
          <cell r="F7427" t="str">
            <v>Nam</v>
          </cell>
          <cell r="G7427" t="str">
            <v>02/01/1998</v>
          </cell>
          <cell r="H7427" t="str">
            <v>09/08/2017</v>
          </cell>
          <cell r="I7427" t="str">
            <v>Tp. Hồ Chí Minh</v>
          </cell>
          <cell r="K7427" t="str">
            <v>Quận 6</v>
          </cell>
          <cell r="O7427" t="str">
            <v>242/19A, ĐƯỜNG BÀ HOM, PHƯỜNG 13, QUẬN 6,Tp.HCM</v>
          </cell>
          <cell r="P7427" t="str">
            <v>242/19A, ĐƯỜNG BÀ HOM, PHƯỜNG 13, QUẬN 6,Tp.HCM</v>
          </cell>
          <cell r="S7427" t="str">
            <v>KV3</v>
          </cell>
          <cell r="T7427" t="str">
            <v>Tp. Hồ Chí Minh</v>
          </cell>
          <cell r="U7427" t="str">
            <v>Quận 6</v>
          </cell>
          <cell r="V7427" t="str">
            <v>Hệ A</v>
          </cell>
          <cell r="W7427" t="str">
            <v>TTGDTX Huyện Củ Chi</v>
          </cell>
          <cell r="Z7427" t="str">
            <v>026059940</v>
          </cell>
          <cell r="AC7427" t="str">
            <v>17C1-LTM1</v>
          </cell>
          <cell r="AD7427" t="str">
            <v>17C1-LTM1</v>
          </cell>
        </row>
        <row r="7428">
          <cell r="C7428" t="str">
            <v>17001668</v>
          </cell>
          <cell r="D7428" t="str">
            <v>Nguyễn Đắc</v>
          </cell>
          <cell r="E7428" t="str">
            <v>Thành</v>
          </cell>
          <cell r="F7428" t="str">
            <v>Nam</v>
          </cell>
          <cell r="G7428" t="str">
            <v>22/08/1999</v>
          </cell>
          <cell r="H7428" t="str">
            <v>18/07/2017</v>
          </cell>
          <cell r="I7428" t="str">
            <v>Long An</v>
          </cell>
          <cell r="K7428" t="str">
            <v>Huyện Cần Giuộc</v>
          </cell>
          <cell r="O7428" t="str">
            <v>357/76/18 Đường Hậu Giang, Phuờng 11, Quận 6, TP.HCM</v>
          </cell>
          <cell r="P7428" t="str">
            <v>357/76/18 Đường Hậu Giang, Phuờng 11, Quận 6, TP.HCMn</v>
          </cell>
          <cell r="S7428" t="str">
            <v>KV2-NT</v>
          </cell>
          <cell r="T7428" t="str">
            <v>Long An</v>
          </cell>
          <cell r="U7428" t="str">
            <v>Huyện Cần Giuộc</v>
          </cell>
          <cell r="V7428" t="str">
            <v>Hệ A</v>
          </cell>
          <cell r="W7428" t="str">
            <v>THPT Nguyễn Đình Chiểu</v>
          </cell>
          <cell r="Z7428" t="str">
            <v>025926125</v>
          </cell>
          <cell r="AC7428" t="str">
            <v>17C1-LTM1</v>
          </cell>
          <cell r="AD7428" t="str">
            <v>17C1-LTM1</v>
          </cell>
        </row>
        <row r="7429">
          <cell r="C7429" t="str">
            <v>17002888</v>
          </cell>
          <cell r="D7429" t="str">
            <v>Lê Ngọc</v>
          </cell>
          <cell r="E7429" t="str">
            <v>Thảo</v>
          </cell>
          <cell r="F7429" t="str">
            <v>Nam</v>
          </cell>
          <cell r="G7429" t="str">
            <v>20/07/1999</v>
          </cell>
          <cell r="H7429" t="str">
            <v>25/07/2017</v>
          </cell>
          <cell r="I7429" t="str">
            <v>Lâm Đồng</v>
          </cell>
          <cell r="K7429" t="str">
            <v>Huyện Lâm Hà</v>
          </cell>
          <cell r="O7429" t="str">
            <v>Thôn 6, Xã Đạ Đờn, Huyện Lâm Hà, Tỉnh Lâm Đồng</v>
          </cell>
          <cell r="P7429" t="str">
            <v>Thôn 6, Xã Đạ Đờn, Huyện Lâm Hà, Tỉnh Lâm Đồng</v>
          </cell>
          <cell r="S7429" t="str">
            <v>KV1</v>
          </cell>
          <cell r="T7429" t="str">
            <v>Lâm Đồng</v>
          </cell>
          <cell r="U7429" t="str">
            <v>Huyện Lâm Hà</v>
          </cell>
          <cell r="V7429" t="str">
            <v>Hệ A</v>
          </cell>
          <cell r="W7429" t="str">
            <v>THPT Lê Quý Đôn - Lâm Hà</v>
          </cell>
          <cell r="Z7429" t="str">
            <v>251153757</v>
          </cell>
          <cell r="AC7429" t="str">
            <v>17C1-LTM1</v>
          </cell>
          <cell r="AD7429" t="str">
            <v>17C1-LTM1</v>
          </cell>
        </row>
        <row r="7430">
          <cell r="C7430" t="str">
            <v>17001978</v>
          </cell>
          <cell r="D7430" t="str">
            <v>Nguyễn Xuân</v>
          </cell>
          <cell r="E7430" t="str">
            <v>Thiện</v>
          </cell>
          <cell r="F7430" t="str">
            <v>Nam</v>
          </cell>
          <cell r="G7430" t="str">
            <v>07/11/1999</v>
          </cell>
          <cell r="H7430" t="str">
            <v>19/07/2017</v>
          </cell>
          <cell r="I7430" t="str">
            <v>Tp. Hồ Chí Minh</v>
          </cell>
          <cell r="K7430" t="str">
            <v>Quận Bình Tân</v>
          </cell>
          <cell r="O7430" t="str">
            <v>212 ĐƯỜNG SỐ 8, P.BÌNH HƯNG HÒA B, QUẬN BÌNH TÂN, TP.HCM</v>
          </cell>
          <cell r="P7430" t="str">
            <v>212 ĐƯỜNG SỐ 8, P.BÌNH HƯNG HÒA B, QUẬN BÌNH TÂN, TP.HCM</v>
          </cell>
          <cell r="S7430" t="str">
            <v>KV3</v>
          </cell>
          <cell r="T7430" t="str">
            <v>Tp. Hồ Chí Minh</v>
          </cell>
          <cell r="U7430" t="str">
            <v>Quận Bình Tân</v>
          </cell>
          <cell r="V7430" t="str">
            <v>Hệ A</v>
          </cell>
          <cell r="W7430" t="str">
            <v>THPT Vĩnh Lộc</v>
          </cell>
          <cell r="Z7430" t="str">
            <v>026040449</v>
          </cell>
          <cell r="AC7430" t="str">
            <v>17C1-LTM1</v>
          </cell>
          <cell r="AD7430" t="str">
            <v>17C1-LTM1</v>
          </cell>
        </row>
        <row r="7431">
          <cell r="C7431" t="str">
            <v>17004707</v>
          </cell>
          <cell r="D7431" t="str">
            <v>Nguyễn Ngọc</v>
          </cell>
          <cell r="E7431" t="str">
            <v>Thuận</v>
          </cell>
          <cell r="F7431" t="str">
            <v>Nam</v>
          </cell>
          <cell r="G7431" t="str">
            <v>26/09/1999</v>
          </cell>
          <cell r="H7431" t="str">
            <v>23/09/2017</v>
          </cell>
          <cell r="I7431" t="str">
            <v>Long An</v>
          </cell>
          <cell r="K7431" t="str">
            <v>Thành phố Tân An</v>
          </cell>
          <cell r="O7431" t="str">
            <v>41 NGUYỄN MINH ĐƯỜNG, P.4, TP. TÂN AN, LONG AN</v>
          </cell>
          <cell r="S7431" t="str">
            <v>KV2</v>
          </cell>
          <cell r="T7431" t="str">
            <v>Long An</v>
          </cell>
          <cell r="U7431" t="str">
            <v>Thành phố Tân An</v>
          </cell>
          <cell r="V7431" t="str">
            <v>Hệ A</v>
          </cell>
          <cell r="W7431" t="str">
            <v>THPT Hùng Vương</v>
          </cell>
          <cell r="Z7431" t="str">
            <v>301719736</v>
          </cell>
          <cell r="AC7431" t="str">
            <v>17C1-LTM1</v>
          </cell>
          <cell r="AD7431" t="str">
            <v>17C1-LTM1</v>
          </cell>
        </row>
        <row r="7432">
          <cell r="C7432" t="str">
            <v>17000741</v>
          </cell>
          <cell r="D7432" t="str">
            <v>Nguyễn Hoàng</v>
          </cell>
          <cell r="E7432" t="str">
            <v>Tiến</v>
          </cell>
          <cell r="F7432" t="str">
            <v>Nam</v>
          </cell>
          <cell r="G7432" t="str">
            <v>26/01/1997</v>
          </cell>
          <cell r="H7432" t="str">
            <v>10/07/2017</v>
          </cell>
          <cell r="I7432" t="str">
            <v>Tp. Hồ Chí Minh</v>
          </cell>
          <cell r="K7432" t="str">
            <v>Quận 5</v>
          </cell>
          <cell r="O7432" t="str">
            <v>338/24A An Dương Vương, P.4, Q.5, TPHCM</v>
          </cell>
          <cell r="S7432" t="str">
            <v>KV3</v>
          </cell>
          <cell r="T7432" t="str">
            <v>Tp. Hồ Chí Minh</v>
          </cell>
          <cell r="U7432" t="str">
            <v>Quận 5</v>
          </cell>
          <cell r="V7432" t="str">
            <v>Hệ A</v>
          </cell>
          <cell r="W7432" t="str">
            <v>THPT Trần Quang Khải</v>
          </cell>
          <cell r="Z7432" t="str">
            <v>025485346</v>
          </cell>
          <cell r="AC7432" t="str">
            <v>17C1-LTM1</v>
          </cell>
          <cell r="AD7432" t="str">
            <v>17C1-LTM1</v>
          </cell>
        </row>
        <row r="7433">
          <cell r="C7433" t="str">
            <v>17002247</v>
          </cell>
          <cell r="D7433" t="str">
            <v>Đặng Thị Thùy</v>
          </cell>
          <cell r="E7433" t="str">
            <v>Trang</v>
          </cell>
          <cell r="F7433" t="str">
            <v>Nữ</v>
          </cell>
          <cell r="G7433" t="str">
            <v>15/07/1999</v>
          </cell>
          <cell r="H7433" t="str">
            <v>20/07/2017</v>
          </cell>
          <cell r="I7433" t="str">
            <v>Tp. Hồ Chí Minh</v>
          </cell>
          <cell r="K7433" t="str">
            <v>Quận 11</v>
          </cell>
          <cell r="O7433" t="str">
            <v>64A Lý Nam Đế, Phường 7, Quận 11, TPHCM</v>
          </cell>
          <cell r="P7433" t="str">
            <v>64A Lý Nam Đế, Phường 7, Quận 11, TPHCM</v>
          </cell>
          <cell r="S7433" t="str">
            <v>KV3</v>
          </cell>
          <cell r="T7433" t="str">
            <v>Tp. Hồ Chí Minh</v>
          </cell>
          <cell r="U7433" t="str">
            <v>Quận 11</v>
          </cell>
          <cell r="V7433" t="str">
            <v>Hệ A</v>
          </cell>
          <cell r="W7433" t="str">
            <v>THPT Ngô Gia Tự</v>
          </cell>
          <cell r="Z7433" t="str">
            <v>079199004717</v>
          </cell>
          <cell r="AC7433" t="str">
            <v>17C1-LTM1</v>
          </cell>
          <cell r="AD7433" t="str">
            <v>17C1-LTM1</v>
          </cell>
        </row>
        <row r="7434">
          <cell r="C7434" t="str">
            <v>17000362</v>
          </cell>
          <cell r="D7434" t="str">
            <v>Văn Lộc Minh</v>
          </cell>
          <cell r="E7434" t="str">
            <v>Trí</v>
          </cell>
          <cell r="F7434" t="str">
            <v>Nam</v>
          </cell>
          <cell r="G7434" t="str">
            <v>15/04/1998</v>
          </cell>
          <cell r="H7434" t="str">
            <v>28/06/2017</v>
          </cell>
          <cell r="I7434" t="str">
            <v>Tp. Hồ Chí Minh</v>
          </cell>
          <cell r="K7434" t="str">
            <v>Quận Bình Thạnh</v>
          </cell>
          <cell r="O7434" t="str">
            <v>294/2 Nơ Trang Long , P.12 , Q.Bình Thạnh , TP.HCM</v>
          </cell>
          <cell r="S7434" t="str">
            <v>KV3</v>
          </cell>
          <cell r="T7434" t="str">
            <v>Tp. Hồ Chí Minh</v>
          </cell>
          <cell r="U7434" t="str">
            <v>Quận Bình Thạnh</v>
          </cell>
          <cell r="V7434" t="str">
            <v>Hệ A</v>
          </cell>
          <cell r="W7434" t="str">
            <v>THPT Hoàng Hoa Thám</v>
          </cell>
          <cell r="Z7434" t="str">
            <v>025687179</v>
          </cell>
          <cell r="AC7434" t="str">
            <v>17C1-LTM1</v>
          </cell>
          <cell r="AD7434" t="str">
            <v>17C1-LTM1</v>
          </cell>
        </row>
        <row r="7435">
          <cell r="C7435" t="str">
            <v>17004708</v>
          </cell>
          <cell r="D7435" t="str">
            <v>Nguyễn Phi</v>
          </cell>
          <cell r="E7435" t="str">
            <v>Trọng</v>
          </cell>
          <cell r="F7435" t="str">
            <v>Nam</v>
          </cell>
          <cell r="G7435" t="str">
            <v>14/10/1996</v>
          </cell>
          <cell r="H7435" t="str">
            <v>23/09/2017</v>
          </cell>
          <cell r="I7435" t="str">
            <v>Lâm Đồng</v>
          </cell>
          <cell r="K7435" t="str">
            <v>Thành phố Đà Lạt</v>
          </cell>
          <cell r="O7435" t="str">
            <v>66B2 Nguyễn Công Trứ, P.8, Q.Tp.Đà Lạt, Lâm Đồng</v>
          </cell>
          <cell r="S7435" t="str">
            <v>KV1</v>
          </cell>
          <cell r="T7435" t="str">
            <v>Lâm Đồng</v>
          </cell>
          <cell r="U7435" t="str">
            <v>Thành phố Đà Lạt</v>
          </cell>
          <cell r="V7435" t="str">
            <v>Hệ A</v>
          </cell>
          <cell r="W7435" t="str">
            <v>THPT Yersin - Đà Lạt</v>
          </cell>
          <cell r="Z7435" t="str">
            <v>251126088</v>
          </cell>
          <cell r="AC7435" t="str">
            <v>17C1-LTM1</v>
          </cell>
          <cell r="AD7435" t="str">
            <v>17C1-LTM1</v>
          </cell>
        </row>
        <row r="7436">
          <cell r="C7436" t="str">
            <v>17002747</v>
          </cell>
          <cell r="D7436" t="str">
            <v>Lý Thanh</v>
          </cell>
          <cell r="E7436" t="str">
            <v>Tuấn</v>
          </cell>
          <cell r="F7436" t="str">
            <v>Nam</v>
          </cell>
          <cell r="G7436" t="str">
            <v>24/05/1999</v>
          </cell>
          <cell r="H7436" t="str">
            <v>24/07/2017</v>
          </cell>
          <cell r="I7436" t="str">
            <v>Tp. Hồ Chí Minh</v>
          </cell>
          <cell r="K7436" t="str">
            <v>Quận 8</v>
          </cell>
          <cell r="O7436" t="str">
            <v>12/3A Phú Định, P.16 Q.8, TP.Hồ Chí Minh</v>
          </cell>
          <cell r="P7436" t="str">
            <v>12/3A Phú Định, P.16 Q.8, TP.Hồ Chí Minh</v>
          </cell>
          <cell r="S7436" t="str">
            <v>KV3</v>
          </cell>
          <cell r="T7436" t="str">
            <v>Tp. Hồ Chí Minh</v>
          </cell>
          <cell r="U7436" t="str">
            <v>Quận 8</v>
          </cell>
          <cell r="V7436" t="str">
            <v>Hệ A</v>
          </cell>
          <cell r="W7436" t="str">
            <v>THPT Ngô Gia Tự</v>
          </cell>
          <cell r="Z7436" t="str">
            <v>025886386</v>
          </cell>
          <cell r="AC7436" t="str">
            <v>17C1-LTM1</v>
          </cell>
          <cell r="AD7436" t="str">
            <v>17C1-LTM1</v>
          </cell>
        </row>
        <row r="7437">
          <cell r="C7437" t="str">
            <v>17002701</v>
          </cell>
          <cell r="D7437" t="str">
            <v>Lê Thế</v>
          </cell>
          <cell r="E7437" t="str">
            <v>Vinh</v>
          </cell>
          <cell r="F7437" t="str">
            <v>Nam</v>
          </cell>
          <cell r="G7437" t="str">
            <v>02/03/1999</v>
          </cell>
          <cell r="H7437" t="str">
            <v>24/07/2017</v>
          </cell>
          <cell r="I7437" t="str">
            <v>Long An</v>
          </cell>
          <cell r="K7437" t="str">
            <v>Huyện Cần Giuộc</v>
          </cell>
          <cell r="O7437" t="str">
            <v>293 ấp Phước Thuận, xã Phước Lâm, huyện Cần Giuộc,Tỉnh Long An</v>
          </cell>
          <cell r="P7437" t="str">
            <v>293 ấp Phước Thuận, xã Phước Lâm, huyện Cần Giuộc,Tỉnh Long An</v>
          </cell>
          <cell r="S7437" t="str">
            <v>KV2-NT</v>
          </cell>
          <cell r="T7437" t="str">
            <v>Long An</v>
          </cell>
          <cell r="U7437" t="str">
            <v>Huyện Cần Giuộc</v>
          </cell>
          <cell r="V7437" t="str">
            <v>Hệ A</v>
          </cell>
          <cell r="W7437" t="str">
            <v>THPT Cần Giuộc</v>
          </cell>
          <cell r="Z7437" t="str">
            <v>301681874</v>
          </cell>
          <cell r="AC7437" t="str">
            <v>17C1-LTM1</v>
          </cell>
          <cell r="AD7437" t="str">
            <v>17C1-LTM1</v>
          </cell>
        </row>
        <row r="7438">
          <cell r="C7438" t="str">
            <v>17002009</v>
          </cell>
          <cell r="D7438" t="str">
            <v>Võ Văn</v>
          </cell>
          <cell r="E7438" t="str">
            <v>Vinh</v>
          </cell>
          <cell r="F7438" t="str">
            <v>Nam</v>
          </cell>
          <cell r="G7438" t="str">
            <v>14/08/1999</v>
          </cell>
          <cell r="H7438" t="str">
            <v>19/07/2017</v>
          </cell>
          <cell r="I7438" t="str">
            <v>Tp. Hồ Chí Minh</v>
          </cell>
          <cell r="K7438" t="str">
            <v>Huyện Bình Chánh</v>
          </cell>
          <cell r="O7438" t="str">
            <v>C12/12A KP3, Tân Túc, Bình Chánh, TP.HCM</v>
          </cell>
          <cell r="S7438" t="str">
            <v>KV2</v>
          </cell>
          <cell r="T7438" t="str">
            <v>Tp. Hồ Chí Minh</v>
          </cell>
          <cell r="U7438" t="str">
            <v>Huyện Bình Chánh</v>
          </cell>
          <cell r="V7438" t="str">
            <v>Hệ A</v>
          </cell>
          <cell r="W7438" t="str">
            <v>THPT Tân Túc</v>
          </cell>
          <cell r="Z7438" t="str">
            <v>026054324</v>
          </cell>
          <cell r="AC7438" t="str">
            <v>17C1-LTM1</v>
          </cell>
          <cell r="AD7438" t="str">
            <v>17C1-LTM1</v>
          </cell>
        </row>
        <row r="7439">
          <cell r="C7439" t="str">
            <v>17002281</v>
          </cell>
          <cell r="D7439" t="str">
            <v>Trần Quốc</v>
          </cell>
          <cell r="E7439" t="str">
            <v>Vỹ</v>
          </cell>
          <cell r="F7439" t="str">
            <v>Nam</v>
          </cell>
          <cell r="G7439" t="str">
            <v>22/02/1998</v>
          </cell>
          <cell r="H7439" t="str">
            <v>21/07/2017</v>
          </cell>
          <cell r="I7439" t="str">
            <v>Gia Lai</v>
          </cell>
          <cell r="K7439" t="str">
            <v>Huyện Chư Prông</v>
          </cell>
          <cell r="O7439" t="str">
            <v>Xã Bàu Cạn, Huyện Chư Prông, Tỉnh Gia Lai</v>
          </cell>
          <cell r="P7439" t="str">
            <v>Xã Bàu Cạn, Huyện Chư Prông, Tỉnh Gia Lai</v>
          </cell>
          <cell r="S7439" t="str">
            <v>KV1</v>
          </cell>
          <cell r="T7439" t="str">
            <v>Gia Lai</v>
          </cell>
          <cell r="U7439" t="str">
            <v>Huyện Chư Prông</v>
          </cell>
          <cell r="V7439" t="str">
            <v>Hệ A</v>
          </cell>
          <cell r="W7439" t="str">
            <v>Trường THPT Trần Phú</v>
          </cell>
          <cell r="Z7439" t="str">
            <v>231204081</v>
          </cell>
          <cell r="AC7439" t="str">
            <v>17C1-LTM1</v>
          </cell>
          <cell r="AD7439" t="str">
            <v>17C1-LTM1</v>
          </cell>
        </row>
        <row r="7440">
          <cell r="C7440" t="str">
            <v>17003590</v>
          </cell>
          <cell r="D7440" t="str">
            <v>Đỗ Thị Lan</v>
          </cell>
          <cell r="E7440" t="str">
            <v>Anh</v>
          </cell>
          <cell r="F7440" t="str">
            <v>Nữ</v>
          </cell>
          <cell r="G7440" t="str">
            <v>04/11/1999</v>
          </cell>
          <cell r="H7440" t="str">
            <v>03/08/2017</v>
          </cell>
          <cell r="I7440" t="str">
            <v>Quảng Ninh</v>
          </cell>
          <cell r="K7440" t="str">
            <v>Huyện Đông Triều</v>
          </cell>
          <cell r="O7440" t="str">
            <v>Số 187, Tổ 2, Khu 1, Phường Đông Triều, Thị xã Đông Triều, Tỉnh Quảng Ninh</v>
          </cell>
          <cell r="P7440" t="str">
            <v>Số 187, Tổ 2, Khu 1, Phường Đông Triều, Thị xã Đông Triều, Tỉnh Quảng Ninh</v>
          </cell>
          <cell r="S7440" t="str">
            <v>KV2</v>
          </cell>
          <cell r="T7440" t="str">
            <v>Quảng Ninh</v>
          </cell>
          <cell r="U7440" t="str">
            <v>Huyện Đông Triều</v>
          </cell>
          <cell r="V7440" t="str">
            <v>Hệ A</v>
          </cell>
          <cell r="W7440" t="str">
            <v>THPT Đông Triều</v>
          </cell>
          <cell r="Z7440" t="str">
            <v>022199001768</v>
          </cell>
          <cell r="AC7440" t="str">
            <v>17C1-LTM2</v>
          </cell>
          <cell r="AD7440" t="str">
            <v>17C1-LTM2</v>
          </cell>
        </row>
        <row r="7441">
          <cell r="C7441" t="str">
            <v>17004053</v>
          </cell>
          <cell r="D7441" t="str">
            <v>Nguyễn Minh</v>
          </cell>
          <cell r="E7441" t="str">
            <v>Bảo</v>
          </cell>
          <cell r="F7441" t="str">
            <v>Nam</v>
          </cell>
          <cell r="G7441" t="str">
            <v>02/09/1998</v>
          </cell>
          <cell r="H7441" t="str">
            <v>11/08/2017</v>
          </cell>
          <cell r="I7441" t="str">
            <v>Bình Thuận</v>
          </cell>
          <cell r="K7441" t="str">
            <v>Huyện Bắc Bình</v>
          </cell>
          <cell r="O7441" t="str">
            <v>Tổ 17,Thôn Lương Trung, TT Lương Sơn, Huyện Bắc Bình, Tỉnh Bình Thuận</v>
          </cell>
          <cell r="P7441" t="str">
            <v>Tổ 17,Thôn Lương Trung, TT Lương Sơn, Huyện Bắc Bình, Tỉnh Bình Thuận</v>
          </cell>
          <cell r="S7441" t="str">
            <v>KV1</v>
          </cell>
          <cell r="T7441" t="str">
            <v>Bình Thuận</v>
          </cell>
          <cell r="U7441" t="str">
            <v>Huyện Bắc Bình</v>
          </cell>
          <cell r="V7441" t="str">
            <v>Hệ A</v>
          </cell>
          <cell r="W7441" t="str">
            <v>THPT Bắc Bình</v>
          </cell>
          <cell r="Z7441" t="str">
            <v>261413765</v>
          </cell>
          <cell r="AC7441" t="str">
            <v>17C1-LTM2</v>
          </cell>
          <cell r="AD7441" t="str">
            <v>17C1-LTM2</v>
          </cell>
        </row>
        <row r="7442">
          <cell r="C7442" t="str">
            <v>17003102</v>
          </cell>
          <cell r="D7442" t="str">
            <v>Trần Quốc</v>
          </cell>
          <cell r="E7442" t="str">
            <v>Bảo</v>
          </cell>
          <cell r="F7442" t="str">
            <v>Nam</v>
          </cell>
          <cell r="G7442" t="str">
            <v>26/04/1999</v>
          </cell>
          <cell r="H7442" t="str">
            <v>27/07/2017</v>
          </cell>
          <cell r="I7442" t="str">
            <v>Tp. Hồ Chí Minh</v>
          </cell>
          <cell r="K7442" t="str">
            <v>Huyện Củ Chi</v>
          </cell>
          <cell r="O7442" t="str">
            <v>76, Nguyễn Văn Nì, Huyện Củ Chi, TPHCM</v>
          </cell>
          <cell r="S7442" t="str">
            <v>KV2</v>
          </cell>
          <cell r="T7442" t="str">
            <v>Tp. Hồ Chí Minh</v>
          </cell>
          <cell r="U7442" t="str">
            <v>Huyện Củ Chi</v>
          </cell>
          <cell r="V7442" t="str">
            <v>Hệ A</v>
          </cell>
          <cell r="W7442" t="str">
            <v>TTGDTX Huyện Củ Chi</v>
          </cell>
          <cell r="Z7442" t="str">
            <v>025915259</v>
          </cell>
          <cell r="AC7442" t="str">
            <v>17C1-LTM2</v>
          </cell>
          <cell r="AD7442" t="str">
            <v>17C1-LTM2</v>
          </cell>
        </row>
        <row r="7443">
          <cell r="C7443" t="str">
            <v>17004329</v>
          </cell>
          <cell r="D7443" t="str">
            <v>Vũ Thành</v>
          </cell>
          <cell r="E7443" t="str">
            <v>Bảo</v>
          </cell>
          <cell r="F7443" t="str">
            <v>Nam</v>
          </cell>
          <cell r="G7443" t="str">
            <v>25/12/1997</v>
          </cell>
          <cell r="H7443" t="str">
            <v>21/08/2017</v>
          </cell>
          <cell r="I7443" t="str">
            <v>Kiên Giang</v>
          </cell>
          <cell r="K7443" t="str">
            <v>Huyện Kiên Hải</v>
          </cell>
          <cell r="O7443" t="str">
            <v>BÃI NGỰ,AN SƠN,H.KIÊN HẢI,KIÊN GIANG</v>
          </cell>
          <cell r="S7443" t="str">
            <v>KV1</v>
          </cell>
          <cell r="T7443" t="str">
            <v>Kiên Giang</v>
          </cell>
          <cell r="U7443" t="str">
            <v>Huyện Kiên Hải</v>
          </cell>
          <cell r="V7443" t="str">
            <v>Hệ A</v>
          </cell>
          <cell r="W7443" t="str">
            <v>THPT Hùng Vương</v>
          </cell>
          <cell r="Z7443" t="str">
            <v>371999632</v>
          </cell>
          <cell r="AC7443" t="str">
            <v>17C1-LTM2</v>
          </cell>
          <cell r="AD7443" t="str">
            <v>17C1-LTM2</v>
          </cell>
        </row>
        <row r="7444">
          <cell r="C7444" t="str">
            <v>17004360</v>
          </cell>
          <cell r="D7444" t="str">
            <v>Võ Đức</v>
          </cell>
          <cell r="E7444" t="str">
            <v>Danh</v>
          </cell>
          <cell r="F7444" t="str">
            <v>Nam</v>
          </cell>
          <cell r="G7444" t="str">
            <v>17/06/1999</v>
          </cell>
          <cell r="H7444" t="str">
            <v>21/08/2017</v>
          </cell>
          <cell r="I7444" t="str">
            <v>Bình Thuận</v>
          </cell>
          <cell r="K7444" t="str">
            <v>Huyện Bắc Bình</v>
          </cell>
          <cell r="O7444" t="str">
            <v>629 Thôn Bình Lễ, xã Phan Rí Thành, huyện Bắc Bình, tỉnh Bình Thuận</v>
          </cell>
          <cell r="S7444" t="str">
            <v>KV2-NT</v>
          </cell>
          <cell r="T7444" t="str">
            <v>Bình Thuận</v>
          </cell>
          <cell r="U7444" t="str">
            <v>Huyện Bắc Bình</v>
          </cell>
          <cell r="V7444" t="str">
            <v>Hệ A</v>
          </cell>
          <cell r="W7444" t="str">
            <v>THPT Hòa Đa</v>
          </cell>
          <cell r="Z7444" t="str">
            <v>261419151</v>
          </cell>
          <cell r="AC7444" t="str">
            <v>17C1-LTM2</v>
          </cell>
          <cell r="AD7444" t="str">
            <v>17C1-LTM2</v>
          </cell>
        </row>
        <row r="7445">
          <cell r="C7445" t="str">
            <v>17001230</v>
          </cell>
          <cell r="D7445" t="str">
            <v>Huỳnh Khánh</v>
          </cell>
          <cell r="E7445" t="str">
            <v>Đông</v>
          </cell>
          <cell r="F7445" t="str">
            <v>Nam</v>
          </cell>
          <cell r="G7445" t="str">
            <v>31/01/1997</v>
          </cell>
          <cell r="H7445" t="str">
            <v>14/07/2017</v>
          </cell>
          <cell r="I7445" t="str">
            <v>Bến Tre</v>
          </cell>
          <cell r="K7445" t="str">
            <v>Huyện Mỏ Cày Nam</v>
          </cell>
          <cell r="O7445" t="str">
            <v>230/2 Khu phố 3, TT Mỏ Cày, Mỏ Cày Nam, Bến Tre</v>
          </cell>
          <cell r="P7445" t="str">
            <v>230/2 Khu phố 3, TT Mỏ Cày, Mỏ Cày Nam, Bến Tre</v>
          </cell>
          <cell r="S7445" t="str">
            <v>KV3</v>
          </cell>
          <cell r="T7445" t="str">
            <v>Bến Tre</v>
          </cell>
          <cell r="U7445" t="str">
            <v>Huyện Mỏ Cày Nam</v>
          </cell>
          <cell r="V7445" t="str">
            <v>Hệ A</v>
          </cell>
          <cell r="W7445" t="str">
            <v>THPT Lý Tự Trọng</v>
          </cell>
          <cell r="Z7445" t="str">
            <v>321585903</v>
          </cell>
          <cell r="AC7445" t="str">
            <v>17C1-LTM2</v>
          </cell>
          <cell r="AD7445" t="str">
            <v>17C1-LTM2</v>
          </cell>
        </row>
        <row r="7446">
          <cell r="C7446" t="str">
            <v>17004098</v>
          </cell>
          <cell r="D7446" t="str">
            <v>Hồ Công</v>
          </cell>
          <cell r="E7446" t="str">
            <v>Đức</v>
          </cell>
          <cell r="F7446" t="str">
            <v>Nam</v>
          </cell>
          <cell r="G7446" t="str">
            <v>21/01/1998</v>
          </cell>
          <cell r="H7446" t="str">
            <v>12/08/2017</v>
          </cell>
          <cell r="I7446" t="str">
            <v>Thừa Thiên -Huế</v>
          </cell>
          <cell r="O7446" t="str">
            <v>Khu Phố 5, Phường 2, Thị Xã Kiến Tường, Tỉnh Long An</v>
          </cell>
          <cell r="P7446" t="str">
            <v>Khu Phố 5, Phường 2, Thị Xã Kiến Tường, Tỉnh Long An</v>
          </cell>
          <cell r="S7446" t="str">
            <v>KV2</v>
          </cell>
          <cell r="T7446" t="str">
            <v>Long An</v>
          </cell>
          <cell r="U7446" t="str">
            <v>Thị xã Kiến Tường</v>
          </cell>
          <cell r="V7446" t="str">
            <v>Hệ A</v>
          </cell>
          <cell r="W7446" t="str">
            <v>THPT Kiến Tường</v>
          </cell>
          <cell r="AC7446" t="str">
            <v>17C1-LTM2</v>
          </cell>
          <cell r="AD7446" t="str">
            <v>17C1-LTM2</v>
          </cell>
        </row>
        <row r="7447">
          <cell r="C7447" t="str">
            <v>17002950</v>
          </cell>
          <cell r="D7447" t="str">
            <v>Bùi Nhựt</v>
          </cell>
          <cell r="E7447" t="str">
            <v>Duy</v>
          </cell>
          <cell r="F7447" t="str">
            <v>Nam</v>
          </cell>
          <cell r="G7447" t="str">
            <v>02/04/1999</v>
          </cell>
          <cell r="H7447" t="str">
            <v>26/07/2017</v>
          </cell>
          <cell r="I7447" t="str">
            <v>Bến Tre</v>
          </cell>
          <cell r="K7447" t="str">
            <v>Huyện Mỏ Cày Nam</v>
          </cell>
          <cell r="O7447" t="str">
            <v>275 ấp Phú Sơn, xã Ngãi Đăng, huyện Mỏ Cày Nam, tỉnh Bến Tre</v>
          </cell>
          <cell r="P7447" t="str">
            <v>275 ấp Phú Sơn, xã Ngãi Đăng, huyện Mỏ Cày Nam, tỉnh Bến Tre</v>
          </cell>
          <cell r="S7447" t="str">
            <v>KV2-NT</v>
          </cell>
          <cell r="T7447" t="str">
            <v>Bến Tre</v>
          </cell>
          <cell r="U7447" t="str">
            <v>Huyện Mỏ Cày Nam</v>
          </cell>
          <cell r="V7447" t="str">
            <v>Hệ A</v>
          </cell>
          <cell r="W7447" t="str">
            <v>THPT Ca Văn Thỉnh</v>
          </cell>
          <cell r="Z7447" t="str">
            <v>321736315</v>
          </cell>
          <cell r="AC7447" t="str">
            <v>17C1-LTM2</v>
          </cell>
          <cell r="AD7447" t="str">
            <v>17C1-LTM2</v>
          </cell>
        </row>
        <row r="7448">
          <cell r="C7448" t="str">
            <v>17004134</v>
          </cell>
          <cell r="D7448" t="str">
            <v>Nguyễn Đức</v>
          </cell>
          <cell r="E7448" t="str">
            <v>Duy</v>
          </cell>
          <cell r="F7448" t="str">
            <v>Nam</v>
          </cell>
          <cell r="G7448" t="str">
            <v>27/08/1998</v>
          </cell>
          <cell r="H7448" t="str">
            <v>14/08/2017</v>
          </cell>
          <cell r="I7448" t="str">
            <v>Tp. Hồ Chí Minh</v>
          </cell>
          <cell r="K7448" t="str">
            <v>Huyện Hóc Môn</v>
          </cell>
          <cell r="O7448" t="str">
            <v>23/7A TRUNG ĐÔNG, XÃ THỚI TAM THÔN, HUYỆN HÓC MÔN, TP.HCM</v>
          </cell>
          <cell r="P7448" t="str">
            <v>23/7A TRUNG ĐÔNG, XÃ THỚI TAM THÔN, HUYỆN HÓC MÔN, TP.HCM</v>
          </cell>
          <cell r="S7448" t="str">
            <v>KV3</v>
          </cell>
          <cell r="T7448" t="str">
            <v>Tp. Hồ Chí Minh</v>
          </cell>
          <cell r="U7448" t="str">
            <v>Huyện Hóc Môn</v>
          </cell>
          <cell r="V7448" t="str">
            <v>Hệ A</v>
          </cell>
          <cell r="W7448" t="str">
            <v>THPT Phan Đăng Lưu</v>
          </cell>
          <cell r="Z7448" t="str">
            <v>025767464</v>
          </cell>
          <cell r="AC7448" t="str">
            <v>17C1-LTM2</v>
          </cell>
          <cell r="AD7448" t="str">
            <v>17C1-LTM2</v>
          </cell>
        </row>
        <row r="7449">
          <cell r="C7449" t="str">
            <v>17002893</v>
          </cell>
          <cell r="D7449" t="str">
            <v>Nguyễn Hồng</v>
          </cell>
          <cell r="E7449" t="str">
            <v>Duy</v>
          </cell>
          <cell r="F7449" t="str">
            <v>Nam</v>
          </cell>
          <cell r="G7449" t="str">
            <v>22/07/1997</v>
          </cell>
          <cell r="H7449" t="str">
            <v>25/07/2017</v>
          </cell>
          <cell r="I7449" t="str">
            <v>Tp. Hồ Chí Minh</v>
          </cell>
          <cell r="K7449" t="str">
            <v>Quận 6</v>
          </cell>
          <cell r="O7449" t="str">
            <v>221/12 Phan Văn Khỏe, Phường 5, Quận 6, TP.HCM</v>
          </cell>
          <cell r="P7449" t="str">
            <v>221/12 Phan Văn Khỏe, Phường 5, Quận 6, TP.HCM</v>
          </cell>
          <cell r="S7449" t="str">
            <v>KV3</v>
          </cell>
          <cell r="T7449" t="str">
            <v>Tp. Hồ Chí Minh</v>
          </cell>
          <cell r="U7449" t="str">
            <v>Quận 6</v>
          </cell>
          <cell r="V7449" t="str">
            <v>Hệ A</v>
          </cell>
          <cell r="W7449" t="str">
            <v>THPT Nguyễn Tất Thành</v>
          </cell>
          <cell r="Z7449" t="str">
            <v>025616299</v>
          </cell>
          <cell r="AC7449" t="str">
            <v>17C1-LTM2</v>
          </cell>
          <cell r="AD7449" t="str">
            <v>17C1-LTM2</v>
          </cell>
        </row>
        <row r="7450">
          <cell r="C7450" t="str">
            <v>17003332</v>
          </cell>
          <cell r="D7450" t="str">
            <v>Lê Trường</v>
          </cell>
          <cell r="E7450" t="str">
            <v>Giang</v>
          </cell>
          <cell r="F7450" t="str">
            <v>Nam</v>
          </cell>
          <cell r="G7450" t="str">
            <v>03/02/1999</v>
          </cell>
          <cell r="H7450" t="str">
            <v>31/07/2017</v>
          </cell>
          <cell r="I7450" t="str">
            <v>Tp. Hồ Chí Minh</v>
          </cell>
          <cell r="K7450" t="str">
            <v>Huyện Hóc Môn</v>
          </cell>
          <cell r="O7450" t="str">
            <v>89/7 ẤP 6, XÃ XUÂN THỚI SƠN, H.HÓC MÔN, TP.HCM</v>
          </cell>
          <cell r="P7450" t="str">
            <v>89/7 ẤP 6, XÃ XUÂN THỚI SƠN, H.HÓC MÔN, TP.HCM</v>
          </cell>
          <cell r="S7450" t="str">
            <v>KV2</v>
          </cell>
          <cell r="T7450" t="str">
            <v>Tp. Hồ Chí Minh</v>
          </cell>
          <cell r="U7450" t="str">
            <v>Huyện Hóc Môn</v>
          </cell>
          <cell r="V7450" t="str">
            <v>Hệ A</v>
          </cell>
          <cell r="W7450" t="str">
            <v>THPT Nguyễn Văn Cừ</v>
          </cell>
          <cell r="Z7450" t="str">
            <v>026105407</v>
          </cell>
          <cell r="AC7450" t="str">
            <v>17C1-LTM2</v>
          </cell>
          <cell r="AD7450" t="str">
            <v>17C1-LTM2</v>
          </cell>
        </row>
        <row r="7451">
          <cell r="C7451" t="str">
            <v>17003317</v>
          </cell>
          <cell r="D7451" t="str">
            <v>Nguyễn Thị</v>
          </cell>
          <cell r="E7451" t="str">
            <v>Hiền</v>
          </cell>
          <cell r="F7451" t="str">
            <v>Nữ</v>
          </cell>
          <cell r="G7451" t="str">
            <v>10/01/1999</v>
          </cell>
          <cell r="H7451" t="str">
            <v>31/07/2017</v>
          </cell>
          <cell r="I7451" t="str">
            <v>Lâm Đồng</v>
          </cell>
          <cell r="K7451" t="str">
            <v>Huyện Đam Rông</v>
          </cell>
          <cell r="O7451" t="str">
            <v>Số 192, thôn Liên Hương, xã Đạ Rsal, huyện Đam Rông, tỉnh Lâm Đồng</v>
          </cell>
          <cell r="P7451" t="str">
            <v>Số 192, thôn Liên Hương, xã Đạ Rsal, huyện Đam Rông, tỉnh Lâm Đồng</v>
          </cell>
          <cell r="S7451" t="str">
            <v>KV1</v>
          </cell>
          <cell r="T7451" t="str">
            <v>Lâm Đồng</v>
          </cell>
          <cell r="U7451" t="str">
            <v>Huyện Đam Rông</v>
          </cell>
          <cell r="V7451" t="str">
            <v>Hệ A</v>
          </cell>
          <cell r="W7451" t="str">
            <v>THPT Phan Đình Phùng - Đam Rông</v>
          </cell>
          <cell r="Z7451" t="str">
            <v>251119614</v>
          </cell>
          <cell r="AC7451" t="str">
            <v>17C1-LTM2</v>
          </cell>
          <cell r="AD7451" t="str">
            <v>17C1-LTM2</v>
          </cell>
        </row>
        <row r="7452">
          <cell r="C7452" t="str">
            <v>17003206</v>
          </cell>
          <cell r="D7452" t="str">
            <v>Nguyễn Minh</v>
          </cell>
          <cell r="E7452" t="str">
            <v>Hiếu</v>
          </cell>
          <cell r="F7452" t="str">
            <v>Nam</v>
          </cell>
          <cell r="G7452" t="str">
            <v>14/07/1999</v>
          </cell>
          <cell r="H7452" t="str">
            <v>28/07/2017</v>
          </cell>
          <cell r="I7452" t="str">
            <v>Tiền Giang</v>
          </cell>
          <cell r="K7452" t="str">
            <v>Huyện Gò Công Tây</v>
          </cell>
          <cell r="O7452" t="str">
            <v>Xã Thạnh Trị, Huyện Gò Công Tây, Tỉnh Tiền Giang</v>
          </cell>
          <cell r="P7452" t="str">
            <v>Xã Thạnh Trị, Huyện Gò Công Tây, Tỉnh Tiền Giang</v>
          </cell>
          <cell r="S7452" t="str">
            <v>KV2-NT</v>
          </cell>
          <cell r="T7452" t="str">
            <v>Tiền Giang</v>
          </cell>
          <cell r="U7452" t="str">
            <v>Huyện Gò Công Tây</v>
          </cell>
          <cell r="V7452" t="str">
            <v>Hệ A</v>
          </cell>
          <cell r="W7452" t="str">
            <v>THPT  Nguyễn Văn Thìn</v>
          </cell>
          <cell r="Z7452" t="str">
            <v>312389031</v>
          </cell>
          <cell r="AC7452" t="str">
            <v>17C1-LTM2</v>
          </cell>
          <cell r="AD7452" t="str">
            <v>17C1-LTM2</v>
          </cell>
        </row>
        <row r="7453">
          <cell r="C7453" t="str">
            <v>17004289</v>
          </cell>
          <cell r="D7453" t="str">
            <v>Tăng Minh</v>
          </cell>
          <cell r="E7453" t="str">
            <v>Hiểu</v>
          </cell>
          <cell r="F7453" t="str">
            <v>Nam</v>
          </cell>
          <cell r="G7453" t="str">
            <v>05/05/1998</v>
          </cell>
          <cell r="H7453" t="str">
            <v>18/08/2017</v>
          </cell>
          <cell r="I7453" t="str">
            <v>Đăk Nông</v>
          </cell>
          <cell r="K7453" t="str">
            <v>Huyện Đăk RLấp</v>
          </cell>
          <cell r="O7453" t="str">
            <v>Thôn Đoàn Kết, xã ĐăkRu, huyện ĐăkRLấp, tỉnh Đăk Nông</v>
          </cell>
          <cell r="P7453" t="str">
            <v>Thôn Đoàn Kết, xã ĐăkRu, huyện ĐăkRLấp, tỉnh Đăk Nông</v>
          </cell>
          <cell r="S7453" t="str">
            <v>KV1</v>
          </cell>
          <cell r="T7453" t="str">
            <v>Đăk Nông</v>
          </cell>
          <cell r="U7453" t="str">
            <v>Huyện Đăk RLấp</v>
          </cell>
          <cell r="V7453" t="str">
            <v>Hệ A</v>
          </cell>
          <cell r="W7453" t="str">
            <v>THPT Nguyễn Đình Chiểu</v>
          </cell>
          <cell r="Z7453" t="str">
            <v>245033258</v>
          </cell>
          <cell r="AC7453" t="str">
            <v>17C1-LTM2</v>
          </cell>
          <cell r="AD7453" t="str">
            <v>17C1-LTM2</v>
          </cell>
        </row>
        <row r="7454">
          <cell r="C7454" t="str">
            <v>17004152</v>
          </cell>
          <cell r="D7454" t="str">
            <v>Nguyễn Tô</v>
          </cell>
          <cell r="E7454" t="str">
            <v>Hiệu</v>
          </cell>
          <cell r="F7454" t="str">
            <v>Nam</v>
          </cell>
          <cell r="G7454" t="str">
            <v>08/06/1998</v>
          </cell>
          <cell r="H7454" t="str">
            <v>14/08/2017</v>
          </cell>
          <cell r="I7454" t="str">
            <v>Tp. Hồ Chí Minh</v>
          </cell>
          <cell r="K7454" t="str">
            <v>Quận 12</v>
          </cell>
          <cell r="O7454" t="str">
            <v>Thôn Hòa Bình, Xã Yên Lộc, Huyện Ý Yên, Tỉnh Nam Định</v>
          </cell>
          <cell r="P7454" t="str">
            <v>345/20/9 đường TCH02 , Tổ 1 khu phố 10, Phường Tân Chánh Hiệp, Quận 12, Tp.HCM</v>
          </cell>
          <cell r="S7454" t="str">
            <v>KV3</v>
          </cell>
          <cell r="T7454" t="str">
            <v>Tp. Hồ Chí Minh</v>
          </cell>
          <cell r="U7454" t="str">
            <v>Quận 12</v>
          </cell>
          <cell r="V7454" t="str">
            <v>Hệ A</v>
          </cell>
          <cell r="W7454" t="str">
            <v>THPT Thạnh Lộc</v>
          </cell>
          <cell r="Z7454" t="str">
            <v>036098007057</v>
          </cell>
          <cell r="AC7454" t="str">
            <v>17C1-LTM2</v>
          </cell>
          <cell r="AD7454" t="str">
            <v>17C1-LTM2</v>
          </cell>
        </row>
        <row r="7455">
          <cell r="C7455" t="str">
            <v>17004388</v>
          </cell>
          <cell r="D7455" t="str">
            <v>Lê Văn</v>
          </cell>
          <cell r="E7455" t="str">
            <v>Hòa</v>
          </cell>
          <cell r="F7455" t="str">
            <v>Nam</v>
          </cell>
          <cell r="G7455" t="str">
            <v>16/04/1997</v>
          </cell>
          <cell r="H7455" t="str">
            <v>22/08/2017</v>
          </cell>
          <cell r="I7455" t="str">
            <v>Đồng Nai</v>
          </cell>
          <cell r="K7455" t="str">
            <v>Huyện Định Quán</v>
          </cell>
          <cell r="O7455" t="str">
            <v>ấp 4, xã Phú Hòa, huyện Định Quán, tỉnh Đồng Nai</v>
          </cell>
          <cell r="P7455" t="str">
            <v>ấp 4, xã Phú Hòa, huyện Định Quán, tỉnh Đồng Nai</v>
          </cell>
          <cell r="S7455" t="str">
            <v>KV1</v>
          </cell>
          <cell r="T7455" t="str">
            <v>Đồng Nai</v>
          </cell>
          <cell r="U7455" t="str">
            <v>Huyện Định Quán</v>
          </cell>
          <cell r="V7455" t="str">
            <v>Hệ A</v>
          </cell>
          <cell r="W7455" t="str">
            <v>THPT Tân Phú</v>
          </cell>
          <cell r="Z7455" t="str">
            <v>272842281</v>
          </cell>
          <cell r="AC7455" t="str">
            <v>17C1-LTM2</v>
          </cell>
          <cell r="AD7455" t="str">
            <v>17C1-LTM2</v>
          </cell>
        </row>
        <row r="7456">
          <cell r="C7456" t="str">
            <v>17002800</v>
          </cell>
          <cell r="D7456" t="str">
            <v>Lê Minh</v>
          </cell>
          <cell r="E7456" t="str">
            <v>Khánh</v>
          </cell>
          <cell r="F7456" t="str">
            <v>Nam</v>
          </cell>
          <cell r="G7456" t="str">
            <v>11/12/1999</v>
          </cell>
          <cell r="H7456" t="str">
            <v>25/07/2017</v>
          </cell>
          <cell r="I7456" t="str">
            <v>Bến Tre</v>
          </cell>
          <cell r="K7456" t="str">
            <v>Huyện Mỏ Cày Nam</v>
          </cell>
          <cell r="O7456" t="str">
            <v>Ấp An Phước, Xã An Thới, Huyện Mỏ Cày Nam, Tỉnh Bến Tre</v>
          </cell>
          <cell r="P7456" t="str">
            <v>Ấp An Phước, Xã An Thới, Huyện Mỏ Cày Nam, Tỉnh Bến Tre</v>
          </cell>
          <cell r="S7456" t="str">
            <v>KV2-NT</v>
          </cell>
          <cell r="T7456" t="str">
            <v>Bến Tre</v>
          </cell>
          <cell r="U7456" t="str">
            <v>Huyện Mỏ Cày Nam</v>
          </cell>
          <cell r="V7456" t="str">
            <v>Hệ A</v>
          </cell>
          <cell r="W7456" t="str">
            <v>THPT Ca Văn Thỉnh</v>
          </cell>
          <cell r="Z7456" t="str">
            <v>321735676</v>
          </cell>
          <cell r="AC7456" t="str">
            <v>17C1-LTM2</v>
          </cell>
          <cell r="AD7456" t="str">
            <v>17C1-LTM2</v>
          </cell>
        </row>
        <row r="7457">
          <cell r="C7457" t="str">
            <v>17004389</v>
          </cell>
          <cell r="D7457" t="str">
            <v>Nguyễn Thị Minh</v>
          </cell>
          <cell r="E7457" t="str">
            <v>Linh</v>
          </cell>
          <cell r="F7457" t="str">
            <v>Nữ</v>
          </cell>
          <cell r="G7457" t="str">
            <v>07/12/1999</v>
          </cell>
          <cell r="H7457" t="str">
            <v>22/08/2017</v>
          </cell>
          <cell r="I7457" t="str">
            <v>Thừa Thiên -Huế</v>
          </cell>
          <cell r="K7457" t="str">
            <v>Huyện Phú Lộc</v>
          </cell>
          <cell r="O7457" t="str">
            <v>Thôn Phú Hải I, xã Lộc Vĩnh, huyện Phú Lộc, tỉnh Thừa Thiên Huế</v>
          </cell>
          <cell r="P7457" t="str">
            <v>Thôn Phú Hải I, xã Lộc Vĩnh, huyện Phú Lộc, tỉnh Thừa Thiên Huế</v>
          </cell>
          <cell r="S7457" t="str">
            <v>KV2-NT</v>
          </cell>
          <cell r="T7457" t="str">
            <v>Thừa Thiên -Huế</v>
          </cell>
          <cell r="U7457" t="str">
            <v>Huyện Phú Lộc</v>
          </cell>
          <cell r="V7457" t="str">
            <v>Hệ A</v>
          </cell>
          <cell r="W7457" t="str">
            <v>THPT Thừa Lưu</v>
          </cell>
          <cell r="Z7457" t="str">
            <v>192132463</v>
          </cell>
          <cell r="AC7457" t="str">
            <v>17C1-LTM2</v>
          </cell>
          <cell r="AD7457" t="str">
            <v>17C1-LTM2</v>
          </cell>
        </row>
        <row r="7458">
          <cell r="C7458" t="str">
            <v>17004268</v>
          </cell>
          <cell r="D7458" t="str">
            <v>Thái Văn</v>
          </cell>
          <cell r="E7458" t="str">
            <v>Linh</v>
          </cell>
          <cell r="F7458" t="str">
            <v>Nam</v>
          </cell>
          <cell r="G7458" t="str">
            <v>20/12/1999</v>
          </cell>
          <cell r="H7458" t="str">
            <v>17/08/2017</v>
          </cell>
          <cell r="I7458" t="str">
            <v>Tp. Hồ Chí Minh</v>
          </cell>
          <cell r="K7458" t="str">
            <v>Quận Tân Phú</v>
          </cell>
          <cell r="O7458" t="str">
            <v>75/12/10 KÊNH 19/5, PHƯỜNG SƠN KỲ, QUẬN TÂN PHÚ, TP.HCM</v>
          </cell>
          <cell r="P7458" t="str">
            <v>75/12/10 KÊNH 19/5, PHƯỜNG SƠN KỲ, QUẬN TÂN PHÚ, TP.HCM</v>
          </cell>
          <cell r="S7458" t="str">
            <v>KV3</v>
          </cell>
          <cell r="T7458" t="str">
            <v>Tp. Hồ Chí Minh</v>
          </cell>
          <cell r="U7458" t="str">
            <v>Quận Tân Phú</v>
          </cell>
          <cell r="V7458" t="str">
            <v>Hệ A</v>
          </cell>
          <cell r="W7458" t="str">
            <v>THPT Lý Tự Trọng</v>
          </cell>
          <cell r="Z7458" t="str">
            <v>036099000137</v>
          </cell>
          <cell r="AC7458" t="str">
            <v>17C1-LTM2</v>
          </cell>
          <cell r="AD7458" t="str">
            <v>17C1-LTM2</v>
          </cell>
        </row>
        <row r="7459">
          <cell r="C7459" t="str">
            <v>17002256</v>
          </cell>
          <cell r="D7459" t="str">
            <v>Phạm Nguyễn Hiểu</v>
          </cell>
          <cell r="E7459" t="str">
            <v>Luật</v>
          </cell>
          <cell r="F7459" t="str">
            <v>Nam</v>
          </cell>
          <cell r="G7459" t="str">
            <v>11/08/1999</v>
          </cell>
          <cell r="H7459" t="str">
            <v>20/07/2017</v>
          </cell>
          <cell r="I7459" t="str">
            <v>Bình Định</v>
          </cell>
          <cell r="K7459" t="str">
            <v>Huyện Tuy Phước</v>
          </cell>
          <cell r="O7459" t="str">
            <v>Đội 23, thôn Tân Giản, xã Phước Hòa, huyện Tuy Phước, Bình Định</v>
          </cell>
          <cell r="S7459" t="str">
            <v>KV2-NT</v>
          </cell>
          <cell r="T7459" t="str">
            <v>Bình Định</v>
          </cell>
          <cell r="U7459" t="str">
            <v>Huyện Tuy Phước</v>
          </cell>
          <cell r="V7459" t="str">
            <v>Hệ A</v>
          </cell>
          <cell r="W7459" t="str">
            <v>THPT Số 3 Tuy phước</v>
          </cell>
          <cell r="Z7459" t="str">
            <v>215491287</v>
          </cell>
          <cell r="AC7459" t="str">
            <v>17C1-LTM2</v>
          </cell>
          <cell r="AD7459" t="str">
            <v>17C1-LTM2</v>
          </cell>
        </row>
        <row r="7460">
          <cell r="C7460" t="str">
            <v>17003357</v>
          </cell>
          <cell r="D7460" t="str">
            <v>Nguyễn Thanh</v>
          </cell>
          <cell r="E7460" t="str">
            <v>Lục</v>
          </cell>
          <cell r="F7460" t="str">
            <v>Nam</v>
          </cell>
          <cell r="G7460" t="str">
            <v>04/12/1999</v>
          </cell>
          <cell r="H7460" t="str">
            <v>31/07/2017</v>
          </cell>
          <cell r="I7460" t="str">
            <v>Bình Định</v>
          </cell>
          <cell r="K7460" t="str">
            <v>Huyện Hoài Ân</v>
          </cell>
          <cell r="O7460" t="str">
            <v>Đội 2 - Thôn Kim Sơn - Xã Ân Nghĩa - Huyện Hoài Ân - Tỉnh Bình Định</v>
          </cell>
          <cell r="P7460" t="str">
            <v>Đội 2 - Thôn Kim Sơn - Xã Ân Nghĩa - Huyện Hoài Ân - Tỉnh Bình Định</v>
          </cell>
          <cell r="S7460" t="str">
            <v>KV1</v>
          </cell>
          <cell r="T7460" t="str">
            <v>Bình Định</v>
          </cell>
          <cell r="U7460" t="str">
            <v>Huyện Hoài Ân</v>
          </cell>
          <cell r="V7460" t="str">
            <v>Hệ A</v>
          </cell>
          <cell r="W7460" t="str">
            <v>THPT Trần Quang Diệu</v>
          </cell>
          <cell r="Z7460" t="str">
            <v>215500242</v>
          </cell>
          <cell r="AC7460" t="str">
            <v>17C1-LTM2</v>
          </cell>
          <cell r="AD7460" t="str">
            <v>17C1-LTM2</v>
          </cell>
        </row>
        <row r="7461">
          <cell r="C7461" t="str">
            <v>17004260</v>
          </cell>
          <cell r="D7461" t="str">
            <v>Đỗ Thị Tuyết</v>
          </cell>
          <cell r="E7461" t="str">
            <v>Mai</v>
          </cell>
          <cell r="F7461" t="str">
            <v>Nữ</v>
          </cell>
          <cell r="G7461" t="str">
            <v>09/11/1999</v>
          </cell>
          <cell r="H7461" t="str">
            <v>17/08/2017</v>
          </cell>
          <cell r="I7461" t="str">
            <v>Đăk Nông</v>
          </cell>
          <cell r="K7461" t="str">
            <v>Huyện Đăk Song</v>
          </cell>
          <cell r="O7461" t="str">
            <v>thôn 4, xã Nâm N'Tăng, huyện Đăk Song, Đăk Nông</v>
          </cell>
          <cell r="P7461" t="str">
            <v>thôn 4, xã Nâm N'Tăng, huyện Đăk Song, Đăk Nông</v>
          </cell>
          <cell r="S7461" t="str">
            <v>KV1</v>
          </cell>
          <cell r="T7461" t="str">
            <v>Đăk Nông</v>
          </cell>
          <cell r="U7461" t="str">
            <v>Huyện Đăk Song</v>
          </cell>
          <cell r="V7461" t="str">
            <v>Hệ A</v>
          </cell>
          <cell r="W7461" t="str">
            <v>THPT Đăk Song</v>
          </cell>
          <cell r="Z7461" t="str">
            <v>245375072</v>
          </cell>
          <cell r="AC7461" t="str">
            <v>17C1-LTM2</v>
          </cell>
          <cell r="AD7461" t="str">
            <v>17C1-LTM2</v>
          </cell>
        </row>
        <row r="7462">
          <cell r="C7462" t="str">
            <v>17003221</v>
          </cell>
          <cell r="D7462" t="str">
            <v>Ninh Công</v>
          </cell>
          <cell r="E7462" t="str">
            <v>Minh</v>
          </cell>
          <cell r="F7462" t="str">
            <v>Nam</v>
          </cell>
          <cell r="G7462" t="str">
            <v>28/12/1997</v>
          </cell>
          <cell r="H7462" t="str">
            <v>28/07/2017</v>
          </cell>
          <cell r="I7462" t="str">
            <v>Tp. Hồ Chí Minh</v>
          </cell>
          <cell r="K7462" t="str">
            <v>Quận 12</v>
          </cell>
          <cell r="O7462" t="str">
            <v>232/1 KP1, P THẠNH XUÂN,Q12, TP.HCM</v>
          </cell>
          <cell r="P7462" t="str">
            <v>232/1 KP1, P THẠNH XUÂN,Q12, TP.HCM</v>
          </cell>
          <cell r="S7462" t="str">
            <v>KV3</v>
          </cell>
          <cell r="T7462" t="str">
            <v>Tp. Hồ Chí Minh</v>
          </cell>
          <cell r="U7462" t="str">
            <v>Quận 12</v>
          </cell>
          <cell r="V7462" t="str">
            <v>Hệ A</v>
          </cell>
          <cell r="W7462" t="str">
            <v>THPT Trần Hưng Đạo</v>
          </cell>
          <cell r="Z7462" t="str">
            <v>026010828</v>
          </cell>
          <cell r="AC7462" t="str">
            <v>17C1-LTM2</v>
          </cell>
          <cell r="AD7462" t="str">
            <v>17C1-LTM2</v>
          </cell>
        </row>
        <row r="7463">
          <cell r="C7463" t="str">
            <v>17004284</v>
          </cell>
          <cell r="D7463" t="str">
            <v>Nguyễn Văn</v>
          </cell>
          <cell r="E7463" t="str">
            <v>Nam</v>
          </cell>
          <cell r="F7463" t="str">
            <v>Nam</v>
          </cell>
          <cell r="G7463" t="str">
            <v>21/01/1999</v>
          </cell>
          <cell r="H7463" t="str">
            <v>18/08/2017</v>
          </cell>
          <cell r="I7463" t="str">
            <v>Tp. Hồ Chí Minh</v>
          </cell>
          <cell r="K7463" t="str">
            <v>Quận Bình Tân</v>
          </cell>
          <cell r="O7463" t="str">
            <v>8/4 ĐƯỜNG SỐ 4,P.BÌNH HƯNG HÒA A,Q.BÌNH TÂN,TP.HCM</v>
          </cell>
          <cell r="S7463" t="str">
            <v>KV3</v>
          </cell>
          <cell r="T7463" t="str">
            <v>Tp. Hồ Chí Minh</v>
          </cell>
          <cell r="U7463" t="str">
            <v>Quận Bình Tân</v>
          </cell>
          <cell r="V7463" t="str">
            <v>Hệ A</v>
          </cell>
          <cell r="W7463" t="str">
            <v>THPT Nguyễn Hữu Cảnh</v>
          </cell>
          <cell r="Z7463" t="str">
            <v>025848464</v>
          </cell>
          <cell r="AC7463" t="str">
            <v>17C1-LTM2</v>
          </cell>
          <cell r="AD7463" t="str">
            <v>17C1-LTM2</v>
          </cell>
        </row>
        <row r="7464">
          <cell r="C7464" t="str">
            <v>17003818</v>
          </cell>
          <cell r="D7464" t="str">
            <v>Đặng Văn</v>
          </cell>
          <cell r="E7464" t="str">
            <v>Nghi</v>
          </cell>
          <cell r="F7464" t="str">
            <v>Nam</v>
          </cell>
          <cell r="G7464" t="str">
            <v>07/10/1999</v>
          </cell>
          <cell r="H7464" t="str">
            <v>07/08/2017</v>
          </cell>
          <cell r="I7464" t="str">
            <v>Tp. Hồ Chí Minh</v>
          </cell>
          <cell r="K7464" t="str">
            <v>Huyện Hóc Môn</v>
          </cell>
          <cell r="O7464" t="str">
            <v>11/3N ẤP THỚI TỨ, XÃ THỚI TAM THÔN, HUYỆN HÓC MÔN, TPHCM</v>
          </cell>
          <cell r="P7464" t="str">
            <v>11/3N ẤP THỚI TỨ, XÃ THỚI TAM THÔN, HUYỆN HÓC MÔN, TPHCM</v>
          </cell>
          <cell r="S7464" t="str">
            <v>KV2</v>
          </cell>
          <cell r="T7464" t="str">
            <v>Tp. Hồ Chí Minh</v>
          </cell>
          <cell r="U7464" t="str">
            <v>Huyện Hóc Môn</v>
          </cell>
          <cell r="V7464" t="str">
            <v>Hệ A</v>
          </cell>
          <cell r="W7464" t="str">
            <v>THPT Lý Thường Kiệt</v>
          </cell>
          <cell r="Z7464" t="str">
            <v>025911882</v>
          </cell>
          <cell r="AC7464" t="str">
            <v>17C1-LTM2</v>
          </cell>
          <cell r="AD7464" t="str">
            <v>17C1-LTM2</v>
          </cell>
        </row>
        <row r="7465">
          <cell r="C7465" t="str">
            <v>17004239</v>
          </cell>
          <cell r="D7465" t="str">
            <v>Nguyễn Văn</v>
          </cell>
          <cell r="E7465" t="str">
            <v>Nghĩa</v>
          </cell>
          <cell r="F7465" t="str">
            <v>Nam</v>
          </cell>
          <cell r="G7465" t="str">
            <v>12/11/1997</v>
          </cell>
          <cell r="H7465" t="str">
            <v>17/08/2017</v>
          </cell>
          <cell r="I7465" t="str">
            <v>Đắk Lắk</v>
          </cell>
          <cell r="K7465" t="str">
            <v>Huyện Krông Ana</v>
          </cell>
          <cell r="O7465" t="str">
            <v>thôn Đồng Tâm, xã Dray Sáp, huyện Krông Ana, tỉnh Đắk Lắk</v>
          </cell>
          <cell r="P7465" t="str">
            <v>thôn Đồng Tâm, xã Dray Sáp, huyện Krông Ana, tỉnh Đắk Lắk</v>
          </cell>
          <cell r="S7465" t="str">
            <v>KV1</v>
          </cell>
          <cell r="T7465" t="str">
            <v>Đắk Lắk</v>
          </cell>
          <cell r="U7465" t="str">
            <v>Huyện Krông Ana</v>
          </cell>
          <cell r="V7465" t="str">
            <v>Hệ A</v>
          </cell>
          <cell r="W7465" t="str">
            <v>THPT Trần Phú</v>
          </cell>
          <cell r="Z7465" t="str">
            <v>241633800</v>
          </cell>
          <cell r="AC7465" t="str">
            <v>17C1-LTM2</v>
          </cell>
          <cell r="AD7465" t="str">
            <v>17C1-LTM2</v>
          </cell>
        </row>
        <row r="7466">
          <cell r="C7466" t="str">
            <v>17004269</v>
          </cell>
          <cell r="D7466" t="str">
            <v>Hồ Văn</v>
          </cell>
          <cell r="E7466" t="str">
            <v>Nhân</v>
          </cell>
          <cell r="F7466" t="str">
            <v>Nam</v>
          </cell>
          <cell r="G7466" t="str">
            <v>03/04/1999</v>
          </cell>
          <cell r="H7466" t="str">
            <v>17/08/2017</v>
          </cell>
          <cell r="I7466" t="str">
            <v>Sóc Trăng</v>
          </cell>
          <cell r="K7466" t="str">
            <v>Huyện Kế Sách</v>
          </cell>
          <cell r="O7466" t="str">
            <v>Ấp Hòa Lộc 1, xã Xuân Hòa, huyện Kế Sách, tỉnh Sóc TRăng</v>
          </cell>
          <cell r="P7466" t="str">
            <v>Ấp Hòa Lộc 1, xã Xuân Hòa, huyện Kế Sách, tỉnh Sóc TRăng</v>
          </cell>
          <cell r="S7466" t="str">
            <v>KV3</v>
          </cell>
          <cell r="T7466" t="str">
            <v>Sóc Trăng</v>
          </cell>
          <cell r="U7466" t="str">
            <v>Huyện Kế Sách</v>
          </cell>
          <cell r="V7466" t="str">
            <v>Hệ A</v>
          </cell>
          <cell r="W7466" t="str">
            <v>THPT Lý Tự Trọng</v>
          </cell>
          <cell r="Z7466" t="str">
            <v>366197539</v>
          </cell>
          <cell r="AC7466" t="str">
            <v>17C1-LTM2</v>
          </cell>
          <cell r="AD7466" t="str">
            <v>17C1-LTM2</v>
          </cell>
        </row>
        <row r="7467">
          <cell r="C7467" t="str">
            <v>17003980</v>
          </cell>
          <cell r="D7467" t="str">
            <v>Phan Trung</v>
          </cell>
          <cell r="E7467" t="str">
            <v>Nhân</v>
          </cell>
          <cell r="F7467" t="str">
            <v>Nam</v>
          </cell>
          <cell r="G7467" t="str">
            <v>01/04/1999</v>
          </cell>
          <cell r="H7467" t="str">
            <v>10/08/2017</v>
          </cell>
          <cell r="I7467" t="str">
            <v>Trà Vinh</v>
          </cell>
          <cell r="K7467" t="str">
            <v>Thành phố Trà Vinh</v>
          </cell>
          <cell r="O7467" t="str">
            <v>78 Ngô Quyền K9, Phường 4, TP Trà Vinh, Tỉnh Trà Vinh</v>
          </cell>
          <cell r="P7467" t="str">
            <v>78 Ngô Quyền K9, Phường 4, TP Trà Vinh, Tỉnh Trà Vinh</v>
          </cell>
          <cell r="S7467" t="str">
            <v>KV1</v>
          </cell>
          <cell r="T7467" t="str">
            <v>Trà Vinh</v>
          </cell>
          <cell r="U7467" t="str">
            <v>Thành phố Trà Vinh</v>
          </cell>
          <cell r="V7467" t="str">
            <v>Hệ A</v>
          </cell>
          <cell r="W7467" t="str">
            <v>THPT Phạm Thái Bường</v>
          </cell>
          <cell r="Z7467" t="str">
            <v>334982263</v>
          </cell>
          <cell r="AC7467" t="str">
            <v>17C1-LTM2</v>
          </cell>
          <cell r="AD7467" t="str">
            <v>17C1-LTM2</v>
          </cell>
        </row>
        <row r="7468">
          <cell r="C7468" t="str">
            <v>17004470</v>
          </cell>
          <cell r="D7468" t="str">
            <v>Phan Đình</v>
          </cell>
          <cell r="E7468" t="str">
            <v>Pháp</v>
          </cell>
          <cell r="F7468" t="str">
            <v>Nam</v>
          </cell>
          <cell r="G7468" t="str">
            <v>27/07/1999</v>
          </cell>
          <cell r="H7468" t="str">
            <v>28/08/2017</v>
          </cell>
          <cell r="I7468" t="str">
            <v>Hà Tĩnh</v>
          </cell>
          <cell r="K7468" t="str">
            <v>Huyện Cẩm Xuyên</v>
          </cell>
          <cell r="O7468" t="str">
            <v>XÓM 10, CẨM HÀ, CẨM XUYÊN, HÀ TĨNH</v>
          </cell>
          <cell r="S7468" t="str">
            <v>KV1</v>
          </cell>
          <cell r="T7468" t="str">
            <v>Hà Tĩnh</v>
          </cell>
          <cell r="U7468" t="str">
            <v>Huyện Cẩm Xuyên</v>
          </cell>
          <cell r="V7468" t="str">
            <v>Hệ A</v>
          </cell>
          <cell r="W7468" t="str">
            <v>THPT Hà Huy Tập</v>
          </cell>
          <cell r="AC7468" t="str">
            <v>17C1-LTM2</v>
          </cell>
          <cell r="AD7468" t="str">
            <v>17C1-LTM2</v>
          </cell>
        </row>
        <row r="7469">
          <cell r="C7469" t="str">
            <v>17003966</v>
          </cell>
          <cell r="D7469" t="str">
            <v>Lương Công</v>
          </cell>
          <cell r="E7469" t="str">
            <v>Phi</v>
          </cell>
          <cell r="F7469" t="str">
            <v>Nam</v>
          </cell>
          <cell r="G7469" t="str">
            <v>20/11/1999</v>
          </cell>
          <cell r="H7469" t="str">
            <v>10/08/2017</v>
          </cell>
          <cell r="I7469" t="str">
            <v>Phú Yên</v>
          </cell>
          <cell r="K7469" t="str">
            <v>Thành phố Tuy Hòa</v>
          </cell>
          <cell r="O7469" t="str">
            <v>222 Yết Kiêu, Khu Phố 6, Phường Phú Đông, Thành Phố Tuy Hòa, Tỉnh Phú Yên</v>
          </cell>
          <cell r="P7469" t="str">
            <v>222 Yết Kiêu, Khu Phố 6, Phường Phú Đông, Thành Phố Tuy Hòa, Tỉnh Phú Yên</v>
          </cell>
          <cell r="S7469" t="str">
            <v>KV2</v>
          </cell>
          <cell r="T7469" t="str">
            <v>Phú Yên</v>
          </cell>
          <cell r="U7469" t="str">
            <v>Thành phố Tuy Hòa</v>
          </cell>
          <cell r="V7469" t="str">
            <v>Hệ A</v>
          </cell>
          <cell r="W7469" t="str">
            <v>THPT  Nguyễn Trường Tộ</v>
          </cell>
          <cell r="Z7469" t="str">
            <v>221489071</v>
          </cell>
          <cell r="AC7469" t="str">
            <v>17C1-LTM2</v>
          </cell>
          <cell r="AD7469" t="str">
            <v>17C1-LTM2</v>
          </cell>
        </row>
        <row r="7470">
          <cell r="C7470" t="str">
            <v>17003396</v>
          </cell>
          <cell r="D7470" t="str">
            <v>Nguyễn Phúc Nguyên</v>
          </cell>
          <cell r="E7470" t="str">
            <v>Phi</v>
          </cell>
          <cell r="F7470" t="str">
            <v>Nam</v>
          </cell>
          <cell r="G7470" t="str">
            <v>14/12/1999</v>
          </cell>
          <cell r="H7470" t="str">
            <v>31/07/2017</v>
          </cell>
          <cell r="I7470" t="str">
            <v>Bình Phước</v>
          </cell>
          <cell r="K7470" t="str">
            <v>Huyện Lộc Ninh</v>
          </cell>
          <cell r="O7470" t="str">
            <v>Số nhà 37 ấp 2 xã lộc thuận huyện lộc ninh tỉnh bình phước</v>
          </cell>
          <cell r="S7470" t="str">
            <v>KV1</v>
          </cell>
          <cell r="T7470" t="str">
            <v>Bình Phước</v>
          </cell>
          <cell r="U7470" t="str">
            <v>Huyện Lộc Ninh</v>
          </cell>
          <cell r="V7470" t="str">
            <v>Hệ A</v>
          </cell>
          <cell r="W7470" t="str">
            <v>Trung tâm GDTX - HN&amp;DN huyện Lộc Ninh</v>
          </cell>
          <cell r="Z7470" t="str">
            <v>285721552</v>
          </cell>
          <cell r="AC7470" t="str">
            <v>17C1-LTM2</v>
          </cell>
          <cell r="AD7470" t="str">
            <v>17C1-LTM2</v>
          </cell>
        </row>
        <row r="7471">
          <cell r="C7471" t="str">
            <v>17004409</v>
          </cell>
          <cell r="D7471" t="str">
            <v>Nguyễn Trường</v>
          </cell>
          <cell r="E7471" t="str">
            <v>Phước</v>
          </cell>
          <cell r="F7471" t="str">
            <v>Nam</v>
          </cell>
          <cell r="G7471" t="str">
            <v>09/03/1998</v>
          </cell>
          <cell r="H7471" t="str">
            <v>24/08/2017</v>
          </cell>
          <cell r="I7471" t="str">
            <v>Thanh Hoá</v>
          </cell>
          <cell r="K7471" t="str">
            <v>Huyện Vĩnh Lộc</v>
          </cell>
          <cell r="O7471" t="str">
            <v>thôn 9, xã Vĩnh An, huyện Vĩnh Lộc, tỉnh Thanh Hóa</v>
          </cell>
          <cell r="S7471" t="str">
            <v>KV2-NT</v>
          </cell>
          <cell r="T7471" t="str">
            <v>Thanh Hoá</v>
          </cell>
          <cell r="U7471" t="str">
            <v>Huyện Vĩnh Lộc</v>
          </cell>
          <cell r="V7471" t="str">
            <v>Hệ A</v>
          </cell>
          <cell r="W7471" t="str">
            <v>THPT Tống Duy Tân</v>
          </cell>
          <cell r="Z7471" t="str">
            <v>174607618</v>
          </cell>
          <cell r="AC7471" t="str">
            <v>17C1-LTM2</v>
          </cell>
          <cell r="AD7471" t="str">
            <v>17C1-LTM2</v>
          </cell>
        </row>
        <row r="7472">
          <cell r="C7472" t="str">
            <v>17003448</v>
          </cell>
          <cell r="D7472" t="str">
            <v>Trịnh Đỗ Minh</v>
          </cell>
          <cell r="E7472" t="str">
            <v>Phước</v>
          </cell>
          <cell r="F7472" t="str">
            <v>Nam</v>
          </cell>
          <cell r="G7472" t="str">
            <v>22/04/1999</v>
          </cell>
          <cell r="H7472" t="str">
            <v>01/08/2017</v>
          </cell>
          <cell r="I7472" t="str">
            <v>Tp. Hồ Chí Minh</v>
          </cell>
          <cell r="K7472" t="str">
            <v>Huyện Hóc Môn</v>
          </cell>
          <cell r="O7472" t="str">
            <v>123D/4 TRUNG CHÁNH 1, XÃ TRUNG CHÁNH , HUYỆN HÓC MÔN, TP.HCM</v>
          </cell>
          <cell r="P7472" t="str">
            <v>123D/4 TRUNG CHÁNH 1, XÃ TRUNG CHÁNH , HUYỆN HÓC MÔN, TP.HCM</v>
          </cell>
          <cell r="S7472" t="str">
            <v>KV2</v>
          </cell>
          <cell r="T7472" t="str">
            <v>Tp. Hồ Chí Minh</v>
          </cell>
          <cell r="U7472" t="str">
            <v>Huyện Hóc Môn</v>
          </cell>
          <cell r="V7472" t="str">
            <v>Hệ A</v>
          </cell>
          <cell r="W7472" t="str">
            <v>THPT Bà Điểm</v>
          </cell>
          <cell r="Z7472" t="str">
            <v>079099003538</v>
          </cell>
          <cell r="AC7472" t="str">
            <v>17C1-LTM2</v>
          </cell>
          <cell r="AD7472" t="str">
            <v>17C1-LTM2</v>
          </cell>
        </row>
        <row r="7473">
          <cell r="C7473" t="str">
            <v>17002494</v>
          </cell>
          <cell r="D7473" t="str">
            <v>Đặng Vinh</v>
          </cell>
          <cell r="E7473" t="str">
            <v>Quang</v>
          </cell>
          <cell r="F7473" t="str">
            <v>Nam</v>
          </cell>
          <cell r="G7473" t="str">
            <v>03/12/1997</v>
          </cell>
          <cell r="H7473" t="str">
            <v>22/07/2017</v>
          </cell>
          <cell r="I7473" t="str">
            <v>Tp. Hồ Chí Minh</v>
          </cell>
          <cell r="K7473" t="str">
            <v>Quận Bình Thạnh</v>
          </cell>
          <cell r="O7473" t="str">
            <v>273/3 Nguyễn Văn Đậu, Phường 11, Quận Bình Thạnh</v>
          </cell>
          <cell r="P7473" t="str">
            <v>273/3 Nguyễn Văn Đậu, Phường 11, Quận Bình Thạnh</v>
          </cell>
          <cell r="S7473" t="str">
            <v>KV3</v>
          </cell>
          <cell r="T7473" t="str">
            <v>Tp. Hồ Chí Minh</v>
          </cell>
          <cell r="U7473" t="str">
            <v>Quận Bình Thạnh</v>
          </cell>
          <cell r="V7473" t="str">
            <v>Hệ A</v>
          </cell>
          <cell r="W7473" t="str">
            <v>THCS THPT Hồng Hà</v>
          </cell>
          <cell r="Z7473" t="str">
            <v>025907507</v>
          </cell>
          <cell r="AC7473" t="str">
            <v>17C1-LTM2</v>
          </cell>
          <cell r="AD7473" t="str">
            <v>17C1-LTM2</v>
          </cell>
        </row>
        <row r="7474">
          <cell r="C7474" t="str">
            <v>17004270</v>
          </cell>
          <cell r="D7474" t="str">
            <v>Chí Nhiệt</v>
          </cell>
          <cell r="E7474" t="str">
            <v>Quý</v>
          </cell>
          <cell r="F7474" t="str">
            <v>Nam</v>
          </cell>
          <cell r="G7474" t="str">
            <v>24/08/1997</v>
          </cell>
          <cell r="H7474" t="str">
            <v>17/08/2017</v>
          </cell>
          <cell r="I7474" t="str">
            <v>Tp. Hồ Chí Minh</v>
          </cell>
          <cell r="K7474" t="str">
            <v>Quận Bình Tân</v>
          </cell>
          <cell r="O7474" t="str">
            <v>627 An Dương Vương, , P.Bình Trị Đông, Q. Bình Tân, Tp. Hồ Chí Minh</v>
          </cell>
          <cell r="P7474" t="str">
            <v>627 An Dương Vương, , P.Bình Trị Đông, Q. Bình Tân, Tp. Hồ Chí Minh</v>
          </cell>
          <cell r="S7474" t="str">
            <v>KV3</v>
          </cell>
          <cell r="T7474" t="str">
            <v>Tp. Hồ Chí Minh</v>
          </cell>
          <cell r="U7474" t="str">
            <v>Quận Bình Tân</v>
          </cell>
          <cell r="V7474" t="str">
            <v>Hệ A</v>
          </cell>
          <cell r="W7474" t="str">
            <v>THPT An Lạc</v>
          </cell>
          <cell r="Z7474" t="str">
            <v>079097005053</v>
          </cell>
          <cell r="AC7474" t="str">
            <v>17C1-LTM2</v>
          </cell>
          <cell r="AD7474" t="str">
            <v>17C1-LTM2</v>
          </cell>
        </row>
        <row r="7475">
          <cell r="C7475" t="str">
            <v>17004168</v>
          </cell>
          <cell r="D7475" t="str">
            <v>Lê Đình</v>
          </cell>
          <cell r="E7475" t="str">
            <v>Sơn</v>
          </cell>
          <cell r="F7475" t="str">
            <v>Nam</v>
          </cell>
          <cell r="G7475" t="str">
            <v>05/10/1997</v>
          </cell>
          <cell r="H7475" t="str">
            <v>15/08/2017</v>
          </cell>
          <cell r="I7475" t="str">
            <v>Thanh Hoá</v>
          </cell>
          <cell r="K7475" t="str">
            <v>Huyện Thiệu Hoá</v>
          </cell>
          <cell r="O7475" t="str">
            <v>Thôn 2, Xã Thiệu Giao, Huyện Thiệu Hóa, Tỉnh Thanh Hóa</v>
          </cell>
          <cell r="P7475" t="str">
            <v>Thôn 2, Xã Thiệu Giao, Huyện Thiệu Hóa, Tỉnh Thanh Hóa</v>
          </cell>
          <cell r="S7475" t="str">
            <v>KV2-NT</v>
          </cell>
          <cell r="T7475" t="str">
            <v>Thanh Hoá</v>
          </cell>
          <cell r="U7475" t="str">
            <v>Huyện Thiệu Hoá</v>
          </cell>
          <cell r="V7475" t="str">
            <v>Hệ A</v>
          </cell>
          <cell r="W7475" t="str">
            <v>THPT Lê Lợi</v>
          </cell>
          <cell r="Z7475" t="str">
            <v>174980477</v>
          </cell>
          <cell r="AC7475" t="str">
            <v>17C1-LTM2</v>
          </cell>
          <cell r="AD7475" t="str">
            <v>17C1-LTM2</v>
          </cell>
        </row>
        <row r="7476">
          <cell r="C7476" t="str">
            <v>17002145</v>
          </cell>
          <cell r="D7476" t="str">
            <v>Đỗ Thanh</v>
          </cell>
          <cell r="E7476" t="str">
            <v>Sương</v>
          </cell>
          <cell r="F7476" t="str">
            <v>Nam</v>
          </cell>
          <cell r="G7476" t="str">
            <v>10/08/1998</v>
          </cell>
          <cell r="H7476" t="str">
            <v>20/07/2017</v>
          </cell>
          <cell r="I7476" t="str">
            <v>Tp. Hồ Chí Minh</v>
          </cell>
          <cell r="K7476" t="str">
            <v>Huyện Hóc Môn</v>
          </cell>
          <cell r="O7476" t="str">
            <v>14/10G Ấp Đông 4, Xã Thới Tam Thôn, Huyện Hóc Môn, Tp.HCM</v>
          </cell>
          <cell r="P7476" t="str">
            <v>14/10G Ấp Đông 4, Xã Thới Tam Thôn, Huyện Hóc Môn, Tp.HCM</v>
          </cell>
          <cell r="S7476" t="str">
            <v>KV3</v>
          </cell>
          <cell r="T7476" t="str">
            <v>Tp. Hồ Chí Minh</v>
          </cell>
          <cell r="U7476" t="str">
            <v>Huyện Hóc Môn</v>
          </cell>
          <cell r="V7476" t="str">
            <v>Hệ A</v>
          </cell>
          <cell r="W7476" t="str">
            <v>THPT Thạnh Lộc</v>
          </cell>
          <cell r="Z7476" t="str">
            <v>215536556</v>
          </cell>
          <cell r="AC7476" t="str">
            <v>17C1-LTM2</v>
          </cell>
          <cell r="AD7476" t="str">
            <v>17C1-LTM2</v>
          </cell>
        </row>
        <row r="7477">
          <cell r="C7477" t="str">
            <v>17002886</v>
          </cell>
          <cell r="D7477" t="str">
            <v>Nguyễn Tấn</v>
          </cell>
          <cell r="E7477" t="str">
            <v>Tài</v>
          </cell>
          <cell r="F7477" t="str">
            <v>Nam</v>
          </cell>
          <cell r="G7477" t="str">
            <v>13/08/1999</v>
          </cell>
          <cell r="H7477" t="str">
            <v>25/07/2017</v>
          </cell>
          <cell r="I7477" t="str">
            <v>Tp. Hồ Chí Minh</v>
          </cell>
          <cell r="K7477" t="str">
            <v>Quận Bình Thạnh</v>
          </cell>
          <cell r="O7477" t="str">
            <v>237/43C NGUYỄN VĂN ĐẬU,PHƯỜNG 11,Q.BÌNH THẠNH,TP.HCM</v>
          </cell>
          <cell r="P7477" t="str">
            <v>237/43C NGUYỄN VĂN ĐẬU,PHƯỜNG 11,Q.BÌNH THẠNH,TP.HCM</v>
          </cell>
          <cell r="S7477" t="str">
            <v>KV3</v>
          </cell>
          <cell r="T7477" t="str">
            <v>Tp. Hồ Chí Minh</v>
          </cell>
          <cell r="U7477" t="str">
            <v>Quận Bình Thạnh</v>
          </cell>
          <cell r="V7477" t="str">
            <v>Hệ A</v>
          </cell>
          <cell r="W7477" t="str">
            <v>THPT Phan Đăng Lưu</v>
          </cell>
          <cell r="Z7477" t="str">
            <v>025829455</v>
          </cell>
          <cell r="AC7477" t="str">
            <v>17C1-LTM2</v>
          </cell>
          <cell r="AD7477" t="str">
            <v>17C1-LTM2</v>
          </cell>
        </row>
        <row r="7478">
          <cell r="C7478" t="str">
            <v>17003675</v>
          </cell>
          <cell r="D7478" t="str">
            <v>Trần Văn</v>
          </cell>
          <cell r="E7478" t="str">
            <v>Tài</v>
          </cell>
          <cell r="F7478" t="str">
            <v>Nam</v>
          </cell>
          <cell r="G7478" t="str">
            <v>22/08/1999</v>
          </cell>
          <cell r="H7478" t="str">
            <v>04/08/2017</v>
          </cell>
          <cell r="I7478" t="str">
            <v>An Giang</v>
          </cell>
          <cell r="K7478" t="str">
            <v>Thị xã Tân Châu</v>
          </cell>
          <cell r="O7478" t="str">
            <v>Ấp Long Thị B, Xã Long Hưng, Huyện Tân Châu, Tỉnh  An Giang</v>
          </cell>
          <cell r="P7478" t="str">
            <v>Ấp Long Thị B, Xã Long Hưng, Huyện Tân Châu, Tỉnh  An Giang</v>
          </cell>
          <cell r="S7478" t="str">
            <v>KV2-NT</v>
          </cell>
          <cell r="T7478" t="str">
            <v>An Giang</v>
          </cell>
          <cell r="U7478" t="str">
            <v>Thị xã Tân Châu</v>
          </cell>
          <cell r="V7478" t="str">
            <v>Hệ A</v>
          </cell>
          <cell r="W7478" t="str">
            <v>THPT Gò Đen</v>
          </cell>
          <cell r="Z7478" t="str">
            <v>352461269</v>
          </cell>
          <cell r="AC7478" t="str">
            <v>17C1-LTM2</v>
          </cell>
          <cell r="AD7478" t="str">
            <v>17C1-LTM2</v>
          </cell>
        </row>
        <row r="7479">
          <cell r="C7479" t="str">
            <v>17003387</v>
          </cell>
          <cell r="D7479" t="str">
            <v>Bùi Đặng</v>
          </cell>
          <cell r="E7479" t="str">
            <v>Tân</v>
          </cell>
          <cell r="F7479" t="str">
            <v>Nam</v>
          </cell>
          <cell r="G7479" t="str">
            <v>20/04/1999</v>
          </cell>
          <cell r="H7479" t="str">
            <v>31/07/2017</v>
          </cell>
          <cell r="I7479" t="str">
            <v>Gia Lai</v>
          </cell>
          <cell r="K7479" t="str">
            <v>Thành phố Pleiku</v>
          </cell>
          <cell r="O7479" t="str">
            <v>57 Huỳnh Thúc Kháng, TP. Pleiku, Gia Lai</v>
          </cell>
          <cell r="P7479" t="str">
            <v>57 Huỳnh Thúc Kháng, TP. Pleiku, Gia Lai</v>
          </cell>
          <cell r="S7479" t="str">
            <v>KV1</v>
          </cell>
          <cell r="T7479" t="str">
            <v>Gia Lai</v>
          </cell>
          <cell r="U7479" t="str">
            <v>Thành phố Pleiku</v>
          </cell>
          <cell r="V7479" t="str">
            <v>Hệ A</v>
          </cell>
          <cell r="W7479" t="str">
            <v>Trường THPT Lê Lợi</v>
          </cell>
          <cell r="Z7479" t="str">
            <v>231269664</v>
          </cell>
          <cell r="AC7479" t="str">
            <v>17C1-LTM2</v>
          </cell>
          <cell r="AD7479" t="str">
            <v>17C1-LTM2</v>
          </cell>
        </row>
        <row r="7480">
          <cell r="C7480" t="str">
            <v>17003479</v>
          </cell>
          <cell r="D7480" t="str">
            <v>Lê Quốc</v>
          </cell>
          <cell r="E7480" t="str">
            <v>Thái</v>
          </cell>
          <cell r="F7480" t="str">
            <v>Nam</v>
          </cell>
          <cell r="G7480" t="str">
            <v>01/05/1999</v>
          </cell>
          <cell r="H7480" t="str">
            <v>01/08/2017</v>
          </cell>
          <cell r="I7480" t="str">
            <v>Tp. Hồ Chí Minh</v>
          </cell>
          <cell r="K7480" t="str">
            <v>Quận Bình Tân</v>
          </cell>
          <cell r="O7480" t="str">
            <v>Số 738/16/4, Quốc lộ 1A, P. Bình Hưng Hòa B, Quận Bình Tân, TP.HCM</v>
          </cell>
          <cell r="P7480" t="str">
            <v>Số 738/16/4, Quốc lộ 1A, P. Bình Hưng Hòa B, Quận Bình Tân, TP.HCM</v>
          </cell>
          <cell r="S7480" t="str">
            <v>KV3</v>
          </cell>
          <cell r="T7480" t="str">
            <v>Tp. Hồ Chí Minh</v>
          </cell>
          <cell r="U7480" t="str">
            <v>Quận Bình Tân</v>
          </cell>
          <cell r="V7480" t="str">
            <v>Hệ A</v>
          </cell>
          <cell r="W7480" t="str">
            <v>TiH THCS và THPT Chu Văn An</v>
          </cell>
          <cell r="Z7480" t="str">
            <v>334942705</v>
          </cell>
          <cell r="AC7480" t="str">
            <v>17C1-LTM2</v>
          </cell>
          <cell r="AD7480" t="str">
            <v>17C1-LTM2</v>
          </cell>
        </row>
        <row r="7481">
          <cell r="C7481" t="str">
            <v>17003607</v>
          </cell>
          <cell r="D7481" t="str">
            <v>Nguyễn Văn</v>
          </cell>
          <cell r="E7481" t="str">
            <v>Thái</v>
          </cell>
          <cell r="F7481" t="str">
            <v>Nam</v>
          </cell>
          <cell r="G7481" t="str">
            <v>05/03/1999</v>
          </cell>
          <cell r="H7481" t="str">
            <v>03/08/2017</v>
          </cell>
          <cell r="I7481" t="str">
            <v>Tp. Hồ Chí Minh</v>
          </cell>
          <cell r="K7481" t="str">
            <v>Huyện Hóc Môn</v>
          </cell>
          <cell r="O7481" t="str">
            <v>112/1B Ấp Tân Tiến, Xã Xuân Thới Đông, Huyện Hóc Môn, TPHCM</v>
          </cell>
          <cell r="P7481" t="str">
            <v>112/1B Ấp Tân Tiến, Xã Xuân Thới Đông, Huyện Hóc Môn, TPHCM</v>
          </cell>
          <cell r="S7481" t="str">
            <v>KV2</v>
          </cell>
          <cell r="T7481" t="str">
            <v>Tp. Hồ Chí Minh</v>
          </cell>
          <cell r="U7481" t="str">
            <v>Huyện Hóc Môn</v>
          </cell>
          <cell r="V7481" t="str">
            <v>Hệ A</v>
          </cell>
          <cell r="W7481" t="str">
            <v>THPT Phạm Văn Sáng</v>
          </cell>
          <cell r="Z7481" t="str">
            <v>079099006823</v>
          </cell>
          <cell r="AC7481" t="str">
            <v>17C1-LTM2</v>
          </cell>
          <cell r="AD7481" t="str">
            <v>17C1-LTM2</v>
          </cell>
        </row>
        <row r="7482">
          <cell r="C7482" t="str">
            <v>17002414</v>
          </cell>
          <cell r="D7482" t="str">
            <v>Triệu Văn</v>
          </cell>
          <cell r="E7482" t="str">
            <v>Thắng</v>
          </cell>
          <cell r="F7482" t="str">
            <v>Nam</v>
          </cell>
          <cell r="G7482" t="str">
            <v>14/10/1999</v>
          </cell>
          <cell r="H7482" t="str">
            <v>21/07/2017</v>
          </cell>
          <cell r="I7482" t="str">
            <v>Bình Phước</v>
          </cell>
          <cell r="K7482" t="str">
            <v>Huyện Lộc Ninh</v>
          </cell>
          <cell r="O7482" t="str">
            <v>Ấp Kliêu, xã Lộc Thành, huyện Lộc Ninh, tỉnh Bình Phước</v>
          </cell>
          <cell r="P7482" t="str">
            <v>Ấp Kliêu, xã Lộc Thành, huyện Lộc Ninh, tỉnh Bình Phước</v>
          </cell>
          <cell r="Q7482" t="str">
            <v>Đối tượng 01</v>
          </cell>
          <cell r="S7482" t="str">
            <v>KV1</v>
          </cell>
          <cell r="T7482" t="str">
            <v>Bình Phước</v>
          </cell>
          <cell r="U7482" t="str">
            <v>Huyện Lộc Ninh</v>
          </cell>
          <cell r="V7482" t="str">
            <v>Hệ A</v>
          </cell>
          <cell r="W7482" t="str">
            <v>Trung tâm GDTX - HN&amp;DN huyện Lộc Ninh</v>
          </cell>
          <cell r="Z7482" t="str">
            <v>285583243</v>
          </cell>
          <cell r="AC7482" t="str">
            <v>17C1-LTM2</v>
          </cell>
          <cell r="AD7482" t="str">
            <v>17C1-LTM2</v>
          </cell>
        </row>
        <row r="7483">
          <cell r="C7483" t="str">
            <v>17003573</v>
          </cell>
          <cell r="D7483" t="str">
            <v>Nguyễn Tấn</v>
          </cell>
          <cell r="E7483" t="str">
            <v>Thành</v>
          </cell>
          <cell r="F7483" t="str">
            <v>Nam</v>
          </cell>
          <cell r="G7483" t="str">
            <v>12/05/1999</v>
          </cell>
          <cell r="H7483" t="str">
            <v>03/08/2017</v>
          </cell>
          <cell r="I7483" t="str">
            <v>Bình Thuận</v>
          </cell>
          <cell r="K7483" t="str">
            <v>Huyện Hàm Thuận Bắc</v>
          </cell>
          <cell r="O7483" t="str">
            <v>Thôn Thắng Hiệp, Xã Hàm Thắng, Huyện Hàm Thuận Bắc, Tỉnh Bình Thuận</v>
          </cell>
          <cell r="S7483" t="str">
            <v>KV2</v>
          </cell>
          <cell r="T7483" t="str">
            <v>Bình Thuận</v>
          </cell>
          <cell r="U7483" t="str">
            <v>Huyện Hàm Thuận Bắc</v>
          </cell>
          <cell r="V7483" t="str">
            <v>Hệ A</v>
          </cell>
          <cell r="W7483" t="str">
            <v>THPT Phan Chu Trinh</v>
          </cell>
          <cell r="Z7483" t="str">
            <v>261536546</v>
          </cell>
          <cell r="AC7483" t="str">
            <v>17C1-LTM2</v>
          </cell>
          <cell r="AD7483" t="str">
            <v>17C1-LTM2</v>
          </cell>
        </row>
        <row r="7484">
          <cell r="C7484" t="str">
            <v>17002143</v>
          </cell>
          <cell r="D7484" t="str">
            <v>Trương Tiểu</v>
          </cell>
          <cell r="E7484" t="str">
            <v>Thiên</v>
          </cell>
          <cell r="F7484" t="str">
            <v>Nam</v>
          </cell>
          <cell r="G7484" t="str">
            <v>12/12/1999</v>
          </cell>
          <cell r="H7484" t="str">
            <v>20/07/2017</v>
          </cell>
          <cell r="I7484" t="str">
            <v>Tp. Hồ Chí Minh</v>
          </cell>
          <cell r="K7484" t="str">
            <v>Quận 12</v>
          </cell>
          <cell r="O7484" t="str">
            <v>PHƯỜNG TÂN CHÁNH HIỆP, QUẬN 12,TPHCM</v>
          </cell>
          <cell r="P7484" t="str">
            <v>PHƯỜNG TÂN CHÁNH HIỆP, QUẬN 12,TPHCM</v>
          </cell>
          <cell r="S7484" t="str">
            <v>KV3</v>
          </cell>
          <cell r="T7484" t="str">
            <v>Tp. Hồ Chí Minh</v>
          </cell>
          <cell r="U7484" t="str">
            <v>Quận 12</v>
          </cell>
          <cell r="V7484" t="str">
            <v>Hệ A</v>
          </cell>
          <cell r="W7484" t="str">
            <v>THPT Trường Chinh</v>
          </cell>
          <cell r="Z7484" t="str">
            <v>025866982</v>
          </cell>
          <cell r="AC7484" t="str">
            <v>17C1-LTM2</v>
          </cell>
          <cell r="AD7484" t="str">
            <v>17C1-LTM2</v>
          </cell>
        </row>
        <row r="7485">
          <cell r="C7485" t="str">
            <v>17004204</v>
          </cell>
          <cell r="D7485" t="str">
            <v>Nguyễn Hữu</v>
          </cell>
          <cell r="E7485" t="str">
            <v>Thiện</v>
          </cell>
          <cell r="F7485" t="str">
            <v>Nam</v>
          </cell>
          <cell r="G7485" t="str">
            <v>04/09/1997</v>
          </cell>
          <cell r="H7485" t="str">
            <v>15/08/2017</v>
          </cell>
          <cell r="I7485" t="str">
            <v>Tp. Hồ Chí Minh</v>
          </cell>
          <cell r="K7485" t="str">
            <v>Quận 12</v>
          </cell>
          <cell r="O7485" t="str">
            <v>SỐ 42/A,TỔ 15, KP1, PHƯỜNG TRUNG MỸ TÂY, QUẬN 12, TP.HCM</v>
          </cell>
          <cell r="P7485" t="str">
            <v>SỐ 42/A,TỔ 15, KP1, PHƯỜNG TRUNG MỸ TÂY, QUẬN 12, TP.HCM</v>
          </cell>
          <cell r="S7485" t="str">
            <v>KV3</v>
          </cell>
          <cell r="T7485" t="str">
            <v>Tp. Hồ Chí Minh</v>
          </cell>
          <cell r="U7485" t="str">
            <v>Quận 12</v>
          </cell>
          <cell r="V7485" t="str">
            <v>Hệ A</v>
          </cell>
          <cell r="W7485" t="str">
            <v>TTGDTX Quận 12</v>
          </cell>
          <cell r="Z7485" t="str">
            <v>025737208</v>
          </cell>
          <cell r="AC7485" t="str">
            <v>17C1-LTM2</v>
          </cell>
          <cell r="AD7485" t="str">
            <v>17C1-LTM2</v>
          </cell>
        </row>
        <row r="7486">
          <cell r="C7486" t="str">
            <v>17003917</v>
          </cell>
          <cell r="D7486" t="str">
            <v>Trần Hữu</v>
          </cell>
          <cell r="E7486" t="str">
            <v>Thọ</v>
          </cell>
          <cell r="F7486" t="str">
            <v>Nam</v>
          </cell>
          <cell r="G7486" t="str">
            <v>20/01/1999</v>
          </cell>
          <cell r="H7486" t="str">
            <v>09/08/2017</v>
          </cell>
          <cell r="I7486" t="str">
            <v>Bình Định</v>
          </cell>
          <cell r="K7486" t="str">
            <v>Huyện Phù Mỹ</v>
          </cell>
          <cell r="O7486" t="str">
            <v>Thôn Phú Ninh Đông, Xã Mỹ Lợi, Huyện Phù Mỹ, Tỉnh Bình Định</v>
          </cell>
          <cell r="P7486" t="str">
            <v>Thôn Phú Ninh Đông, Xã Mỹ Lợi, Huyện Phù Mỹ, Tỉnh Bình Định</v>
          </cell>
          <cell r="S7486" t="str">
            <v>KV2-NT</v>
          </cell>
          <cell r="T7486" t="str">
            <v>Bình Định</v>
          </cell>
          <cell r="U7486" t="str">
            <v>Huyện Phù Mỹ</v>
          </cell>
          <cell r="V7486" t="str">
            <v>Hệ A</v>
          </cell>
          <cell r="W7486" t="str">
            <v>THPT Số 2 Phù Mỹ</v>
          </cell>
          <cell r="Z7486" t="str">
            <v>215485903</v>
          </cell>
          <cell r="AC7486" t="str">
            <v>17C1-LTM2</v>
          </cell>
          <cell r="AD7486" t="str">
            <v>17C1-LTM2</v>
          </cell>
        </row>
        <row r="7487">
          <cell r="C7487" t="str">
            <v>17004187</v>
          </cell>
          <cell r="D7487" t="str">
            <v>Nguyễn Minh</v>
          </cell>
          <cell r="E7487" t="str">
            <v>Trí</v>
          </cell>
          <cell r="F7487" t="str">
            <v>Nam</v>
          </cell>
          <cell r="G7487" t="str">
            <v>19/02/1999</v>
          </cell>
          <cell r="H7487" t="str">
            <v>15/08/2017</v>
          </cell>
          <cell r="I7487" t="str">
            <v>Đồng Nai</v>
          </cell>
          <cell r="K7487" t="str">
            <v>Huyện Long Thành</v>
          </cell>
          <cell r="O7487" t="str">
            <v>Ấp 2, Xã Bàu Cạn, Huyện Long Thành, Tỉnh Đồng Nai</v>
          </cell>
          <cell r="P7487" t="str">
            <v>Ấp 2, Xã Bàu Cạn, Huyện Long Thành, Tỉnh Đồng Nai</v>
          </cell>
          <cell r="S7487" t="str">
            <v>KV2-NT</v>
          </cell>
          <cell r="T7487" t="str">
            <v>Đồng Nai</v>
          </cell>
          <cell r="U7487" t="str">
            <v>Huyện Long Thành</v>
          </cell>
          <cell r="V7487" t="str">
            <v>Hệ A</v>
          </cell>
          <cell r="W7487" t="str">
            <v>THPT Long Phước</v>
          </cell>
          <cell r="Z7487" t="str">
            <v>272673989</v>
          </cell>
          <cell r="AC7487" t="str">
            <v>17C1-LTM2</v>
          </cell>
          <cell r="AD7487" t="str">
            <v>17C1-LTM2</v>
          </cell>
        </row>
        <row r="7488">
          <cell r="C7488" t="str">
            <v>17004380</v>
          </cell>
          <cell r="D7488" t="str">
            <v>Nguyễn Quang</v>
          </cell>
          <cell r="E7488" t="str">
            <v>Trí</v>
          </cell>
          <cell r="F7488" t="str">
            <v>Nam</v>
          </cell>
          <cell r="G7488" t="str">
            <v>17/08/1998</v>
          </cell>
          <cell r="H7488" t="str">
            <v>22/08/2017</v>
          </cell>
          <cell r="I7488" t="str">
            <v>Bình Phước</v>
          </cell>
          <cell r="K7488" t="str">
            <v>Huyện Bù Đăng</v>
          </cell>
          <cell r="O7488" t="str">
            <v>thôn 3, xã Bình Minh, huyện Bù Đăng, tỉnh Bình Phước</v>
          </cell>
          <cell r="S7488" t="str">
            <v>KV1</v>
          </cell>
          <cell r="T7488" t="str">
            <v>Bình Phước</v>
          </cell>
          <cell r="U7488" t="str">
            <v>Huyện Bù Đăng</v>
          </cell>
          <cell r="V7488" t="str">
            <v>Hệ A</v>
          </cell>
          <cell r="W7488" t="str">
            <v>THCS &amp; THPT Lương Thế Vinh</v>
          </cell>
          <cell r="Z7488" t="str">
            <v>285708397</v>
          </cell>
          <cell r="AC7488" t="str">
            <v>17C1-LTM2</v>
          </cell>
          <cell r="AD7488" t="str">
            <v>17C1-LTM2</v>
          </cell>
        </row>
        <row r="7489">
          <cell r="C7489" t="str">
            <v>17002493</v>
          </cell>
          <cell r="D7489" t="str">
            <v>Đặng Quang</v>
          </cell>
          <cell r="E7489" t="str">
            <v>Vinh</v>
          </cell>
          <cell r="F7489" t="str">
            <v>Nam</v>
          </cell>
          <cell r="G7489" t="str">
            <v>03/12/1997</v>
          </cell>
          <cell r="H7489" t="str">
            <v>22/07/2017</v>
          </cell>
          <cell r="I7489" t="str">
            <v>Tp. Hồ Chí Minh</v>
          </cell>
          <cell r="K7489" t="str">
            <v>Quận Bình Thạnh</v>
          </cell>
          <cell r="O7489" t="str">
            <v>273/3 Nguyễn Văn Đậu ,Phường 11 ,quận Bình Thạnh</v>
          </cell>
          <cell r="P7489" t="str">
            <v>273/3 Nguyễn Văn Đậu ,Phường 11 ,quận Bình Thạnh</v>
          </cell>
          <cell r="S7489" t="str">
            <v>KV3</v>
          </cell>
          <cell r="T7489" t="str">
            <v>Tp. Hồ Chí Minh</v>
          </cell>
          <cell r="U7489" t="str">
            <v>Quận Bình Thạnh</v>
          </cell>
          <cell r="V7489" t="str">
            <v>Hệ A</v>
          </cell>
          <cell r="W7489" t="str">
            <v>THCS THPT Hồng Hà</v>
          </cell>
          <cell r="Z7489" t="str">
            <v>025907506</v>
          </cell>
          <cell r="AC7489" t="str">
            <v>17C1-LTM2</v>
          </cell>
          <cell r="AD7489" t="str">
            <v>17C1-LTM2</v>
          </cell>
        </row>
        <row r="7490">
          <cell r="C7490" t="str">
            <v>17002775</v>
          </cell>
          <cell r="D7490" t="str">
            <v>Dương Văn</v>
          </cell>
          <cell r="E7490" t="str">
            <v>Vinh</v>
          </cell>
          <cell r="F7490" t="str">
            <v>Nam</v>
          </cell>
          <cell r="G7490" t="str">
            <v>23/08/1998</v>
          </cell>
          <cell r="H7490" t="str">
            <v>25/07/2017</v>
          </cell>
          <cell r="I7490" t="str">
            <v>Bình Thuận</v>
          </cell>
          <cell r="K7490" t="str">
            <v>Huyện Tánh Linh</v>
          </cell>
          <cell r="O7490" t="str">
            <v>SỐ 90 ĐT.717, XÃ HUY KHIÊM, HUYỆN TÁNH LINH, TỈNH BÌNH THUẬN</v>
          </cell>
          <cell r="P7490" t="str">
            <v>SỐ 90 ĐT.717, XÃ HUY KHIÊM, HUYỆN TÁNH LINH, TỈNH BÌNH THUẬN</v>
          </cell>
          <cell r="S7490" t="str">
            <v>KV1</v>
          </cell>
          <cell r="T7490" t="str">
            <v>Bình Thuận</v>
          </cell>
          <cell r="U7490" t="str">
            <v>Huyện Tánh Linh</v>
          </cell>
          <cell r="V7490" t="str">
            <v>Hệ A</v>
          </cell>
          <cell r="W7490" t="str">
            <v>THPT Nguyễn Văn Trỗi</v>
          </cell>
          <cell r="Z7490" t="str">
            <v>261466953</v>
          </cell>
          <cell r="AC7490" t="str">
            <v>17C1-LTM2</v>
          </cell>
          <cell r="AD7490" t="str">
            <v>17C1-LTM2</v>
          </cell>
        </row>
        <row r="7491">
          <cell r="C7491" t="str">
            <v>17002792</v>
          </cell>
          <cell r="D7491" t="str">
            <v>Ngô Hoàng</v>
          </cell>
          <cell r="E7491" t="str">
            <v>Vũ</v>
          </cell>
          <cell r="F7491" t="str">
            <v>Nam</v>
          </cell>
          <cell r="G7491" t="str">
            <v>29/12/1999</v>
          </cell>
          <cell r="H7491" t="str">
            <v>25/07/2017</v>
          </cell>
          <cell r="I7491" t="str">
            <v>Tp. Hồ Chí Minh</v>
          </cell>
          <cell r="K7491" t="str">
            <v>Quận Bình Tân</v>
          </cell>
          <cell r="O7491" t="str">
            <v>600/104/6 đường số 10, P. Bình Hưng Hòa B, Q. Bình Tân, TP.HCM</v>
          </cell>
          <cell r="P7491" t="str">
            <v>600/104/6 đường số 10, P. Bình Hưng Hòa B, Q. Bình Tân, TP.HCM</v>
          </cell>
          <cell r="S7491" t="str">
            <v>KV2-NT</v>
          </cell>
          <cell r="T7491" t="str">
            <v>Tp. Hồ Chí Minh</v>
          </cell>
          <cell r="U7491" t="str">
            <v>Quận Bình Tân</v>
          </cell>
          <cell r="V7491" t="str">
            <v>Hệ A</v>
          </cell>
          <cell r="W7491" t="str">
            <v>THPT Long Hòa</v>
          </cell>
          <cell r="Z7491" t="str">
            <v>026040581</v>
          </cell>
          <cell r="AC7491" t="str">
            <v>17C1-LTM2</v>
          </cell>
          <cell r="AD7491" t="str">
            <v>17C1-LTM2</v>
          </cell>
        </row>
        <row r="7492">
          <cell r="C7492" t="str">
            <v>17003231</v>
          </cell>
          <cell r="D7492" t="str">
            <v>Phan Văn</v>
          </cell>
          <cell r="E7492" t="str">
            <v>Vũ</v>
          </cell>
          <cell r="F7492" t="str">
            <v>Nam</v>
          </cell>
          <cell r="G7492" t="str">
            <v>28/08/1999</v>
          </cell>
          <cell r="H7492" t="str">
            <v>28/07/2017</v>
          </cell>
          <cell r="I7492" t="str">
            <v>Quảng Trị</v>
          </cell>
          <cell r="K7492" t="str">
            <v>Huyện Hải Lăng</v>
          </cell>
          <cell r="O7492" t="str">
            <v>THUỢNG XÃ, XÃ HẢI THUỢNG, HUYỆN  HẢI LĂNG, TỈNH QUẢNG TRỊ</v>
          </cell>
          <cell r="P7492" t="str">
            <v>THUỢNG XÃ, XÃ HẢI THUỢNG, HUYỆN  HẢI LĂNG, TỈNH QUẢNG TRỊ</v>
          </cell>
          <cell r="S7492" t="str">
            <v>KV2-NT</v>
          </cell>
          <cell r="T7492" t="str">
            <v>Quảng Trị</v>
          </cell>
          <cell r="U7492" t="str">
            <v>Huyện Hải Lăng</v>
          </cell>
          <cell r="V7492" t="str">
            <v>Hệ A</v>
          </cell>
          <cell r="W7492" t="str">
            <v>THPT Hải Lăng</v>
          </cell>
          <cell r="Z7492" t="str">
            <v>197414735</v>
          </cell>
          <cell r="AC7492" t="str">
            <v>17C1-LTM2</v>
          </cell>
          <cell r="AD7492" t="str">
            <v>17C1-LTM2</v>
          </cell>
        </row>
        <row r="7493">
          <cell r="C7493" t="str">
            <v>17003962</v>
          </cell>
          <cell r="D7493" t="str">
            <v>Lê Hữu</v>
          </cell>
          <cell r="E7493" t="str">
            <v>Vương</v>
          </cell>
          <cell r="F7493" t="str">
            <v>Nam</v>
          </cell>
          <cell r="G7493" t="str">
            <v>14/06/1999</v>
          </cell>
          <cell r="H7493" t="str">
            <v>09/08/2017</v>
          </cell>
          <cell r="I7493" t="str">
            <v>Tp. Hồ Chí Minh</v>
          </cell>
          <cell r="K7493" t="str">
            <v>Quận Tân Bình</v>
          </cell>
          <cell r="O7493" t="str">
            <v>766B/34 Lạc Long Quân, Phường 9, Quận Tân Bình, TP.HCM</v>
          </cell>
          <cell r="P7493" t="str">
            <v>766B/34 Lạc Long Quân, Phường 9, Quận Tân Bình, TP.HCM</v>
          </cell>
          <cell r="S7493" t="str">
            <v>KV3</v>
          </cell>
          <cell r="T7493" t="str">
            <v>Tp. Hồ Chí Minh</v>
          </cell>
          <cell r="U7493" t="str">
            <v>Quận Tân Bình</v>
          </cell>
          <cell r="V7493" t="str">
            <v>Hệ A</v>
          </cell>
          <cell r="W7493" t="str">
            <v>THPT Lý Tự Trọng</v>
          </cell>
          <cell r="Z7493" t="str">
            <v>048099000014</v>
          </cell>
          <cell r="AC7493" t="str">
            <v>17C1-LTM2</v>
          </cell>
          <cell r="AD7493" t="str">
            <v>17C1-LTM2</v>
          </cell>
        </row>
        <row r="7494">
          <cell r="C7494" t="str">
            <v>17003421</v>
          </cell>
          <cell r="D7494" t="str">
            <v>Nguyễn Minh</v>
          </cell>
          <cell r="E7494" t="str">
            <v>Đạt</v>
          </cell>
          <cell r="F7494" t="str">
            <v>Nam</v>
          </cell>
          <cell r="G7494" t="str">
            <v>16/03/1994</v>
          </cell>
          <cell r="H7494" t="str">
            <v>01/08/2017</v>
          </cell>
          <cell r="I7494" t="str">
            <v>Bến Tre</v>
          </cell>
          <cell r="K7494" t="str">
            <v>Huyện Châu Thành</v>
          </cell>
          <cell r="O7494" t="str">
            <v>738, Tổ 11, Ấp Chánh, Tiên Thủy, Châu Thành, Bến Tre</v>
          </cell>
          <cell r="P7494" t="str">
            <v>738, Tổ 11, Ấp Chánh, Tiên Thủy, Châu Thành, Bến Tre</v>
          </cell>
          <cell r="S7494" t="str">
            <v>KV2-NT</v>
          </cell>
          <cell r="T7494" t="str">
            <v>Bến Tre</v>
          </cell>
          <cell r="U7494" t="str">
            <v>Huyện Châu Thành</v>
          </cell>
          <cell r="V7494" t="str">
            <v>Hệ A</v>
          </cell>
          <cell r="W7494" t="str">
            <v>THPT Diệp Minh Châu</v>
          </cell>
          <cell r="Z7494" t="str">
            <v>321555232</v>
          </cell>
          <cell r="AC7494" t="str">
            <v>17C1-NNA1</v>
          </cell>
          <cell r="AD7494" t="str">
            <v>17C1-NNA1</v>
          </cell>
        </row>
        <row r="7495">
          <cell r="C7495" t="str">
            <v>17003449</v>
          </cell>
          <cell r="D7495" t="str">
            <v>Phan Minh</v>
          </cell>
          <cell r="E7495" t="str">
            <v>Đồng</v>
          </cell>
          <cell r="F7495" t="str">
            <v>Nam</v>
          </cell>
          <cell r="G7495" t="str">
            <v>17/01/1999</v>
          </cell>
          <cell r="H7495" t="str">
            <v>01/08/2017</v>
          </cell>
          <cell r="I7495" t="str">
            <v>Cà Mau</v>
          </cell>
          <cell r="K7495" t="str">
            <v>Thành phố Cà Mau</v>
          </cell>
          <cell r="O7495" t="str">
            <v>ẤP3, TẮC VÂN, TP CÀ MAU, TỈNH CÀ MAU</v>
          </cell>
          <cell r="P7495" t="str">
            <v>ẤP 3, TẮC VÂN, TP CÀ MAU, TỈNH CÀ MAU</v>
          </cell>
          <cell r="S7495" t="str">
            <v>KV1</v>
          </cell>
          <cell r="T7495" t="str">
            <v>Cà Mau</v>
          </cell>
          <cell r="U7495" t="str">
            <v>Thành phố Cà Mau</v>
          </cell>
          <cell r="V7495" t="str">
            <v>Hệ A</v>
          </cell>
          <cell r="W7495" t="str">
            <v>THPT Tắc Vân</v>
          </cell>
          <cell r="Z7495" t="str">
            <v>381871917</v>
          </cell>
          <cell r="AC7495" t="str">
            <v>17C1-NNA1</v>
          </cell>
          <cell r="AD7495" t="str">
            <v>17C1-NNA1</v>
          </cell>
        </row>
        <row r="7496">
          <cell r="C7496" t="str">
            <v>17003874</v>
          </cell>
          <cell r="D7496" t="str">
            <v>Trịnh Quốc</v>
          </cell>
          <cell r="E7496" t="str">
            <v>Duy</v>
          </cell>
          <cell r="F7496" t="str">
            <v>Nam</v>
          </cell>
          <cell r="G7496" t="str">
            <v>26/02/1999</v>
          </cell>
          <cell r="H7496" t="str">
            <v>08/08/2017</v>
          </cell>
          <cell r="I7496" t="str">
            <v>Tp. Hồ Chí Minh</v>
          </cell>
          <cell r="K7496" t="str">
            <v>Huyện Hóc Môn</v>
          </cell>
          <cell r="O7496" t="str">
            <v>37/7 ẤP HẬU LÂN, X.BÀ ĐIỂM, H.HÓC MÔN, TP.HCM</v>
          </cell>
          <cell r="P7496" t="str">
            <v>37/7 ẤP HẬU LÂN, X.BÀ ĐIỂM, H.HÓC MÔN, TP.HCM</v>
          </cell>
          <cell r="S7496" t="str">
            <v>KV2</v>
          </cell>
          <cell r="T7496" t="str">
            <v>Tp. Hồ Chí Minh</v>
          </cell>
          <cell r="U7496" t="str">
            <v>Huyện Hóc Môn</v>
          </cell>
          <cell r="V7496" t="str">
            <v>Hệ A</v>
          </cell>
          <cell r="W7496" t="str">
            <v>THPT Phạm Văn Sáng</v>
          </cell>
          <cell r="Z7496" t="str">
            <v>026082262</v>
          </cell>
          <cell r="AC7496" t="str">
            <v>17C1-NNA1</v>
          </cell>
          <cell r="AD7496" t="str">
            <v>17C1-NNA1</v>
          </cell>
        </row>
        <row r="7497">
          <cell r="C7497" t="str">
            <v>17003026</v>
          </cell>
          <cell r="D7497" t="str">
            <v>Hà Thị</v>
          </cell>
          <cell r="E7497" t="str">
            <v>Gẩm</v>
          </cell>
          <cell r="F7497" t="str">
            <v>Nữ</v>
          </cell>
          <cell r="G7497" t="str">
            <v>02/02/1999</v>
          </cell>
          <cell r="H7497" t="str">
            <v>26/07/2017</v>
          </cell>
          <cell r="I7497" t="str">
            <v>Thừa Thiên -Huế</v>
          </cell>
          <cell r="K7497" t="str">
            <v>Huyện Phú Lộc</v>
          </cell>
          <cell r="O7497" t="str">
            <v>Thôn Tân An, Xã Lộc Bình, Huyện Phú Lộc, Thừa Thiên Huế</v>
          </cell>
          <cell r="P7497" t="str">
            <v>Thôn Tân An, Xã Lộc Bình, Huyện Phú Lộc, Thừa Thiên Huế</v>
          </cell>
          <cell r="S7497" t="str">
            <v>KV2-NT</v>
          </cell>
          <cell r="T7497" t="str">
            <v>Thừa Thiên -Huế</v>
          </cell>
          <cell r="U7497" t="str">
            <v>Huyện Phú Lộc</v>
          </cell>
          <cell r="V7497" t="str">
            <v>Hệ A</v>
          </cell>
          <cell r="W7497" t="str">
            <v>THPT Phú Lộc</v>
          </cell>
          <cell r="Z7497" t="str">
            <v>192122282</v>
          </cell>
          <cell r="AC7497" t="str">
            <v>17C1-NNA1</v>
          </cell>
          <cell r="AD7497" t="str">
            <v>17C1-NNA1</v>
          </cell>
        </row>
        <row r="7498">
          <cell r="C7498" t="str">
            <v>17000233</v>
          </cell>
          <cell r="D7498" t="str">
            <v>Trịnh Thị Minh</v>
          </cell>
          <cell r="E7498" t="str">
            <v>Hà</v>
          </cell>
          <cell r="F7498" t="str">
            <v>Nữ</v>
          </cell>
          <cell r="G7498" t="str">
            <v>22/02/1998</v>
          </cell>
          <cell r="H7498" t="str">
            <v>23/06/2017</v>
          </cell>
          <cell r="I7498" t="str">
            <v>Tp. Hồ Chí Minh</v>
          </cell>
          <cell r="K7498" t="str">
            <v>Quận Bình Tân</v>
          </cell>
          <cell r="O7498" t="str">
            <v>1/6 ĐƯỜNG TÂY LÂN, P BÌNH TRỊ ĐÔNG, Q.BÌNH TÂN</v>
          </cell>
          <cell r="S7498" t="str">
            <v>KV3</v>
          </cell>
          <cell r="T7498" t="str">
            <v>Tp. Hồ Chí Minh</v>
          </cell>
          <cell r="U7498" t="str">
            <v>Quận Bình Tân</v>
          </cell>
          <cell r="V7498" t="str">
            <v>Hệ A</v>
          </cell>
          <cell r="W7498" t="str">
            <v>THPT Nguyễn Hữu Cảnh</v>
          </cell>
          <cell r="Z7498" t="str">
            <v>079198003067</v>
          </cell>
          <cell r="AC7498" t="str">
            <v>17C1-NNA1</v>
          </cell>
          <cell r="AD7498" t="str">
            <v>17C1-NNA1</v>
          </cell>
        </row>
        <row r="7499">
          <cell r="C7499" t="str">
            <v>17003543</v>
          </cell>
          <cell r="D7499" t="str">
            <v>Phạm Trần Ngọc</v>
          </cell>
          <cell r="E7499" t="str">
            <v>Hân</v>
          </cell>
          <cell r="F7499" t="str">
            <v>Nữ</v>
          </cell>
          <cell r="G7499" t="str">
            <v>22/12/1999</v>
          </cell>
          <cell r="H7499" t="str">
            <v>02/08/2017</v>
          </cell>
          <cell r="I7499" t="str">
            <v>Tp. Hồ Chí Minh</v>
          </cell>
          <cell r="K7499" t="str">
            <v>Quận 10</v>
          </cell>
          <cell r="O7499" t="str">
            <v>159/40A 21 HÒA HƯNG, P.12, Q.10, TP.HCM</v>
          </cell>
          <cell r="P7499" t="str">
            <v>159/40A 21 HÒA HƯNG, P.12, Q.10, TP.HCM</v>
          </cell>
          <cell r="S7499" t="str">
            <v>KV3</v>
          </cell>
          <cell r="T7499" t="str">
            <v>Tp. Hồ Chí Minh</v>
          </cell>
          <cell r="U7499" t="str">
            <v>Quận 10</v>
          </cell>
          <cell r="V7499" t="str">
            <v>Hệ A</v>
          </cell>
          <cell r="W7499" t="str">
            <v>THPT Nguyễn Thái Bình</v>
          </cell>
          <cell r="Z7499" t="str">
            <v>079199002166</v>
          </cell>
          <cell r="AC7499" t="str">
            <v>17C1-NNA1</v>
          </cell>
          <cell r="AD7499" t="str">
            <v>17C1-NNA1</v>
          </cell>
        </row>
        <row r="7500">
          <cell r="C7500" t="str">
            <v>17003186</v>
          </cell>
          <cell r="D7500" t="str">
            <v>Hà Văn</v>
          </cell>
          <cell r="E7500" t="str">
            <v>Hiền</v>
          </cell>
          <cell r="F7500" t="str">
            <v>Nam</v>
          </cell>
          <cell r="G7500" t="str">
            <v>21/09/1999</v>
          </cell>
          <cell r="H7500" t="str">
            <v>28/07/2017</v>
          </cell>
          <cell r="I7500" t="str">
            <v>Tp. Hồ Chí Minh</v>
          </cell>
          <cell r="K7500" t="str">
            <v>Quận 12</v>
          </cell>
          <cell r="O7500" t="str">
            <v>34/6 Khu phố 4, Tổ 4, Phường Thới An, Q.12, TP.HCM</v>
          </cell>
          <cell r="P7500" t="str">
            <v>34/6 Khu phố 4, Tổ 4, Phường Thới An, Q.12, TP.HCM</v>
          </cell>
          <cell r="S7500" t="str">
            <v>KV3</v>
          </cell>
          <cell r="T7500" t="str">
            <v>Tp. Hồ Chí Minh</v>
          </cell>
          <cell r="U7500" t="str">
            <v>Quận 12</v>
          </cell>
          <cell r="V7500" t="str">
            <v>Hệ A</v>
          </cell>
          <cell r="W7500" t="str">
            <v>THPT Thạnh Lộc</v>
          </cell>
          <cell r="Z7500" t="str">
            <v>025885369</v>
          </cell>
          <cell r="AC7500" t="str">
            <v>17C1-NNA1</v>
          </cell>
          <cell r="AD7500" t="str">
            <v>17C1-NNA1</v>
          </cell>
        </row>
        <row r="7501">
          <cell r="C7501" t="str">
            <v>17002208</v>
          </cell>
          <cell r="D7501" t="str">
            <v>Nguyễn Khắc</v>
          </cell>
          <cell r="E7501" t="str">
            <v>Huy</v>
          </cell>
          <cell r="F7501" t="str">
            <v>Nam</v>
          </cell>
          <cell r="G7501" t="str">
            <v>15/01/1999</v>
          </cell>
          <cell r="H7501" t="str">
            <v>20/07/2017</v>
          </cell>
          <cell r="I7501" t="str">
            <v>Lâm Đồng</v>
          </cell>
          <cell r="K7501" t="str">
            <v>Huyện Bảo Lâm</v>
          </cell>
          <cell r="O7501" t="str">
            <v>Tổ 6- Lộc Thắng- Bảo Lâm- Lâm Đồng</v>
          </cell>
          <cell r="P7501" t="str">
            <v>Tổ 6- Lộc Thắng- Bảo Lâm- Lâm Đồng</v>
          </cell>
          <cell r="S7501" t="str">
            <v>KV1</v>
          </cell>
          <cell r="T7501" t="str">
            <v>Lâm Đồng</v>
          </cell>
          <cell r="U7501" t="str">
            <v>Huyện Bảo Lâm</v>
          </cell>
          <cell r="V7501" t="str">
            <v>Hệ A</v>
          </cell>
          <cell r="W7501" t="str">
            <v>THPT Bảo Lâm</v>
          </cell>
          <cell r="Z7501" t="str">
            <v>251150785</v>
          </cell>
          <cell r="AC7501" t="str">
            <v>17C1-NNA1</v>
          </cell>
          <cell r="AD7501" t="str">
            <v>17C1-NNA1</v>
          </cell>
        </row>
        <row r="7502">
          <cell r="C7502" t="str">
            <v>17000956</v>
          </cell>
          <cell r="D7502" t="str">
            <v>Nguyễn Quốc</v>
          </cell>
          <cell r="E7502" t="str">
            <v>Huy</v>
          </cell>
          <cell r="F7502" t="str">
            <v>Nam</v>
          </cell>
          <cell r="G7502" t="str">
            <v>31/10/1996</v>
          </cell>
          <cell r="H7502" t="str">
            <v>11/07/2017</v>
          </cell>
          <cell r="I7502" t="str">
            <v>Lâm Đồng</v>
          </cell>
          <cell r="K7502" t="str">
            <v>Thành phố Đà Lạt</v>
          </cell>
          <cell r="O7502" t="str">
            <v>5E Nguyễn Thị Nghĩa, phường 2, thành phố Đà Lạt, tỉnh Lâm Đồng</v>
          </cell>
          <cell r="S7502" t="str">
            <v>KV1</v>
          </cell>
          <cell r="T7502" t="str">
            <v>Lâm Đồng</v>
          </cell>
          <cell r="U7502" t="str">
            <v>Thành phố Đà Lạt</v>
          </cell>
          <cell r="V7502" t="str">
            <v>Hệ A</v>
          </cell>
          <cell r="W7502" t="str">
            <v>THPT Bùi Thị Xuân</v>
          </cell>
          <cell r="Z7502" t="str">
            <v>251030850</v>
          </cell>
          <cell r="AC7502" t="str">
            <v>17C1-NNA1</v>
          </cell>
          <cell r="AD7502" t="str">
            <v>17C1-NNA1</v>
          </cell>
        </row>
        <row r="7503">
          <cell r="C7503" t="str">
            <v>17001350</v>
          </cell>
          <cell r="D7503" t="str">
            <v>Nguyễn Chí</v>
          </cell>
          <cell r="E7503" t="str">
            <v>Khang</v>
          </cell>
          <cell r="F7503" t="str">
            <v>Nam</v>
          </cell>
          <cell r="G7503" t="str">
            <v>16/12/1999</v>
          </cell>
          <cell r="H7503" t="str">
            <v>15/07/2017</v>
          </cell>
          <cell r="I7503" t="str">
            <v>Tây Ninh</v>
          </cell>
          <cell r="K7503" t="str">
            <v>Huyện Gò Dầu</v>
          </cell>
          <cell r="O7503" t="str">
            <v>Quốc lộ 22, hẻm 22, số nhà 11, ô 6 khu phố Thanh Bình, Thị Trấn Gò Dầu</v>
          </cell>
          <cell r="P7503" t="str">
            <v>Quốc lộ 22, hẻm 22, số nhà 11, ô 6 khu phố Thanh Bình, Thị Trấn Gò Dầu</v>
          </cell>
          <cell r="S7503" t="str">
            <v>KV2-NT</v>
          </cell>
          <cell r="T7503" t="str">
            <v>Tây Ninh</v>
          </cell>
          <cell r="U7503" t="str">
            <v>Huyện Gò Dầu</v>
          </cell>
          <cell r="V7503" t="str">
            <v>Hệ A</v>
          </cell>
          <cell r="W7503" t="str">
            <v>THPT Trần Quốc Đại</v>
          </cell>
          <cell r="Z7503" t="str">
            <v>072099002124</v>
          </cell>
          <cell r="AC7503" t="str">
            <v>17C1-NNA1</v>
          </cell>
          <cell r="AD7503" t="str">
            <v>17C1-NNA1</v>
          </cell>
        </row>
        <row r="7504">
          <cell r="C7504" t="str">
            <v>17003649</v>
          </cell>
          <cell r="D7504" t="str">
            <v>Phạm Thị Quốc</v>
          </cell>
          <cell r="E7504" t="str">
            <v>Khánh</v>
          </cell>
          <cell r="F7504" t="str">
            <v>Nữ</v>
          </cell>
          <cell r="G7504" t="str">
            <v>02/09/1999</v>
          </cell>
          <cell r="H7504" t="str">
            <v>03/08/2017</v>
          </cell>
          <cell r="I7504" t="str">
            <v>Tp. Hồ Chí Minh</v>
          </cell>
          <cell r="K7504" t="str">
            <v>Quận Tân Bình</v>
          </cell>
          <cell r="O7504" t="str">
            <v>71/122/7, Nguyên Bặc, Phường 3, Quận Tân Bình,Tp.HCM</v>
          </cell>
          <cell r="P7504" t="str">
            <v>71/122/7, Nguyên Bặc, Phường 3, Quận Tân Bình,Tp.HCM</v>
          </cell>
          <cell r="S7504" t="str">
            <v>KV3</v>
          </cell>
          <cell r="T7504" t="str">
            <v>Tp. Hồ Chí Minh</v>
          </cell>
          <cell r="U7504" t="str">
            <v>Quận Tân Bình</v>
          </cell>
          <cell r="V7504" t="str">
            <v>Hệ A</v>
          </cell>
          <cell r="W7504" t="str">
            <v>THPT Lý Tự Trọng</v>
          </cell>
          <cell r="Z7504" t="str">
            <v>025843303</v>
          </cell>
          <cell r="AC7504" t="str">
            <v>17C1-NNA1</v>
          </cell>
          <cell r="AD7504" t="str">
            <v>17C1-NNA1</v>
          </cell>
        </row>
        <row r="7505">
          <cell r="C7505" t="str">
            <v>17001972</v>
          </cell>
          <cell r="D7505" t="str">
            <v>Bùi Thị Hoài</v>
          </cell>
          <cell r="E7505" t="str">
            <v>Linh</v>
          </cell>
          <cell r="F7505" t="str">
            <v>Nữ</v>
          </cell>
          <cell r="G7505" t="str">
            <v>20/05/1999</v>
          </cell>
          <cell r="H7505" t="str">
            <v>19/07/2017</v>
          </cell>
          <cell r="I7505" t="str">
            <v>Đắk Lắk</v>
          </cell>
          <cell r="K7505" t="str">
            <v>Huyện Cư Mgar</v>
          </cell>
          <cell r="O7505" t="str">
            <v>Thôn Tiến Phú, Xã Quảng Tiến, Huyện Cưmgar, Tỉnh Đắk Lắk</v>
          </cell>
          <cell r="P7505" t="str">
            <v>Thôn Tiến Phú, Xã Quảng Tiến, Huyện Cưmgar, Tỉnh Đắk Lắk</v>
          </cell>
          <cell r="S7505" t="str">
            <v>KV1</v>
          </cell>
          <cell r="T7505" t="str">
            <v>Đắk Lắk</v>
          </cell>
          <cell r="U7505" t="str">
            <v>Huyện Cư Mgar</v>
          </cell>
          <cell r="V7505" t="str">
            <v>Hệ A</v>
          </cell>
          <cell r="W7505" t="str">
            <v>THPT Cư MGar</v>
          </cell>
          <cell r="Z7505" t="str">
            <v>241779043</v>
          </cell>
          <cell r="AC7505" t="str">
            <v>17C1-NNA1</v>
          </cell>
          <cell r="AD7505" t="str">
            <v>17C1-NNA1</v>
          </cell>
        </row>
        <row r="7506">
          <cell r="C7506" t="str">
            <v>17004049</v>
          </cell>
          <cell r="D7506" t="str">
            <v>Dương Thị Thanh</v>
          </cell>
          <cell r="E7506" t="str">
            <v>Loan</v>
          </cell>
          <cell r="F7506" t="str">
            <v>Nữ</v>
          </cell>
          <cell r="G7506" t="str">
            <v>15/12/1999</v>
          </cell>
          <cell r="H7506" t="str">
            <v>11/08/2017</v>
          </cell>
          <cell r="I7506" t="str">
            <v>Tp. Hồ Chí Minh</v>
          </cell>
          <cell r="K7506" t="str">
            <v>Quận Bình Tân</v>
          </cell>
          <cell r="O7506" t="str">
            <v>11 ĐƯỜNG SỐ 16, PHƯỜNG BÌNH HƯNG HÒA, QUẬN BÌNH TÂN, TP.HCM</v>
          </cell>
          <cell r="P7506" t="str">
            <v>11 ĐƯỜNG SỐ 16, PHƯỜNG BÌNH HƯNG HÒA, QUẬN BÌNH TÂN, TP.HCM</v>
          </cell>
          <cell r="S7506" t="str">
            <v>KV3</v>
          </cell>
          <cell r="T7506" t="str">
            <v>Tp. Hồ Chí Minh</v>
          </cell>
          <cell r="U7506" t="str">
            <v>Quận Bình Tân</v>
          </cell>
          <cell r="V7506" t="str">
            <v>Hệ A</v>
          </cell>
          <cell r="W7506" t="str">
            <v>THPT Huỳnh Thúc Kháng</v>
          </cell>
          <cell r="Z7506" t="str">
            <v>261498016</v>
          </cell>
          <cell r="AC7506" t="str">
            <v>17C1-NNA1</v>
          </cell>
          <cell r="AD7506" t="str">
            <v>17C1-NNA1</v>
          </cell>
        </row>
        <row r="7507">
          <cell r="C7507" t="str">
            <v>17003715</v>
          </cell>
          <cell r="D7507" t="str">
            <v>Rơ Châm</v>
          </cell>
          <cell r="E7507" t="str">
            <v>Luk</v>
          </cell>
          <cell r="F7507" t="str">
            <v>Nam</v>
          </cell>
          <cell r="G7507" t="str">
            <v>19/11/1997</v>
          </cell>
          <cell r="H7507" t="str">
            <v>05/08/2017</v>
          </cell>
          <cell r="I7507" t="str">
            <v>Gia Lai</v>
          </cell>
          <cell r="K7507" t="str">
            <v>Huyện Chư Păh</v>
          </cell>
          <cell r="O7507" t="str">
            <v>Lang Mrong Yô I, Iaka, Chư Păh, Gia Lai</v>
          </cell>
          <cell r="Q7507" t="str">
            <v>Đối tượng 01</v>
          </cell>
          <cell r="S7507" t="str">
            <v>KV1</v>
          </cell>
          <cell r="T7507" t="str">
            <v>Gia Lai</v>
          </cell>
          <cell r="U7507" t="str">
            <v>Huyện Chư Păh</v>
          </cell>
          <cell r="V7507" t="str">
            <v>Hệ A</v>
          </cell>
          <cell r="W7507" t="str">
            <v>Trường THPT Ia Ly</v>
          </cell>
          <cell r="Z7507" t="str">
            <v>231173706</v>
          </cell>
          <cell r="AC7507" t="str">
            <v>17C1-NNA1</v>
          </cell>
          <cell r="AD7507" t="str">
            <v>17C1-NNA1</v>
          </cell>
        </row>
        <row r="7508">
          <cell r="C7508" t="str">
            <v>17003796</v>
          </cell>
          <cell r="D7508" t="str">
            <v>Nguyễn Thị Hương</v>
          </cell>
          <cell r="E7508" t="str">
            <v>Mai</v>
          </cell>
          <cell r="F7508" t="str">
            <v>Nữ</v>
          </cell>
          <cell r="G7508" t="str">
            <v>05/07/1999</v>
          </cell>
          <cell r="H7508" t="str">
            <v>07/08/2017</v>
          </cell>
          <cell r="I7508" t="str">
            <v>Tp. Hồ Chí Minh</v>
          </cell>
          <cell r="K7508" t="str">
            <v>Huyện Củ Chi</v>
          </cell>
          <cell r="O7508" t="str">
            <v>Ấp 5, Xã Phạm Văn Cội, Huyện Củ Chi, TP.HCM</v>
          </cell>
          <cell r="P7508" t="str">
            <v>Ấp 5, Xã Phạm Văn Cội, Huyện Củ Chi, TP.HCM</v>
          </cell>
          <cell r="S7508" t="str">
            <v>KV2</v>
          </cell>
          <cell r="T7508" t="str">
            <v>Tp. Hồ Chí Minh</v>
          </cell>
          <cell r="U7508" t="str">
            <v>Huyện Củ Chi</v>
          </cell>
          <cell r="V7508" t="str">
            <v>Hệ A</v>
          </cell>
          <cell r="W7508" t="str">
            <v>THPT An Nhơn Tây</v>
          </cell>
          <cell r="Z7508" t="str">
            <v>025962633</v>
          </cell>
          <cell r="AC7508" t="str">
            <v>17C1-NNA1</v>
          </cell>
          <cell r="AD7508" t="str">
            <v>17C1-NNA1</v>
          </cell>
        </row>
        <row r="7509">
          <cell r="C7509" t="str">
            <v>17002566</v>
          </cell>
          <cell r="D7509" t="str">
            <v>Nguyễn Cao</v>
          </cell>
          <cell r="E7509" t="str">
            <v>Minh</v>
          </cell>
          <cell r="F7509" t="str">
            <v>Nam</v>
          </cell>
          <cell r="G7509" t="str">
            <v>20/11/1998</v>
          </cell>
          <cell r="H7509" t="str">
            <v>24/07/2017</v>
          </cell>
          <cell r="I7509" t="str">
            <v>Tây Ninh</v>
          </cell>
          <cell r="K7509" t="str">
            <v>Thành phố Tây Ninh</v>
          </cell>
          <cell r="O7509" t="str">
            <v>44/59 Cách Mạng Tháng Tám, Khu phố 2, Phường 3, Tp Tây Ninh, Tây Ninh</v>
          </cell>
          <cell r="P7509" t="str">
            <v>44/59 Cách Mạng Tháng Tám, Khu phố 2, Phường 3, Tp Tây Ninh, Tây Ninh</v>
          </cell>
          <cell r="S7509" t="str">
            <v>KV2</v>
          </cell>
          <cell r="T7509" t="str">
            <v>Tây Ninh</v>
          </cell>
          <cell r="U7509" t="str">
            <v>Thành phố Tây Ninh</v>
          </cell>
          <cell r="V7509" t="str">
            <v>Hệ A</v>
          </cell>
          <cell r="W7509" t="str">
            <v>THPT Trần Đại Nghĩa</v>
          </cell>
          <cell r="Z7509" t="str">
            <v>072098002594</v>
          </cell>
          <cell r="AC7509" t="str">
            <v>17C1-NNA1</v>
          </cell>
          <cell r="AD7509" t="str">
            <v>17C1-NNA1</v>
          </cell>
        </row>
        <row r="7510">
          <cell r="C7510" t="str">
            <v>17003851</v>
          </cell>
          <cell r="D7510" t="str">
            <v>Nguyễn Thái</v>
          </cell>
          <cell r="E7510" t="str">
            <v>Minh</v>
          </cell>
          <cell r="F7510" t="str">
            <v>Nam</v>
          </cell>
          <cell r="G7510" t="str">
            <v>04/11/1999</v>
          </cell>
          <cell r="H7510" t="str">
            <v>08/08/2017</v>
          </cell>
          <cell r="I7510" t="str">
            <v>Tp. Hồ Chí Minh</v>
          </cell>
          <cell r="K7510" t="str">
            <v>Quận 10</v>
          </cell>
          <cell r="O7510" t="str">
            <v>493/68K Cách Mạng Tháng 8, Phường 13, Quận 10, TP.HCM</v>
          </cell>
          <cell r="P7510" t="str">
            <v>493/68K Cách Mạng Tháng 8, Phường 13, Quận 10, TP.HCM</v>
          </cell>
          <cell r="S7510" t="str">
            <v>KV3</v>
          </cell>
          <cell r="T7510" t="str">
            <v>Tp. Hồ Chí Minh</v>
          </cell>
          <cell r="U7510" t="str">
            <v>Quận 10</v>
          </cell>
          <cell r="V7510" t="str">
            <v>Hệ A</v>
          </cell>
          <cell r="W7510" t="str">
            <v>THCS THPT An Đông</v>
          </cell>
          <cell r="Z7510" t="str">
            <v>025791781</v>
          </cell>
          <cell r="AC7510" t="str">
            <v>17C1-NNA1</v>
          </cell>
          <cell r="AD7510" t="str">
            <v>17C1-NNA1</v>
          </cell>
        </row>
        <row r="7511">
          <cell r="C7511" t="str">
            <v>17001004</v>
          </cell>
          <cell r="D7511" t="str">
            <v>Vũ Công</v>
          </cell>
          <cell r="E7511" t="str">
            <v>Minh</v>
          </cell>
          <cell r="F7511" t="str">
            <v>Nam</v>
          </cell>
          <cell r="G7511" t="str">
            <v>14/03/1997</v>
          </cell>
          <cell r="H7511" t="str">
            <v>12/07/2017</v>
          </cell>
          <cell r="I7511" t="str">
            <v>Tp. Hồ Chí Minh</v>
          </cell>
          <cell r="K7511" t="str">
            <v>Huyện Hóc Môn</v>
          </cell>
          <cell r="O7511" t="str">
            <v>89/9a, ấp 6, xã Xuân Thới Sơn, huyện Hóc Môn, thành phố Hồ Chí Minh</v>
          </cell>
          <cell r="P7511" t="str">
            <v>89/9a, ấp 6, xã Xuân Thới Sơn, huyện Hóc Môn, thành phố Hồ Chí Minh</v>
          </cell>
          <cell r="S7511" t="str">
            <v>KV2</v>
          </cell>
          <cell r="T7511" t="str">
            <v>Tp. Hồ Chí Minh</v>
          </cell>
          <cell r="U7511" t="str">
            <v>Huyện Hóc Môn</v>
          </cell>
          <cell r="V7511" t="str">
            <v>Hệ A</v>
          </cell>
          <cell r="W7511" t="str">
            <v>THPT Phạm Văn Sáng</v>
          </cell>
          <cell r="Z7511" t="str">
            <v>025820234</v>
          </cell>
          <cell r="AA7511" t="str">
            <v>17/08/2013</v>
          </cell>
          <cell r="AB7511" t="str">
            <v>thành phố Hồ Chí Minh</v>
          </cell>
          <cell r="AC7511" t="str">
            <v>17C1-NNA1</v>
          </cell>
          <cell r="AD7511" t="str">
            <v>17C1-NNA1</v>
          </cell>
        </row>
        <row r="7512">
          <cell r="C7512" t="str">
            <v>17003569</v>
          </cell>
          <cell r="D7512" t="str">
            <v>Phạm Thị Cẩm</v>
          </cell>
          <cell r="E7512" t="str">
            <v>My</v>
          </cell>
          <cell r="F7512" t="str">
            <v>Nữ</v>
          </cell>
          <cell r="G7512" t="str">
            <v>20/09/1999</v>
          </cell>
          <cell r="H7512" t="str">
            <v>03/08/2017</v>
          </cell>
          <cell r="I7512" t="str">
            <v>Bình Phước</v>
          </cell>
          <cell r="K7512" t="str">
            <v>Huyện Lộc Ninh</v>
          </cell>
          <cell r="O7512" t="str">
            <v>23/3 Tôn Đức Thắng,Tổ 5, Khu phố Ninh Thịnh, TT Lộc Ninh, Huyện Lộc Ninh, Tỉnh Bình Phước</v>
          </cell>
          <cell r="P7512" t="str">
            <v>23/3 Tôn Đức Thắng,Tổ 5, Khu phố Ninh Thịnh, TT Lộc Ninh, Huyện Lộc Ninh, Tỉnh Bình Phước</v>
          </cell>
          <cell r="S7512" t="str">
            <v>KV1</v>
          </cell>
          <cell r="T7512" t="str">
            <v>Bình Phước</v>
          </cell>
          <cell r="U7512" t="str">
            <v>Huyện Lộc Ninh</v>
          </cell>
          <cell r="V7512" t="str">
            <v>Hệ A</v>
          </cell>
          <cell r="W7512" t="str">
            <v>THPT Lộc Ninh</v>
          </cell>
          <cell r="Z7512" t="str">
            <v>285727430</v>
          </cell>
          <cell r="AC7512" t="str">
            <v>17C1-NNA1</v>
          </cell>
          <cell r="AD7512" t="str">
            <v>17C1-NNA1</v>
          </cell>
        </row>
        <row r="7513">
          <cell r="C7513" t="str">
            <v>17002928</v>
          </cell>
          <cell r="D7513" t="str">
            <v>Phạm Thị Kim</v>
          </cell>
          <cell r="E7513" t="str">
            <v>Ngà</v>
          </cell>
          <cell r="F7513" t="str">
            <v>Nữ</v>
          </cell>
          <cell r="G7513" t="str">
            <v>09/09/1998</v>
          </cell>
          <cell r="H7513" t="str">
            <v>26/07/2017</v>
          </cell>
          <cell r="I7513" t="str">
            <v>Long An</v>
          </cell>
          <cell r="K7513" t="str">
            <v>Huyện Thủ Thừa</v>
          </cell>
          <cell r="O7513" t="str">
            <v>202/5 Ấp 5, xã Mỹ Thạnh, Thủ Thừa, Long An</v>
          </cell>
          <cell r="P7513" t="str">
            <v>202/5 Ấp 5, xã Mỹ Thạnh, Thủ Thừa, Long An</v>
          </cell>
          <cell r="S7513" t="str">
            <v>KV2-NT</v>
          </cell>
          <cell r="T7513" t="str">
            <v>Long An</v>
          </cell>
          <cell r="U7513" t="str">
            <v>Huyện Thủ Thừa</v>
          </cell>
          <cell r="V7513" t="str">
            <v>Hệ A</v>
          </cell>
          <cell r="W7513" t="str">
            <v>THPT Mỹ Lạc</v>
          </cell>
          <cell r="AC7513" t="str">
            <v>17C1-NNA1</v>
          </cell>
          <cell r="AD7513" t="str">
            <v>17C1-NNA1</v>
          </cell>
        </row>
        <row r="7514">
          <cell r="C7514" t="str">
            <v>17003750</v>
          </cell>
          <cell r="D7514" t="str">
            <v>Phan Thị Bích</v>
          </cell>
          <cell r="E7514" t="str">
            <v>Ngọc</v>
          </cell>
          <cell r="F7514" t="str">
            <v>Nữ</v>
          </cell>
          <cell r="G7514" t="str">
            <v>05/04/1998</v>
          </cell>
          <cell r="H7514" t="str">
            <v>07/08/2017</v>
          </cell>
          <cell r="I7514" t="str">
            <v>Tiền Giang</v>
          </cell>
          <cell r="K7514" t="str">
            <v>Huyện Gò Công Tây</v>
          </cell>
          <cell r="O7514" t="str">
            <v>Số 2068, Tổ 5, Ấp Thuận Trị, Xã Bình Tân, Huyện Gò Công Tây, Tỉnh Tiền Giang</v>
          </cell>
          <cell r="P7514" t="str">
            <v>Số 2068, Tổ 5, Ấp Thuận Trị, Xã Bình Tân, Huyện Gò Công Tây, Tỉnh Tiền Giang</v>
          </cell>
          <cell r="S7514" t="str">
            <v>KV2-NT</v>
          </cell>
          <cell r="T7514" t="str">
            <v>Tiền Giang</v>
          </cell>
          <cell r="U7514" t="str">
            <v>Huyện Gò Công Tây</v>
          </cell>
          <cell r="V7514" t="str">
            <v>Hệ A</v>
          </cell>
          <cell r="W7514" t="str">
            <v>THPT Long Bình</v>
          </cell>
          <cell r="Z7514" t="str">
            <v>312343706</v>
          </cell>
          <cell r="AC7514" t="str">
            <v>17C1-NNA1</v>
          </cell>
          <cell r="AD7514" t="str">
            <v>17C1-NNA1</v>
          </cell>
        </row>
        <row r="7515">
          <cell r="C7515" t="str">
            <v>17003648</v>
          </cell>
          <cell r="D7515" t="str">
            <v>Võ Trương Khánh</v>
          </cell>
          <cell r="E7515" t="str">
            <v>Ngọc</v>
          </cell>
          <cell r="F7515" t="str">
            <v>Nữ</v>
          </cell>
          <cell r="G7515" t="str">
            <v>16/01/1999</v>
          </cell>
          <cell r="H7515" t="str">
            <v>03/08/2017</v>
          </cell>
          <cell r="I7515" t="str">
            <v>Tp. Hồ Chí Minh</v>
          </cell>
          <cell r="K7515" t="str">
            <v>Quận Tân Bình</v>
          </cell>
          <cell r="O7515" t="str">
            <v>229/20 BÙI THỊ XUÂN, P.1, Q.TÂN BÌNH, TP.HCM</v>
          </cell>
          <cell r="P7515" t="str">
            <v>229/20 BÙI THỊ XUÂN, P.1, Q.TÂN BÌNH, TP.HCM</v>
          </cell>
          <cell r="S7515" t="str">
            <v>KV3</v>
          </cell>
          <cell r="T7515" t="str">
            <v>Tp. Hồ Chí Minh</v>
          </cell>
          <cell r="U7515" t="str">
            <v>Quận Tân Bình</v>
          </cell>
          <cell r="V7515" t="str">
            <v>Hệ A</v>
          </cell>
          <cell r="W7515" t="str">
            <v>THPT Hàn Thuyên</v>
          </cell>
          <cell r="Z7515" t="str">
            <v>025857181</v>
          </cell>
          <cell r="AC7515" t="str">
            <v>17C1-NNA1</v>
          </cell>
          <cell r="AD7515" t="str">
            <v>17C1-NNA1</v>
          </cell>
        </row>
        <row r="7516">
          <cell r="C7516" t="str">
            <v>17002796</v>
          </cell>
          <cell r="D7516" t="str">
            <v>Nguyễn Thị Thu</v>
          </cell>
          <cell r="E7516" t="str">
            <v>Nguyên</v>
          </cell>
          <cell r="F7516" t="str">
            <v>Nữ</v>
          </cell>
          <cell r="G7516" t="str">
            <v>02/08/1999</v>
          </cell>
          <cell r="H7516" t="str">
            <v>25/07/2017</v>
          </cell>
          <cell r="I7516" t="str">
            <v>Quảng Ngãi</v>
          </cell>
          <cell r="K7516" t="str">
            <v>Huyện Ba Tơ</v>
          </cell>
          <cell r="O7516" t="str">
            <v>Thôn Gò Lê, xã Ba Dinh, huyện Ba Tơ, Quảng Ngãi</v>
          </cell>
          <cell r="P7516" t="str">
            <v>Thôn Gò Lê, xã Ba Dinh, huyện Ba Tơ, Quảng Ngãi</v>
          </cell>
          <cell r="S7516" t="str">
            <v>KV1</v>
          </cell>
          <cell r="T7516" t="str">
            <v>Quảng Ngãi</v>
          </cell>
          <cell r="U7516" t="str">
            <v>Huyện Ba Tơ</v>
          </cell>
          <cell r="V7516" t="str">
            <v>Hệ A</v>
          </cell>
          <cell r="W7516" t="str">
            <v>Trường THPT Ba Tơ</v>
          </cell>
          <cell r="Z7516" t="str">
            <v>212513887</v>
          </cell>
          <cell r="AC7516" t="str">
            <v>17C1-NNA1</v>
          </cell>
          <cell r="AD7516" t="str">
            <v>17C1-NNA1</v>
          </cell>
        </row>
        <row r="7517">
          <cell r="C7517" t="str">
            <v>17001075</v>
          </cell>
          <cell r="D7517" t="str">
            <v>Trần Thiện</v>
          </cell>
          <cell r="E7517" t="str">
            <v>Nhân</v>
          </cell>
          <cell r="F7517" t="str">
            <v>Nam</v>
          </cell>
          <cell r="G7517" t="str">
            <v>18/01/1997</v>
          </cell>
          <cell r="H7517" t="str">
            <v>13/07/2017</v>
          </cell>
          <cell r="I7517" t="str">
            <v>Tp. Hồ Chí Minh</v>
          </cell>
          <cell r="K7517" t="str">
            <v>Quận Gò Vấp</v>
          </cell>
          <cell r="O7517" t="str">
            <v>24/17 Lê Lai, Phường 3, Quận Gò Vấp, TP.HCM</v>
          </cell>
          <cell r="P7517" t="str">
            <v>24/17 Lê Lai, Phường 3, Quận Gò Vấp, TP.HCM</v>
          </cell>
          <cell r="S7517" t="str">
            <v>KV1</v>
          </cell>
          <cell r="T7517" t="str">
            <v>Tp. Hồ Chí Minh</v>
          </cell>
          <cell r="U7517" t="str">
            <v>Quận Gò Vấp</v>
          </cell>
          <cell r="V7517" t="str">
            <v>Hệ A</v>
          </cell>
          <cell r="W7517" t="str">
            <v>THPT Nguyễn Trung Trực</v>
          </cell>
          <cell r="Z7517" t="str">
            <v>079097000844</v>
          </cell>
          <cell r="AC7517" t="str">
            <v>17C1-NNA1</v>
          </cell>
          <cell r="AD7517" t="str">
            <v>17C1-NNA1</v>
          </cell>
        </row>
        <row r="7518">
          <cell r="C7518" t="str">
            <v>17003934</v>
          </cell>
          <cell r="D7518" t="str">
            <v>Lê Kim</v>
          </cell>
          <cell r="E7518" t="str">
            <v>Nhật</v>
          </cell>
          <cell r="F7518" t="str">
            <v>Nữ</v>
          </cell>
          <cell r="G7518" t="str">
            <v>13/07/1999</v>
          </cell>
          <cell r="H7518" t="str">
            <v>09/08/2017</v>
          </cell>
          <cell r="I7518" t="str">
            <v>Bình Dương</v>
          </cell>
          <cell r="K7518" t="str">
            <v>Thị xã Dĩ An</v>
          </cell>
          <cell r="O7518" t="str">
            <v>18B/22 KP ĐÔNG TÂN, PHƯỜNG DĨ AN, THỊ XÃ DĨ AN,TỈNH BÌNH DƯƠNG</v>
          </cell>
          <cell r="P7518" t="str">
            <v>18B/22 KP ĐÔNG TÂN, PHƯỜNG DĨ AN, THỊ XÃ DĨ AN,TỈNH BÌNH DƯƠNG</v>
          </cell>
          <cell r="S7518" t="str">
            <v>KV2</v>
          </cell>
          <cell r="T7518" t="str">
            <v>Bình Dương</v>
          </cell>
          <cell r="U7518" t="str">
            <v>Thị xã Dĩ An</v>
          </cell>
          <cell r="V7518" t="str">
            <v>Hệ A</v>
          </cell>
          <cell r="W7518" t="str">
            <v>THPT Bình An</v>
          </cell>
          <cell r="Z7518" t="str">
            <v>281224144</v>
          </cell>
          <cell r="AC7518" t="str">
            <v>17C1-NNA1</v>
          </cell>
          <cell r="AD7518" t="str">
            <v>17C1-NNA1</v>
          </cell>
        </row>
        <row r="7519">
          <cell r="C7519" t="str">
            <v>17003177</v>
          </cell>
          <cell r="D7519" t="str">
            <v>Lê Minh</v>
          </cell>
          <cell r="E7519" t="str">
            <v>Nhật</v>
          </cell>
          <cell r="F7519" t="str">
            <v>Nam</v>
          </cell>
          <cell r="G7519" t="str">
            <v>16/04/1995</v>
          </cell>
          <cell r="H7519" t="str">
            <v>28/07/2017</v>
          </cell>
          <cell r="I7519" t="str">
            <v>Tp. Hồ Chí Minh</v>
          </cell>
          <cell r="K7519" t="str">
            <v>Quận Tân Bình</v>
          </cell>
          <cell r="O7519" t="str">
            <v>13 Tân Châu, Phường 8, Quận Tân Bình , TP.HCM</v>
          </cell>
          <cell r="P7519" t="str">
            <v>13 Tân Châu, Phường 8, Quận Tân Bình , TP.HCM</v>
          </cell>
          <cell r="S7519" t="str">
            <v>KV3</v>
          </cell>
          <cell r="T7519" t="str">
            <v>Tp. Hồ Chí Minh</v>
          </cell>
          <cell r="U7519" t="str">
            <v>Quận Tân Bình</v>
          </cell>
          <cell r="V7519" t="str">
            <v>Hệ A</v>
          </cell>
          <cell r="W7519" t="str">
            <v>THPT Nguyễn Chí Thanh</v>
          </cell>
          <cell r="Z7519" t="str">
            <v>025298717</v>
          </cell>
          <cell r="AC7519" t="str">
            <v>17C1-NNA1</v>
          </cell>
          <cell r="AD7519" t="str">
            <v>17C1-NNA1</v>
          </cell>
        </row>
        <row r="7520">
          <cell r="C7520" t="str">
            <v>17001290</v>
          </cell>
          <cell r="D7520" t="str">
            <v>Nguyễn Thị Oanh</v>
          </cell>
          <cell r="E7520" t="str">
            <v>Nhi</v>
          </cell>
          <cell r="F7520" t="str">
            <v>Nữ</v>
          </cell>
          <cell r="G7520" t="str">
            <v>24/04/1999</v>
          </cell>
          <cell r="H7520" t="str">
            <v>15/07/2017</v>
          </cell>
          <cell r="I7520" t="str">
            <v>Trà Vinh</v>
          </cell>
          <cell r="K7520" t="str">
            <v>Huyện Càng Long</v>
          </cell>
          <cell r="O7520" t="str">
            <v>348, hương lộ 31, ấp số 4, xã Mỹ Cẩm, huyện Càng Long, tỉnh Trà Vinh</v>
          </cell>
          <cell r="P7520" t="str">
            <v>348, hương lộ 31, ấp số 4, xã Mỹ Cẩm, huyện Càng Long, tỉnh Trà Vinh</v>
          </cell>
          <cell r="S7520" t="str">
            <v>KV2-NT</v>
          </cell>
          <cell r="T7520" t="str">
            <v>Trà Vinh</v>
          </cell>
          <cell r="U7520" t="str">
            <v>Huyện Càng Long</v>
          </cell>
          <cell r="V7520" t="str">
            <v>Hệ A</v>
          </cell>
          <cell r="W7520" t="str">
            <v>THPT Nguyễn Đáng</v>
          </cell>
          <cell r="Z7520" t="str">
            <v>334963465</v>
          </cell>
          <cell r="AC7520" t="str">
            <v>17C1-NNA1</v>
          </cell>
          <cell r="AD7520" t="str">
            <v>17C1-NNA1</v>
          </cell>
        </row>
        <row r="7521">
          <cell r="C7521" t="str">
            <v>17004669</v>
          </cell>
          <cell r="D7521" t="str">
            <v>Quang Lệ Cát</v>
          </cell>
          <cell r="E7521" t="str">
            <v>Phụng</v>
          </cell>
          <cell r="F7521" t="str">
            <v>Nữ</v>
          </cell>
          <cell r="G7521" t="str">
            <v>12/09/1995</v>
          </cell>
          <cell r="H7521" t="str">
            <v>16/09/2017</v>
          </cell>
          <cell r="I7521" t="str">
            <v>Tp. Hồ Chí Minh</v>
          </cell>
          <cell r="J7521" t="str">
            <v>Tp. Hồ Chí Minh</v>
          </cell>
          <cell r="K7521" t="str">
            <v>Quận Bình Thạnh</v>
          </cell>
          <cell r="O7521" t="str">
            <v>32/10 NGUYỄN HUY LƯỢNG, P.14, Q.BÌNH THẠNH, TP.HCM</v>
          </cell>
          <cell r="P7521" t="str">
            <v>32/10 NGUYỄN HUY LƯỢNG, P.14, Q.BÌNH THẠNH, TP.HCM</v>
          </cell>
          <cell r="S7521" t="str">
            <v>KV3</v>
          </cell>
          <cell r="T7521" t="str">
            <v>Tp. Hồ Chí Minh</v>
          </cell>
          <cell r="U7521" t="str">
            <v>Quận Bình Thạnh</v>
          </cell>
          <cell r="V7521" t="str">
            <v>Hệ A</v>
          </cell>
          <cell r="W7521" t="str">
            <v>Phân hiệu THPT Lê Thị Hồng Gấm</v>
          </cell>
          <cell r="Z7521" t="str">
            <v>025269183</v>
          </cell>
          <cell r="AC7521" t="str">
            <v>17C1-NNA1</v>
          </cell>
          <cell r="AD7521" t="str">
            <v>17C1-NNA1</v>
          </cell>
        </row>
        <row r="7522">
          <cell r="C7522" t="str">
            <v>17003668</v>
          </cell>
          <cell r="D7522" t="str">
            <v>Võ Lý Kim</v>
          </cell>
          <cell r="E7522" t="str">
            <v>Phụng</v>
          </cell>
          <cell r="F7522" t="str">
            <v>Nữ</v>
          </cell>
          <cell r="G7522" t="str">
            <v>05/07/1999</v>
          </cell>
          <cell r="H7522" t="str">
            <v>04/08/2017</v>
          </cell>
          <cell r="I7522" t="str">
            <v>Tp. Hồ Chí Minh</v>
          </cell>
          <cell r="K7522" t="str">
            <v>Huyện Củ Chi</v>
          </cell>
          <cell r="O7522" t="str">
            <v>Ấp Mũi Côn Tiểu, Xã Phước Hiệp, Huyện Củ Chi, TP.HCM</v>
          </cell>
          <cell r="P7522" t="str">
            <v>Ấp Mũi Côn Tiểu, Xã Phước Hiệp, Huyện Củ Chi, TP.HCM</v>
          </cell>
          <cell r="S7522" t="str">
            <v>KV2</v>
          </cell>
          <cell r="T7522" t="str">
            <v>Tp. Hồ Chí Minh</v>
          </cell>
          <cell r="U7522" t="str">
            <v>Huyện Củ Chi</v>
          </cell>
          <cell r="V7522" t="str">
            <v>Hệ A</v>
          </cell>
          <cell r="W7522" t="str">
            <v>THPT Quang Trung</v>
          </cell>
          <cell r="Z7522" t="str">
            <v>079199002251</v>
          </cell>
          <cell r="AC7522" t="str">
            <v>17C1-NNA1</v>
          </cell>
          <cell r="AD7522" t="str">
            <v>17C1-NNA1</v>
          </cell>
        </row>
        <row r="7523">
          <cell r="C7523" t="str">
            <v>17003827</v>
          </cell>
          <cell r="D7523" t="str">
            <v>Nguyễn Thị Trâm</v>
          </cell>
          <cell r="E7523" t="str">
            <v>Phương</v>
          </cell>
          <cell r="F7523" t="str">
            <v>Nữ</v>
          </cell>
          <cell r="G7523" t="str">
            <v>30/12/1998</v>
          </cell>
          <cell r="H7523" t="str">
            <v>07/08/2017</v>
          </cell>
          <cell r="I7523" t="str">
            <v>Tp. Hồ Chí Minh</v>
          </cell>
          <cell r="K7523" t="str">
            <v>Huyện Hóc Môn</v>
          </cell>
          <cell r="O7523" t="str">
            <v>82/2C BÀ TRIỆU, KP1,THỊ TRẤN HÓC MÔN, HUYỆN HÓC MÔN,TP.HCM</v>
          </cell>
          <cell r="P7523" t="str">
            <v>82/2C BÀ TRIỆU, KP1,THỊ TRẤN HÓC MÔN, HUYỆN HÓC MÔN,TP.HCM</v>
          </cell>
          <cell r="S7523" t="str">
            <v>KV2</v>
          </cell>
          <cell r="T7523" t="str">
            <v>Tp. Hồ Chí Minh</v>
          </cell>
          <cell r="U7523" t="str">
            <v>Huyện Hóc Môn</v>
          </cell>
          <cell r="V7523" t="str">
            <v>Hệ A</v>
          </cell>
          <cell r="W7523" t="str">
            <v>THPT Lý Thường Kiệt</v>
          </cell>
          <cell r="Z7523" t="str">
            <v>026124050</v>
          </cell>
          <cell r="AC7523" t="str">
            <v>17C1-NNA1</v>
          </cell>
          <cell r="AD7523" t="str">
            <v>17C1-NNA1</v>
          </cell>
        </row>
        <row r="7524">
          <cell r="C7524" t="str">
            <v>17002137</v>
          </cell>
          <cell r="D7524" t="str">
            <v>Trần Mỹ</v>
          </cell>
          <cell r="E7524" t="str">
            <v>Phương</v>
          </cell>
          <cell r="F7524" t="str">
            <v>Nữ</v>
          </cell>
          <cell r="G7524" t="str">
            <v>10/11/1999</v>
          </cell>
          <cell r="H7524" t="str">
            <v>20/07/2017</v>
          </cell>
          <cell r="I7524" t="str">
            <v>Long An</v>
          </cell>
          <cell r="K7524" t="str">
            <v>Huyện Tân Thạnh</v>
          </cell>
          <cell r="O7524" t="str">
            <v>Số 202-Ấp Thận Cần - Xã Bắc Hòa-Huyện Tân Thạnh - Tỉnh Long An</v>
          </cell>
          <cell r="P7524" t="str">
            <v>Số 202-Ấp Thận Cần - Xã Bắc Hòa-Huyện Tân Thạnh - Tỉnh Long An</v>
          </cell>
          <cell r="S7524" t="str">
            <v>KV2</v>
          </cell>
          <cell r="T7524" t="str">
            <v>Long An</v>
          </cell>
          <cell r="U7524" t="str">
            <v>Huyện Tân Thạnh</v>
          </cell>
          <cell r="V7524" t="str">
            <v>Hệ A</v>
          </cell>
          <cell r="W7524" t="str">
            <v>THPT Kiến Tường</v>
          </cell>
          <cell r="Z7524" t="str">
            <v>301675629</v>
          </cell>
          <cell r="AC7524" t="str">
            <v>17C1-NNA1</v>
          </cell>
          <cell r="AD7524" t="str">
            <v>17C1-NNA1</v>
          </cell>
        </row>
        <row r="7525">
          <cell r="C7525" t="str">
            <v>17001829</v>
          </cell>
          <cell r="D7525" t="str">
            <v>Hoàng Lâm</v>
          </cell>
          <cell r="E7525" t="str">
            <v>Sơn</v>
          </cell>
          <cell r="F7525" t="str">
            <v>Nam</v>
          </cell>
          <cell r="G7525" t="str">
            <v>02/02/1998</v>
          </cell>
          <cell r="H7525" t="str">
            <v>18/07/2017</v>
          </cell>
          <cell r="I7525" t="str">
            <v>Lâm Đồng</v>
          </cell>
          <cell r="K7525" t="str">
            <v>Huyện Bảo Lâm</v>
          </cell>
          <cell r="O7525" t="str">
            <v>Tổ 10, Thị Trấn Lộc Thắng, Huyện Bảo Lâm, Tỉnh Lâm Đồng</v>
          </cell>
          <cell r="P7525" t="str">
            <v>Tổ 10, Thị Trấn Lộc Thắng, Huyện Bảo Lâm, Tỉnh Lâm Đồng</v>
          </cell>
          <cell r="S7525" t="str">
            <v>KV1</v>
          </cell>
          <cell r="T7525" t="str">
            <v>Lâm Đồng</v>
          </cell>
          <cell r="U7525" t="str">
            <v>Huyện Bảo Lâm</v>
          </cell>
          <cell r="V7525" t="str">
            <v>Hệ A</v>
          </cell>
          <cell r="W7525" t="str">
            <v>THPT Bảo Lâm</v>
          </cell>
          <cell r="Z7525" t="str">
            <v>251124954</v>
          </cell>
          <cell r="AC7525" t="str">
            <v>17C1-NNA1</v>
          </cell>
          <cell r="AD7525" t="str">
            <v>17C1-NNA1</v>
          </cell>
        </row>
        <row r="7526">
          <cell r="C7526" t="str">
            <v>17003788</v>
          </cell>
          <cell r="D7526" t="str">
            <v>Nguyễn Hải</v>
          </cell>
          <cell r="E7526" t="str">
            <v>Sơn</v>
          </cell>
          <cell r="F7526" t="str">
            <v>Nam</v>
          </cell>
          <cell r="G7526" t="str">
            <v>23/05/1998</v>
          </cell>
          <cell r="H7526" t="str">
            <v>07/08/2017</v>
          </cell>
          <cell r="I7526" t="str">
            <v>Hà Nội</v>
          </cell>
          <cell r="K7526" t="str">
            <v>Quận Hoàn Kiếm</v>
          </cell>
          <cell r="O7526" t="str">
            <v>19 Ngõ 695 Bạch Đằng , Phường Chương Dương , Huyện Hoàn Kiếm , Thủ đô Hà Nội</v>
          </cell>
          <cell r="P7526" t="str">
            <v>58/193 Âu Cơ, Phường 9, Quận Tân Bình ,Tp.HCM</v>
          </cell>
          <cell r="S7526" t="str">
            <v>KV3</v>
          </cell>
          <cell r="T7526" t="str">
            <v>Hà Nội</v>
          </cell>
          <cell r="U7526" t="str">
            <v>Quận Hoàn Kiếm</v>
          </cell>
          <cell r="V7526" t="str">
            <v>Hệ A</v>
          </cell>
          <cell r="W7526" t="str">
            <v>THPT Nguyễn Thái Bình</v>
          </cell>
          <cell r="Z7526" t="str">
            <v>001098015523</v>
          </cell>
          <cell r="AC7526" t="str">
            <v>17C1-NNA1</v>
          </cell>
          <cell r="AD7526" t="str">
            <v>17C1-NNA1</v>
          </cell>
        </row>
        <row r="7527">
          <cell r="C7527" t="str">
            <v>17002149</v>
          </cell>
          <cell r="D7527" t="str">
            <v>Lê Thị Tuyết</v>
          </cell>
          <cell r="E7527" t="str">
            <v>Sương</v>
          </cell>
          <cell r="F7527" t="str">
            <v>Nữ</v>
          </cell>
          <cell r="G7527" t="str">
            <v>12/12/1999</v>
          </cell>
          <cell r="H7527" t="str">
            <v>20/07/2017</v>
          </cell>
          <cell r="I7527" t="str">
            <v>Tây Ninh</v>
          </cell>
          <cell r="K7527" t="str">
            <v>Huyện Tân Châu</v>
          </cell>
          <cell r="O7527" t="str">
            <v>tổ 3 ấp Thạnh Nghĩa, xã Thạnh Đông, Huyện Tân Châu, Tỉnh Tây Ninh</v>
          </cell>
          <cell r="S7527" t="str">
            <v>KV2-NT</v>
          </cell>
          <cell r="T7527" t="str">
            <v>Tây Ninh</v>
          </cell>
          <cell r="U7527" t="str">
            <v>Huyện Tân Châu</v>
          </cell>
          <cell r="V7527" t="str">
            <v>Hệ A</v>
          </cell>
          <cell r="W7527" t="str">
            <v>THPT Lê Duẩn</v>
          </cell>
          <cell r="Z7527" t="str">
            <v>072199002428</v>
          </cell>
          <cell r="AC7527" t="str">
            <v>17C1-NNA1</v>
          </cell>
          <cell r="AD7527" t="str">
            <v>17C1-NNA1</v>
          </cell>
        </row>
        <row r="7528">
          <cell r="C7528" t="str">
            <v>17000773</v>
          </cell>
          <cell r="D7528" t="str">
            <v>Hoàng Vũ Phương</v>
          </cell>
          <cell r="E7528" t="str">
            <v>Thanh</v>
          </cell>
          <cell r="F7528" t="str">
            <v>Nam</v>
          </cell>
          <cell r="G7528" t="str">
            <v>15/01/1997</v>
          </cell>
          <cell r="H7528" t="str">
            <v>10/07/2017</v>
          </cell>
          <cell r="I7528" t="str">
            <v>Tp. Hồ Chí Minh</v>
          </cell>
          <cell r="K7528" t="str">
            <v>Quận 10</v>
          </cell>
          <cell r="O7528" t="str">
            <v>528/5/43 Điện Biên Phủ, P.11, Q.10, TP.HCM</v>
          </cell>
          <cell r="S7528" t="str">
            <v>KV3</v>
          </cell>
          <cell r="T7528" t="str">
            <v>Tp. Hồ Chí Minh</v>
          </cell>
          <cell r="U7528" t="str">
            <v>Quận 10</v>
          </cell>
          <cell r="V7528" t="str">
            <v>Hệ A</v>
          </cell>
          <cell r="W7528" t="str">
            <v>TTGDTX Chu Văn An</v>
          </cell>
          <cell r="Z7528" t="str">
            <v>025790334</v>
          </cell>
          <cell r="AC7528" t="str">
            <v>17C1-NNA1</v>
          </cell>
          <cell r="AD7528" t="str">
            <v>17C1-NNA1</v>
          </cell>
        </row>
        <row r="7529">
          <cell r="C7529" t="str">
            <v>17002676</v>
          </cell>
          <cell r="D7529" t="str">
            <v>Đinh Thị Thu</v>
          </cell>
          <cell r="E7529" t="str">
            <v>Thảo</v>
          </cell>
          <cell r="F7529" t="str">
            <v>Nữ</v>
          </cell>
          <cell r="G7529" t="str">
            <v>22/12/1999</v>
          </cell>
          <cell r="H7529" t="str">
            <v>24/07/2017</v>
          </cell>
          <cell r="I7529" t="str">
            <v>Đắk Lắk</v>
          </cell>
          <cell r="K7529" t="str">
            <v>Huyện Cư Mgar</v>
          </cell>
          <cell r="O7529" t="str">
            <v>100A quang trung thị trấn quảng phú huyện cưmgar tỉnh đắk lắk</v>
          </cell>
          <cell r="S7529" t="str">
            <v>KV1</v>
          </cell>
          <cell r="T7529" t="str">
            <v>Đắk Lắk</v>
          </cell>
          <cell r="U7529" t="str">
            <v>Huyện Cư Mgar</v>
          </cell>
          <cell r="V7529" t="str">
            <v>Hệ A</v>
          </cell>
          <cell r="W7529" t="str">
            <v>THPT Cư MGar</v>
          </cell>
          <cell r="Z7529" t="str">
            <v>261777676</v>
          </cell>
          <cell r="AC7529" t="str">
            <v>17C1-NNA1</v>
          </cell>
          <cell r="AD7529" t="str">
            <v>17C1-NNA1</v>
          </cell>
        </row>
        <row r="7530">
          <cell r="C7530" t="str">
            <v>17003672</v>
          </cell>
          <cell r="D7530" t="str">
            <v>Lê Thị Thu</v>
          </cell>
          <cell r="E7530" t="str">
            <v>Thảo</v>
          </cell>
          <cell r="F7530" t="str">
            <v>Nữ</v>
          </cell>
          <cell r="G7530" t="str">
            <v>11/04/1999</v>
          </cell>
          <cell r="H7530" t="str">
            <v>04/08/2017</v>
          </cell>
          <cell r="I7530" t="str">
            <v>Tp. Hồ Chí Minh</v>
          </cell>
          <cell r="K7530" t="str">
            <v>Quận Tân Bình</v>
          </cell>
          <cell r="O7530" t="str">
            <v>120 Bình Giã, Phường 13, Quận Tân Bình, TP.HCM</v>
          </cell>
          <cell r="P7530" t="str">
            <v>120 Bình Giã, Phường 13, Quận Tân Bình, TP.HCM</v>
          </cell>
          <cell r="S7530" t="str">
            <v>KV3</v>
          </cell>
          <cell r="T7530" t="str">
            <v>Tp. Hồ Chí Minh</v>
          </cell>
          <cell r="U7530" t="str">
            <v>Quận Tân Bình</v>
          </cell>
          <cell r="V7530" t="str">
            <v>Hệ A</v>
          </cell>
          <cell r="W7530" t="str">
            <v>THPT Nguyễn Thái Bình</v>
          </cell>
          <cell r="Z7530" t="str">
            <v>079199002598</v>
          </cell>
          <cell r="AC7530" t="str">
            <v>17C1-NNA1</v>
          </cell>
          <cell r="AD7530" t="str">
            <v>17C1-NNA1</v>
          </cell>
        </row>
        <row r="7531">
          <cell r="C7531" t="str">
            <v>17004010</v>
          </cell>
          <cell r="D7531" t="str">
            <v>Phạm Hiếu</v>
          </cell>
          <cell r="E7531" t="str">
            <v>Thảo</v>
          </cell>
          <cell r="F7531" t="str">
            <v>Nữ</v>
          </cell>
          <cell r="G7531" t="str">
            <v>23/10/1999</v>
          </cell>
          <cell r="H7531" t="str">
            <v>10/08/2017</v>
          </cell>
          <cell r="I7531" t="str">
            <v>Kiên Giang</v>
          </cell>
          <cell r="K7531" t="str">
            <v>Huyện Tân Hiệp</v>
          </cell>
          <cell r="O7531" t="str">
            <v>Ấp Đông Hòa, Xã Thạnh Đông B, Thị Trấn Tân Hiệp, Huyện Tân Hiệp, Tỉnh Kiên Giang</v>
          </cell>
          <cell r="P7531" t="str">
            <v>222/7C Võ Thành Trang, Phường 11, Quận Tân Bình</v>
          </cell>
          <cell r="S7531" t="str">
            <v>KV2-NT</v>
          </cell>
          <cell r="T7531" t="str">
            <v>Kiên Giang</v>
          </cell>
          <cell r="U7531" t="str">
            <v>Huyện Tân Hiệp</v>
          </cell>
          <cell r="V7531" t="str">
            <v>Hệ A</v>
          </cell>
          <cell r="W7531" t="str">
            <v>THPT Tân Hiệp</v>
          </cell>
          <cell r="Z7531" t="str">
            <v>371913252</v>
          </cell>
          <cell r="AC7531" t="str">
            <v>17C1-NNA1</v>
          </cell>
          <cell r="AD7531" t="str">
            <v>17C1-NNA1</v>
          </cell>
        </row>
        <row r="7532">
          <cell r="C7532" t="str">
            <v>17003480</v>
          </cell>
          <cell r="D7532" t="str">
            <v>Trần Thị Thanh</v>
          </cell>
          <cell r="E7532" t="str">
            <v>Thảo</v>
          </cell>
          <cell r="F7532" t="str">
            <v>Nữ</v>
          </cell>
          <cell r="G7532" t="str">
            <v>22/05/1999</v>
          </cell>
          <cell r="H7532" t="str">
            <v>01/08/2017</v>
          </cell>
          <cell r="I7532" t="str">
            <v>Tp. Hồ Chí Minh</v>
          </cell>
          <cell r="K7532" t="str">
            <v>Quận Tân Phú</v>
          </cell>
          <cell r="O7532" t="str">
            <v>237/4/44 Hòa Bình, P.Hiệp Tân, Quận Tân Phú, TP.HCM</v>
          </cell>
          <cell r="P7532" t="str">
            <v>237/4/44 Hòa Bình, P.Hiệp Tân, Quận Tân Phú, TP.HCM</v>
          </cell>
          <cell r="S7532" t="str">
            <v>KV3</v>
          </cell>
          <cell r="T7532" t="str">
            <v>Tp. Hồ Chí Minh</v>
          </cell>
          <cell r="U7532" t="str">
            <v>Quận Tân Phú</v>
          </cell>
          <cell r="V7532" t="str">
            <v>Hệ A</v>
          </cell>
          <cell r="W7532" t="str">
            <v>THPT Nguyễn Thái Bình</v>
          </cell>
          <cell r="Z7532" t="str">
            <v>025876236</v>
          </cell>
          <cell r="AC7532" t="str">
            <v>17C1-NNA1</v>
          </cell>
          <cell r="AD7532" t="str">
            <v>17C1-NNA1</v>
          </cell>
        </row>
        <row r="7533">
          <cell r="C7533" t="str">
            <v>17001354</v>
          </cell>
          <cell r="D7533" t="str">
            <v>Trượng Thị</v>
          </cell>
          <cell r="E7533" t="str">
            <v>Thêm</v>
          </cell>
          <cell r="F7533" t="str">
            <v>Nữ</v>
          </cell>
          <cell r="G7533" t="str">
            <v>24/08/1998</v>
          </cell>
          <cell r="H7533" t="str">
            <v>15/07/2017</v>
          </cell>
          <cell r="I7533" t="str">
            <v>Ninh Thuận</v>
          </cell>
          <cell r="K7533" t="str">
            <v>Huyện Ninh Phước</v>
          </cell>
          <cell r="O7533" t="str">
            <v>Hiếu Lẽ, Phước Hậu, Ninh Phước, Ninh Thuận</v>
          </cell>
          <cell r="Q7533" t="str">
            <v>Đối tượng 01</v>
          </cell>
          <cell r="S7533" t="str">
            <v>KV2-NT</v>
          </cell>
          <cell r="T7533" t="str">
            <v>Ninh Thuận</v>
          </cell>
          <cell r="U7533" t="str">
            <v>Huyện Ninh Phước</v>
          </cell>
          <cell r="V7533" t="str">
            <v>Hệ A</v>
          </cell>
          <cell r="W7533" t="str">
            <v>THPT Phạm Văn Đồng</v>
          </cell>
          <cell r="Z7533" t="str">
            <v>264484629</v>
          </cell>
          <cell r="AC7533" t="str">
            <v>17C1-NNA1</v>
          </cell>
          <cell r="AD7533" t="str">
            <v>17C1-NNA1</v>
          </cell>
        </row>
        <row r="7534">
          <cell r="C7534" t="str">
            <v>17003213</v>
          </cell>
          <cell r="D7534" t="str">
            <v>Nguyễn Minh</v>
          </cell>
          <cell r="E7534" t="str">
            <v>Thiện</v>
          </cell>
          <cell r="F7534" t="str">
            <v>Nam</v>
          </cell>
          <cell r="G7534" t="str">
            <v>22/11/1996</v>
          </cell>
          <cell r="H7534" t="str">
            <v>28/07/2017</v>
          </cell>
          <cell r="I7534" t="str">
            <v>Bến Tre</v>
          </cell>
          <cell r="K7534" t="str">
            <v>Huyện Ba Tri</v>
          </cell>
          <cell r="O7534" t="str">
            <v>248 Ấp Bến Bàu, Xã Mỹ Chánh, Huyện Ba Tri, Tỉnh Bến Tre</v>
          </cell>
          <cell r="P7534" t="str">
            <v>248 Ấp Bến Bàu, Xã Mỹ Chánh, Huyện Ba Tri, Tỉnh Bến Tre</v>
          </cell>
          <cell r="S7534" t="str">
            <v>KV2-NT</v>
          </cell>
          <cell r="T7534" t="str">
            <v>Bến Tre</v>
          </cell>
          <cell r="U7534" t="str">
            <v>Huyện Ba Tri</v>
          </cell>
          <cell r="V7534" t="str">
            <v>Hệ A</v>
          </cell>
          <cell r="W7534" t="str">
            <v>THPT Tán Kế</v>
          </cell>
          <cell r="Z7534" t="str">
            <v>321706074</v>
          </cell>
          <cell r="AC7534" t="str">
            <v>17C1-NNA1</v>
          </cell>
          <cell r="AD7534" t="str">
            <v>17C1-NNA1</v>
          </cell>
        </row>
        <row r="7535">
          <cell r="C7535" t="str">
            <v>17001378</v>
          </cell>
          <cell r="D7535" t="str">
            <v>Phạm Thị Kim</v>
          </cell>
          <cell r="E7535" t="str">
            <v>Thoa</v>
          </cell>
          <cell r="F7535" t="str">
            <v>Nữ</v>
          </cell>
          <cell r="G7535" t="str">
            <v>02/10/1999</v>
          </cell>
          <cell r="H7535" t="str">
            <v>16/07/2017</v>
          </cell>
          <cell r="I7535" t="str">
            <v>Bình Thuận</v>
          </cell>
          <cell r="K7535" t="str">
            <v>Huyện Bắc Bình</v>
          </cell>
          <cell r="O7535" t="str">
            <v>thôn Xuân Quang, thị trấn Chợ Lầu, huỵên Bắc Bình, Bình thuận</v>
          </cell>
          <cell r="P7535" t="str">
            <v>thôn Xuân Quang, thị trấn Chợ Lầu, huỵên Bắc Bình, Bình thuận</v>
          </cell>
          <cell r="S7535" t="str">
            <v>KV1</v>
          </cell>
          <cell r="T7535" t="str">
            <v>Bình Thuận</v>
          </cell>
          <cell r="U7535" t="str">
            <v>Huyện Bắc Bình</v>
          </cell>
          <cell r="V7535" t="str">
            <v>Hệ A</v>
          </cell>
          <cell r="W7535" t="str">
            <v>THPT Bắc Bình</v>
          </cell>
          <cell r="Z7535" t="str">
            <v>261419805</v>
          </cell>
          <cell r="AC7535" t="str">
            <v>17C1-NNA1</v>
          </cell>
          <cell r="AD7535" t="str">
            <v>17C1-NNA1</v>
          </cell>
        </row>
        <row r="7536">
          <cell r="C7536" t="str">
            <v>17001811</v>
          </cell>
          <cell r="D7536" t="str">
            <v>Huỳnh Thị Mỹ</v>
          </cell>
          <cell r="E7536" t="str">
            <v>Thơm</v>
          </cell>
          <cell r="F7536" t="str">
            <v>Nữ</v>
          </cell>
          <cell r="G7536" t="str">
            <v>27/06/1999</v>
          </cell>
          <cell r="H7536" t="str">
            <v>18/07/2017</v>
          </cell>
          <cell r="I7536" t="str">
            <v>Bình Thuận</v>
          </cell>
          <cell r="K7536" t="str">
            <v>Huyện Hàm Thuận Bắc</v>
          </cell>
          <cell r="O7536" t="str">
            <v>Hàm Thắng, Hàm Thuận Bắc, Bình Thuận</v>
          </cell>
          <cell r="P7536" t="str">
            <v>Hàm Thắng, Hàm Thuận Bắc, Bình Thuận</v>
          </cell>
          <cell r="S7536" t="str">
            <v>KV2</v>
          </cell>
          <cell r="T7536" t="str">
            <v>Bình Thuận</v>
          </cell>
          <cell r="U7536" t="str">
            <v>Huyện Hàm Thuận Bắc</v>
          </cell>
          <cell r="V7536" t="str">
            <v>Hệ A</v>
          </cell>
          <cell r="W7536" t="str">
            <v>THPT Phan Thiết</v>
          </cell>
          <cell r="Z7536" t="str">
            <v>261625652</v>
          </cell>
          <cell r="AC7536" t="str">
            <v>17C1-NNA1</v>
          </cell>
          <cell r="AD7536" t="str">
            <v>17C1-NNA1</v>
          </cell>
        </row>
        <row r="7537">
          <cell r="C7537" t="str">
            <v>17003974</v>
          </cell>
          <cell r="D7537" t="str">
            <v>Nguyễn Minh</v>
          </cell>
          <cell r="E7537" t="str">
            <v>Thư</v>
          </cell>
          <cell r="F7537" t="str">
            <v>Nữ</v>
          </cell>
          <cell r="G7537" t="str">
            <v>23/01/1998</v>
          </cell>
          <cell r="H7537" t="str">
            <v>10/08/2017</v>
          </cell>
          <cell r="I7537" t="str">
            <v>Tp. Hồ Chí Minh</v>
          </cell>
          <cell r="K7537" t="str">
            <v>Quận Gò Vấp</v>
          </cell>
          <cell r="O7537" t="str">
            <v>785/78 NGUYỄN KIỆM, PHƯỜNG 3, QUẬN GÒ VẤP, TP.HCM</v>
          </cell>
          <cell r="P7537" t="str">
            <v>785/78 NGUYỄN KIỆM, PHƯỜNG 3, QUẬN GÒ VẤP, TP.HCM</v>
          </cell>
          <cell r="S7537" t="str">
            <v>KV3</v>
          </cell>
          <cell r="T7537" t="str">
            <v>Tp. Hồ Chí Minh</v>
          </cell>
          <cell r="U7537" t="str">
            <v>Quận Gò Vấp</v>
          </cell>
          <cell r="V7537" t="str">
            <v>Hệ A</v>
          </cell>
          <cell r="W7537" t="str">
            <v>THPT Gò Vấp</v>
          </cell>
          <cell r="Z7537" t="str">
            <v>025712077</v>
          </cell>
          <cell r="AC7537" t="str">
            <v>17C1-NNA1</v>
          </cell>
          <cell r="AD7537" t="str">
            <v>17C1-NNA1</v>
          </cell>
        </row>
        <row r="7538">
          <cell r="C7538" t="str">
            <v>17000274</v>
          </cell>
          <cell r="D7538" t="str">
            <v>Trương Đức</v>
          </cell>
          <cell r="E7538" t="str">
            <v>Thừa</v>
          </cell>
          <cell r="F7538" t="str">
            <v>Nam</v>
          </cell>
          <cell r="G7538" t="str">
            <v>01/01/1992</v>
          </cell>
          <cell r="H7538" t="str">
            <v>24/06/2017</v>
          </cell>
          <cell r="I7538" t="str">
            <v>Kiên Giang</v>
          </cell>
          <cell r="K7538" t="str">
            <v>Huyện Giồng Riềng</v>
          </cell>
          <cell r="O7538" t="str">
            <v>F1/62P Ấp 6, xã Vĩnh Lộc A, huyện Bình Chánh</v>
          </cell>
          <cell r="P7538" t="str">
            <v>f1/62p tổ 2c ấp 6 xã vĩnh lộc a huyện bình chánh.</v>
          </cell>
          <cell r="S7538" t="str">
            <v>KV3</v>
          </cell>
          <cell r="T7538" t="str">
            <v>Kiên Giang</v>
          </cell>
          <cell r="U7538" t="str">
            <v>Huyện Giồng Riềng</v>
          </cell>
          <cell r="V7538" t="str">
            <v>Hệ A</v>
          </cell>
          <cell r="W7538" t="str">
            <v>TTGDTX Quận Tân Bình</v>
          </cell>
          <cell r="Z7538" t="str">
            <v>079098001066</v>
          </cell>
          <cell r="AA7538">
            <v>42433</v>
          </cell>
          <cell r="AB7538" t="str">
            <v>kiên giang</v>
          </cell>
          <cell r="AC7538" t="str">
            <v>17C1-NNA1</v>
          </cell>
          <cell r="AD7538" t="str">
            <v>17C1-NNA1</v>
          </cell>
        </row>
        <row r="7539">
          <cell r="C7539" t="str">
            <v>17003108</v>
          </cell>
          <cell r="D7539" t="str">
            <v>Trần Hà Cẩm</v>
          </cell>
          <cell r="E7539" t="str">
            <v>Tú</v>
          </cell>
          <cell r="F7539" t="str">
            <v>Nữ</v>
          </cell>
          <cell r="G7539" t="str">
            <v>25/05/1999</v>
          </cell>
          <cell r="H7539" t="str">
            <v>27/07/2017</v>
          </cell>
          <cell r="I7539" t="str">
            <v>Ninh Thuận</v>
          </cell>
          <cell r="K7539" t="str">
            <v>Huyện Ninh Sơn</v>
          </cell>
          <cell r="O7539" t="str">
            <v>Phú Thuận, Mỹ Sơn, Ninh Sơn, Ninh Thuận</v>
          </cell>
          <cell r="P7539" t="str">
            <v>Phú Thuận, Mỹ Sơn, Ninh Sơn, Ninh Thuận</v>
          </cell>
          <cell r="S7539" t="str">
            <v>KV2</v>
          </cell>
          <cell r="T7539" t="str">
            <v>Ninh Thuận</v>
          </cell>
          <cell r="U7539" t="str">
            <v>Huyện Ninh Sơn</v>
          </cell>
          <cell r="V7539" t="str">
            <v>Hệ A</v>
          </cell>
          <cell r="W7539" t="str">
            <v>THPT Nguyễn Trãi</v>
          </cell>
          <cell r="Z7539" t="str">
            <v>264527661</v>
          </cell>
          <cell r="AC7539" t="str">
            <v>17C1-NNA1</v>
          </cell>
          <cell r="AD7539" t="str">
            <v>17C1-NNA1</v>
          </cell>
        </row>
        <row r="7540">
          <cell r="C7540" t="str">
            <v>17003075</v>
          </cell>
          <cell r="D7540" t="str">
            <v>Chu Văn</v>
          </cell>
          <cell r="E7540" t="str">
            <v>Tuấn</v>
          </cell>
          <cell r="F7540" t="str">
            <v>Nam</v>
          </cell>
          <cell r="G7540" t="str">
            <v>12/04/1999</v>
          </cell>
          <cell r="H7540" t="str">
            <v>27/07/2017</v>
          </cell>
          <cell r="I7540" t="str">
            <v>Bình Phước</v>
          </cell>
          <cell r="K7540" t="str">
            <v>Huyện Đồng Phú</v>
          </cell>
          <cell r="O7540" t="str">
            <v>Ấp Dên Dên, TT Tân Phú, Huyện Đồng Phú, Tỉnh Bình Phước</v>
          </cell>
          <cell r="S7540" t="str">
            <v>KV1</v>
          </cell>
          <cell r="T7540" t="str">
            <v>Bình Phước</v>
          </cell>
          <cell r="U7540" t="str">
            <v>Huyện Đồng Phú</v>
          </cell>
          <cell r="V7540" t="str">
            <v>Hệ A</v>
          </cell>
          <cell r="W7540" t="str">
            <v>THPT Đồng Phú</v>
          </cell>
          <cell r="Z7540" t="str">
            <v>285614733</v>
          </cell>
          <cell r="AC7540" t="str">
            <v>17C1-NNA1</v>
          </cell>
          <cell r="AD7540" t="str">
            <v>17C1-NNA1</v>
          </cell>
        </row>
        <row r="7541">
          <cell r="C7541" t="str">
            <v>17003879</v>
          </cell>
          <cell r="D7541" t="str">
            <v>Vũ Anh</v>
          </cell>
          <cell r="E7541" t="str">
            <v>Tuấn</v>
          </cell>
          <cell r="F7541" t="str">
            <v>Nam</v>
          </cell>
          <cell r="G7541" t="str">
            <v>19/09/1999</v>
          </cell>
          <cell r="H7541" t="str">
            <v>08/08/2017</v>
          </cell>
          <cell r="I7541" t="str">
            <v>Tp. Hồ Chí Minh</v>
          </cell>
          <cell r="K7541" t="str">
            <v>Quận 12</v>
          </cell>
          <cell r="O7541" t="str">
            <v>42/8/9 KP4, ĐƯỜNG HT42, P.HIỆP THÀNH, Q.12, TP.HCM</v>
          </cell>
          <cell r="P7541" t="str">
            <v>42/8/9 KP4, ĐƯỜNG HT42, P.HIỆP THÀNH, Q.12, TP.HCM</v>
          </cell>
          <cell r="S7541" t="str">
            <v>KV2</v>
          </cell>
          <cell r="T7541" t="str">
            <v>Tp. Hồ Chí Minh</v>
          </cell>
          <cell r="U7541" t="str">
            <v>Quận 12</v>
          </cell>
          <cell r="V7541" t="str">
            <v>Hệ A</v>
          </cell>
          <cell r="W7541" t="str">
            <v>THPT Phạm Văn Sáng</v>
          </cell>
          <cell r="Z7541" t="str">
            <v>025866950</v>
          </cell>
          <cell r="AC7541" t="str">
            <v>17C1-NNA1</v>
          </cell>
          <cell r="AD7541" t="str">
            <v>17C1-NNA1</v>
          </cell>
        </row>
        <row r="7542">
          <cell r="C7542" t="str">
            <v>17003655</v>
          </cell>
          <cell r="D7542" t="str">
            <v>Hà Thị Thu</v>
          </cell>
          <cell r="E7542" t="str">
            <v>Vân</v>
          </cell>
          <cell r="F7542" t="str">
            <v>Nữ</v>
          </cell>
          <cell r="G7542" t="str">
            <v>28/09/1999</v>
          </cell>
          <cell r="H7542" t="str">
            <v>04/08/2017</v>
          </cell>
          <cell r="I7542" t="str">
            <v>Bình Phước</v>
          </cell>
          <cell r="K7542" t="str">
            <v>Huyện Bù Gia Mập</v>
          </cell>
          <cell r="O7542" t="str">
            <v>Thôn 5 Bù Rên 1, Xã Bù Gia Mập, Huyện Bù Gia Mập, Tỉnh Bình Phước</v>
          </cell>
          <cell r="P7542" t="str">
            <v>Thôn 5 Bù Rên 1, Xã Bù Gia Mập, Huyện Bù Gia Mập, Tỉnh Bình Phước</v>
          </cell>
          <cell r="Q7542" t="str">
            <v>Đối tượng 01</v>
          </cell>
          <cell r="S7542" t="str">
            <v>KV1</v>
          </cell>
          <cell r="T7542" t="str">
            <v>Bình Phước</v>
          </cell>
          <cell r="U7542" t="str">
            <v>Huyện Bù Gia Mập</v>
          </cell>
          <cell r="V7542" t="str">
            <v>Hệ A</v>
          </cell>
          <cell r="W7542" t="str">
            <v>PTDTNT THPT tỉnh Bình Phước</v>
          </cell>
          <cell r="Z7542" t="str">
            <v>285746506</v>
          </cell>
          <cell r="AC7542" t="str">
            <v>17C1-NNA1</v>
          </cell>
          <cell r="AD7542" t="str">
            <v>17C1-NNA1</v>
          </cell>
        </row>
        <row r="7543">
          <cell r="C7543" t="str">
            <v>17003242</v>
          </cell>
          <cell r="D7543" t="str">
            <v>Huỳnh Thị Khánh</v>
          </cell>
          <cell r="E7543" t="str">
            <v>Vui</v>
          </cell>
          <cell r="F7543" t="str">
            <v>Nữ</v>
          </cell>
          <cell r="G7543" t="str">
            <v>25/09/1999</v>
          </cell>
          <cell r="H7543" t="str">
            <v>29/07/2017</v>
          </cell>
          <cell r="I7543" t="str">
            <v>Tp. Hồ Chí Minh</v>
          </cell>
          <cell r="K7543" t="str">
            <v>Huyện Củ Chi</v>
          </cell>
          <cell r="O7543" t="str">
            <v>XÃ TÂN THÔNG HỘI,CỦ CHI,TP.HCM</v>
          </cell>
          <cell r="S7543" t="str">
            <v>KV2</v>
          </cell>
          <cell r="T7543" t="str">
            <v>Tp. Hồ Chí Minh</v>
          </cell>
          <cell r="U7543" t="str">
            <v>Huyện Củ Chi</v>
          </cell>
          <cell r="V7543" t="str">
            <v>Hệ A</v>
          </cell>
          <cell r="W7543" t="str">
            <v>THPT Tân Thông Hội</v>
          </cell>
          <cell r="Z7543" t="str">
            <v>025893709</v>
          </cell>
          <cell r="AC7543" t="str">
            <v>17C1-NNA1</v>
          </cell>
          <cell r="AD7543" t="str">
            <v>17C1-NNA1</v>
          </cell>
        </row>
        <row r="7544">
          <cell r="C7544" t="str">
            <v>17004500</v>
          </cell>
          <cell r="D7544" t="str">
            <v>Trần Nhật</v>
          </cell>
          <cell r="E7544" t="str">
            <v>Vy</v>
          </cell>
          <cell r="F7544" t="str">
            <v>Nữ</v>
          </cell>
          <cell r="G7544" t="str">
            <v>15/05/1998</v>
          </cell>
          <cell r="H7544" t="str">
            <v>30/08/2017</v>
          </cell>
          <cell r="I7544" t="str">
            <v>Đăk Nông</v>
          </cell>
          <cell r="K7544" t="str">
            <v>Huyện Krông Nô</v>
          </cell>
          <cell r="O7544" t="str">
            <v>số 30, Thôn Xuyên An, Xã Đức Xuyên, Huyện Krông Nô, Tỉnh Đăk Nông</v>
          </cell>
          <cell r="P7544" t="str">
            <v>số 30, Thôn Xuyên An, Xã Đức Xuyên, Huyện Krông Nô, Tỉnh Đăk Nông</v>
          </cell>
          <cell r="S7544" t="str">
            <v>KV1</v>
          </cell>
          <cell r="T7544" t="str">
            <v>Đăk Nông</v>
          </cell>
          <cell r="U7544" t="str">
            <v>Huyện Krông Nô</v>
          </cell>
          <cell r="V7544" t="str">
            <v>Hệ A</v>
          </cell>
          <cell r="W7544" t="str">
            <v>THPT Hùng Vương</v>
          </cell>
          <cell r="Z7544" t="str">
            <v>245330839</v>
          </cell>
          <cell r="AC7544" t="str">
            <v>17C1-NNA1</v>
          </cell>
          <cell r="AD7544" t="str">
            <v>17C1-NNA1</v>
          </cell>
        </row>
        <row r="7545">
          <cell r="C7545" t="str">
            <v>17004449</v>
          </cell>
          <cell r="D7545" t="str">
            <v>Đạo Nữ Thi</v>
          </cell>
          <cell r="E7545" t="str">
            <v>Anh</v>
          </cell>
          <cell r="F7545" t="str">
            <v>Nữ</v>
          </cell>
          <cell r="G7545" t="str">
            <v>20/11/1999</v>
          </cell>
          <cell r="H7545" t="str">
            <v>26/08/2017</v>
          </cell>
          <cell r="I7545" t="str">
            <v>Ninh Thuận</v>
          </cell>
          <cell r="K7545" t="str">
            <v>Huyện Ninh Hải</v>
          </cell>
          <cell r="O7545" t="str">
            <v>Phước Nhơn 1 - Xuân Hải - Ninh Hải - Ninh Thuận</v>
          </cell>
          <cell r="Q7545" t="str">
            <v>Đối tượng 01</v>
          </cell>
          <cell r="S7545" t="str">
            <v>KV2-NT</v>
          </cell>
          <cell r="T7545" t="str">
            <v>Ninh Thuận</v>
          </cell>
          <cell r="U7545" t="str">
            <v>Huyện Ninh Hải</v>
          </cell>
          <cell r="V7545" t="str">
            <v>Hệ A</v>
          </cell>
          <cell r="W7545" t="str">
            <v>THPT Tôn Đức Thắng</v>
          </cell>
          <cell r="Z7545" t="str">
            <v>264534611</v>
          </cell>
          <cell r="AC7545" t="str">
            <v>17C1-NNA2</v>
          </cell>
          <cell r="AD7545" t="str">
            <v>17C1-NNA2</v>
          </cell>
        </row>
        <row r="7546">
          <cell r="C7546" t="str">
            <v>17004163</v>
          </cell>
          <cell r="D7546" t="str">
            <v>Phan Ngọc Trâm</v>
          </cell>
          <cell r="E7546" t="str">
            <v>Anh</v>
          </cell>
          <cell r="F7546" t="str">
            <v>Nữ</v>
          </cell>
          <cell r="G7546" t="str">
            <v>14/08/1999</v>
          </cell>
          <cell r="H7546" t="str">
            <v>15/08/2017</v>
          </cell>
          <cell r="I7546" t="str">
            <v>Tp. Hồ Chí Minh</v>
          </cell>
          <cell r="K7546" t="str">
            <v>Huyện Củ Chi</v>
          </cell>
          <cell r="O7546" t="str">
            <v>Tổ 1, Ấp Tiền, Xã Tân Thông Hội, Huyện Củ Chi, TP.HCM</v>
          </cell>
          <cell r="P7546" t="str">
            <v>Tổ 1, Ấp Tiền, Xã Tân Thông Hội, Huyện Củ Chi, TP.HCM</v>
          </cell>
          <cell r="S7546" t="str">
            <v>KV2</v>
          </cell>
          <cell r="T7546" t="str">
            <v>Tp. Hồ Chí Minh</v>
          </cell>
          <cell r="U7546" t="str">
            <v>Huyện Củ Chi</v>
          </cell>
          <cell r="V7546" t="str">
            <v>Hệ A</v>
          </cell>
          <cell r="W7546" t="str">
            <v>THPT Tân Thông Hội</v>
          </cell>
          <cell r="Z7546" t="str">
            <v>025893729</v>
          </cell>
          <cell r="AC7546" t="str">
            <v>17C1-NNA2</v>
          </cell>
          <cell r="AD7546" t="str">
            <v>17C1-NNA2</v>
          </cell>
        </row>
        <row r="7547">
          <cell r="C7547" t="str">
            <v>17004679</v>
          </cell>
          <cell r="D7547" t="str">
            <v>Thạch Thị</v>
          </cell>
          <cell r="E7547" t="str">
            <v>Ánh</v>
          </cell>
          <cell r="F7547" t="str">
            <v>Nữ</v>
          </cell>
          <cell r="G7547" t="str">
            <v>01/06/1999</v>
          </cell>
          <cell r="H7547" t="str">
            <v>19/09/2017</v>
          </cell>
          <cell r="I7547" t="str">
            <v>Bình Phước</v>
          </cell>
          <cell r="K7547" t="str">
            <v>Thị xã Đồng Xoài</v>
          </cell>
          <cell r="O7547" t="str">
            <v>thị xã Đồng Xoài, tỉnh Bình Phước</v>
          </cell>
          <cell r="Q7547" t="str">
            <v>Đối tượng 01</v>
          </cell>
          <cell r="S7547" t="str">
            <v>KV1</v>
          </cell>
          <cell r="T7547" t="str">
            <v>Bình Phước</v>
          </cell>
          <cell r="U7547" t="str">
            <v>Thị xã Đồng Xoài</v>
          </cell>
          <cell r="V7547" t="str">
            <v>Hệ A</v>
          </cell>
          <cell r="W7547" t="str">
            <v>PTDTNT THPT tỉnh Bình Phước</v>
          </cell>
          <cell r="Z7547" t="str">
            <v>285674355</v>
          </cell>
          <cell r="AC7547" t="str">
            <v>17C1-NNA2</v>
          </cell>
          <cell r="AD7547" t="str">
            <v>17C1-NNA2</v>
          </cell>
        </row>
        <row r="7548">
          <cell r="C7548" t="str">
            <v>17004248</v>
          </cell>
          <cell r="D7548" t="str">
            <v>Hà Thị</v>
          </cell>
          <cell r="E7548" t="str">
            <v>Bình</v>
          </cell>
          <cell r="F7548" t="str">
            <v>Nữ</v>
          </cell>
          <cell r="G7548" t="str">
            <v>12/09/1996</v>
          </cell>
          <cell r="H7548" t="str">
            <v>17/08/2017</v>
          </cell>
          <cell r="I7548" t="str">
            <v>Đắk Lắk</v>
          </cell>
          <cell r="K7548" t="str">
            <v>Huyện Ea Kar</v>
          </cell>
          <cell r="O7548" t="str">
            <v>THÔN HỮU NGHỊ, XÃ EA ĐAR, HUYỆN EA KAR, TỈNH ĐẮK LẮK</v>
          </cell>
          <cell r="P7548" t="str">
            <v>THÔN HỮU NGHỊ, XÃ EA ĐAR, HUYỆN EA KAR, TỈNH ĐẮK LẮK</v>
          </cell>
          <cell r="S7548" t="str">
            <v>KV1</v>
          </cell>
          <cell r="T7548" t="str">
            <v>Đắk Lắk</v>
          </cell>
          <cell r="U7548" t="str">
            <v>Huyện Ea Kar</v>
          </cell>
          <cell r="V7548" t="str">
            <v>Hệ A</v>
          </cell>
          <cell r="W7548" t="str">
            <v>THPT Ngô Gia Tự</v>
          </cell>
          <cell r="Z7548" t="str">
            <v>241592851</v>
          </cell>
          <cell r="AC7548" t="str">
            <v>17C1-NNA2</v>
          </cell>
          <cell r="AD7548" t="str">
            <v>17C1-NNA2</v>
          </cell>
        </row>
        <row r="7549">
          <cell r="C7549" t="str">
            <v>17004686</v>
          </cell>
          <cell r="D7549" t="str">
            <v>Đặng Hải</v>
          </cell>
          <cell r="E7549" t="str">
            <v>Châu</v>
          </cell>
          <cell r="F7549" t="str">
            <v>Nam</v>
          </cell>
          <cell r="G7549" t="str">
            <v>29/06/1997</v>
          </cell>
          <cell r="H7549" t="str">
            <v>20/09/2017</v>
          </cell>
          <cell r="I7549" t="str">
            <v>Bà Rịa-Vũng Tàu</v>
          </cell>
          <cell r="K7549" t="str">
            <v>Huyện Tân Thành</v>
          </cell>
          <cell r="O7549" t="str">
            <v>tổ 18, Ấp Mỹ Tân, Mỹ Xuân, Tân Thành, Bà Rịa-Vũng Tàu</v>
          </cell>
          <cell r="S7549" t="str">
            <v>KV1</v>
          </cell>
          <cell r="T7549" t="str">
            <v>Bà Rịa-Vũng Tàu</v>
          </cell>
          <cell r="U7549" t="str">
            <v>Huyện Tân Thành</v>
          </cell>
          <cell r="V7549" t="str">
            <v>Hệ A</v>
          </cell>
          <cell r="W7549" t="str">
            <v>THPT Trường Chinh</v>
          </cell>
          <cell r="AC7549" t="str">
            <v>17C1-NNA2</v>
          </cell>
          <cell r="AD7549" t="str">
            <v>17C1-NNA2</v>
          </cell>
        </row>
        <row r="7550">
          <cell r="C7550" t="str">
            <v>17004229</v>
          </cell>
          <cell r="D7550" t="str">
            <v>Nguyễn Văn Bảo</v>
          </cell>
          <cell r="E7550" t="str">
            <v>Châu</v>
          </cell>
          <cell r="F7550" t="str">
            <v>Nam</v>
          </cell>
          <cell r="G7550" t="str">
            <v>09/07/1998</v>
          </cell>
          <cell r="H7550" t="str">
            <v>16/08/2017</v>
          </cell>
          <cell r="I7550" t="str">
            <v>Tp. Hồ Chí Minh</v>
          </cell>
          <cell r="K7550" t="str">
            <v>Quận Bình Tân</v>
          </cell>
          <cell r="O7550" t="str">
            <v>449/37/2 HƯƠNG LỘ 2, PHƯỜNG BÌNH TRỊ ĐÔNG, QUẬN BÌNH TÂN,TP.HCM</v>
          </cell>
          <cell r="P7550" t="str">
            <v>449/37/2 HƯƠNG LỘ 2, PHƯỜNG BÌNH TRỊ ĐÔNG, QUẬN BÌNH TÂN,TP.HCM</v>
          </cell>
          <cell r="S7550" t="str">
            <v>KV3</v>
          </cell>
          <cell r="T7550" t="str">
            <v>Tp. Hồ Chí Minh</v>
          </cell>
          <cell r="U7550" t="str">
            <v>Quận Bình Tân</v>
          </cell>
          <cell r="V7550" t="str">
            <v>Hệ A</v>
          </cell>
          <cell r="W7550" t="str">
            <v>THPT Tân Bình</v>
          </cell>
          <cell r="Z7550" t="str">
            <v>026041395</v>
          </cell>
          <cell r="AC7550" t="str">
            <v>17C1-NNA2</v>
          </cell>
          <cell r="AD7550" t="str">
            <v>17C1-NNA2</v>
          </cell>
        </row>
        <row r="7551">
          <cell r="C7551" t="str">
            <v>17004359</v>
          </cell>
          <cell r="D7551" t="str">
            <v>Nguyễn Thị Linh</v>
          </cell>
          <cell r="E7551" t="str">
            <v>Chi</v>
          </cell>
          <cell r="F7551" t="str">
            <v>Nữ</v>
          </cell>
          <cell r="G7551" t="str">
            <v>23/11/1999</v>
          </cell>
          <cell r="H7551" t="str">
            <v>21/08/2017</v>
          </cell>
          <cell r="I7551" t="str">
            <v>Bình Thuận</v>
          </cell>
          <cell r="K7551" t="str">
            <v>Huyện Hàm Tân</v>
          </cell>
          <cell r="O7551" t="str">
            <v>Tân Thắng - Hàm Tân - Bình Thuận</v>
          </cell>
          <cell r="S7551" t="str">
            <v>KV1</v>
          </cell>
          <cell r="T7551" t="str">
            <v>Bình Thuận</v>
          </cell>
          <cell r="U7551" t="str">
            <v>Huyện Hàm Tân</v>
          </cell>
          <cell r="V7551" t="str">
            <v>Hệ A</v>
          </cell>
          <cell r="W7551" t="str">
            <v>THPT Huỳnh Thúc Kháng</v>
          </cell>
          <cell r="AC7551" t="str">
            <v>17C1-NNA2</v>
          </cell>
          <cell r="AD7551" t="str">
            <v>17C1-NNA2</v>
          </cell>
        </row>
        <row r="7552">
          <cell r="C7552" t="str">
            <v>17004166</v>
          </cell>
          <cell r="D7552" t="str">
            <v>Lê Trần Kiều</v>
          </cell>
          <cell r="E7552" t="str">
            <v>Diễm</v>
          </cell>
          <cell r="F7552" t="str">
            <v>Nữ</v>
          </cell>
          <cell r="G7552" t="str">
            <v>01/05/1999</v>
          </cell>
          <cell r="H7552" t="str">
            <v>15/08/2017</v>
          </cell>
          <cell r="I7552" t="str">
            <v>Tp. Hồ Chí Minh</v>
          </cell>
          <cell r="K7552" t="str">
            <v>Quận Bình Thạnh</v>
          </cell>
          <cell r="O7552" t="str">
            <v>220/93 HOÀNG HOA THÁM, PHƯỜNG 5, QUẬN BÌNH THẠNH,TP.HCM</v>
          </cell>
          <cell r="P7552" t="str">
            <v>220/93 HOÀNG HOA THÁM, PHƯỜNG 5, QUẬN BÌNH THẠNH,TP.HCM</v>
          </cell>
          <cell r="S7552" t="str">
            <v>KV3</v>
          </cell>
          <cell r="T7552" t="str">
            <v>Tp. Hồ Chí Minh</v>
          </cell>
          <cell r="U7552" t="str">
            <v>Quận Bình Thạnh</v>
          </cell>
          <cell r="V7552" t="str">
            <v>Hệ A</v>
          </cell>
          <cell r="W7552" t="str">
            <v>THPT Trần Cao Vân</v>
          </cell>
          <cell r="Z7552" t="str">
            <v>079199002842</v>
          </cell>
          <cell r="AC7552" t="str">
            <v>17C1-NNA2</v>
          </cell>
          <cell r="AD7552" t="str">
            <v>17C1-NNA2</v>
          </cell>
        </row>
        <row r="7553">
          <cell r="C7553" t="str">
            <v>17003726</v>
          </cell>
          <cell r="D7553" t="str">
            <v>Vòng Tiến</v>
          </cell>
          <cell r="E7553" t="str">
            <v>Đức</v>
          </cell>
          <cell r="F7553" t="str">
            <v>Nam</v>
          </cell>
          <cell r="G7553" t="str">
            <v>25/11/1999</v>
          </cell>
          <cell r="H7553" t="str">
            <v>05/08/2017</v>
          </cell>
          <cell r="I7553" t="str">
            <v>Tp. Hồ Chí Minh</v>
          </cell>
          <cell r="K7553" t="str">
            <v>Quận Tân Phú</v>
          </cell>
          <cell r="O7553" t="str">
            <v>345/42 Âu Cơ, Phường Phú Trung, Quận Tân Phú, Tp.HCM</v>
          </cell>
          <cell r="P7553" t="str">
            <v>345/42 Âu Cơ, Phường Phú Trung, Quận Tân Phú, Tp.HCM</v>
          </cell>
          <cell r="S7553" t="str">
            <v>KV3</v>
          </cell>
          <cell r="T7553" t="str">
            <v>Tp. Hồ Chí Minh</v>
          </cell>
          <cell r="U7553" t="str">
            <v>Quận Tân Phú</v>
          </cell>
          <cell r="V7553" t="str">
            <v>Hệ A</v>
          </cell>
          <cell r="W7553" t="str">
            <v>THPT Trần Quang Khải</v>
          </cell>
          <cell r="Z7553" t="str">
            <v>025920302</v>
          </cell>
          <cell r="AC7553" t="str">
            <v>17C1-NNA2</v>
          </cell>
          <cell r="AD7553" t="str">
            <v>17C1-NNA2</v>
          </cell>
        </row>
        <row r="7554">
          <cell r="C7554" t="str">
            <v>17004063</v>
          </cell>
          <cell r="D7554" t="str">
            <v>Sơn</v>
          </cell>
          <cell r="E7554" t="str">
            <v>Dưng</v>
          </cell>
          <cell r="F7554" t="str">
            <v>Nam</v>
          </cell>
          <cell r="G7554" t="str">
            <v>04/06/1989</v>
          </cell>
          <cell r="H7554" t="str">
            <v>11/08/2017</v>
          </cell>
          <cell r="I7554" t="str">
            <v>Sóc Trăng</v>
          </cell>
          <cell r="K7554" t="str">
            <v>Thị xã Vĩnh Châu</v>
          </cell>
          <cell r="O7554" t="str">
            <v>Sở Tại A, xã Vĩnh Phước, huyện Vĩnh Châu, tỉnh Sóc Trăng</v>
          </cell>
          <cell r="P7554" t="str">
            <v>Sở Tại A, xã Vĩnh Phước, huyện Vĩnh Châu, tỉnh Sóc Trăng</v>
          </cell>
          <cell r="Q7554" t="str">
            <v>Đối tượng 01</v>
          </cell>
          <cell r="S7554" t="str">
            <v>KV2-NT</v>
          </cell>
          <cell r="T7554" t="str">
            <v>Sóc Trăng</v>
          </cell>
          <cell r="U7554" t="str">
            <v>Thị xã Vĩnh Châu</v>
          </cell>
          <cell r="V7554" t="str">
            <v>Hệ A</v>
          </cell>
          <cell r="W7554" t="str">
            <v>Trung tâm GD&amp;DN Vĩnh Lợi</v>
          </cell>
          <cell r="Z7554" t="str">
            <v>365967566</v>
          </cell>
          <cell r="AC7554" t="str">
            <v>17C1-NNA2</v>
          </cell>
          <cell r="AD7554" t="str">
            <v>17C1-NNA2</v>
          </cell>
        </row>
        <row r="7555">
          <cell r="C7555" t="str">
            <v>17004460</v>
          </cell>
          <cell r="D7555" t="str">
            <v>Trần Thị</v>
          </cell>
          <cell r="E7555" t="str">
            <v>Dương</v>
          </cell>
          <cell r="F7555" t="str">
            <v>Nữ</v>
          </cell>
          <cell r="G7555" t="str">
            <v>08/05/1998</v>
          </cell>
          <cell r="H7555" t="str">
            <v>26/08/2017</v>
          </cell>
          <cell r="I7555" t="str">
            <v>Hà Nam</v>
          </cell>
          <cell r="K7555" t="str">
            <v>Huyện Bình Lục</v>
          </cell>
          <cell r="O7555" t="str">
            <v>thôn An Ninh xã An Lão huyện BÌnh Lục tỉnh Hà Nam</v>
          </cell>
          <cell r="S7555" t="str">
            <v>KV2-NT</v>
          </cell>
          <cell r="T7555" t="str">
            <v>Hà Nam</v>
          </cell>
          <cell r="U7555" t="str">
            <v>Huyện Bình Lục</v>
          </cell>
          <cell r="V7555" t="str">
            <v>Hệ A</v>
          </cell>
          <cell r="W7555" t="str">
            <v>THPT Nguyễn Khuyến</v>
          </cell>
          <cell r="Z7555" t="str">
            <v>168602300</v>
          </cell>
          <cell r="AC7555" t="str">
            <v>17C1-NNA2</v>
          </cell>
          <cell r="AD7555" t="str">
            <v>17C1-NNA2</v>
          </cell>
        </row>
        <row r="7556">
          <cell r="C7556" t="str">
            <v>17004563</v>
          </cell>
          <cell r="D7556" t="str">
            <v>Ngô Thị Ngọc</v>
          </cell>
          <cell r="E7556" t="str">
            <v>Hằng</v>
          </cell>
          <cell r="F7556" t="str">
            <v>Nữ</v>
          </cell>
          <cell r="G7556" t="str">
            <v>09/09/1999</v>
          </cell>
          <cell r="H7556" t="str">
            <v>06/09/2017</v>
          </cell>
          <cell r="I7556" t="str">
            <v>Bình Phước</v>
          </cell>
          <cell r="K7556" t="str">
            <v>Huyện Bù Đăng</v>
          </cell>
          <cell r="O7556" t="str">
            <v>170 thôn Thống Nhất, xã Đak Nhau, huyện Bù Đăng, Tỉnh Bình Phước</v>
          </cell>
          <cell r="P7556" t="str">
            <v>170 thôn Thống Nhất, xã Đak Nhau, huyện Bù Đăng, Tỉnh Bình Phước</v>
          </cell>
          <cell r="S7556" t="str">
            <v>KV1</v>
          </cell>
          <cell r="T7556" t="str">
            <v>Bình Phước</v>
          </cell>
          <cell r="U7556" t="str">
            <v>Huyện Bù Đăng</v>
          </cell>
          <cell r="V7556" t="str">
            <v>Hệ A</v>
          </cell>
          <cell r="W7556" t="str">
            <v>THPT Hùng Vương</v>
          </cell>
          <cell r="Z7556" t="str">
            <v>285764755</v>
          </cell>
          <cell r="AC7556" t="str">
            <v>17C1-NNA2</v>
          </cell>
          <cell r="AD7556" t="str">
            <v>17C1-NNA2</v>
          </cell>
        </row>
        <row r="7557">
          <cell r="C7557" t="str">
            <v>17003964</v>
          </cell>
          <cell r="D7557" t="str">
            <v>Cao Minh</v>
          </cell>
          <cell r="E7557" t="str">
            <v>Hiền</v>
          </cell>
          <cell r="F7557" t="str">
            <v>Nữ</v>
          </cell>
          <cell r="G7557" t="str">
            <v>09/05/1999</v>
          </cell>
          <cell r="H7557" t="str">
            <v>09/08/2017</v>
          </cell>
          <cell r="I7557" t="str">
            <v>Tp. Hồ Chí Minh</v>
          </cell>
          <cell r="K7557" t="str">
            <v>Quận Tân Bình</v>
          </cell>
          <cell r="O7557" t="str">
            <v>54/2 NGUYỄN HỒNG ĐÀO, PHƯỜNG 14, QUẬN TÂN BÌNH,TP.HCM</v>
          </cell>
          <cell r="P7557" t="str">
            <v>54/2 NGUYỄN HỒNG ĐÀO, PHƯỜNG 14, QUẬN TÂN BÌNH,TP.HCM</v>
          </cell>
          <cell r="S7557" t="str">
            <v>KV3</v>
          </cell>
          <cell r="T7557" t="str">
            <v>Tp. Hồ Chí Minh</v>
          </cell>
          <cell r="U7557" t="str">
            <v>Quận Tân Bình</v>
          </cell>
          <cell r="V7557" t="str">
            <v>Hệ A</v>
          </cell>
          <cell r="W7557" t="str">
            <v>THPT Võ Trường Toản</v>
          </cell>
          <cell r="Z7557" t="str">
            <v>025896474</v>
          </cell>
          <cell r="AC7557" t="str">
            <v>17C1-NNA2</v>
          </cell>
          <cell r="AD7557" t="str">
            <v>17C1-NNA2</v>
          </cell>
        </row>
        <row r="7558">
          <cell r="C7558" t="str">
            <v>17004556</v>
          </cell>
          <cell r="D7558" t="str">
            <v>Trần Ngọc</v>
          </cell>
          <cell r="E7558" t="str">
            <v>Hiếu</v>
          </cell>
          <cell r="F7558" t="str">
            <v>Nam</v>
          </cell>
          <cell r="G7558" t="str">
            <v>07/02/1997</v>
          </cell>
          <cell r="H7558" t="str">
            <v>06/09/2017</v>
          </cell>
          <cell r="I7558" t="str">
            <v>Bà Rịa-Vũng Tàu</v>
          </cell>
          <cell r="K7558" t="str">
            <v>Huyện Châu Đức</v>
          </cell>
          <cell r="O7558" t="str">
            <v>53 đường 19, thôn Trung Sơn, xã Suối Nghệ, huyện Châu Đức, Bà Rịa-Vũng Tàu</v>
          </cell>
          <cell r="P7558" t="str">
            <v>53 đường 19, thôn Trung Sơn, xã Suối Nghệ, huyện Châu Đức, Bà Rịa-Vũng Tàu</v>
          </cell>
          <cell r="S7558" t="str">
            <v>KV1</v>
          </cell>
          <cell r="T7558" t="str">
            <v>Bà Rịa-Vũng Tàu</v>
          </cell>
          <cell r="U7558" t="str">
            <v>Huyện Châu Đức</v>
          </cell>
          <cell r="V7558" t="str">
            <v>Hệ A</v>
          </cell>
          <cell r="W7558" t="str">
            <v>THPT Ngô Quyền</v>
          </cell>
          <cell r="Z7558" t="str">
            <v>273626340</v>
          </cell>
          <cell r="AC7558" t="str">
            <v>17C1-NNA2</v>
          </cell>
          <cell r="AD7558" t="str">
            <v>17C1-NNA2</v>
          </cell>
        </row>
        <row r="7559">
          <cell r="C7559" t="str">
            <v>17002003</v>
          </cell>
          <cell r="D7559" t="str">
            <v>Nguyễn Thị Yến</v>
          </cell>
          <cell r="E7559" t="str">
            <v>Hồng</v>
          </cell>
          <cell r="F7559" t="str">
            <v>Nữ</v>
          </cell>
          <cell r="G7559" t="str">
            <v>04/12/1998</v>
          </cell>
          <cell r="H7559" t="str">
            <v>19/07/2017</v>
          </cell>
          <cell r="I7559" t="str">
            <v>Tp. Hồ Chí Minh</v>
          </cell>
          <cell r="K7559" t="str">
            <v>Quận 12</v>
          </cell>
          <cell r="O7559" t="str">
            <v>232/7 Tổ 50 KP5, Phường Hiệp Thành, Quận 12 , TP.HCM</v>
          </cell>
          <cell r="P7559" t="str">
            <v>232/7 Tổ 50 KP5, Phường Hiệp Thành, Quận 12 , TP.HCM</v>
          </cell>
          <cell r="S7559" t="str">
            <v>KV3</v>
          </cell>
          <cell r="T7559" t="str">
            <v>Tp. Hồ Chí Minh</v>
          </cell>
          <cell r="U7559" t="str">
            <v>Quận 12</v>
          </cell>
          <cell r="V7559" t="str">
            <v>Hệ A</v>
          </cell>
          <cell r="W7559" t="str">
            <v>THPT Thạnh Lộc</v>
          </cell>
          <cell r="Z7559" t="str">
            <v>093198000032</v>
          </cell>
          <cell r="AC7559" t="str">
            <v>17C1-NNA2</v>
          </cell>
          <cell r="AD7559" t="str">
            <v>17C1-NNA2</v>
          </cell>
        </row>
        <row r="7560">
          <cell r="C7560" t="str">
            <v>17004564</v>
          </cell>
          <cell r="D7560" t="str">
            <v>Ngô Thị Ngọc</v>
          </cell>
          <cell r="E7560" t="str">
            <v>Huệ</v>
          </cell>
          <cell r="F7560" t="str">
            <v>Nữ</v>
          </cell>
          <cell r="G7560" t="str">
            <v>09/09/1999</v>
          </cell>
          <cell r="H7560" t="str">
            <v>06/09/2017</v>
          </cell>
          <cell r="I7560" t="str">
            <v>Bình Phước</v>
          </cell>
          <cell r="K7560" t="str">
            <v>Huyện Bù Đăng</v>
          </cell>
          <cell r="O7560" t="str">
            <v>170 thôn Thống Nhất, xã Đak Nhau, Huyện Bù Đăng, Tỉnh Bình Phước</v>
          </cell>
          <cell r="P7560" t="str">
            <v>170 thôn Thống Nhất, xã Đak Nhau, Huyện Bù Đăng, Tỉnh Bình Phước</v>
          </cell>
          <cell r="S7560" t="str">
            <v>KV1</v>
          </cell>
          <cell r="T7560" t="str">
            <v>Bình Phước</v>
          </cell>
          <cell r="U7560" t="str">
            <v>Huyện Bù Đăng</v>
          </cell>
          <cell r="V7560" t="str">
            <v>Hệ A</v>
          </cell>
          <cell r="W7560" t="str">
            <v>THPT Hùng Vương</v>
          </cell>
          <cell r="Z7560" t="str">
            <v>285764754</v>
          </cell>
          <cell r="AC7560" t="str">
            <v>17C1-NNA2</v>
          </cell>
          <cell r="AD7560" t="str">
            <v>17C1-NNA2</v>
          </cell>
        </row>
        <row r="7561">
          <cell r="C7561" t="str">
            <v>17004080</v>
          </cell>
          <cell r="D7561" t="str">
            <v>Cao Minh</v>
          </cell>
          <cell r="E7561" t="str">
            <v>Huy</v>
          </cell>
          <cell r="F7561" t="str">
            <v>Nam</v>
          </cell>
          <cell r="G7561" t="str">
            <v>06/07/1999</v>
          </cell>
          <cell r="H7561" t="str">
            <v>12/08/2017</v>
          </cell>
          <cell r="I7561" t="str">
            <v>Tp. Hồ Chí Minh</v>
          </cell>
          <cell r="K7561" t="str">
            <v>Quận Tân Bình</v>
          </cell>
          <cell r="O7561" t="str">
            <v>Số 027, Tổ 17, Ấp An Thuận, Xã An hiệp, Huyện Châu Thành, Tỉnh Đồng Tháp</v>
          </cell>
          <cell r="P7561" t="str">
            <v>Số 027, Tổ 17, Ấp An Thuận, Xã An hiệp, Huyện Châu Thành, Tỉnh Đồng Tháp</v>
          </cell>
          <cell r="S7561" t="str">
            <v>KV3</v>
          </cell>
          <cell r="T7561" t="str">
            <v>Tp. Hồ Chí Minh</v>
          </cell>
          <cell r="U7561" t="str">
            <v>Quận Tân Bình</v>
          </cell>
          <cell r="V7561" t="str">
            <v>Hệ A</v>
          </cell>
          <cell r="W7561" t="str">
            <v>THPT Sương Nguyệt Anh</v>
          </cell>
          <cell r="Z7561" t="str">
            <v>341973674</v>
          </cell>
          <cell r="AC7561" t="str">
            <v>17C1-NNA2</v>
          </cell>
          <cell r="AD7561" t="str">
            <v>17C1-NNA2</v>
          </cell>
        </row>
        <row r="7562">
          <cell r="C7562" t="str">
            <v>17004071</v>
          </cell>
          <cell r="D7562" t="str">
            <v>Đỗ An Gia</v>
          </cell>
          <cell r="E7562" t="str">
            <v>Huy</v>
          </cell>
          <cell r="F7562" t="str">
            <v>Nam</v>
          </cell>
          <cell r="G7562" t="str">
            <v>11/11/1999</v>
          </cell>
          <cell r="H7562" t="str">
            <v>11/08/2017</v>
          </cell>
          <cell r="I7562" t="str">
            <v>Tp. Hồ Chí Minh</v>
          </cell>
          <cell r="K7562" t="str">
            <v>Quận Gò Vấp</v>
          </cell>
          <cell r="O7562" t="str">
            <v>121//925A Nguyễn Kiệm, phường 3, quận Gò Vấp, TP.HCM</v>
          </cell>
          <cell r="P7562" t="str">
            <v>121//925A Nguyễn Kiệm, phường 3, quận Gò Vấp, TP.HCM</v>
          </cell>
          <cell r="S7562" t="str">
            <v>KV3</v>
          </cell>
          <cell r="T7562" t="str">
            <v>Tp. Hồ Chí Minh</v>
          </cell>
          <cell r="U7562" t="str">
            <v>Quận Gò Vấp</v>
          </cell>
          <cell r="V7562" t="str">
            <v>Hệ A</v>
          </cell>
          <cell r="W7562" t="str">
            <v>THPT Phú Nhuận</v>
          </cell>
          <cell r="Z7562" t="str">
            <v>025862442</v>
          </cell>
          <cell r="AC7562" t="str">
            <v>17C1-NNA2</v>
          </cell>
          <cell r="AD7562" t="str">
            <v>17C1-NNA2</v>
          </cell>
        </row>
        <row r="7563">
          <cell r="C7563" t="str">
            <v>17004197</v>
          </cell>
          <cell r="D7563" t="str">
            <v>Nguyễn Hoàng</v>
          </cell>
          <cell r="E7563" t="str">
            <v>Huy</v>
          </cell>
          <cell r="F7563" t="str">
            <v>Nam</v>
          </cell>
          <cell r="G7563" t="str">
            <v>22/02/1998</v>
          </cell>
          <cell r="H7563" t="str">
            <v>15/08/2017</v>
          </cell>
          <cell r="I7563" t="str">
            <v>Tp. Hồ Chí Minh</v>
          </cell>
          <cell r="K7563" t="str">
            <v>Quận Tân Bình</v>
          </cell>
          <cell r="O7563" t="str">
            <v>304/78 Trường Chinh, Phường 13, Quận Tân Bình, Tp.Hồ Chí Minh</v>
          </cell>
          <cell r="P7563" t="str">
            <v>304/78 Trường Chinh, Phường 13, Quận Tân Bình, Tp.Hồ Chí Minh</v>
          </cell>
          <cell r="S7563" t="str">
            <v>KV3</v>
          </cell>
          <cell r="T7563" t="str">
            <v>Tp. Hồ Chí Minh</v>
          </cell>
          <cell r="U7563" t="str">
            <v>Quận Tân Bình</v>
          </cell>
          <cell r="V7563" t="str">
            <v>Hệ A</v>
          </cell>
          <cell r="W7563" t="str">
            <v>THPT Tân Bình</v>
          </cell>
          <cell r="Z7563" t="str">
            <v>025691414</v>
          </cell>
          <cell r="AC7563" t="str">
            <v>17C1-NNA2</v>
          </cell>
          <cell r="AD7563" t="str">
            <v>17C1-NNA2</v>
          </cell>
        </row>
        <row r="7564">
          <cell r="C7564" t="str">
            <v>17004320</v>
          </cell>
          <cell r="D7564" t="str">
            <v>Nguyễn Minh</v>
          </cell>
          <cell r="E7564" t="str">
            <v>Khôi</v>
          </cell>
          <cell r="F7564" t="str">
            <v>Nam</v>
          </cell>
          <cell r="G7564" t="str">
            <v>24/05/1998</v>
          </cell>
          <cell r="H7564" t="str">
            <v>19/08/2017</v>
          </cell>
          <cell r="I7564" t="str">
            <v>Bình Dương</v>
          </cell>
          <cell r="K7564" t="str">
            <v>Huyện Bàu Bàng</v>
          </cell>
          <cell r="O7564" t="str">
            <v>Xã Lai Hưng, Huyện Bàu Bàng, Tỉnh Bình Dương</v>
          </cell>
          <cell r="P7564" t="str">
            <v>Xã Lai Hưng, Huyện Bàu Bàng, Tỉnh Bình Dương</v>
          </cell>
          <cell r="S7564" t="str">
            <v>KV2</v>
          </cell>
          <cell r="T7564" t="str">
            <v>Bình Dương</v>
          </cell>
          <cell r="U7564" t="str">
            <v>Huyện Bàu Bàng</v>
          </cell>
          <cell r="V7564" t="str">
            <v>Hệ A</v>
          </cell>
          <cell r="W7564" t="str">
            <v>THPT Bến Cát</v>
          </cell>
          <cell r="Z7564" t="str">
            <v>281158552</v>
          </cell>
          <cell r="AC7564" t="str">
            <v>17C1-NNA2</v>
          </cell>
          <cell r="AD7564" t="str">
            <v>17C1-NNA2</v>
          </cell>
        </row>
        <row r="7565">
          <cell r="C7565" t="str">
            <v>17004143</v>
          </cell>
          <cell r="D7565" t="str">
            <v>Ngô Thị Ánh</v>
          </cell>
          <cell r="E7565" t="str">
            <v>Kiều</v>
          </cell>
          <cell r="F7565" t="str">
            <v>Nữ</v>
          </cell>
          <cell r="G7565" t="str">
            <v>28/09/1999</v>
          </cell>
          <cell r="H7565" t="str">
            <v>14/08/2017</v>
          </cell>
          <cell r="I7565" t="str">
            <v>Bà Rịa-Vũng Tàu</v>
          </cell>
          <cell r="K7565" t="str">
            <v>Huyện Châu Đức</v>
          </cell>
          <cell r="O7565" t="str">
            <v>ĐƯỜNG 49, XÃ NGHĨA THÀNH, HUYỆN CHÂU ĐỨC, TỈNH BÀ RỊA-VŨNG TÀU</v>
          </cell>
          <cell r="P7565" t="str">
            <v>ĐƯỜNG 49, XÃ NGHĨA THÀNH, HUYỆN CHÂU ĐỨC, TỈNH BÀ RỊA-VŨNG TÀU</v>
          </cell>
          <cell r="S7565" t="str">
            <v>KV1</v>
          </cell>
          <cell r="T7565" t="str">
            <v>Bà Rịa-Vũng Tàu</v>
          </cell>
          <cell r="U7565" t="str">
            <v>Huyện Châu Đức</v>
          </cell>
          <cell r="V7565" t="str">
            <v>Hệ A</v>
          </cell>
          <cell r="W7565" t="str">
            <v>THPT Ngô Quyền</v>
          </cell>
          <cell r="Z7565" t="str">
            <v>077199000170</v>
          </cell>
          <cell r="AC7565" t="str">
            <v>17C1-NNA2</v>
          </cell>
          <cell r="AD7565" t="str">
            <v>17C1-NNA2</v>
          </cell>
        </row>
        <row r="7566">
          <cell r="C7566" t="str">
            <v>17004213</v>
          </cell>
          <cell r="D7566" t="str">
            <v>Trần Hà Nhật</v>
          </cell>
          <cell r="E7566" t="str">
            <v>Lan</v>
          </cell>
          <cell r="F7566" t="str">
            <v>Nữ</v>
          </cell>
          <cell r="G7566" t="str">
            <v>10/04/1999</v>
          </cell>
          <cell r="H7566" t="str">
            <v>16/08/2017</v>
          </cell>
          <cell r="I7566" t="str">
            <v>Tp. Hồ Chí Minh</v>
          </cell>
          <cell r="K7566" t="str">
            <v>Huyện Hóc Môn</v>
          </cell>
          <cell r="O7566" t="str">
            <v>68/5A Mỹ Hòa 3, Xã Tân Xuân, Huyện Hóc Môn, TP.HCM</v>
          </cell>
          <cell r="P7566" t="str">
            <v>68/5A Mỹ Hòa 3, Xã Tân Xuân, Huyện Hóc Môn, TP.HCM</v>
          </cell>
          <cell r="S7566" t="str">
            <v>KV2</v>
          </cell>
          <cell r="T7566" t="str">
            <v>Tp. Hồ Chí Minh</v>
          </cell>
          <cell r="U7566" t="str">
            <v>Huyện Hóc Môn</v>
          </cell>
          <cell r="V7566" t="str">
            <v>Hệ A</v>
          </cell>
          <cell r="W7566" t="str">
            <v>THPT Lý Thường Kiệt</v>
          </cell>
          <cell r="Z7566" t="str">
            <v>025946734</v>
          </cell>
          <cell r="AC7566" t="str">
            <v>17C1-NNA2</v>
          </cell>
          <cell r="AD7566" t="str">
            <v>17C1-NNA2</v>
          </cell>
        </row>
        <row r="7567">
          <cell r="C7567" t="str">
            <v>17004171</v>
          </cell>
          <cell r="D7567" t="str">
            <v>Đàm Mỹ</v>
          </cell>
          <cell r="E7567" t="str">
            <v>Linh</v>
          </cell>
          <cell r="F7567" t="str">
            <v>Nữ</v>
          </cell>
          <cell r="G7567" t="str">
            <v>28/07/1999</v>
          </cell>
          <cell r="H7567" t="str">
            <v>15/08/2017</v>
          </cell>
          <cell r="I7567" t="str">
            <v>Tp. Hồ Chí Minh</v>
          </cell>
          <cell r="K7567" t="str">
            <v>Quận 10</v>
          </cell>
          <cell r="O7567" t="str">
            <v>47/5 Hồ Thị Kỷ, Phừơng 1, Quận 10, TP.HCM</v>
          </cell>
          <cell r="P7567" t="str">
            <v>47/5 Hồ Thị Kỷ, Phừơng 1, Quận 10, TP.HCM</v>
          </cell>
          <cell r="S7567" t="str">
            <v>KV2</v>
          </cell>
          <cell r="T7567" t="str">
            <v>Tp. Hồ Chí Minh</v>
          </cell>
          <cell r="U7567" t="str">
            <v>Quận 10</v>
          </cell>
          <cell r="V7567" t="str">
            <v>Hệ A</v>
          </cell>
          <cell r="W7567" t="str">
            <v>THPT Bà Điểm</v>
          </cell>
          <cell r="Z7567" t="str">
            <v>079199000253</v>
          </cell>
          <cell r="AC7567" t="str">
            <v>17C1-NNA2</v>
          </cell>
          <cell r="AD7567" t="str">
            <v>17C1-NNA2</v>
          </cell>
        </row>
        <row r="7568">
          <cell r="C7568" t="str">
            <v>17004198</v>
          </cell>
          <cell r="D7568" t="str">
            <v>Nguyễn Khánh</v>
          </cell>
          <cell r="E7568" t="str">
            <v>Linh</v>
          </cell>
          <cell r="F7568" t="str">
            <v>Nữ</v>
          </cell>
          <cell r="G7568" t="str">
            <v>23/08/1999</v>
          </cell>
          <cell r="H7568" t="str">
            <v>15/08/2017</v>
          </cell>
          <cell r="I7568" t="str">
            <v>Kon Tum</v>
          </cell>
          <cell r="K7568" t="str">
            <v>Huyện Đăk Hà</v>
          </cell>
          <cell r="O7568" t="str">
            <v>TỔ DÂN PHỐ 2B, THỊ TRẤN ĐẮK HÀ, HUYỆN ĐẮK HÀ, TỈNH KON TUM</v>
          </cell>
          <cell r="P7568" t="str">
            <v>TỔ DÂN PHỐ 2B, THỊ TRẤN ĐẮK HÀ, HUYỆN ĐẮK HÀ, TỈNH KON TUM</v>
          </cell>
          <cell r="S7568" t="str">
            <v>KV1</v>
          </cell>
          <cell r="T7568" t="str">
            <v>Kon Tum</v>
          </cell>
          <cell r="U7568" t="str">
            <v>Huyện Đăk Hà</v>
          </cell>
          <cell r="V7568" t="str">
            <v>Hệ A</v>
          </cell>
          <cell r="W7568" t="str">
            <v>THPT Trần Quốc Tuấn</v>
          </cell>
          <cell r="Z7568" t="str">
            <v>233272950</v>
          </cell>
          <cell r="AC7568" t="str">
            <v>17C1-NNA2</v>
          </cell>
          <cell r="AD7568" t="str">
            <v>17C1-NNA2</v>
          </cell>
        </row>
        <row r="7569">
          <cell r="C7569" t="str">
            <v>17004593</v>
          </cell>
          <cell r="D7569" t="str">
            <v>Nguyễn Phạm Bảo</v>
          </cell>
          <cell r="E7569" t="str">
            <v>Linh</v>
          </cell>
          <cell r="F7569" t="str">
            <v>Nam</v>
          </cell>
          <cell r="G7569" t="str">
            <v>29/09/1997</v>
          </cell>
          <cell r="H7569" t="str">
            <v>08/09/2017</v>
          </cell>
          <cell r="I7569" t="str">
            <v>Nghệ An</v>
          </cell>
          <cell r="K7569" t="str">
            <v>Huyện Tân Kỳ</v>
          </cell>
          <cell r="O7569" t="str">
            <v>Xóm 4A, xã Nghĩa Đồng, huyện Tân Kỳ, tỉnh Nghệ An</v>
          </cell>
          <cell r="S7569" t="str">
            <v>KV1</v>
          </cell>
          <cell r="T7569" t="str">
            <v>Nghệ An</v>
          </cell>
          <cell r="U7569" t="str">
            <v>Huyện Tân Kỳ</v>
          </cell>
          <cell r="V7569" t="str">
            <v>Hệ A</v>
          </cell>
          <cell r="W7569" t="str">
            <v>TTGDTX Tôn Đức Thắng</v>
          </cell>
          <cell r="Z7569" t="str">
            <v>187511625</v>
          </cell>
          <cell r="AC7569" t="str">
            <v>17C1-NNA2</v>
          </cell>
          <cell r="AD7569" t="str">
            <v>17C1-NNA2</v>
          </cell>
        </row>
        <row r="7570">
          <cell r="C7570" t="str">
            <v>17004232</v>
          </cell>
          <cell r="D7570" t="str">
            <v>Nguyễn Minh</v>
          </cell>
          <cell r="E7570" t="str">
            <v>Luân</v>
          </cell>
          <cell r="F7570" t="str">
            <v>Nam</v>
          </cell>
          <cell r="G7570" t="str">
            <v>07/01/1992</v>
          </cell>
          <cell r="H7570" t="str">
            <v>16/08/2017</v>
          </cell>
          <cell r="I7570" t="str">
            <v>Tây Ninh</v>
          </cell>
          <cell r="K7570" t="str">
            <v>Huyện Dương Minh Châu</v>
          </cell>
          <cell r="O7570" t="str">
            <v>SỐ 31, XÃ BÀU NĂNG, HUYỆN DƯƠNG MINH CHÂU, TỈNH TÂY NINH</v>
          </cell>
          <cell r="P7570" t="str">
            <v>SỐ 31, XÃ BÀU NĂNG, HUYỆN DƯƠNG MINH CHÂU, TỈNH TÂY NINH</v>
          </cell>
          <cell r="S7570" t="str">
            <v>KV2-NT</v>
          </cell>
          <cell r="T7570" t="str">
            <v>Tây Ninh</v>
          </cell>
          <cell r="U7570" t="str">
            <v>Huyện Dương Minh Châu</v>
          </cell>
          <cell r="V7570" t="str">
            <v>Hệ A</v>
          </cell>
          <cell r="W7570" t="str">
            <v>THPT Trần Phú</v>
          </cell>
          <cell r="Z7570" t="str">
            <v>291075581</v>
          </cell>
          <cell r="AC7570" t="str">
            <v>17C1-NNA2</v>
          </cell>
          <cell r="AD7570" t="str">
            <v>17C1-NNA2</v>
          </cell>
        </row>
        <row r="7571">
          <cell r="C7571" t="str">
            <v>17004280</v>
          </cell>
          <cell r="D7571" t="str">
            <v>Nguyễn Phương</v>
          </cell>
          <cell r="E7571" t="str">
            <v>Nam</v>
          </cell>
          <cell r="F7571" t="str">
            <v>Nam</v>
          </cell>
          <cell r="G7571" t="str">
            <v>05/06/1999</v>
          </cell>
          <cell r="H7571" t="str">
            <v>18/08/2017</v>
          </cell>
          <cell r="I7571" t="str">
            <v>Hà Tĩnh</v>
          </cell>
          <cell r="K7571" t="str">
            <v>Huyện Thạch Hà</v>
          </cell>
          <cell r="O7571" t="str">
            <v>Xã Thạch Tân, Huyện Thạch Hà, Tỉnh Hà Tĩnh</v>
          </cell>
          <cell r="P7571" t="str">
            <v>87/22/67 Bành Văn Trân, p.7, q. Tân Bình. TP.HCM</v>
          </cell>
          <cell r="S7571" t="str">
            <v>KV2</v>
          </cell>
          <cell r="T7571" t="str">
            <v>Hà Tĩnh</v>
          </cell>
          <cell r="U7571" t="str">
            <v>Huyện Thạch Hà</v>
          </cell>
          <cell r="V7571" t="str">
            <v>Hệ A</v>
          </cell>
          <cell r="W7571" t="str">
            <v>Cao đẳng nghề Việt Đức Hà Tĩnh</v>
          </cell>
          <cell r="Z7571" t="str">
            <v>184336854</v>
          </cell>
          <cell r="AC7571" t="str">
            <v>17C1-NNA2</v>
          </cell>
          <cell r="AD7571" t="str">
            <v>17C1-NNA2</v>
          </cell>
        </row>
        <row r="7572">
          <cell r="C7572" t="str">
            <v>17004252</v>
          </cell>
          <cell r="D7572" t="str">
            <v>Nguyễn Thị Kim</v>
          </cell>
          <cell r="E7572" t="str">
            <v>Ngân</v>
          </cell>
          <cell r="F7572" t="str">
            <v>Nữ</v>
          </cell>
          <cell r="G7572" t="str">
            <v>13/12/1999</v>
          </cell>
          <cell r="H7572" t="str">
            <v>17/08/2017</v>
          </cell>
          <cell r="I7572" t="str">
            <v>Long An</v>
          </cell>
          <cell r="K7572" t="str">
            <v>Huyện Cần Đước</v>
          </cell>
          <cell r="O7572" t="str">
            <v>180, ấp Xóm Mới, xã Tân Lân, huyện Cần Đước, tỉnh Long An</v>
          </cell>
          <cell r="P7572" t="str">
            <v>180, ấp Xóm Mới, xã Tân Lân, huyện Cần Đước, tỉnh Long An</v>
          </cell>
          <cell r="S7572" t="str">
            <v>KV2-NT</v>
          </cell>
          <cell r="T7572" t="str">
            <v>Long An</v>
          </cell>
          <cell r="U7572" t="str">
            <v>Huyện Cần Đước</v>
          </cell>
          <cell r="V7572" t="str">
            <v>Hệ A</v>
          </cell>
          <cell r="W7572" t="str">
            <v>THPT Long Hòa</v>
          </cell>
          <cell r="Z7572" t="str">
            <v>301688458</v>
          </cell>
          <cell r="AC7572" t="str">
            <v>17C1-NNA2</v>
          </cell>
          <cell r="AD7572" t="str">
            <v>17C1-NNA2</v>
          </cell>
        </row>
        <row r="7573">
          <cell r="C7573" t="str">
            <v>17004722</v>
          </cell>
          <cell r="D7573" t="str">
            <v>Phan Thị Hoàng Như</v>
          </cell>
          <cell r="E7573" t="str">
            <v>Ngọc</v>
          </cell>
          <cell r="F7573" t="str">
            <v>Nữ</v>
          </cell>
          <cell r="G7573" t="str">
            <v>03/03/1999</v>
          </cell>
          <cell r="H7573" t="str">
            <v>26/09/2017</v>
          </cell>
          <cell r="I7573" t="str">
            <v>Long An</v>
          </cell>
          <cell r="K7573" t="str">
            <v>Huyện Cần Đước</v>
          </cell>
          <cell r="O7573" t="str">
            <v>212 ấp 2, xã Phước Đông, Cần Đước, Long An</v>
          </cell>
          <cell r="S7573" t="str">
            <v>KV2-NT</v>
          </cell>
          <cell r="T7573" t="str">
            <v>Long An</v>
          </cell>
          <cell r="U7573" t="str">
            <v>Huyện Cần Đước</v>
          </cell>
          <cell r="V7573" t="str">
            <v>Hệ A</v>
          </cell>
          <cell r="W7573" t="str">
            <v>THPT Chu Văn An</v>
          </cell>
          <cell r="Z7573" t="str">
            <v>301688630</v>
          </cell>
          <cell r="AC7573" t="str">
            <v>17C1-NNA2</v>
          </cell>
          <cell r="AD7573" t="str">
            <v>17C1-NNA2</v>
          </cell>
        </row>
        <row r="7574">
          <cell r="C7574" t="str">
            <v>17004711</v>
          </cell>
          <cell r="D7574" t="str">
            <v>Vũ Anh</v>
          </cell>
          <cell r="E7574" t="str">
            <v>Nguyên</v>
          </cell>
          <cell r="F7574" t="str">
            <v>Nam</v>
          </cell>
          <cell r="G7574" t="str">
            <v>14/10/1998</v>
          </cell>
          <cell r="H7574" t="str">
            <v>25/09/2017</v>
          </cell>
          <cell r="I7574" t="str">
            <v>Tp. Hồ Chí Minh</v>
          </cell>
          <cell r="K7574" t="str">
            <v>Quận 8</v>
          </cell>
          <cell r="O7574" t="str">
            <v>113/6 Bến Mễ Cốc, P.15, Q.8, TPHCM</v>
          </cell>
          <cell r="S7574" t="str">
            <v>KV3</v>
          </cell>
          <cell r="T7574" t="str">
            <v>Tp. Hồ Chí Minh</v>
          </cell>
          <cell r="U7574" t="str">
            <v>Quận 8</v>
          </cell>
          <cell r="V7574" t="str">
            <v>Hệ A</v>
          </cell>
          <cell r="W7574" t="str">
            <v>THPT Hùng Vương</v>
          </cell>
          <cell r="Z7574" t="str">
            <v>025725316</v>
          </cell>
          <cell r="AC7574" t="str">
            <v>17C1-NNA2</v>
          </cell>
          <cell r="AD7574" t="str">
            <v>17C1-NNA2</v>
          </cell>
        </row>
        <row r="7575">
          <cell r="C7575" t="str">
            <v>17004609</v>
          </cell>
          <cell r="D7575" t="str">
            <v>Phạm Thanh</v>
          </cell>
          <cell r="E7575" t="str">
            <v>Phong</v>
          </cell>
          <cell r="F7575" t="str">
            <v>Nam</v>
          </cell>
          <cell r="G7575" t="str">
            <v>10/07/1992</v>
          </cell>
          <cell r="H7575" t="str">
            <v>11/09/2017</v>
          </cell>
          <cell r="I7575" t="str">
            <v>Đồng Nai</v>
          </cell>
          <cell r="K7575" t="str">
            <v>Huyện Thống Nhất</v>
          </cell>
          <cell r="O7575" t="str">
            <v>168/Đ Phúc Nhạc 1 Gia Tân 3 Thống Nhất Đồng Nai</v>
          </cell>
          <cell r="S7575" t="str">
            <v>KV2-NT</v>
          </cell>
          <cell r="T7575" t="str">
            <v>Đồng Nai</v>
          </cell>
          <cell r="U7575" t="str">
            <v>Huyện Thống Nhất</v>
          </cell>
          <cell r="V7575" t="str">
            <v>Hệ A</v>
          </cell>
          <cell r="W7575" t="str">
            <v>THPT Thống Nhất</v>
          </cell>
          <cell r="AC7575" t="str">
            <v>17C1-NNA2</v>
          </cell>
          <cell r="AD7575" t="str">
            <v>17C1-NNA2</v>
          </cell>
        </row>
        <row r="7576">
          <cell r="C7576" t="str">
            <v>17004764</v>
          </cell>
          <cell r="D7576" t="str">
            <v>Nguyễn Hoàng Thiên</v>
          </cell>
          <cell r="E7576" t="str">
            <v>Phúc</v>
          </cell>
          <cell r="F7576" t="str">
            <v>Nam</v>
          </cell>
          <cell r="G7576" t="str">
            <v>21/11/1995</v>
          </cell>
          <cell r="H7576" t="str">
            <v>29/09/2017</v>
          </cell>
          <cell r="I7576" t="str">
            <v>Đồng Nai</v>
          </cell>
          <cell r="K7576" t="str">
            <v>Huyện Thống Nhất</v>
          </cell>
          <cell r="O7576" t="str">
            <v>23/1E Võ Dõng 1, Xã Gia Kiệm, Huyện Thống Nhất, Tỉnh Đồng Nai</v>
          </cell>
          <cell r="S7576" t="str">
            <v>KV2</v>
          </cell>
          <cell r="T7576" t="str">
            <v>Đồng Nai</v>
          </cell>
          <cell r="U7576" t="str">
            <v>Huyện Thống Nhất</v>
          </cell>
          <cell r="V7576" t="str">
            <v>Hệ A</v>
          </cell>
          <cell r="W7576" t="str">
            <v>THPT Lê Quý Đôn</v>
          </cell>
          <cell r="Z7576" t="str">
            <v>272374294</v>
          </cell>
          <cell r="AC7576" t="str">
            <v>17C1-NNA2</v>
          </cell>
          <cell r="AD7576" t="str">
            <v>17C1-NNA2</v>
          </cell>
        </row>
        <row r="7577">
          <cell r="C7577" t="str">
            <v>17004286</v>
          </cell>
          <cell r="D7577" t="str">
            <v>Từ Trinh Đông</v>
          </cell>
          <cell r="E7577" t="str">
            <v>Quỳnh</v>
          </cell>
          <cell r="F7577" t="str">
            <v>Nữ</v>
          </cell>
          <cell r="G7577" t="str">
            <v>29/08/1999</v>
          </cell>
          <cell r="H7577" t="str">
            <v>18/08/2017</v>
          </cell>
          <cell r="I7577" t="str">
            <v>Bến Tre</v>
          </cell>
          <cell r="K7577" t="str">
            <v>Huyện Mỏ Cày Bắc</v>
          </cell>
          <cell r="O7577" t="str">
            <v>số nhà 31, Ấp Tân Long 2, xã Tân Thành Bình, huyện Mỏ Cày Bắc, tỉnh Bến Tre</v>
          </cell>
          <cell r="P7577" t="str">
            <v>số nhà 31, Ấp Tân Long 2, xã Tân Thành Bình, huyện Mỏ Cày Bắc, tỉnh Bến Tre</v>
          </cell>
          <cell r="S7577" t="str">
            <v>KV2-NT</v>
          </cell>
          <cell r="T7577" t="str">
            <v>Bến Tre</v>
          </cell>
          <cell r="U7577" t="str">
            <v>Huyện Mỏ Cày Bắc</v>
          </cell>
          <cell r="V7577" t="str">
            <v>Hệ A</v>
          </cell>
          <cell r="W7577" t="str">
            <v>THPT Lê Anh Xuân</v>
          </cell>
          <cell r="Z7577" t="str">
            <v>341765100</v>
          </cell>
          <cell r="AC7577" t="str">
            <v>17C1-NNA2</v>
          </cell>
          <cell r="AD7577" t="str">
            <v>17C1-NNA2</v>
          </cell>
        </row>
        <row r="7578">
          <cell r="C7578" t="str">
            <v>17004390</v>
          </cell>
          <cell r="D7578" t="str">
            <v>Nguyễn Hòa Thiên</v>
          </cell>
          <cell r="E7578" t="str">
            <v>Thanh</v>
          </cell>
          <cell r="F7578" t="str">
            <v>Nữ</v>
          </cell>
          <cell r="G7578" t="str">
            <v>11/03/1999</v>
          </cell>
          <cell r="H7578" t="str">
            <v>22/08/2017</v>
          </cell>
          <cell r="I7578" t="str">
            <v>Bà Rịa-Vũng Tàu</v>
          </cell>
          <cell r="K7578" t="str">
            <v>Huyện Châu Đức</v>
          </cell>
          <cell r="O7578" t="str">
            <v>thôn Phước Chí, xã Cù Bi, huyện Châu Đức, tỉnh Bà Rịa - Vũng Tàu</v>
          </cell>
          <cell r="S7578" t="str">
            <v>KV2</v>
          </cell>
          <cell r="T7578" t="str">
            <v>Bà Rịa-Vũng Tàu</v>
          </cell>
          <cell r="U7578" t="str">
            <v>Huyện Châu Đức</v>
          </cell>
          <cell r="V7578" t="str">
            <v>Hệ A</v>
          </cell>
          <cell r="W7578" t="str">
            <v>THPT Trương Vĩnh Ký</v>
          </cell>
          <cell r="Z7578" t="str">
            <v>077199000550</v>
          </cell>
          <cell r="AC7578" t="str">
            <v>17C1-NNA2</v>
          </cell>
          <cell r="AD7578" t="str">
            <v>17C1-NNA2</v>
          </cell>
        </row>
        <row r="7579">
          <cell r="C7579" t="str">
            <v>17001164</v>
          </cell>
          <cell r="D7579" t="str">
            <v>Trần Thị Phương</v>
          </cell>
          <cell r="E7579" t="str">
            <v>Thảo</v>
          </cell>
          <cell r="F7579" t="str">
            <v>Nữ</v>
          </cell>
          <cell r="G7579" t="str">
            <v>25/03/1996</v>
          </cell>
          <cell r="H7579" t="str">
            <v>14/07/2017</v>
          </cell>
          <cell r="I7579" t="str">
            <v>Gia Lai</v>
          </cell>
          <cell r="K7579" t="str">
            <v>Huyện Chư Sê</v>
          </cell>
          <cell r="O7579" t="str">
            <v>Tổ 4, thị trấn Chư Sê, huyện Chư Sê, tỉnh Gia Lai</v>
          </cell>
          <cell r="P7579" t="str">
            <v>Tổ 4, thị trấn Chư Sê, huyện Chư Sê, tỉnh Gia Lai</v>
          </cell>
          <cell r="S7579" t="str">
            <v>KV1</v>
          </cell>
          <cell r="T7579" t="str">
            <v>Gia Lai</v>
          </cell>
          <cell r="U7579" t="str">
            <v>Huyện Chư Sê</v>
          </cell>
          <cell r="V7579" t="str">
            <v>Hệ A</v>
          </cell>
          <cell r="W7579" t="str">
            <v>Trường THPT Trường Chinh</v>
          </cell>
          <cell r="Z7579" t="str">
            <v>251250340</v>
          </cell>
          <cell r="AC7579" t="str">
            <v>17C1-NNA2</v>
          </cell>
          <cell r="AD7579" t="str">
            <v>17C1-NNA2</v>
          </cell>
        </row>
        <row r="7580">
          <cell r="C7580" t="str">
            <v>17004074</v>
          </cell>
          <cell r="D7580" t="str">
            <v>Nguyễn Huỳnh Mẫn</v>
          </cell>
          <cell r="E7580" t="str">
            <v>Thi</v>
          </cell>
          <cell r="F7580" t="str">
            <v>Nam</v>
          </cell>
          <cell r="G7580" t="str">
            <v>06/01/1999</v>
          </cell>
          <cell r="H7580" t="str">
            <v>12/08/2017</v>
          </cell>
          <cell r="I7580" t="str">
            <v>Tp. Hồ Chí Minh</v>
          </cell>
          <cell r="K7580" t="str">
            <v>Quận 5</v>
          </cell>
          <cell r="O7580" t="str">
            <v>Số 1312 ,Đường Võ Văn Kiệt,  Phường 13, Quận 5, Tp.HCM</v>
          </cell>
          <cell r="P7580" t="str">
            <v>Số 1312 ,Đường Võ Văn Kiệt,  Phường 13, Quận 5, Tp.HCM</v>
          </cell>
          <cell r="S7580" t="str">
            <v>KV3</v>
          </cell>
          <cell r="T7580" t="str">
            <v>Tp. Hồ Chí Minh</v>
          </cell>
          <cell r="U7580" t="str">
            <v>Quận 5</v>
          </cell>
          <cell r="V7580" t="str">
            <v>Hệ A</v>
          </cell>
          <cell r="W7580" t="str">
            <v>THPT Tenlơman</v>
          </cell>
          <cell r="Z7580" t="str">
            <v>026003486</v>
          </cell>
          <cell r="AC7580" t="str">
            <v>17C1-NNA2</v>
          </cell>
          <cell r="AD7580" t="str">
            <v>17C1-NNA2</v>
          </cell>
        </row>
        <row r="7581">
          <cell r="C7581" t="str">
            <v>17004574</v>
          </cell>
          <cell r="D7581" t="str">
            <v>Nguyễn Văn</v>
          </cell>
          <cell r="E7581" t="str">
            <v>Thông</v>
          </cell>
          <cell r="F7581" t="str">
            <v>Nam</v>
          </cell>
          <cell r="G7581" t="str">
            <v>01/04/1987</v>
          </cell>
          <cell r="H7581" t="str">
            <v>06/09/2017</v>
          </cell>
          <cell r="I7581" t="str">
            <v>Sóc Trăng</v>
          </cell>
          <cell r="K7581" t="str">
            <v>Huyện Thạnh Trị</v>
          </cell>
          <cell r="O7581" t="str">
            <v>Ấp Nàng Rền , TT Phú Lộc, Huyện Thạnh Trị, Tp.Sóc Trăng.</v>
          </cell>
          <cell r="P7581" t="str">
            <v>Ấp Nàng Rền , TT Phú Lộc, Huyện Thạnh Trị, Tp.Sóc Trăng.</v>
          </cell>
          <cell r="Q7581" t="str">
            <v>Đối tượng 01</v>
          </cell>
          <cell r="S7581" t="str">
            <v>KV1</v>
          </cell>
          <cell r="T7581" t="str">
            <v>Sóc Trăng</v>
          </cell>
          <cell r="U7581" t="str">
            <v>Huyện Thạnh Trị</v>
          </cell>
          <cell r="V7581" t="str">
            <v>Hệ A</v>
          </cell>
          <cell r="W7581" t="str">
            <v>THPT U Minh</v>
          </cell>
          <cell r="Z7581" t="str">
            <v>366011260</v>
          </cell>
          <cell r="AC7581" t="str">
            <v>17C1-NNA2</v>
          </cell>
          <cell r="AD7581" t="str">
            <v>17C1-NNA2</v>
          </cell>
        </row>
        <row r="7582">
          <cell r="C7582" t="str">
            <v>17003712</v>
          </cell>
          <cell r="D7582" t="str">
            <v>Nguyễn Minh</v>
          </cell>
          <cell r="E7582" t="str">
            <v>Thư</v>
          </cell>
          <cell r="F7582" t="str">
            <v>Nữ</v>
          </cell>
          <cell r="G7582" t="str">
            <v>09/09/1999</v>
          </cell>
          <cell r="H7582" t="str">
            <v>04/08/2017</v>
          </cell>
          <cell r="I7582" t="str">
            <v>Tp. Hồ Chí Minh</v>
          </cell>
          <cell r="K7582" t="str">
            <v>Quận Bình Tân</v>
          </cell>
          <cell r="O7582" t="str">
            <v>224/39/16 Đường số 8, Phường Bình Hưng Hòa, Quận Bình Tân, TP.HCM</v>
          </cell>
          <cell r="P7582" t="str">
            <v>224/39/16 Đường số 8, Phường Bình Hưng Hòa, Quận Bình Tân, TP.HCM</v>
          </cell>
          <cell r="S7582" t="str">
            <v>KV3</v>
          </cell>
          <cell r="T7582" t="str">
            <v>Tp. Hồ Chí Minh</v>
          </cell>
          <cell r="U7582" t="str">
            <v>Quận Bình Tân</v>
          </cell>
          <cell r="V7582" t="str">
            <v>Hệ A</v>
          </cell>
          <cell r="W7582" t="str">
            <v>THCS và THPT Trí Đức</v>
          </cell>
          <cell r="Z7582" t="str">
            <v>025894885</v>
          </cell>
          <cell r="AC7582" t="str">
            <v>17C1-NNA2</v>
          </cell>
          <cell r="AD7582" t="str">
            <v>17C1-NNA2</v>
          </cell>
        </row>
        <row r="7583">
          <cell r="C7583" t="str">
            <v>17004566</v>
          </cell>
          <cell r="D7583" t="str">
            <v>Nguyễn Hải</v>
          </cell>
          <cell r="E7583" t="str">
            <v>Thuận</v>
          </cell>
          <cell r="F7583" t="str">
            <v>Nam</v>
          </cell>
          <cell r="G7583" t="str">
            <v>20/04/1998</v>
          </cell>
          <cell r="H7583" t="str">
            <v>06/09/2017</v>
          </cell>
          <cell r="I7583" t="str">
            <v>Quảng Trị</v>
          </cell>
          <cell r="K7583" t="str">
            <v>Huyện Hải Lăng</v>
          </cell>
          <cell r="O7583" t="str">
            <v>thôn Mỹ Chánh, xã Hải chánh, huyện Hải Lăng, tỉnh Quảng trị</v>
          </cell>
          <cell r="P7583" t="str">
            <v>thôn Mỹ Chánh, xã Hải chánh, huyện Hải Lăng, tỉnh Quảng trị</v>
          </cell>
          <cell r="S7583" t="str">
            <v>KV2-NT</v>
          </cell>
          <cell r="T7583" t="str">
            <v>Quảng Trị</v>
          </cell>
          <cell r="U7583" t="str">
            <v>Huyện Hải Lăng</v>
          </cell>
          <cell r="V7583" t="str">
            <v>Hệ A</v>
          </cell>
          <cell r="W7583" t="str">
            <v>THPT Bùi Dục Tài</v>
          </cell>
          <cell r="Z7583" t="str">
            <v>197412274</v>
          </cell>
          <cell r="AC7583" t="str">
            <v>17C1-NNA2</v>
          </cell>
          <cell r="AD7583" t="str">
            <v>17C1-NNA2</v>
          </cell>
        </row>
        <row r="7584">
          <cell r="C7584" t="str">
            <v>17004123</v>
          </cell>
          <cell r="D7584" t="str">
            <v>Nguyễn Ngọc Minh</v>
          </cell>
          <cell r="E7584" t="str">
            <v>Thúy</v>
          </cell>
          <cell r="F7584" t="str">
            <v>Nữ</v>
          </cell>
          <cell r="G7584" t="str">
            <v>25/09/1998</v>
          </cell>
          <cell r="H7584" t="str">
            <v>14/08/2017</v>
          </cell>
          <cell r="I7584" t="str">
            <v>Long An</v>
          </cell>
          <cell r="K7584" t="str">
            <v>Huyện Đức Hoà</v>
          </cell>
          <cell r="O7584" t="str">
            <v>225 Thị Trấn Hiệp Hòa, Huyện Đức Hòa, Tỉnh Long An</v>
          </cell>
          <cell r="P7584" t="str">
            <v>225 Thị Trấn Hiệp Hòa, Huyện Đức Hòa, Tỉnh Long An</v>
          </cell>
          <cell r="S7584" t="str">
            <v>KV2-NT</v>
          </cell>
          <cell r="T7584" t="str">
            <v>Long An</v>
          </cell>
          <cell r="U7584" t="str">
            <v>Huyện Đức Hoà</v>
          </cell>
          <cell r="V7584" t="str">
            <v>Hệ A</v>
          </cell>
          <cell r="W7584" t="str">
            <v>THPT Đức Huệ</v>
          </cell>
          <cell r="Z7584" t="str">
            <v>301655953</v>
          </cell>
          <cell r="AC7584" t="str">
            <v>17C1-NNA2</v>
          </cell>
          <cell r="AD7584" t="str">
            <v>17C1-NNA2</v>
          </cell>
        </row>
        <row r="7585">
          <cell r="C7585" t="str">
            <v>17004658</v>
          </cell>
          <cell r="D7585" t="str">
            <v>Hồ Bảo</v>
          </cell>
          <cell r="E7585" t="str">
            <v>Trân</v>
          </cell>
          <cell r="F7585" t="str">
            <v>Nữ</v>
          </cell>
          <cell r="G7585" t="str">
            <v>06/01/1999</v>
          </cell>
          <cell r="H7585" t="str">
            <v>14/09/2017</v>
          </cell>
          <cell r="I7585" t="str">
            <v>Tây Ninh</v>
          </cell>
          <cell r="K7585" t="str">
            <v>Huyện Gò Dầu</v>
          </cell>
          <cell r="O7585" t="str">
            <v>số 17, ấp Trâm Vàng 1, xã Thanh Phước, huyện Gò Dầu, tỉnh Tây Ninh</v>
          </cell>
          <cell r="S7585" t="str">
            <v>KV2-NT</v>
          </cell>
          <cell r="T7585" t="str">
            <v>Tây Ninh</v>
          </cell>
          <cell r="U7585" t="str">
            <v>Huyện Gò Dầu</v>
          </cell>
          <cell r="V7585" t="str">
            <v>Hệ A</v>
          </cell>
          <cell r="W7585" t="str">
            <v>THPT Trần Quốc Đại</v>
          </cell>
          <cell r="Z7585" t="str">
            <v>291208809</v>
          </cell>
          <cell r="AC7585" t="str">
            <v>17C1-NNA2</v>
          </cell>
          <cell r="AD7585" t="str">
            <v>17C1-NNA2</v>
          </cell>
        </row>
        <row r="7586">
          <cell r="C7586" t="str">
            <v>17004155</v>
          </cell>
          <cell r="D7586" t="str">
            <v>Lê Nguyễn Ngọc</v>
          </cell>
          <cell r="E7586" t="str">
            <v>Trân</v>
          </cell>
          <cell r="F7586" t="str">
            <v>Nữ</v>
          </cell>
          <cell r="G7586" t="str">
            <v>31/08/1999</v>
          </cell>
          <cell r="H7586" t="str">
            <v>14/08/2017</v>
          </cell>
          <cell r="I7586" t="str">
            <v>Long An</v>
          </cell>
          <cell r="K7586" t="str">
            <v>Huyện Tân Thạnh</v>
          </cell>
          <cell r="O7586" t="str">
            <v>Đường Nguyễn Trung Trực, KP1, Thị trấn Tân Thạnh, Huyện Tân Thạnh, Tỉnh Long An</v>
          </cell>
          <cell r="P7586" t="str">
            <v>Đường Nguyễn Trung Trực, KP1, Thị trấn Tân Thạnh, Huyện Tân Thạnh, Tỉnh Long An</v>
          </cell>
          <cell r="S7586" t="str">
            <v>KV2-NT</v>
          </cell>
          <cell r="T7586" t="str">
            <v>Long An</v>
          </cell>
          <cell r="U7586" t="str">
            <v>Huyện Tân Thạnh</v>
          </cell>
          <cell r="V7586" t="str">
            <v>Hệ A</v>
          </cell>
          <cell r="W7586" t="str">
            <v>THPT Tân Thạnh</v>
          </cell>
          <cell r="Z7586" t="str">
            <v>301702347</v>
          </cell>
          <cell r="AC7586" t="str">
            <v>17C1-NNA2</v>
          </cell>
          <cell r="AD7586" t="str">
            <v>17C1-NNA2</v>
          </cell>
        </row>
        <row r="7587">
          <cell r="C7587" t="str">
            <v>17003263</v>
          </cell>
          <cell r="D7587" t="str">
            <v>Trần Minh</v>
          </cell>
          <cell r="E7587" t="str">
            <v>Trí</v>
          </cell>
          <cell r="F7587" t="str">
            <v>Nam</v>
          </cell>
          <cell r="G7587" t="str">
            <v>07/03/1997</v>
          </cell>
          <cell r="H7587" t="str">
            <v>29/07/2017</v>
          </cell>
          <cell r="I7587" t="str">
            <v>Tp. Hồ Chí Minh</v>
          </cell>
          <cell r="K7587" t="str">
            <v>Quận Tân Phú</v>
          </cell>
          <cell r="O7587" t="str">
            <v>65 CÁCH MẠNG, PHƯỜNG TÂN THÀNH, QUẬN TÂN PHÚ, TPHCM</v>
          </cell>
          <cell r="P7587" t="str">
            <v>65 CÁCH MẠNG, PHƯỜNG TÂN THÀNH, QUẬN TÂN PHÚ, TPHCM</v>
          </cell>
          <cell r="S7587" t="str">
            <v>KV3</v>
          </cell>
          <cell r="T7587" t="str">
            <v>Tp. Hồ Chí Minh</v>
          </cell>
          <cell r="U7587" t="str">
            <v>Quận Tân Phú</v>
          </cell>
          <cell r="V7587" t="str">
            <v>Hệ A</v>
          </cell>
          <cell r="W7587" t="str">
            <v>TTGDTX Quận Tân Bình</v>
          </cell>
          <cell r="Z7587" t="str">
            <v>025545178</v>
          </cell>
          <cell r="AC7587" t="str">
            <v>17C1-NNA2</v>
          </cell>
          <cell r="AD7587" t="str">
            <v>17C1-NNA2</v>
          </cell>
        </row>
        <row r="7588">
          <cell r="C7588" t="str">
            <v>17003443</v>
          </cell>
          <cell r="D7588" t="str">
            <v>Thạch Thị Mộng</v>
          </cell>
          <cell r="E7588" t="str">
            <v>Trinh</v>
          </cell>
          <cell r="F7588" t="str">
            <v>Nữ</v>
          </cell>
          <cell r="G7588" t="str">
            <v>25/12/1999</v>
          </cell>
          <cell r="H7588" t="str">
            <v>01/08/2017</v>
          </cell>
          <cell r="I7588" t="str">
            <v>Bình Phước</v>
          </cell>
          <cell r="K7588" t="str">
            <v>Thị xã Đồng Xoài</v>
          </cell>
          <cell r="O7588" t="str">
            <v>KHU PHỐ PHƯỚC BÌNH, PHƯỜNG TÂN XUÂN, THỊ XÃ ĐỒNG XOÀI, TỈNH BÌNH PHƯỚC</v>
          </cell>
          <cell r="P7588" t="str">
            <v>KHU PHỐ PHƯỚC BÌNH, PHƯỜNG TÂN XUÂN, THỊ XÃ ĐỒNG XOÀI, TỈNH BÌNH PHƯỚC</v>
          </cell>
          <cell r="Q7588" t="str">
            <v>Đối tượng 01</v>
          </cell>
          <cell r="S7588" t="str">
            <v>KV1</v>
          </cell>
          <cell r="T7588" t="str">
            <v>Bình Phước</v>
          </cell>
          <cell r="U7588" t="str">
            <v>Thị xã Đồng Xoài</v>
          </cell>
          <cell r="V7588" t="str">
            <v>Hệ A</v>
          </cell>
          <cell r="W7588" t="str">
            <v>PTDTNT THPT tỉnh Bình Phước</v>
          </cell>
          <cell r="Z7588" t="str">
            <v>285759659</v>
          </cell>
          <cell r="AC7588" t="str">
            <v>17C1-NNA2</v>
          </cell>
          <cell r="AD7588" t="str">
            <v>17C1-NNA2</v>
          </cell>
        </row>
        <row r="7589">
          <cell r="C7589" t="str">
            <v>17004430</v>
          </cell>
          <cell r="D7589" t="str">
            <v>Hoàng Sỹ</v>
          </cell>
          <cell r="E7589" t="str">
            <v>Trường</v>
          </cell>
          <cell r="F7589" t="str">
            <v>Nam</v>
          </cell>
          <cell r="G7589" t="str">
            <v>04/01/1995</v>
          </cell>
          <cell r="H7589" t="str">
            <v>25/08/2017</v>
          </cell>
          <cell r="I7589" t="str">
            <v>Nghệ An</v>
          </cell>
          <cell r="K7589" t="str">
            <v>Huyện Yên Thành</v>
          </cell>
          <cell r="O7589" t="str">
            <v>Hậu Thành , Yên Thành, Nghệ An</v>
          </cell>
          <cell r="S7589" t="str">
            <v>KV2-NT</v>
          </cell>
          <cell r="T7589" t="str">
            <v>Nghệ An</v>
          </cell>
          <cell r="U7589" t="str">
            <v>Huyện Yên Thành</v>
          </cell>
          <cell r="V7589" t="str">
            <v>Hệ A</v>
          </cell>
          <cell r="W7589" t="str">
            <v>THPT Lê Doãn Nhã</v>
          </cell>
          <cell r="Z7589" t="str">
            <v>187654700</v>
          </cell>
          <cell r="AC7589" t="str">
            <v>17C1-NNA2</v>
          </cell>
          <cell r="AD7589" t="str">
            <v>17C1-NNA2</v>
          </cell>
        </row>
        <row r="7590">
          <cell r="C7590" t="str">
            <v>17004654</v>
          </cell>
          <cell r="D7590" t="str">
            <v>Trần Thanh</v>
          </cell>
          <cell r="E7590" t="str">
            <v>Tú</v>
          </cell>
          <cell r="F7590" t="str">
            <v>Nam</v>
          </cell>
          <cell r="G7590" t="str">
            <v>30/12/1998</v>
          </cell>
          <cell r="H7590" t="str">
            <v>14/09/2017</v>
          </cell>
          <cell r="I7590" t="str">
            <v>Tp. Hồ Chí Minh</v>
          </cell>
          <cell r="K7590" t="str">
            <v>Quận 12</v>
          </cell>
          <cell r="O7590" t="str">
            <v>59/9/1 tổ 10, KP2, P.Tân Thới Hiệp, Quận 12, Tp.Hồ Chí Minh</v>
          </cell>
          <cell r="P7590" t="str">
            <v>59/9/1 tổ 10, KP2, P.Tân Thới Hiệp, Quận 12, Tp.Hồ Chí Minh</v>
          </cell>
          <cell r="S7590" t="str">
            <v>KV3</v>
          </cell>
          <cell r="T7590" t="str">
            <v>Tp. Hồ Chí Minh</v>
          </cell>
          <cell r="U7590" t="str">
            <v>Quận 12</v>
          </cell>
          <cell r="V7590" t="str">
            <v>Hệ A</v>
          </cell>
          <cell r="W7590" t="str">
            <v>THPT Trường Chinh</v>
          </cell>
          <cell r="Z7590" t="str">
            <v>079098000808</v>
          </cell>
          <cell r="AC7590" t="str">
            <v>17C1-NNA2</v>
          </cell>
          <cell r="AD7590" t="str">
            <v>17C1-NNA2</v>
          </cell>
        </row>
        <row r="7591">
          <cell r="C7591" t="str">
            <v>17004431</v>
          </cell>
          <cell r="D7591" t="str">
            <v>Bùi</v>
          </cell>
          <cell r="E7591" t="str">
            <v>Tươi</v>
          </cell>
          <cell r="F7591" t="str">
            <v>Nam</v>
          </cell>
          <cell r="G7591" t="str">
            <v>25/07/1998</v>
          </cell>
          <cell r="H7591" t="str">
            <v>25/08/2017</v>
          </cell>
          <cell r="I7591" t="str">
            <v>Nghệ An</v>
          </cell>
          <cell r="K7591" t="str">
            <v>Huyện Quỳnh Lưu</v>
          </cell>
          <cell r="O7591" t="str">
            <v>Quỳnh Thanh, Quỳnh Lưu, Nghệ An</v>
          </cell>
          <cell r="S7591" t="str">
            <v>KV2-NT</v>
          </cell>
          <cell r="T7591" t="str">
            <v>Nghệ An</v>
          </cell>
          <cell r="U7591" t="str">
            <v>Huyện Quỳnh Lưu</v>
          </cell>
          <cell r="V7591" t="str">
            <v>Hệ A</v>
          </cell>
          <cell r="W7591" t="str">
            <v>THPT Quỳnh Lưu 3</v>
          </cell>
          <cell r="Z7591" t="str">
            <v>187748345</v>
          </cell>
          <cell r="AC7591" t="str">
            <v>17C1-NNA2</v>
          </cell>
          <cell r="AD7591" t="str">
            <v>17C1-NNA2</v>
          </cell>
        </row>
        <row r="7592">
          <cell r="C7592" t="str">
            <v>17003433</v>
          </cell>
          <cell r="D7592" t="str">
            <v>Trần Vũ Phương</v>
          </cell>
          <cell r="E7592" t="str">
            <v>Uyên</v>
          </cell>
          <cell r="F7592" t="str">
            <v>Nữ</v>
          </cell>
          <cell r="G7592" t="str">
            <v>03/10/1999</v>
          </cell>
          <cell r="H7592" t="str">
            <v>01/08/2017</v>
          </cell>
          <cell r="I7592" t="str">
            <v>Tp. Hồ Chí Minh</v>
          </cell>
          <cell r="K7592" t="str">
            <v>Quận Tân Bình</v>
          </cell>
          <cell r="O7592" t="str">
            <v>165 Nghĩa Phát, Phường 6 ,Quận Tân Bình</v>
          </cell>
          <cell r="P7592" t="str">
            <v>165 Nghĩa Phát, Phường 6 ,Quận Tân Bình</v>
          </cell>
          <cell r="S7592" t="str">
            <v>KV3</v>
          </cell>
          <cell r="T7592" t="str">
            <v>Tp. Hồ Chí Minh</v>
          </cell>
          <cell r="U7592" t="str">
            <v>Quận Tân Bình</v>
          </cell>
          <cell r="V7592" t="str">
            <v>Hệ A</v>
          </cell>
          <cell r="W7592" t="str">
            <v>THPT Nguyễn An Ninh</v>
          </cell>
          <cell r="Z7592" t="str">
            <v>025876645</v>
          </cell>
          <cell r="AC7592" t="str">
            <v>17C1-NNA2</v>
          </cell>
          <cell r="AD7592" t="str">
            <v>17C1-NNA2</v>
          </cell>
        </row>
        <row r="7593">
          <cell r="C7593" t="str">
            <v>17003639</v>
          </cell>
          <cell r="D7593" t="str">
            <v>Nguyễn Trúc</v>
          </cell>
          <cell r="E7593" t="str">
            <v>Vân</v>
          </cell>
          <cell r="F7593" t="str">
            <v>Nữ</v>
          </cell>
          <cell r="G7593" t="str">
            <v>20/10/1999</v>
          </cell>
          <cell r="H7593" t="str">
            <v>03/08/2017</v>
          </cell>
          <cell r="I7593" t="str">
            <v>Bình Thuận</v>
          </cell>
          <cell r="K7593" t="str">
            <v>Huyện Hàm Tân</v>
          </cell>
          <cell r="O7593" t="str">
            <v>31,Nguyễn Trường Tộ, Kp2, Phường Tân Thiện,Thị Xã Lagi, Tỉnh Bình Thuận</v>
          </cell>
          <cell r="P7593" t="str">
            <v>31,Nguyễn Trường Tộ, Kp2, Phường Tân Thiện,Thị Xã Lagi, Tỉnh Bình Thuận</v>
          </cell>
          <cell r="S7593" t="str">
            <v>KV2</v>
          </cell>
          <cell r="T7593" t="str">
            <v>Bình Thuận</v>
          </cell>
          <cell r="U7593" t="str">
            <v>Huyện Hàm Tân</v>
          </cell>
          <cell r="V7593" t="str">
            <v>Hệ A</v>
          </cell>
          <cell r="W7593" t="str">
            <v>THPT Nguyễn Huệ</v>
          </cell>
          <cell r="Z7593" t="str">
            <v>261456578</v>
          </cell>
          <cell r="AC7593" t="str">
            <v>17C1-NNA2</v>
          </cell>
          <cell r="AD7593" t="str">
            <v>17C1-NNA2</v>
          </cell>
        </row>
        <row r="7594">
          <cell r="C7594" t="str">
            <v>17004608</v>
          </cell>
          <cell r="D7594" t="str">
            <v>Nguyễn Anh</v>
          </cell>
          <cell r="E7594" t="str">
            <v>Vũ</v>
          </cell>
          <cell r="F7594" t="str">
            <v>Nam</v>
          </cell>
          <cell r="G7594" t="str">
            <v>20/07/1996</v>
          </cell>
          <cell r="H7594" t="str">
            <v>09/09/2017</v>
          </cell>
          <cell r="I7594" t="str">
            <v>Bình Thuận</v>
          </cell>
          <cell r="K7594" t="str">
            <v>Thị xã La Gi</v>
          </cell>
          <cell r="O7594" t="str">
            <v>18 Đoàn Thị Điểm, Khu phố 7, Phường Tân An, thị xã LaGi, tỉnh Bình Thuận</v>
          </cell>
          <cell r="S7594" t="str">
            <v>KV2</v>
          </cell>
          <cell r="T7594" t="str">
            <v>Bình Thuận</v>
          </cell>
          <cell r="U7594" t="str">
            <v>Thị xã La Gi</v>
          </cell>
          <cell r="V7594" t="str">
            <v>Hệ A</v>
          </cell>
          <cell r="W7594" t="str">
            <v>THPT Nguyễn Huệ</v>
          </cell>
          <cell r="Z7594" t="str">
            <v>261457058</v>
          </cell>
          <cell r="AC7594" t="str">
            <v>17C1-NNA2</v>
          </cell>
          <cell r="AD7594" t="str">
            <v>17C1-NNA2</v>
          </cell>
        </row>
        <row r="7595">
          <cell r="C7595" t="str">
            <v>17004668</v>
          </cell>
          <cell r="D7595" t="str">
            <v>Hà Thị Hồng</v>
          </cell>
          <cell r="E7595" t="str">
            <v>Yến</v>
          </cell>
          <cell r="F7595" t="str">
            <v>Nữ</v>
          </cell>
          <cell r="G7595" t="str">
            <v>01/07/1998</v>
          </cell>
          <cell r="H7595" t="str">
            <v>16/09/2017</v>
          </cell>
          <cell r="I7595" t="str">
            <v>Đắk Lắk</v>
          </cell>
          <cell r="K7595" t="str">
            <v>Huyện Ea Kar</v>
          </cell>
          <cell r="O7595" t="str">
            <v>thôn Hữu Nghị, xã Ea Đar, huyện Ea Kar, tỉnh Đăk Lắk</v>
          </cell>
          <cell r="S7595" t="str">
            <v>KV1</v>
          </cell>
          <cell r="T7595" t="str">
            <v>Đắk Lắk</v>
          </cell>
          <cell r="U7595" t="str">
            <v>Huyện Ea Kar</v>
          </cell>
          <cell r="V7595" t="str">
            <v>Hệ A</v>
          </cell>
          <cell r="W7595" t="str">
            <v>THPT Trần Nhân Tông</v>
          </cell>
          <cell r="Z7595" t="str">
            <v>2241748435</v>
          </cell>
          <cell r="AC7595" t="str">
            <v>17C1-NNA2</v>
          </cell>
          <cell r="AD7595" t="str">
            <v>17C1-NNA2</v>
          </cell>
        </row>
        <row r="7596">
          <cell r="C7596" t="str">
            <v>17004307</v>
          </cell>
          <cell r="D7596" t="str">
            <v>Phan Bửu</v>
          </cell>
          <cell r="E7596" t="str">
            <v>An</v>
          </cell>
          <cell r="F7596" t="str">
            <v>Nam</v>
          </cell>
          <cell r="G7596" t="str">
            <v>20/12/1996</v>
          </cell>
          <cell r="H7596" t="str">
            <v>19/08/2017</v>
          </cell>
          <cell r="I7596" t="str">
            <v>Tp. Hồ Chí Minh</v>
          </cell>
          <cell r="K7596" t="str">
            <v>Quận Phú Nhuận</v>
          </cell>
          <cell r="O7596" t="str">
            <v>25/7 PHÙNG VĂN CUNG, P.2, Q.PHÚ NHUẬN, TP.HCM</v>
          </cell>
          <cell r="P7596" t="str">
            <v>25/7 PHÙNG VĂN CUNG, P.2, Q.PHÚ NHUẬN, TP.HCM</v>
          </cell>
          <cell r="S7596" t="str">
            <v>KV3</v>
          </cell>
          <cell r="T7596" t="str">
            <v>Tp. Hồ Chí Minh</v>
          </cell>
          <cell r="U7596" t="str">
            <v>Quận Phú Nhuận</v>
          </cell>
          <cell r="V7596" t="str">
            <v>Hệ A</v>
          </cell>
          <cell r="W7596" t="str">
            <v>TTGDTX Quận Phú Nhuận</v>
          </cell>
          <cell r="Z7596" t="str">
            <v>025739914</v>
          </cell>
          <cell r="AC7596" t="str">
            <v>17C1-QTD1</v>
          </cell>
          <cell r="AD7596" t="str">
            <v>17C1-QTD1</v>
          </cell>
        </row>
        <row r="7597">
          <cell r="C7597" t="str">
            <v>17004624</v>
          </cell>
          <cell r="D7597" t="str">
            <v>Phan Quốc</v>
          </cell>
          <cell r="E7597" t="str">
            <v>Bảo</v>
          </cell>
          <cell r="F7597" t="str">
            <v>Nam</v>
          </cell>
          <cell r="G7597" t="str">
            <v>24/03/1997</v>
          </cell>
          <cell r="H7597" t="str">
            <v>12/09/2017</v>
          </cell>
          <cell r="I7597" t="str">
            <v>Tp. Hồ Chí Minh</v>
          </cell>
          <cell r="K7597" t="str">
            <v>Quận 12</v>
          </cell>
          <cell r="O7597" t="str">
            <v>12/5 , KP1, P. Tân Chánh Hiệp, Q.12, TPHCM</v>
          </cell>
          <cell r="S7597" t="str">
            <v>KV3</v>
          </cell>
          <cell r="T7597" t="str">
            <v>Tp. Hồ Chí Minh</v>
          </cell>
          <cell r="U7597" t="str">
            <v>Quận 12</v>
          </cell>
          <cell r="V7597" t="str">
            <v>Hệ A</v>
          </cell>
          <cell r="W7597" t="str">
            <v>THCS và THPT Lạc Hồng</v>
          </cell>
          <cell r="Z7597" t="str">
            <v>025632846</v>
          </cell>
          <cell r="AC7597" t="str">
            <v>17C1-QTD1</v>
          </cell>
          <cell r="AD7597" t="str">
            <v>17C1-QTD1</v>
          </cell>
        </row>
        <row r="7598">
          <cell r="C7598" t="str">
            <v>17001563</v>
          </cell>
          <cell r="D7598" t="str">
            <v>Trương Hồ Quốc</v>
          </cell>
          <cell r="E7598" t="str">
            <v>Bảo</v>
          </cell>
          <cell r="F7598" t="str">
            <v>Nam</v>
          </cell>
          <cell r="G7598" t="str">
            <v>03/02/1999</v>
          </cell>
          <cell r="H7598" t="str">
            <v>17/07/2017</v>
          </cell>
          <cell r="I7598" t="str">
            <v>Tp. Hồ Chí Minh</v>
          </cell>
          <cell r="K7598" t="str">
            <v>Huyện Củ Chi</v>
          </cell>
          <cell r="O7598" t="str">
            <v>29, Nguyễn Thị Rành, Ấp Bàu Tre II, Xã Tân An Hội, Củ Chi, TP.HCM</v>
          </cell>
          <cell r="P7598" t="str">
            <v>29, Nguyễn Thị Rành, Ấp Bàu Tre II, Xã Tân An Hội, Củ Chi, TP.HCM</v>
          </cell>
          <cell r="S7598" t="str">
            <v>KV2</v>
          </cell>
          <cell r="T7598" t="str">
            <v>Tp. Hồ Chí Minh</v>
          </cell>
          <cell r="U7598" t="str">
            <v>Huyện Củ Chi</v>
          </cell>
          <cell r="V7598" t="str">
            <v>Hệ A</v>
          </cell>
          <cell r="Z7598" t="str">
            <v>025825433</v>
          </cell>
          <cell r="AC7598" t="str">
            <v>17C1-QTD1</v>
          </cell>
          <cell r="AD7598" t="str">
            <v>17C1-QTD1</v>
          </cell>
        </row>
        <row r="7599">
          <cell r="C7599" t="str">
            <v>17003919</v>
          </cell>
          <cell r="D7599" t="str">
            <v>Võ Thị Kim</v>
          </cell>
          <cell r="E7599" t="str">
            <v>Chi</v>
          </cell>
          <cell r="F7599" t="str">
            <v>Nữ</v>
          </cell>
          <cell r="G7599" t="str">
            <v>17/04/1999</v>
          </cell>
          <cell r="H7599" t="str">
            <v>09/08/2017</v>
          </cell>
          <cell r="I7599" t="str">
            <v>Đồng Nai</v>
          </cell>
          <cell r="K7599" t="str">
            <v>Huyện Cẩm Mỹ</v>
          </cell>
          <cell r="O7599" t="str">
            <v>TỔ 5, ẤP 1, XÃ LAM SAN, HUYỆN CẨM MỸ, TỈNH ĐỒNG NAI</v>
          </cell>
          <cell r="P7599" t="str">
            <v>TỔ 5, ẤP 1, XÃ LAM SAN, HUYỆN CẨM MỸ, TỈNH ĐỒNG NAI</v>
          </cell>
          <cell r="S7599" t="str">
            <v>KV1</v>
          </cell>
          <cell r="T7599" t="str">
            <v>Đồng Nai</v>
          </cell>
          <cell r="U7599" t="str">
            <v>Huyện Cẩm Mỹ</v>
          </cell>
          <cell r="V7599" t="str">
            <v>Hệ A</v>
          </cell>
          <cell r="W7599" t="str">
            <v>THPT Sông Ray</v>
          </cell>
          <cell r="Z7599" t="str">
            <v>272665087</v>
          </cell>
          <cell r="AC7599" t="str">
            <v>17C1-QTD1</v>
          </cell>
          <cell r="AD7599" t="str">
            <v>17C1-QTD1</v>
          </cell>
        </row>
        <row r="7600">
          <cell r="C7600" t="str">
            <v>17004818</v>
          </cell>
          <cell r="D7600" t="str">
            <v>Mai Văn</v>
          </cell>
          <cell r="E7600" t="str">
            <v>Cường</v>
          </cell>
          <cell r="F7600" t="str">
            <v>Nam</v>
          </cell>
          <cell r="G7600" t="str">
            <v>28/10/1998</v>
          </cell>
          <cell r="H7600" t="str">
            <v>12/10/2017</v>
          </cell>
          <cell r="I7600" t="str">
            <v>Đắk Lắk</v>
          </cell>
          <cell r="K7600" t="str">
            <v>Huyện Ea H Leo</v>
          </cell>
          <cell r="O7600" t="str">
            <v>Khối 3, xã EaDran, huyện EaHleo, tỉnh Đắk Lắk</v>
          </cell>
          <cell r="S7600" t="str">
            <v>KV1</v>
          </cell>
          <cell r="T7600" t="str">
            <v>Đắk Lắk</v>
          </cell>
          <cell r="U7600" t="str">
            <v>Huyện Ea H Leo</v>
          </cell>
          <cell r="V7600" t="str">
            <v>Hệ A</v>
          </cell>
          <cell r="W7600" t="str">
            <v>THPT Ea Hleo</v>
          </cell>
          <cell r="Z7600" t="str">
            <v>241726679</v>
          </cell>
          <cell r="AC7600" t="str">
            <v>17C1-QTD1</v>
          </cell>
          <cell r="AD7600" t="str">
            <v>17C1-QTD1</v>
          </cell>
        </row>
        <row r="7601">
          <cell r="C7601" t="str">
            <v>17004281</v>
          </cell>
          <cell r="D7601" t="str">
            <v>Phan Trọng</v>
          </cell>
          <cell r="E7601" t="str">
            <v>Đỉnh</v>
          </cell>
          <cell r="F7601" t="str">
            <v>Nam</v>
          </cell>
          <cell r="G7601" t="str">
            <v>12/03/1998</v>
          </cell>
          <cell r="H7601" t="str">
            <v>18/08/2017</v>
          </cell>
          <cell r="I7601" t="str">
            <v>Long An</v>
          </cell>
          <cell r="K7601" t="str">
            <v>Huyện Đức Huệ</v>
          </cell>
          <cell r="O7601" t="str">
            <v>Ấp Voi, xã Mỹ Thạnh Tây, huyện Đức Huệ, tỉnh Long An</v>
          </cell>
          <cell r="P7601" t="str">
            <v>Ấp Voi, xã Mỹ Thạnh Tây, huyện Đức Huệ, tỉnh Long An</v>
          </cell>
          <cell r="S7601" t="str">
            <v>KV2-NT</v>
          </cell>
          <cell r="T7601" t="str">
            <v>Long An</v>
          </cell>
          <cell r="U7601" t="str">
            <v>Huyện Đức Huệ</v>
          </cell>
          <cell r="V7601" t="str">
            <v>Hệ A</v>
          </cell>
          <cell r="W7601" t="str">
            <v>THPT Đức Huệ</v>
          </cell>
          <cell r="Z7601" t="str">
            <v>301713676</v>
          </cell>
          <cell r="AC7601" t="str">
            <v>17C1-QTD1</v>
          </cell>
          <cell r="AD7601" t="str">
            <v>17C1-QTD1</v>
          </cell>
        </row>
        <row r="7602">
          <cell r="C7602" t="str">
            <v>17004146</v>
          </cell>
          <cell r="D7602" t="str">
            <v>Mai Thị Xuân</v>
          </cell>
          <cell r="E7602" t="str">
            <v>Dung</v>
          </cell>
          <cell r="F7602" t="str">
            <v>Nữ</v>
          </cell>
          <cell r="G7602" t="str">
            <v>23/08/1999</v>
          </cell>
          <cell r="H7602" t="str">
            <v>14/08/2017</v>
          </cell>
          <cell r="I7602" t="str">
            <v>Long An</v>
          </cell>
          <cell r="K7602" t="str">
            <v>Huyện Thủ Thừa</v>
          </cell>
          <cell r="O7602" t="str">
            <v>Ấp 3, Xã Tân Thành, Huyện Thủ Thừa, Tỉnh Long An</v>
          </cell>
          <cell r="P7602" t="str">
            <v>Ấp 3, Xã Tân Thành, Huyện Thủ Thừa, Tỉnh Long An</v>
          </cell>
          <cell r="S7602" t="str">
            <v>KV2-NT</v>
          </cell>
          <cell r="T7602" t="str">
            <v>Long An</v>
          </cell>
          <cell r="U7602" t="str">
            <v>Huyện Thủ Thừa</v>
          </cell>
          <cell r="V7602" t="str">
            <v>Hệ A</v>
          </cell>
          <cell r="W7602" t="str">
            <v>THPT Thủ Khoa Thừa</v>
          </cell>
          <cell r="Z7602" t="str">
            <v>301672636</v>
          </cell>
          <cell r="AC7602" t="str">
            <v>17C1-QTD1</v>
          </cell>
          <cell r="AD7602" t="str">
            <v>17C1-QTD1</v>
          </cell>
        </row>
        <row r="7603">
          <cell r="C7603" t="str">
            <v>17000591</v>
          </cell>
          <cell r="D7603" t="str">
            <v>Nguyễn Thị Mai</v>
          </cell>
          <cell r="E7603" t="str">
            <v>Dung</v>
          </cell>
          <cell r="F7603" t="str">
            <v>Nữ</v>
          </cell>
          <cell r="G7603" t="str">
            <v>08/05/1999</v>
          </cell>
          <cell r="H7603" t="str">
            <v>05/07/2017</v>
          </cell>
          <cell r="I7603" t="str">
            <v>Tp. Hồ Chí Minh</v>
          </cell>
          <cell r="K7603" t="str">
            <v>Quận Tân Bình</v>
          </cell>
          <cell r="O7603" t="str">
            <v>947/25 Lạc Long Quân, p11, Q.Tân Bình, TP.HCM</v>
          </cell>
          <cell r="S7603" t="str">
            <v>KV3</v>
          </cell>
          <cell r="T7603" t="str">
            <v>Tp. Hồ Chí Minh</v>
          </cell>
          <cell r="U7603" t="str">
            <v>Quận Tân Bình</v>
          </cell>
          <cell r="V7603" t="str">
            <v>Hệ A</v>
          </cell>
          <cell r="W7603" t="str">
            <v>THPT Nguyễn Thái Bình</v>
          </cell>
          <cell r="Z7603" t="str">
            <v>025876537</v>
          </cell>
          <cell r="AC7603" t="str">
            <v>17C1-QTD1</v>
          </cell>
          <cell r="AD7603" t="str">
            <v>17C1-QTD1</v>
          </cell>
        </row>
        <row r="7604">
          <cell r="C7604" t="str">
            <v>17000567</v>
          </cell>
          <cell r="D7604" t="str">
            <v>Phan Thị Thùy</v>
          </cell>
          <cell r="E7604" t="str">
            <v>Dương</v>
          </cell>
          <cell r="F7604" t="str">
            <v>Nữ</v>
          </cell>
          <cell r="G7604" t="str">
            <v>07/03/1998</v>
          </cell>
          <cell r="H7604" t="str">
            <v>04/07/2017</v>
          </cell>
          <cell r="I7604" t="str">
            <v>Tp. Hồ Chí Minh</v>
          </cell>
          <cell r="K7604" t="str">
            <v>Quận Phú Nhuận</v>
          </cell>
          <cell r="O7604" t="str">
            <v>270/20/3B Nguyễn Trọng Tuyển, P.8, Q. Phú Nhuận,TPHCM</v>
          </cell>
          <cell r="S7604" t="str">
            <v>KV3</v>
          </cell>
          <cell r="T7604" t="str">
            <v>Tp. Hồ Chí Minh</v>
          </cell>
          <cell r="U7604" t="str">
            <v>Quận Phú Nhuận</v>
          </cell>
          <cell r="V7604" t="str">
            <v>Hệ A</v>
          </cell>
          <cell r="W7604" t="str">
            <v>THPT Hàn Thuyên</v>
          </cell>
          <cell r="Z7604" t="str">
            <v>025738350</v>
          </cell>
          <cell r="AC7604" t="str">
            <v>17C1-QTD1</v>
          </cell>
          <cell r="AD7604" t="str">
            <v>17C1-QTD1</v>
          </cell>
        </row>
        <row r="7605">
          <cell r="C7605" t="str">
            <v>17003587</v>
          </cell>
          <cell r="D7605" t="str">
            <v>Trương Anh</v>
          </cell>
          <cell r="E7605" t="str">
            <v>Hào</v>
          </cell>
          <cell r="F7605" t="str">
            <v>Nam</v>
          </cell>
          <cell r="G7605" t="str">
            <v>28/07/1999</v>
          </cell>
          <cell r="H7605" t="str">
            <v>03/08/2017</v>
          </cell>
          <cell r="I7605" t="str">
            <v>Tp. Hồ Chí Minh</v>
          </cell>
          <cell r="K7605" t="str">
            <v>Huyện Củ Chi</v>
          </cell>
          <cell r="O7605" t="str">
            <v>139, Nguyễn Văn Khạ, Tổ 4, Khu Phố 1, Thị trấn Củ Chi, Huyện Củ Chi, TP.HCM</v>
          </cell>
          <cell r="P7605" t="str">
            <v>139, Nguyễn Văn Khạ, Tổ 4, Khu Phố 1, Thị trấn Củ Chi, Huyện Củ Chi, TP.HCM</v>
          </cell>
          <cell r="S7605" t="str">
            <v>KV2</v>
          </cell>
          <cell r="T7605" t="str">
            <v>Tp. Hồ Chí Minh</v>
          </cell>
          <cell r="U7605" t="str">
            <v>Huyện Củ Chi</v>
          </cell>
          <cell r="V7605" t="str">
            <v>Hệ A</v>
          </cell>
          <cell r="W7605" t="str">
            <v>THPT Củ Chi</v>
          </cell>
          <cell r="Z7605" t="str">
            <v>025915161</v>
          </cell>
          <cell r="AC7605" t="str">
            <v>17C1-QTD1</v>
          </cell>
          <cell r="AD7605" t="str">
            <v>17C1-QTD1</v>
          </cell>
        </row>
        <row r="7606">
          <cell r="C7606" t="str">
            <v>17004807</v>
          </cell>
          <cell r="D7606" t="str">
            <v>Trần Phạm Như</v>
          </cell>
          <cell r="E7606" t="str">
            <v>Hão</v>
          </cell>
          <cell r="F7606" t="str">
            <v>Nữ</v>
          </cell>
          <cell r="G7606" t="str">
            <v>14/02/1999</v>
          </cell>
          <cell r="H7606" t="str">
            <v>09/10/2017</v>
          </cell>
          <cell r="I7606" t="str">
            <v>Tp. Hồ Chí Minh</v>
          </cell>
          <cell r="K7606" t="str">
            <v>Huyện Bình Chánh</v>
          </cell>
          <cell r="O7606" t="str">
            <v>C13/9C ấp 3B, xã Vĩnh Lộc B, huyện Bình Chánh, TPHCM</v>
          </cell>
          <cell r="S7606" t="str">
            <v>KV3</v>
          </cell>
          <cell r="T7606" t="str">
            <v>Tp. Hồ Chí Minh</v>
          </cell>
          <cell r="U7606" t="str">
            <v>Huyện Bình Chánh</v>
          </cell>
          <cell r="V7606" t="str">
            <v>Hệ A</v>
          </cell>
          <cell r="W7606" t="str">
            <v>THPT Vĩnh Lộc</v>
          </cell>
          <cell r="Z7606" t="str">
            <v>026078044</v>
          </cell>
          <cell r="AC7606" t="str">
            <v>17C1-QTD1</v>
          </cell>
          <cell r="AD7606" t="str">
            <v>17C1-QTD1</v>
          </cell>
        </row>
        <row r="7607">
          <cell r="C7607" t="str">
            <v>17003553</v>
          </cell>
          <cell r="D7607" t="str">
            <v>Nguyễn Huỳnh Như</v>
          </cell>
          <cell r="E7607" t="str">
            <v>Hảo</v>
          </cell>
          <cell r="F7607" t="str">
            <v>Nữ</v>
          </cell>
          <cell r="G7607" t="str">
            <v>29/09/1999</v>
          </cell>
          <cell r="H7607" t="str">
            <v>02/08/2017</v>
          </cell>
          <cell r="I7607" t="str">
            <v>Tp. Hồ Chí Minh</v>
          </cell>
          <cell r="K7607" t="str">
            <v>Quận 3</v>
          </cell>
          <cell r="O7607" t="str">
            <v>79/3/11 TRẦN VĂN ĐANG, PHƯỜNG 9, QUẬN 3, TP.HCM</v>
          </cell>
          <cell r="P7607" t="str">
            <v>79/3/11 TRẦN VĂN ĐANG, PHƯỜNG 9, QUẬN 3, TP.HCM</v>
          </cell>
          <cell r="S7607" t="str">
            <v>KV3</v>
          </cell>
          <cell r="T7607" t="str">
            <v>Tp. Hồ Chí Minh</v>
          </cell>
          <cell r="U7607" t="str">
            <v>Quận 3</v>
          </cell>
          <cell r="V7607" t="str">
            <v>Hệ A</v>
          </cell>
          <cell r="W7607" t="str">
            <v>THPT Hàn Thuyên</v>
          </cell>
          <cell r="Z7607" t="str">
            <v>026096096</v>
          </cell>
          <cell r="AC7607" t="str">
            <v>17C1-QTD1</v>
          </cell>
          <cell r="AD7607" t="str">
            <v>17C1-QTD1</v>
          </cell>
        </row>
        <row r="7608">
          <cell r="C7608" t="str">
            <v>17003735</v>
          </cell>
          <cell r="D7608" t="str">
            <v>Nguyễn Thị Mỹ</v>
          </cell>
          <cell r="E7608" t="str">
            <v>Hảo</v>
          </cell>
          <cell r="F7608" t="str">
            <v>Nữ</v>
          </cell>
          <cell r="G7608" t="str">
            <v>21/12/1999</v>
          </cell>
          <cell r="H7608" t="str">
            <v>05/08/2017</v>
          </cell>
          <cell r="I7608" t="str">
            <v>Bắc Giang</v>
          </cell>
          <cell r="K7608" t="str">
            <v>Huyện Hiệp Hoà</v>
          </cell>
          <cell r="O7608" t="str">
            <v>Thôn Danh Thượng 2, Xã Danh Thắng, Huyện Hiệp Hòa, Tỉnh Bắc Giang</v>
          </cell>
          <cell r="P7608" t="str">
            <v>Thôn Danh Thượng 2, Xã Danh Thắng, Huyện Hiệp Hòa, Tỉnh Bắc Giang</v>
          </cell>
          <cell r="S7608" t="str">
            <v>KV2</v>
          </cell>
          <cell r="T7608" t="str">
            <v>Bắc Giang</v>
          </cell>
          <cell r="U7608" t="str">
            <v>Huyện Hiệp Hoà</v>
          </cell>
          <cell r="V7608" t="str">
            <v>Hệ A</v>
          </cell>
          <cell r="W7608" t="str">
            <v>THPT Phạm Văn Sáng</v>
          </cell>
          <cell r="Z7608" t="str">
            <v>122296464</v>
          </cell>
          <cell r="AC7608" t="str">
            <v>17C1-QTD1</v>
          </cell>
          <cell r="AD7608" t="str">
            <v>17C1-QTD1</v>
          </cell>
        </row>
        <row r="7609">
          <cell r="C7609" t="str">
            <v>17004310</v>
          </cell>
          <cell r="D7609" t="str">
            <v>Đặng Phạm Phương</v>
          </cell>
          <cell r="E7609" t="str">
            <v>Hoàng</v>
          </cell>
          <cell r="F7609" t="str">
            <v>Nam</v>
          </cell>
          <cell r="G7609" t="str">
            <v>06/02/1998</v>
          </cell>
          <cell r="H7609" t="str">
            <v>19/08/2017</v>
          </cell>
          <cell r="I7609" t="str">
            <v>Tp. Hồ Chí Minh</v>
          </cell>
          <cell r="K7609" t="str">
            <v>Quận 8</v>
          </cell>
          <cell r="O7609" t="str">
            <v>747/749 Ba Đình, P.10, Quận 8, Tp. Hồ Chí Minh</v>
          </cell>
          <cell r="P7609" t="str">
            <v>747/749 Ba Đình, P.10, Quận 8, Tp. Hồ Chí Minh</v>
          </cell>
          <cell r="S7609" t="str">
            <v>KV3</v>
          </cell>
          <cell r="T7609" t="str">
            <v>Tp. Hồ Chí Minh</v>
          </cell>
          <cell r="U7609" t="str">
            <v>Quận 8</v>
          </cell>
          <cell r="V7609" t="str">
            <v>Hệ A</v>
          </cell>
          <cell r="W7609" t="str">
            <v>THPT Lương Văn Can</v>
          </cell>
          <cell r="Z7609" t="str">
            <v>025901597</v>
          </cell>
          <cell r="AC7609" t="str">
            <v>17C1-QTD1</v>
          </cell>
          <cell r="AD7609" t="str">
            <v>17C1-QTD1</v>
          </cell>
        </row>
        <row r="7610">
          <cell r="C7610" t="str">
            <v>17004148</v>
          </cell>
          <cell r="D7610" t="str">
            <v>Kim Nhật</v>
          </cell>
          <cell r="E7610" t="str">
            <v>Hoàng</v>
          </cell>
          <cell r="F7610" t="str">
            <v>Nam</v>
          </cell>
          <cell r="G7610" t="str">
            <v>16/07/1998</v>
          </cell>
          <cell r="H7610" t="str">
            <v>14/08/2017</v>
          </cell>
          <cell r="I7610" t="str">
            <v>Tp. Hồ Chí Minh</v>
          </cell>
          <cell r="K7610" t="str">
            <v>Quận Bình Tân</v>
          </cell>
          <cell r="O7610" t="str">
            <v>Số 344/75/50, Ấp Chiến Lược,  Phường Bình Trị Đông A, Quận Bình Tân,TP.HCM</v>
          </cell>
          <cell r="P7610" t="str">
            <v>Số 344/75/50, Ấp Chiến Lược,  Phường Bình Trị Đông A, Quận Bình Tân,TP.HCM</v>
          </cell>
          <cell r="S7610" t="str">
            <v>KV3</v>
          </cell>
          <cell r="T7610" t="str">
            <v>Tp. Hồ Chí Minh</v>
          </cell>
          <cell r="U7610" t="str">
            <v>Quận Bình Tân</v>
          </cell>
          <cell r="V7610" t="str">
            <v>Hệ A</v>
          </cell>
          <cell r="W7610" t="str">
            <v>THPT Nguyễn Hữu Cảnh</v>
          </cell>
          <cell r="Z7610" t="str">
            <v>079098002402</v>
          </cell>
          <cell r="AC7610" t="str">
            <v>17C1-QTD1</v>
          </cell>
          <cell r="AD7610" t="str">
            <v>17C1-QTD1</v>
          </cell>
        </row>
        <row r="7611">
          <cell r="C7611" t="str">
            <v>17004091</v>
          </cell>
          <cell r="D7611" t="str">
            <v>Nguyễn Thị</v>
          </cell>
          <cell r="E7611" t="str">
            <v>Huệ</v>
          </cell>
          <cell r="F7611" t="str">
            <v>Nữ</v>
          </cell>
          <cell r="G7611" t="str">
            <v>08/08/1999</v>
          </cell>
          <cell r="H7611" t="str">
            <v>12/08/2017</v>
          </cell>
          <cell r="I7611" t="str">
            <v>Nghệ An</v>
          </cell>
          <cell r="K7611" t="str">
            <v>Huyện Tân Kỳ</v>
          </cell>
          <cell r="O7611" t="str">
            <v>Xóm 3, Xã Nghĩa Hợp, Huyện Tân Kỳ, Tỉnh Nghệ An</v>
          </cell>
          <cell r="P7611" t="str">
            <v>Xóm 3, Xã Nghĩa Hợp, Huyện Tân Kỳ, Tỉnh Nghệ An</v>
          </cell>
          <cell r="S7611" t="str">
            <v>KV1</v>
          </cell>
          <cell r="T7611" t="str">
            <v>Nghệ An</v>
          </cell>
          <cell r="U7611" t="str">
            <v>Huyện Tân Kỳ</v>
          </cell>
          <cell r="V7611" t="str">
            <v>Hệ A</v>
          </cell>
          <cell r="W7611" t="str">
            <v>THPT Tân Kỳ</v>
          </cell>
          <cell r="Z7611" t="str">
            <v>187766664</v>
          </cell>
          <cell r="AC7611" t="str">
            <v>17C1-QTD1</v>
          </cell>
          <cell r="AD7611" t="str">
            <v>17C1-QTD1</v>
          </cell>
        </row>
        <row r="7612">
          <cell r="C7612" t="str">
            <v>17004763</v>
          </cell>
          <cell r="D7612" t="str">
            <v>Nguyễn Công</v>
          </cell>
          <cell r="E7612" t="str">
            <v>Hùng</v>
          </cell>
          <cell r="F7612" t="str">
            <v>Nam</v>
          </cell>
          <cell r="G7612" t="str">
            <v>25/11/1998</v>
          </cell>
          <cell r="H7612" t="str">
            <v>29/09/2017</v>
          </cell>
          <cell r="I7612" t="str">
            <v>Bình Thuận</v>
          </cell>
          <cell r="K7612" t="str">
            <v>Thị xã La Gi</v>
          </cell>
          <cell r="O7612" t="str">
            <v>Tân Hải, TX.Lagi, Bình Thuận</v>
          </cell>
          <cell r="S7612" t="str">
            <v>KV2</v>
          </cell>
          <cell r="T7612" t="str">
            <v>Bình Thuận</v>
          </cell>
          <cell r="U7612" t="str">
            <v>Thị xã La Gi</v>
          </cell>
          <cell r="V7612" t="str">
            <v>Hệ A</v>
          </cell>
          <cell r="W7612" t="str">
            <v>THPT Nguyễn Trường Tộ</v>
          </cell>
          <cell r="Z7612" t="str">
            <v>261455834</v>
          </cell>
          <cell r="AC7612" t="str">
            <v>17C1-QTD1</v>
          </cell>
          <cell r="AD7612" t="str">
            <v>17C1-QTD1</v>
          </cell>
        </row>
        <row r="7613">
          <cell r="C7613" t="str">
            <v>17002664</v>
          </cell>
          <cell r="D7613" t="str">
            <v>Nguyễn Thị Thanh</v>
          </cell>
          <cell r="E7613" t="str">
            <v>Huyền</v>
          </cell>
          <cell r="F7613" t="str">
            <v>Nữ</v>
          </cell>
          <cell r="G7613" t="str">
            <v>08/08/1999</v>
          </cell>
          <cell r="H7613" t="str">
            <v>24/07/2017</v>
          </cell>
          <cell r="I7613" t="str">
            <v>Phú Yên</v>
          </cell>
          <cell r="K7613" t="str">
            <v>Huyện Tây Hòa</v>
          </cell>
          <cell r="O7613" t="str">
            <v>Khu phố Phước Thịnh,thị trấn Phú Thứ,huyện Tây Hóa ,tỉnh Phú Yên</v>
          </cell>
          <cell r="P7613" t="str">
            <v>Khu phố Phước Thịnh,thị trấn Phú Thứ,huyện Tây Hóa ,tỉnh Phú Yên</v>
          </cell>
          <cell r="S7613" t="str">
            <v>KV2-NT</v>
          </cell>
          <cell r="T7613" t="str">
            <v>Phú Yên</v>
          </cell>
          <cell r="U7613" t="str">
            <v>Huyện Tây Hòa</v>
          </cell>
          <cell r="V7613" t="str">
            <v>Hệ A</v>
          </cell>
          <cell r="W7613" t="str">
            <v>THPT Nguyễn Thị Minh Khai</v>
          </cell>
          <cell r="Z7613" t="str">
            <v>221435994</v>
          </cell>
          <cell r="AC7613" t="str">
            <v>17C1-QTD1</v>
          </cell>
          <cell r="AD7613" t="str">
            <v>17C1-QTD1</v>
          </cell>
        </row>
        <row r="7614">
          <cell r="C7614" t="str">
            <v>17001721</v>
          </cell>
          <cell r="D7614" t="str">
            <v>Hồ Duy</v>
          </cell>
          <cell r="E7614" t="str">
            <v>Khương</v>
          </cell>
          <cell r="F7614" t="str">
            <v>Nam</v>
          </cell>
          <cell r="G7614" t="str">
            <v>04/01/1999</v>
          </cell>
          <cell r="H7614" t="str">
            <v>18/07/2017</v>
          </cell>
          <cell r="I7614" t="str">
            <v>Long An</v>
          </cell>
          <cell r="K7614" t="str">
            <v>Huyện Đức Hoà</v>
          </cell>
          <cell r="O7614" t="str">
            <v>Ấp Tân Bình, xã Hòa Khánh Tây, huyện Đức Hòa, Tỉnh Long An</v>
          </cell>
          <cell r="P7614" t="str">
            <v>Ấp Tân Bình, xã Hòa Khánh Tây, huyện Đức Hòa, Tỉnh Long An</v>
          </cell>
          <cell r="S7614" t="str">
            <v>KV2-NT</v>
          </cell>
          <cell r="T7614" t="str">
            <v>Long An</v>
          </cell>
          <cell r="U7614" t="str">
            <v>Huyện Đức Hoà</v>
          </cell>
          <cell r="V7614" t="str">
            <v>Hệ A</v>
          </cell>
          <cell r="W7614" t="str">
            <v>THPT Nguyễn Công Trứ</v>
          </cell>
          <cell r="Z7614" t="str">
            <v>301691369</v>
          </cell>
          <cell r="AC7614" t="str">
            <v>17C1-QTD1</v>
          </cell>
          <cell r="AD7614" t="str">
            <v>17C1-QTD1</v>
          </cell>
        </row>
        <row r="7615">
          <cell r="C7615" t="str">
            <v>17004241</v>
          </cell>
          <cell r="D7615" t="str">
            <v>Trần Tuấn</v>
          </cell>
          <cell r="E7615" t="str">
            <v>Kiệt</v>
          </cell>
          <cell r="F7615" t="str">
            <v>Nam</v>
          </cell>
          <cell r="G7615" t="str">
            <v>20/10/1999</v>
          </cell>
          <cell r="H7615" t="str">
            <v>17/08/2017</v>
          </cell>
          <cell r="I7615" t="str">
            <v>Tp. Hồ Chí Minh</v>
          </cell>
          <cell r="K7615" t="str">
            <v>Quận Tân Phú</v>
          </cell>
          <cell r="O7615" t="str">
            <v>023 chung cư Nhiêu Lộc B, P.Phú Trung, Q.Tân Phú, Tp. HCM</v>
          </cell>
          <cell r="P7615" t="str">
            <v>023 chung cư Nhiêu Lộc B, P.Phú Trung, Q.Tân Phú, Tp. HCM</v>
          </cell>
          <cell r="S7615" t="str">
            <v>KV3</v>
          </cell>
          <cell r="T7615" t="str">
            <v>Tp. Hồ Chí Minh</v>
          </cell>
          <cell r="U7615" t="str">
            <v>Quận Tân Phú</v>
          </cell>
          <cell r="V7615" t="str">
            <v>Hệ A</v>
          </cell>
          <cell r="W7615" t="str">
            <v>THPT Nguyễn An Ninh</v>
          </cell>
          <cell r="Z7615" t="str">
            <v>025876211</v>
          </cell>
          <cell r="AC7615" t="str">
            <v>17C1-QTD1</v>
          </cell>
          <cell r="AD7615" t="str">
            <v>17C1-QTD1</v>
          </cell>
        </row>
        <row r="7616">
          <cell r="C7616" t="str">
            <v>17003568</v>
          </cell>
          <cell r="D7616" t="str">
            <v>Bùi Gia</v>
          </cell>
          <cell r="E7616" t="str">
            <v>Lâm</v>
          </cell>
          <cell r="F7616" t="str">
            <v>Nam</v>
          </cell>
          <cell r="G7616" t="str">
            <v>30/10/1999</v>
          </cell>
          <cell r="H7616" t="str">
            <v>02/08/2017</v>
          </cell>
          <cell r="I7616" t="str">
            <v>Quảng Ngãi</v>
          </cell>
          <cell r="K7616" t="str">
            <v>Huyện Tư Nghĩa</v>
          </cell>
          <cell r="O7616" t="str">
            <v>Xóm 2, thôn Hòa Bình, xã Nghĩa Hòa, huyện Tư Nghĩa, tỉnh Quảng Ngãi</v>
          </cell>
          <cell r="P7616" t="str">
            <v>Xóm 2, thôn Hòa Bình, xã Nghĩa Hòa, huyện Tư Nghĩa, tỉnh Quảng Ngãi</v>
          </cell>
          <cell r="S7616" t="str">
            <v>KV2-NT</v>
          </cell>
          <cell r="T7616" t="str">
            <v>Quảng Ngãi</v>
          </cell>
          <cell r="U7616" t="str">
            <v>Huyện Tư Nghĩa</v>
          </cell>
          <cell r="V7616" t="str">
            <v>Hệ A</v>
          </cell>
          <cell r="W7616" t="str">
            <v>Trường THPT Thu Xà</v>
          </cell>
          <cell r="AC7616" t="str">
            <v>17C1-QTD1</v>
          </cell>
          <cell r="AD7616" t="str">
            <v>17C1-QTD1</v>
          </cell>
        </row>
        <row r="7617">
          <cell r="C7617" t="str">
            <v>17004275</v>
          </cell>
          <cell r="D7617" t="str">
            <v>Đào Thị Yến</v>
          </cell>
          <cell r="E7617" t="str">
            <v>Linh</v>
          </cell>
          <cell r="F7617" t="str">
            <v>Nữ</v>
          </cell>
          <cell r="G7617" t="str">
            <v>15/10/1998</v>
          </cell>
          <cell r="H7617" t="str">
            <v>18/08/2017</v>
          </cell>
          <cell r="I7617" t="str">
            <v>Tây Ninh</v>
          </cell>
          <cell r="K7617" t="str">
            <v>Huyện Bến Cầu</v>
          </cell>
          <cell r="O7617" t="str">
            <v>Ấp Long Giao, xã Long Chữ, huyện Bến Cầu, tỉnh Tây Ninh</v>
          </cell>
          <cell r="P7617" t="str">
            <v>Ấp Long Giao, xã Long Chữ, huyện Bến Cầu, tỉnh Tây Ninh</v>
          </cell>
          <cell r="S7617" t="str">
            <v>KV2-NT</v>
          </cell>
          <cell r="T7617" t="str">
            <v>Tây Ninh</v>
          </cell>
          <cell r="U7617" t="str">
            <v>Huyện Bến Cầu</v>
          </cell>
          <cell r="V7617" t="str">
            <v>Hệ A</v>
          </cell>
          <cell r="W7617" t="str">
            <v>THPT Nguyễn Huệ</v>
          </cell>
          <cell r="Z7617" t="str">
            <v>072198001275</v>
          </cell>
          <cell r="AC7617" t="str">
            <v>17C1-QTD1</v>
          </cell>
          <cell r="AD7617" t="str">
            <v>17C1-QTD1</v>
          </cell>
        </row>
        <row r="7618">
          <cell r="C7618" t="str">
            <v>17004207</v>
          </cell>
          <cell r="D7618" t="str">
            <v>Tất Thang Ngọc</v>
          </cell>
          <cell r="E7618" t="str">
            <v>Linh</v>
          </cell>
          <cell r="F7618" t="str">
            <v>Nữ</v>
          </cell>
          <cell r="G7618" t="str">
            <v>01/06/1999</v>
          </cell>
          <cell r="H7618" t="str">
            <v>16/08/2017</v>
          </cell>
          <cell r="I7618" t="str">
            <v>Tp. Hồ Chí Minh</v>
          </cell>
          <cell r="K7618" t="str">
            <v>Quận Phú Nhuận</v>
          </cell>
          <cell r="O7618" t="str">
            <v>Số 84/3, Đường Phan Tây Hồ, Phường 7, Quận Phú Nhuận, TP.HCM</v>
          </cell>
          <cell r="P7618" t="str">
            <v>Số 84/3, Đường Phan Tây Hồ, Phường 7, Quận Phú Nhuận, TP.HCM</v>
          </cell>
          <cell r="S7618" t="str">
            <v>KV3</v>
          </cell>
          <cell r="T7618" t="str">
            <v>Tp. Hồ Chí Minh</v>
          </cell>
          <cell r="U7618" t="str">
            <v>Quận Phú Nhuận</v>
          </cell>
          <cell r="V7618" t="str">
            <v>Hệ A</v>
          </cell>
          <cell r="W7618" t="str">
            <v>Năng Khiếu Thể dục thể thao</v>
          </cell>
          <cell r="Z7618" t="str">
            <v>025822263</v>
          </cell>
          <cell r="AC7618" t="str">
            <v>17C1-QTD1</v>
          </cell>
          <cell r="AD7618" t="str">
            <v>17C1-QTD1</v>
          </cell>
        </row>
        <row r="7619">
          <cell r="C7619" t="str">
            <v>17004745</v>
          </cell>
          <cell r="D7619" t="str">
            <v>Hoàng Công Nam Đắc</v>
          </cell>
          <cell r="E7619" t="str">
            <v>Lộc</v>
          </cell>
          <cell r="F7619" t="str">
            <v>Nam</v>
          </cell>
          <cell r="G7619" t="str">
            <v>04/08/1996</v>
          </cell>
          <cell r="H7619" t="str">
            <v>28/09/2017</v>
          </cell>
          <cell r="I7619" t="str">
            <v>Tp. Hồ Chí Minh</v>
          </cell>
          <cell r="K7619" t="str">
            <v>Quận Tân Bình</v>
          </cell>
          <cell r="O7619" t="str">
            <v>55-57 Nguyễn Văn Vỹ, P.12, Q.Tân Bình, Tp.Hồ Chí Minh</v>
          </cell>
          <cell r="P7619" t="str">
            <v>55-57 Nguyễn Văn Vỹ, P.12, Q.Tân Bình, Tp.Hồ Chí Minh</v>
          </cell>
          <cell r="S7619" t="str">
            <v>KV3</v>
          </cell>
          <cell r="T7619" t="str">
            <v>Tp. Hồ Chí Minh</v>
          </cell>
          <cell r="U7619" t="str">
            <v>Quận Tân Bình</v>
          </cell>
          <cell r="V7619" t="str">
            <v>Hệ A</v>
          </cell>
          <cell r="W7619" t="str">
            <v>THPT Nguyễn Du</v>
          </cell>
          <cell r="Z7619" t="str">
            <v>025489940</v>
          </cell>
          <cell r="AC7619" t="str">
            <v>17C1-QTD1</v>
          </cell>
          <cell r="AD7619" t="str">
            <v>17C1-QTD1</v>
          </cell>
        </row>
        <row r="7620">
          <cell r="C7620" t="str">
            <v>17004604</v>
          </cell>
          <cell r="D7620" t="str">
            <v>Nguyễn Gia</v>
          </cell>
          <cell r="E7620" t="str">
            <v>Lộc</v>
          </cell>
          <cell r="F7620" t="str">
            <v>Nam</v>
          </cell>
          <cell r="G7620" t="str">
            <v>28/08/1995</v>
          </cell>
          <cell r="H7620" t="str">
            <v>09/09/2017</v>
          </cell>
          <cell r="I7620" t="str">
            <v>Long An</v>
          </cell>
          <cell r="K7620" t="str">
            <v>Huyện Thủ Thừa</v>
          </cell>
          <cell r="O7620" t="str">
            <v>Ấp 5, xã Nhị Thanh, huyện Thủ Thừa, tỉnh Long An</v>
          </cell>
          <cell r="P7620" t="str">
            <v>Ấp 5, xã Nhị Thanh, huyện Thủ Thừa, tỉnh Long An</v>
          </cell>
          <cell r="S7620" t="str">
            <v>KV2</v>
          </cell>
          <cell r="T7620" t="str">
            <v>Long An</v>
          </cell>
          <cell r="U7620" t="str">
            <v>Huyện Thủ Thừa</v>
          </cell>
          <cell r="V7620" t="str">
            <v>Hệ A</v>
          </cell>
          <cell r="W7620" t="str">
            <v>THPT Hùng Vương</v>
          </cell>
          <cell r="Z7620" t="str">
            <v>301530920</v>
          </cell>
          <cell r="AC7620" t="str">
            <v>17C1-QTD1</v>
          </cell>
          <cell r="AD7620" t="str">
            <v>17C1-QTD1</v>
          </cell>
        </row>
        <row r="7621">
          <cell r="C7621" t="str">
            <v>17003701</v>
          </cell>
          <cell r="D7621" t="str">
            <v>Cao Bảo</v>
          </cell>
          <cell r="E7621" t="str">
            <v>Long</v>
          </cell>
          <cell r="F7621" t="str">
            <v>Nam</v>
          </cell>
          <cell r="G7621" t="str">
            <v>26/11/1998</v>
          </cell>
          <cell r="H7621" t="str">
            <v>04/08/2017</v>
          </cell>
          <cell r="I7621" t="str">
            <v>Tp. Hồ Chí Minh</v>
          </cell>
          <cell r="K7621" t="str">
            <v>Quận Tân Phú</v>
          </cell>
          <cell r="O7621" t="str">
            <v>149/42 LŨY BÁN BÍCH, P.TÂN THỚI HÒA, QUẬN TÂN PHÚ, TP.HCM</v>
          </cell>
          <cell r="S7621" t="str">
            <v>KV2-NT</v>
          </cell>
          <cell r="T7621" t="str">
            <v>Tp. Hồ Chí Minh</v>
          </cell>
          <cell r="U7621" t="str">
            <v>Quận Tân Phú</v>
          </cell>
          <cell r="V7621" t="str">
            <v>Hệ A</v>
          </cell>
          <cell r="W7621" t="str">
            <v>THPT Lê Quí Đôn</v>
          </cell>
          <cell r="Z7621" t="str">
            <v>025020082</v>
          </cell>
          <cell r="AC7621" t="str">
            <v>17C1-QTD1</v>
          </cell>
          <cell r="AD7621" t="str">
            <v>17C1-QTD1</v>
          </cell>
        </row>
        <row r="7622">
          <cell r="C7622" t="str">
            <v>17001847</v>
          </cell>
          <cell r="D7622" t="str">
            <v>Cao Hoàng</v>
          </cell>
          <cell r="E7622" t="str">
            <v>Long</v>
          </cell>
          <cell r="F7622" t="str">
            <v>Nam</v>
          </cell>
          <cell r="G7622" t="str">
            <v>31/01/1999</v>
          </cell>
          <cell r="H7622" t="str">
            <v>18/07/2017</v>
          </cell>
          <cell r="I7622" t="str">
            <v>Tp. Hồ Chí Minh</v>
          </cell>
          <cell r="K7622" t="str">
            <v>Quận Tân Bình</v>
          </cell>
          <cell r="O7622" t="str">
            <v>368/752 Cách Mạng Tháng 8, Phường 5, Quận Tân Bình, TPHCM</v>
          </cell>
          <cell r="S7622" t="str">
            <v>KV3</v>
          </cell>
          <cell r="T7622" t="str">
            <v>Tp. Hồ Chí Minh</v>
          </cell>
          <cell r="U7622" t="str">
            <v>Quận Tân Bình</v>
          </cell>
          <cell r="V7622" t="str">
            <v>Hệ A</v>
          </cell>
          <cell r="W7622" t="str">
            <v>THPT Diên Hồng</v>
          </cell>
          <cell r="Z7622" t="str">
            <v>026057407</v>
          </cell>
          <cell r="AC7622" t="str">
            <v>17C1-QTD1</v>
          </cell>
          <cell r="AD7622" t="str">
            <v>17C1-QTD1</v>
          </cell>
        </row>
        <row r="7623">
          <cell r="C7623" t="str">
            <v>17004492</v>
          </cell>
          <cell r="D7623" t="str">
            <v>Nguyễn Đăng</v>
          </cell>
          <cell r="E7623" t="str">
            <v>Luân</v>
          </cell>
          <cell r="F7623" t="str">
            <v>Nam</v>
          </cell>
          <cell r="G7623" t="str">
            <v>30/09/1997</v>
          </cell>
          <cell r="H7623" t="str">
            <v>29/08/2017</v>
          </cell>
          <cell r="I7623" t="str">
            <v>Tp. Hồ Chí Minh</v>
          </cell>
          <cell r="K7623" t="str">
            <v>Quận Tân Phú</v>
          </cell>
          <cell r="O7623" t="str">
            <v>110 đường T8, P. Tây Thạnh, Q. Tân Phú, Tp. Hồ Chí Minh</v>
          </cell>
          <cell r="P7623" t="str">
            <v>110 đường T8, P. Tây Thạnh, Q. Tân Phú, Tp. Hồ Chí Minh</v>
          </cell>
          <cell r="S7623" t="str">
            <v>KV3</v>
          </cell>
          <cell r="T7623" t="str">
            <v>Tp. Hồ Chí Minh</v>
          </cell>
          <cell r="U7623" t="str">
            <v>Quận Tân Phú</v>
          </cell>
          <cell r="V7623" t="str">
            <v>Hệ A</v>
          </cell>
          <cell r="W7623" t="str">
            <v>THPT Nguyễn Thái Bình</v>
          </cell>
          <cell r="Z7623" t="str">
            <v>025982769</v>
          </cell>
          <cell r="AC7623" t="str">
            <v>17C1-QTD1</v>
          </cell>
          <cell r="AD7623" t="str">
            <v>17C1-QTD1</v>
          </cell>
        </row>
        <row r="7624">
          <cell r="C7624" t="str">
            <v>17002718</v>
          </cell>
          <cell r="D7624" t="str">
            <v>Nguyễn Kim</v>
          </cell>
          <cell r="E7624" t="str">
            <v>Ngân</v>
          </cell>
          <cell r="F7624" t="str">
            <v>Nữ</v>
          </cell>
          <cell r="G7624" t="str">
            <v>21/07/1997</v>
          </cell>
          <cell r="H7624" t="str">
            <v>24/07/2017</v>
          </cell>
          <cell r="I7624" t="str">
            <v>Tp. Hồ Chí Minh</v>
          </cell>
          <cell r="K7624" t="str">
            <v>Quận 3</v>
          </cell>
          <cell r="O7624" t="str">
            <v>79/62 Trần Văn Đang, Phường 9, Quận 3, TP.HCM</v>
          </cell>
          <cell r="P7624" t="str">
            <v>79/62 Trần Văn Đang, Phường 9, Quận 3, TP.HCM</v>
          </cell>
          <cell r="S7624" t="str">
            <v>KV3</v>
          </cell>
          <cell r="T7624" t="str">
            <v>Tp. Hồ Chí Minh</v>
          </cell>
          <cell r="U7624" t="str">
            <v>Quận 3</v>
          </cell>
          <cell r="V7624" t="str">
            <v>Hệ A</v>
          </cell>
          <cell r="W7624" t="str">
            <v>Năng Khiếu Thể dục thể thao</v>
          </cell>
          <cell r="Z7624" t="str">
            <v>025873094</v>
          </cell>
          <cell r="AC7624" t="str">
            <v>17C1-QTD1</v>
          </cell>
          <cell r="AD7624" t="str">
            <v>17C1-QTD1</v>
          </cell>
        </row>
        <row r="7625">
          <cell r="C7625" t="str">
            <v>17003733</v>
          </cell>
          <cell r="D7625" t="str">
            <v>Phạm Minh</v>
          </cell>
          <cell r="E7625" t="str">
            <v>Nghĩa</v>
          </cell>
          <cell r="F7625" t="str">
            <v>Nam</v>
          </cell>
          <cell r="G7625" t="str">
            <v>01/08/1999</v>
          </cell>
          <cell r="H7625" t="str">
            <v>05/08/2017</v>
          </cell>
          <cell r="I7625" t="str">
            <v>Tp. Hồ Chí Minh</v>
          </cell>
          <cell r="K7625" t="str">
            <v>Quận Bình Tân</v>
          </cell>
          <cell r="O7625" t="str">
            <v>44/25 Phạm Quý Thích, Phường Tân Quý, Quận Tân Phú, Tp. Hồ Chí Minh</v>
          </cell>
          <cell r="P7625" t="str">
            <v>44/25 Phạm Quý Thích, Phường Tân Quý, Quận Tân Phú, Tp. Hồ Chí Minh</v>
          </cell>
          <cell r="S7625" t="str">
            <v>KV3</v>
          </cell>
          <cell r="T7625" t="str">
            <v>Tp. Hồ Chí Minh</v>
          </cell>
          <cell r="U7625" t="str">
            <v>Quận Bình Tân</v>
          </cell>
          <cell r="V7625" t="str">
            <v>Hệ A</v>
          </cell>
          <cell r="W7625" t="str">
            <v>ĐH Công Nghiệp Thực Phẩm TP.HCM</v>
          </cell>
          <cell r="Z7625" t="str">
            <v>025871463</v>
          </cell>
          <cell r="AC7625" t="str">
            <v>17C1-QTD1</v>
          </cell>
          <cell r="AD7625" t="str">
            <v>17C1-QTD1</v>
          </cell>
        </row>
        <row r="7626">
          <cell r="C7626" t="str">
            <v>17003248</v>
          </cell>
          <cell r="D7626" t="str">
            <v>Mai Đinh Khánh</v>
          </cell>
          <cell r="E7626" t="str">
            <v>Ngọc</v>
          </cell>
          <cell r="F7626" t="str">
            <v>Nữ</v>
          </cell>
          <cell r="G7626" t="str">
            <v>30/03/1999</v>
          </cell>
          <cell r="H7626" t="str">
            <v>29/07/2017</v>
          </cell>
          <cell r="I7626" t="str">
            <v>Vĩnh Long</v>
          </cell>
          <cell r="K7626" t="str">
            <v>Huyện Long Hồ</v>
          </cell>
          <cell r="O7626" t="str">
            <v>Số 148/11 Ấp Bình Thuận 2, Xã Hòa Ninh, Huyện Long Hồ, Tỉnh Vĩnh Long</v>
          </cell>
          <cell r="P7626" t="str">
            <v>Số 148/11 Ấp Bình Thuận 2, Xã Hòa Ninh, Huyện Long Hồ, Tỉnh Vĩnh Long</v>
          </cell>
          <cell r="S7626" t="str">
            <v>KV2-NT</v>
          </cell>
          <cell r="T7626" t="str">
            <v>Vĩnh Long</v>
          </cell>
          <cell r="U7626" t="str">
            <v>Huyện Long Hồ</v>
          </cell>
          <cell r="V7626" t="str">
            <v>Hệ A</v>
          </cell>
          <cell r="W7626" t="str">
            <v>THPT Hòa Ninh</v>
          </cell>
          <cell r="Z7626" t="str">
            <v>331881785</v>
          </cell>
          <cell r="AC7626" t="str">
            <v>17C1-QTD1</v>
          </cell>
          <cell r="AD7626" t="str">
            <v>17C1-QTD1</v>
          </cell>
        </row>
        <row r="7627">
          <cell r="C7627" t="str">
            <v>17004672</v>
          </cell>
          <cell r="D7627" t="str">
            <v>Phan Tuấn</v>
          </cell>
          <cell r="E7627" t="str">
            <v>Nguyên</v>
          </cell>
          <cell r="F7627" t="str">
            <v>Nam</v>
          </cell>
          <cell r="G7627" t="str">
            <v>19/03/1995</v>
          </cell>
          <cell r="H7627" t="str">
            <v>18/09/2017</v>
          </cell>
          <cell r="I7627" t="str">
            <v>Tiền Giang</v>
          </cell>
          <cell r="K7627" t="str">
            <v>Thị xã Cai Lậy</v>
          </cell>
          <cell r="O7627" t="str">
            <v>ấp Tân An, xã Tân Phú, TX.Cai Lậy, Tiền Giang</v>
          </cell>
          <cell r="S7627" t="str">
            <v>KV2</v>
          </cell>
          <cell r="T7627" t="str">
            <v>Tiền Giang</v>
          </cell>
          <cell r="U7627" t="str">
            <v>Thị xã Cai Lậy</v>
          </cell>
          <cell r="V7627" t="str">
            <v>Hệ A</v>
          </cell>
          <cell r="W7627" t="str">
            <v>THPT  Tứ Kiệt</v>
          </cell>
          <cell r="Z7627" t="str">
            <v>312223039</v>
          </cell>
          <cell r="AC7627" t="str">
            <v>17C1-QTD1</v>
          </cell>
          <cell r="AD7627" t="str">
            <v>17C1-QTD1</v>
          </cell>
        </row>
        <row r="7628">
          <cell r="C7628" t="str">
            <v>17002513</v>
          </cell>
          <cell r="D7628" t="str">
            <v>Nguyễn Thị</v>
          </cell>
          <cell r="E7628" t="str">
            <v>Nhành</v>
          </cell>
          <cell r="F7628" t="str">
            <v>Nữ</v>
          </cell>
          <cell r="G7628" t="str">
            <v>24/03/1999</v>
          </cell>
          <cell r="H7628" t="str">
            <v>22/07/2017</v>
          </cell>
          <cell r="I7628" t="str">
            <v>Bình Định</v>
          </cell>
          <cell r="K7628" t="str">
            <v>Huyện Hoài Nhơn</v>
          </cell>
          <cell r="O7628" t="str">
            <v>Xóm 5, Thôn An Dưỡng 2, Xã Hoài Tân, Huyện Hoài Nhơn, Tỉnh Bình Định</v>
          </cell>
          <cell r="P7628" t="str">
            <v>Xóm 5, Thôn An Dưỡng 2, Xã Hoài Tân, Huyện Hoài Nhơn, Tỉnh Bình Định</v>
          </cell>
          <cell r="S7628" t="str">
            <v>KV2-NT</v>
          </cell>
          <cell r="T7628" t="str">
            <v>Bình Định</v>
          </cell>
          <cell r="U7628" t="str">
            <v>Huyện Hoài Nhơn</v>
          </cell>
          <cell r="V7628" t="str">
            <v>Hệ A</v>
          </cell>
          <cell r="W7628" t="str">
            <v>THPT Tăng Bạt Hổ</v>
          </cell>
          <cell r="Z7628" t="str">
            <v>215475001</v>
          </cell>
          <cell r="AC7628" t="str">
            <v>17C1-QTD1</v>
          </cell>
          <cell r="AD7628" t="str">
            <v>17C1-QTD1</v>
          </cell>
        </row>
        <row r="7629">
          <cell r="C7629" t="str">
            <v>17004594</v>
          </cell>
          <cell r="D7629" t="str">
            <v>Võ Đoàn Minh</v>
          </cell>
          <cell r="E7629" t="str">
            <v>Nhật</v>
          </cell>
          <cell r="F7629" t="str">
            <v>Nam</v>
          </cell>
          <cell r="G7629" t="str">
            <v>23/02/1997</v>
          </cell>
          <cell r="H7629" t="str">
            <v>08/09/2017</v>
          </cell>
          <cell r="I7629" t="str">
            <v>Long An</v>
          </cell>
          <cell r="K7629" t="str">
            <v>Huyện Bến Lức</v>
          </cell>
          <cell r="O7629" t="str">
            <v>ẤP VOI LÁ, X.LONG HIỆP,H.BẾN LỨC,LONG AN</v>
          </cell>
          <cell r="S7629" t="str">
            <v>KV2-NT</v>
          </cell>
          <cell r="T7629" t="str">
            <v>Long An</v>
          </cell>
          <cell r="U7629" t="str">
            <v>Huyện Bến Lức</v>
          </cell>
          <cell r="V7629" t="str">
            <v>Hệ A</v>
          </cell>
          <cell r="W7629" t="str">
            <v>THPT Nguyễn Hữu Thọ</v>
          </cell>
          <cell r="Z7629" t="str">
            <v>301609741</v>
          </cell>
          <cell r="AC7629" t="str">
            <v>17C1-QTD1</v>
          </cell>
          <cell r="AD7629" t="str">
            <v>17C1-QTD1</v>
          </cell>
        </row>
        <row r="7630">
          <cell r="C7630" t="str">
            <v>17003660</v>
          </cell>
          <cell r="D7630" t="str">
            <v>Phạm Thị Hồng</v>
          </cell>
          <cell r="E7630" t="str">
            <v>Như</v>
          </cell>
          <cell r="F7630" t="str">
            <v>Nữ</v>
          </cell>
          <cell r="G7630" t="str">
            <v>28/04/1999</v>
          </cell>
          <cell r="H7630" t="str">
            <v>04/08/2017</v>
          </cell>
          <cell r="I7630" t="str">
            <v>Long An</v>
          </cell>
          <cell r="K7630" t="str">
            <v>Huyện Cần Đước</v>
          </cell>
          <cell r="O7630" t="str">
            <v>Số 333, Ấp Cầu Xây, Xã Long Trạch, Huyện Cần Đước, Tỉnh Long An</v>
          </cell>
          <cell r="P7630" t="str">
            <v>Số 333, Ấp Cầu Xây, Xã Long Trạch, Huyện Cần Đước, Tỉnh Long An</v>
          </cell>
          <cell r="S7630" t="str">
            <v>KV2-NT</v>
          </cell>
          <cell r="T7630" t="str">
            <v>Long An</v>
          </cell>
          <cell r="U7630" t="str">
            <v>Huyện Cần Đước</v>
          </cell>
          <cell r="V7630" t="str">
            <v>Hệ A</v>
          </cell>
          <cell r="W7630" t="str">
            <v>THPT Long Hòa</v>
          </cell>
          <cell r="Z7630" t="str">
            <v>301688065</v>
          </cell>
          <cell r="AC7630" t="str">
            <v>17C1-QTD1</v>
          </cell>
          <cell r="AD7630" t="str">
            <v>17C1-QTD1</v>
          </cell>
        </row>
        <row r="7631">
          <cell r="C7631" t="str">
            <v>17002677</v>
          </cell>
          <cell r="D7631" t="str">
            <v>Huỳnh Thị Cẩm</v>
          </cell>
          <cell r="E7631" t="str">
            <v>Nhung</v>
          </cell>
          <cell r="F7631" t="str">
            <v>Nữ</v>
          </cell>
          <cell r="G7631" t="str">
            <v>05/01/1998</v>
          </cell>
          <cell r="H7631" t="str">
            <v>24/07/2017</v>
          </cell>
          <cell r="I7631" t="str">
            <v>Vĩnh Long</v>
          </cell>
          <cell r="K7631" t="str">
            <v>Huyện Vũng Liêm</v>
          </cell>
          <cell r="O7631" t="str">
            <v>Xã Trung Hiệp,huyện Vũng  Liêm, tỉnh Vĩnh Long</v>
          </cell>
          <cell r="P7631" t="str">
            <v>Xã Trung Hiệp,huyện Vũng  Liêm, tỉnh Vĩnh Long</v>
          </cell>
          <cell r="S7631" t="str">
            <v>KV2-NT</v>
          </cell>
          <cell r="T7631" t="str">
            <v>Vĩnh Long</v>
          </cell>
          <cell r="U7631" t="str">
            <v>Huyện Vũng Liêm</v>
          </cell>
          <cell r="V7631" t="str">
            <v>Hệ A</v>
          </cell>
          <cell r="W7631" t="str">
            <v>THPT Hiếu Phụng</v>
          </cell>
          <cell r="Z7631" t="str">
            <v>331890541</v>
          </cell>
          <cell r="AC7631" t="str">
            <v>17C1-QTD1</v>
          </cell>
          <cell r="AD7631" t="str">
            <v>17C1-QTD1</v>
          </cell>
        </row>
        <row r="7632">
          <cell r="C7632" t="str">
            <v>17003416</v>
          </cell>
          <cell r="D7632" t="str">
            <v>Phạm Trần Minh</v>
          </cell>
          <cell r="E7632" t="str">
            <v>Nhựt</v>
          </cell>
          <cell r="F7632" t="str">
            <v>Nam</v>
          </cell>
          <cell r="G7632" t="str">
            <v>07/06/1998</v>
          </cell>
          <cell r="H7632" t="str">
            <v>01/08/2017</v>
          </cell>
          <cell r="I7632" t="str">
            <v>Tp. Hồ Chí Minh</v>
          </cell>
          <cell r="K7632" t="str">
            <v>Quận 6</v>
          </cell>
          <cell r="O7632" t="str">
            <v>73/2 bis Văn Thân,  Phường 8, Quận 6, TP.HCM</v>
          </cell>
          <cell r="P7632" t="str">
            <v>73/2bis Văn Thân,  Phường 8, Quận 6, TP.HCM</v>
          </cell>
          <cell r="S7632" t="str">
            <v>KV3</v>
          </cell>
          <cell r="T7632" t="str">
            <v>Tp. Hồ Chí Minh</v>
          </cell>
          <cell r="U7632" t="str">
            <v>Quận 6</v>
          </cell>
          <cell r="V7632" t="str">
            <v>Hệ A</v>
          </cell>
          <cell r="W7632" t="str">
            <v>THPT NKTDTT Nguyễn Thị Định</v>
          </cell>
          <cell r="Z7632" t="str">
            <v>025754170</v>
          </cell>
          <cell r="AC7632" t="str">
            <v>17C1-QTD1</v>
          </cell>
          <cell r="AD7632" t="str">
            <v>17C1-QTD1</v>
          </cell>
        </row>
        <row r="7633">
          <cell r="C7633" t="str">
            <v>17004261</v>
          </cell>
          <cell r="D7633" t="str">
            <v>Nguyễn Lê Tấn</v>
          </cell>
          <cell r="E7633" t="str">
            <v>Phát</v>
          </cell>
          <cell r="F7633" t="str">
            <v>Nam</v>
          </cell>
          <cell r="G7633" t="str">
            <v>02/08/1997</v>
          </cell>
          <cell r="H7633" t="str">
            <v>17/08/2017</v>
          </cell>
          <cell r="I7633" t="str">
            <v>Tp. Hồ Chí Minh</v>
          </cell>
          <cell r="K7633" t="str">
            <v>Quận Gò Vấp</v>
          </cell>
          <cell r="O7633" t="str">
            <v>21/6 LÝ THƯỜNG KIỆT, PHƯỜNG 4, QUẬN GÒ VẤP, TP.HCM</v>
          </cell>
          <cell r="P7633" t="str">
            <v>21/6 LÝ THƯỜNG KIỆT, PHƯỜNG 4, QUẬN GÒ VẤP, TP.HCM</v>
          </cell>
          <cell r="S7633" t="str">
            <v>KV3</v>
          </cell>
          <cell r="T7633" t="str">
            <v>Tp. Hồ Chí Minh</v>
          </cell>
          <cell r="U7633" t="str">
            <v>Quận Gò Vấp</v>
          </cell>
          <cell r="V7633" t="str">
            <v>Hệ A</v>
          </cell>
          <cell r="W7633" t="str">
            <v>TTGDTX Quận Phú Nhuận</v>
          </cell>
          <cell r="Z7633" t="str">
            <v>079097000338</v>
          </cell>
          <cell r="AC7633" t="str">
            <v>17C1-QTD1</v>
          </cell>
          <cell r="AD7633" t="str">
            <v>17C1-QTD1</v>
          </cell>
        </row>
        <row r="7634">
          <cell r="C7634" t="str">
            <v>17003143</v>
          </cell>
          <cell r="D7634" t="str">
            <v>Trần Thanh</v>
          </cell>
          <cell r="E7634" t="str">
            <v>Phong</v>
          </cell>
          <cell r="F7634" t="str">
            <v>Nam</v>
          </cell>
          <cell r="G7634" t="str">
            <v>20/12/1998</v>
          </cell>
          <cell r="H7634" t="str">
            <v>28/07/2017</v>
          </cell>
          <cell r="I7634" t="str">
            <v>Tp. Hồ Chí Minh</v>
          </cell>
          <cell r="K7634" t="str">
            <v>Huyện Hóc Môn</v>
          </cell>
          <cell r="O7634" t="str">
            <v>5/1 ẤP ĐÔNG LÂN, XÃ BÀ ĐIỂM, H.HÓC MÔN,TP.HCM</v>
          </cell>
          <cell r="P7634" t="str">
            <v>5/1 ẤP ĐÔNG LÂN, XÃ BÀ ĐIỂM, H.HÓC MÔN,TP.HCM</v>
          </cell>
          <cell r="S7634" t="str">
            <v>KV2</v>
          </cell>
          <cell r="T7634" t="str">
            <v>Tp. Hồ Chí Minh</v>
          </cell>
          <cell r="U7634" t="str">
            <v>Huyện Hóc Môn</v>
          </cell>
          <cell r="V7634" t="str">
            <v>Hệ A</v>
          </cell>
          <cell r="W7634" t="str">
            <v>THPT Bà Điểm</v>
          </cell>
          <cell r="Z7634" t="str">
            <v>025820507</v>
          </cell>
          <cell r="AC7634" t="str">
            <v>17C1-QTD1</v>
          </cell>
          <cell r="AD7634" t="str">
            <v>17C1-QTD1</v>
          </cell>
        </row>
        <row r="7635">
          <cell r="C7635" t="str">
            <v>17003399</v>
          </cell>
          <cell r="D7635" t="str">
            <v>Lê Nguyễn Hoàng</v>
          </cell>
          <cell r="E7635" t="str">
            <v>Phúc</v>
          </cell>
          <cell r="F7635" t="str">
            <v>Nam</v>
          </cell>
          <cell r="G7635" t="str">
            <v>18/12/1998</v>
          </cell>
          <cell r="H7635" t="str">
            <v>31/07/2017</v>
          </cell>
          <cell r="I7635" t="str">
            <v>Tp. Hồ Chí Minh</v>
          </cell>
          <cell r="K7635" t="str">
            <v>Quận 12</v>
          </cell>
          <cell r="O7635" t="str">
            <v>Số 53/1, KP4, Phường Thới An, Quận 12, TP.HCM</v>
          </cell>
          <cell r="P7635" t="str">
            <v>Số 53/1, KP4, Phường Thới An, Quận 12, TP.HCM</v>
          </cell>
          <cell r="S7635" t="str">
            <v>KV3</v>
          </cell>
          <cell r="T7635" t="str">
            <v>Tp. Hồ Chí Minh</v>
          </cell>
          <cell r="U7635" t="str">
            <v>Quận 12</v>
          </cell>
          <cell r="V7635" t="str">
            <v>Hệ A</v>
          </cell>
          <cell r="W7635" t="str">
            <v>TTGDTX Quận 12</v>
          </cell>
          <cell r="Z7635" t="str">
            <v>026011469</v>
          </cell>
          <cell r="AC7635" t="str">
            <v>17C1-QTD1</v>
          </cell>
          <cell r="AD7635" t="str">
            <v>17C1-QTD1</v>
          </cell>
        </row>
        <row r="7636">
          <cell r="C7636" t="str">
            <v>17003897</v>
          </cell>
          <cell r="D7636" t="str">
            <v>Võ Thái</v>
          </cell>
          <cell r="E7636" t="str">
            <v>Phước</v>
          </cell>
          <cell r="F7636" t="str">
            <v>Nam</v>
          </cell>
          <cell r="G7636" t="str">
            <v>21/05/1999</v>
          </cell>
          <cell r="H7636" t="str">
            <v>08/08/2017</v>
          </cell>
          <cell r="I7636" t="str">
            <v>Đồng Tháp</v>
          </cell>
          <cell r="K7636" t="str">
            <v>Huyện Châu Thành</v>
          </cell>
          <cell r="O7636" t="str">
            <v>ẤP AN THẠNH, X.AN NHƠN, H.CHÂU THÀNH, ĐỒNG THÁP</v>
          </cell>
          <cell r="P7636" t="str">
            <v>ẤP AN THẠNH, X.AN NHƠN, H.CHÂU THÀNH, ĐỒNG THÁP</v>
          </cell>
          <cell r="S7636" t="str">
            <v>KV2-NT</v>
          </cell>
          <cell r="T7636" t="str">
            <v>Đồng Tháp</v>
          </cell>
          <cell r="U7636" t="str">
            <v>Huyện Châu Thành</v>
          </cell>
          <cell r="V7636" t="str">
            <v>Hệ A</v>
          </cell>
          <cell r="W7636" t="str">
            <v>THPT Châu Thành 2</v>
          </cell>
          <cell r="Z7636" t="str">
            <v>342020902</v>
          </cell>
          <cell r="AC7636" t="str">
            <v>17C1-QTD1</v>
          </cell>
          <cell r="AD7636" t="str">
            <v>17C1-QTD1</v>
          </cell>
        </row>
        <row r="7637">
          <cell r="C7637" t="str">
            <v>17004297</v>
          </cell>
          <cell r="D7637" t="str">
            <v>Võ Hoàng Uyên</v>
          </cell>
          <cell r="E7637" t="str">
            <v>Phương</v>
          </cell>
          <cell r="F7637" t="str">
            <v>Nữ</v>
          </cell>
          <cell r="G7637" t="str">
            <v>18/05/1999</v>
          </cell>
          <cell r="H7637" t="str">
            <v>18/08/2017</v>
          </cell>
          <cell r="I7637" t="str">
            <v>Đồng Tháp</v>
          </cell>
          <cell r="K7637" t="str">
            <v>Thành phố Sa Đéc</v>
          </cell>
          <cell r="O7637" t="str">
            <v>KHÁNH NHƠN, XÃ TÂN KHÁNH ĐÔNG, TP SA ĐÉC, TỈNH ĐỒNG THÁP</v>
          </cell>
          <cell r="S7637" t="str">
            <v>KV3</v>
          </cell>
          <cell r="T7637" t="str">
            <v>Đồng Tháp</v>
          </cell>
          <cell r="U7637" t="str">
            <v>Thành phố Sa Đéc</v>
          </cell>
          <cell r="V7637" t="str">
            <v>Hệ A</v>
          </cell>
          <cell r="W7637" t="str">
            <v>THPT Nguyễn Du</v>
          </cell>
          <cell r="Z7637" t="str">
            <v>341852536</v>
          </cell>
          <cell r="AC7637" t="str">
            <v>17C1-QTD1</v>
          </cell>
          <cell r="AD7637" t="str">
            <v>17C1-QTD1</v>
          </cell>
        </row>
        <row r="7638">
          <cell r="C7638" t="str">
            <v>17004533</v>
          </cell>
          <cell r="D7638" t="str">
            <v>Văn Thị Đan</v>
          </cell>
          <cell r="E7638" t="str">
            <v>Phượng</v>
          </cell>
          <cell r="F7638" t="str">
            <v>Nữ</v>
          </cell>
          <cell r="G7638" t="str">
            <v>08/06/1998</v>
          </cell>
          <cell r="H7638" t="str">
            <v>05/09/2017</v>
          </cell>
          <cell r="I7638" t="str">
            <v>Kiên Giang</v>
          </cell>
          <cell r="K7638" t="str">
            <v>Huyện Tân Hiệp</v>
          </cell>
          <cell r="O7638" t="str">
            <v>108, ấp Tân Phú, xã Tân Hiệp B, huyện Tân Hiệp, tỉnh Kiên Giang</v>
          </cell>
          <cell r="P7638" t="str">
            <v>108, ấp Tân Phú, xã Tân Hiệp B, huyện Tân Hiệp, tỉnh Kiên Giang</v>
          </cell>
          <cell r="S7638" t="str">
            <v>KV2-NT</v>
          </cell>
          <cell r="T7638" t="str">
            <v>Kiên Giang</v>
          </cell>
          <cell r="U7638" t="str">
            <v>Huyện Tân Hiệp</v>
          </cell>
          <cell r="V7638" t="str">
            <v>Hệ A</v>
          </cell>
          <cell r="W7638" t="str">
            <v>THPT Tân Hiệp</v>
          </cell>
          <cell r="Z7638" t="str">
            <v>371761180</v>
          </cell>
          <cell r="AC7638" t="str">
            <v>17C1-QTD1</v>
          </cell>
          <cell r="AD7638" t="str">
            <v>17C1-QTD1</v>
          </cell>
        </row>
        <row r="7639">
          <cell r="C7639" t="str">
            <v>17003959</v>
          </cell>
          <cell r="D7639" t="str">
            <v>Huỳnh Hồng</v>
          </cell>
          <cell r="E7639" t="str">
            <v>Sơn</v>
          </cell>
          <cell r="F7639" t="str">
            <v>Nam</v>
          </cell>
          <cell r="G7639" t="str">
            <v>21/03/1999</v>
          </cell>
          <cell r="H7639" t="str">
            <v>09/08/2017</v>
          </cell>
          <cell r="I7639" t="str">
            <v>Bình Phước</v>
          </cell>
          <cell r="K7639" t="str">
            <v>Huyện Lộc Ninh</v>
          </cell>
          <cell r="O7639" t="str">
            <v>SN8, KP Ninh Thạnh, Thị trần Lộc Ninh, Huyện Lộc Ninh, Tỉnh Bình Phước</v>
          </cell>
          <cell r="P7639" t="str">
            <v>SN8, KP Ninh Thạnh, Thị trần Lộc Ninh, Huyện Lộc Ninh, Tỉnh Bình Phước</v>
          </cell>
          <cell r="S7639" t="str">
            <v>KV1</v>
          </cell>
          <cell r="T7639" t="str">
            <v>Bình Phước</v>
          </cell>
          <cell r="U7639" t="str">
            <v>Huyện Lộc Ninh</v>
          </cell>
          <cell r="V7639" t="str">
            <v>Hệ A</v>
          </cell>
          <cell r="W7639" t="str">
            <v>THPT Lộc Ninh</v>
          </cell>
          <cell r="Z7639" t="str">
            <v>285830831</v>
          </cell>
          <cell r="AC7639" t="str">
            <v>17C1-QTD1</v>
          </cell>
          <cell r="AD7639" t="str">
            <v>17C1-QTD1</v>
          </cell>
        </row>
        <row r="7640">
          <cell r="C7640" t="str">
            <v>17003591</v>
          </cell>
          <cell r="D7640" t="str">
            <v>Phạm Khả</v>
          </cell>
          <cell r="E7640" t="str">
            <v>Tân</v>
          </cell>
          <cell r="F7640" t="str">
            <v>Nam</v>
          </cell>
          <cell r="G7640" t="str">
            <v>17/11/1999</v>
          </cell>
          <cell r="H7640" t="str">
            <v>03/08/2017</v>
          </cell>
          <cell r="I7640" t="str">
            <v>Bắc Giang</v>
          </cell>
          <cell r="K7640" t="str">
            <v>Huyện Việt Yên</v>
          </cell>
          <cell r="O7640" t="str">
            <v>THÔN KIM SƠN, XÃ THƯỢNG LAN, HUYỆN VIỆT YÊN, TỈNH BẮC GIANG</v>
          </cell>
          <cell r="P7640" t="str">
            <v>THÔN KIM SƠN, XÃ THƯỢNG LAN, HUYỆN VIỆT YÊN, TỈNH BẮC GIANG</v>
          </cell>
          <cell r="S7640" t="str">
            <v>KV2</v>
          </cell>
          <cell r="T7640" t="str">
            <v>Bắc Giang</v>
          </cell>
          <cell r="U7640" t="str">
            <v>Huyện Việt Yên</v>
          </cell>
          <cell r="V7640" t="str">
            <v>Hệ A</v>
          </cell>
          <cell r="W7640" t="str">
            <v>THPT Nguyễn Hữu Tiến</v>
          </cell>
          <cell r="Z7640" t="str">
            <v>122265023</v>
          </cell>
          <cell r="AC7640" t="str">
            <v>17C1-QTD1</v>
          </cell>
          <cell r="AD7640" t="str">
            <v>17C1-QTD1</v>
          </cell>
        </row>
        <row r="7641">
          <cell r="C7641" t="str">
            <v>17003826</v>
          </cell>
          <cell r="D7641" t="str">
            <v>Trần Duy</v>
          </cell>
          <cell r="E7641" t="str">
            <v>Tân</v>
          </cell>
          <cell r="F7641" t="str">
            <v>Nam</v>
          </cell>
          <cell r="G7641" t="str">
            <v>10/07/1998</v>
          </cell>
          <cell r="H7641" t="str">
            <v>07/08/2017</v>
          </cell>
          <cell r="I7641" t="str">
            <v>Tp. Hồ Chí Minh</v>
          </cell>
          <cell r="K7641" t="str">
            <v>Quận 11</v>
          </cell>
          <cell r="O7641" t="str">
            <v>565/25 Bình Thới, Phường 10, Quận 11, TP.HCM</v>
          </cell>
          <cell r="P7641" t="str">
            <v>565/25 Bình Thới, Phường 10, Quận 11, TP.HCM</v>
          </cell>
          <cell r="S7641" t="str">
            <v>KV3</v>
          </cell>
          <cell r="T7641" t="str">
            <v>Tp. Hồ Chí Minh</v>
          </cell>
          <cell r="U7641" t="str">
            <v>Quận 11</v>
          </cell>
          <cell r="V7641" t="str">
            <v>Hệ A</v>
          </cell>
          <cell r="W7641" t="str">
            <v>THPT Trần Quang Khải</v>
          </cell>
          <cell r="Z7641" t="str">
            <v>025658515</v>
          </cell>
          <cell r="AC7641" t="str">
            <v>17C1-QTD1</v>
          </cell>
          <cell r="AD7641" t="str">
            <v>17C1-QTD1</v>
          </cell>
        </row>
        <row r="7642">
          <cell r="C7642" t="str">
            <v>17004438</v>
          </cell>
          <cell r="D7642" t="str">
            <v>Châu Văn Phúc</v>
          </cell>
          <cell r="E7642" t="str">
            <v>Tấn</v>
          </cell>
          <cell r="F7642" t="str">
            <v>Nam</v>
          </cell>
          <cell r="G7642" t="str">
            <v>28/06/1998</v>
          </cell>
          <cell r="H7642" t="str">
            <v>25/08/2017</v>
          </cell>
          <cell r="I7642" t="str">
            <v>Tp. Hồ Chí Minh</v>
          </cell>
          <cell r="K7642" t="str">
            <v>Quận Tân Phú</v>
          </cell>
          <cell r="O7642" t="str">
            <v>25/22 Đoàn Giỏi, P.Sơn Kỳ, Q. Tân Phú, TPHCM</v>
          </cell>
          <cell r="S7642" t="str">
            <v>KV3</v>
          </cell>
          <cell r="T7642" t="str">
            <v>Tp. Hồ Chí Minh</v>
          </cell>
          <cell r="U7642" t="str">
            <v>Quận Tân Phú</v>
          </cell>
          <cell r="V7642" t="str">
            <v>Hệ A</v>
          </cell>
          <cell r="W7642" t="str">
            <v>THPT Hàn Thuyên</v>
          </cell>
          <cell r="Z7642" t="str">
            <v>025853585</v>
          </cell>
          <cell r="AC7642" t="str">
            <v>17C1-QTD1</v>
          </cell>
          <cell r="AD7642" t="str">
            <v>17C1-QTD1</v>
          </cell>
        </row>
        <row r="7643">
          <cell r="C7643" t="str">
            <v>17002945</v>
          </cell>
          <cell r="D7643" t="str">
            <v>Phạm Ngọc</v>
          </cell>
          <cell r="E7643" t="str">
            <v>Thạch</v>
          </cell>
          <cell r="F7643" t="str">
            <v>Nam</v>
          </cell>
          <cell r="G7643" t="str">
            <v>02/06/1999</v>
          </cell>
          <cell r="H7643" t="str">
            <v>26/07/2017</v>
          </cell>
          <cell r="I7643" t="str">
            <v>Lâm Đồng</v>
          </cell>
          <cell r="K7643" t="str">
            <v>Huyện Đạ Huoai</v>
          </cell>
          <cell r="O7643" t="str">
            <v>Tổ Dân Phố 9,TT MaDaGuoi, Huyện Đạ HuaI,Tỉnh Lâm Đồng</v>
          </cell>
          <cell r="P7643" t="str">
            <v>Tổ Dân Phố 9,TT MaDaGuoi, Huyện Đạ HuaI,Tỉnh Lâm Đồng</v>
          </cell>
          <cell r="S7643" t="str">
            <v>KV1</v>
          </cell>
          <cell r="T7643" t="str">
            <v>Lâm Đồng</v>
          </cell>
          <cell r="U7643" t="str">
            <v>Huyện Đạ Huoai</v>
          </cell>
          <cell r="V7643" t="str">
            <v>Hệ A</v>
          </cell>
          <cell r="W7643" t="str">
            <v>THPT Đạ Huoai</v>
          </cell>
          <cell r="Z7643" t="str">
            <v>251117939</v>
          </cell>
          <cell r="AC7643" t="str">
            <v>17C1-QTD1</v>
          </cell>
          <cell r="AD7643" t="str">
            <v>17C1-QTD1</v>
          </cell>
        </row>
        <row r="7644">
          <cell r="C7644" t="str">
            <v>17003466</v>
          </cell>
          <cell r="D7644" t="str">
            <v>Đặng Thị</v>
          </cell>
          <cell r="E7644" t="str">
            <v>Thân</v>
          </cell>
          <cell r="F7644" t="str">
            <v>Nữ</v>
          </cell>
          <cell r="G7644" t="str">
            <v>03/06/1998</v>
          </cell>
          <cell r="H7644" t="str">
            <v>01/08/2017</v>
          </cell>
          <cell r="I7644" t="str">
            <v>Quảng Ngãi</v>
          </cell>
          <cell r="K7644" t="str">
            <v>Huyện Bình Sơn</v>
          </cell>
          <cell r="O7644" t="str">
            <v>Thôn Phú Lễ 1, Xã Bình Trung, Huyện Bình Sơn, Tỉnh Quảng Ngãi</v>
          </cell>
          <cell r="P7644" t="str">
            <v>42 Thích Minh Nguyệt, Phường 2, Quận Tân Bình.</v>
          </cell>
          <cell r="S7644" t="str">
            <v>KV2-NT</v>
          </cell>
          <cell r="T7644" t="str">
            <v>Quảng Ngãi</v>
          </cell>
          <cell r="U7644" t="str">
            <v>Huyện Bình Sơn</v>
          </cell>
          <cell r="V7644" t="str">
            <v>Hệ A</v>
          </cell>
          <cell r="W7644" t="str">
            <v>Trường THPT  Lê Quý Đôn</v>
          </cell>
          <cell r="Z7644" t="str">
            <v>212837586</v>
          </cell>
          <cell r="AC7644" t="str">
            <v>17C1-QTD1</v>
          </cell>
          <cell r="AD7644" t="str">
            <v>17C1-QTD1</v>
          </cell>
        </row>
        <row r="7645">
          <cell r="C7645" t="str">
            <v>17004341</v>
          </cell>
          <cell r="D7645" t="str">
            <v>Phạm Phương Hồng</v>
          </cell>
          <cell r="E7645" t="str">
            <v>Thảo</v>
          </cell>
          <cell r="F7645" t="str">
            <v>Nữ</v>
          </cell>
          <cell r="G7645" t="str">
            <v>03/02/1999</v>
          </cell>
          <cell r="H7645" t="str">
            <v>21/08/2017</v>
          </cell>
          <cell r="I7645" t="str">
            <v>Tp. Hồ Chí Minh</v>
          </cell>
          <cell r="K7645" t="str">
            <v>Huyện Bình Chánh</v>
          </cell>
          <cell r="O7645" t="str">
            <v>D5/12 ấp 4, xã Vĩnh Lộc A, huyện Bình Chánh, TPHCM</v>
          </cell>
          <cell r="S7645" t="str">
            <v>KV2</v>
          </cell>
          <cell r="T7645" t="str">
            <v>Tp. Hồ Chí Minh</v>
          </cell>
          <cell r="U7645" t="str">
            <v>Huyện Bình Chánh</v>
          </cell>
          <cell r="V7645" t="str">
            <v>Hệ A</v>
          </cell>
          <cell r="W7645" t="str">
            <v>THPT Phạm Văn Sáng</v>
          </cell>
          <cell r="AC7645" t="str">
            <v>17C1-QTD1</v>
          </cell>
          <cell r="AD7645" t="str">
            <v>17C1-QTD1</v>
          </cell>
        </row>
        <row r="7646">
          <cell r="C7646" t="str">
            <v>17004599</v>
          </cell>
          <cell r="D7646" t="str">
            <v>Nguyễn Thị</v>
          </cell>
          <cell r="E7646" t="str">
            <v>Theo</v>
          </cell>
          <cell r="F7646" t="str">
            <v>Nữ</v>
          </cell>
          <cell r="G7646" t="str">
            <v>03/01/1999</v>
          </cell>
          <cell r="H7646" t="str">
            <v>08/09/2017</v>
          </cell>
          <cell r="I7646" t="str">
            <v>Quảng Ngãi</v>
          </cell>
          <cell r="K7646" t="str">
            <v>Thành phố Quảng Ngãi</v>
          </cell>
          <cell r="O7646" t="str">
            <v>NGHĨA HÀ, TP. QUẢNG NGÃI, QUẢNG NGÃI</v>
          </cell>
          <cell r="S7646" t="str">
            <v>KV2-NT</v>
          </cell>
          <cell r="T7646" t="str">
            <v>Quảng Ngãi</v>
          </cell>
          <cell r="U7646" t="str">
            <v>Thành phố Quảng Ngãi</v>
          </cell>
          <cell r="V7646" t="str">
            <v>Hệ A</v>
          </cell>
          <cell r="W7646" t="str">
            <v>Trường THPT Thu Xà</v>
          </cell>
          <cell r="Z7646" t="str">
            <v>212588143</v>
          </cell>
          <cell r="AC7646" t="str">
            <v>17C1-QTD1</v>
          </cell>
          <cell r="AD7646" t="str">
            <v>17C1-QTD1</v>
          </cell>
        </row>
        <row r="7647">
          <cell r="C7647" t="str">
            <v>17004623</v>
          </cell>
          <cell r="D7647" t="str">
            <v>Phùng Văn</v>
          </cell>
          <cell r="E7647" t="str">
            <v>Thiện</v>
          </cell>
          <cell r="F7647" t="str">
            <v>Nam</v>
          </cell>
          <cell r="G7647" t="str">
            <v>20/06/1997</v>
          </cell>
          <cell r="H7647" t="str">
            <v>12/09/2017</v>
          </cell>
          <cell r="I7647" t="str">
            <v>Quảng Ngãi</v>
          </cell>
          <cell r="K7647" t="str">
            <v>Huyện Mộ Đức</v>
          </cell>
          <cell r="O7647" t="str">
            <v>Đức Hòa, Mộ Đức, Quảng Ngãi</v>
          </cell>
          <cell r="S7647" t="str">
            <v>KV3</v>
          </cell>
          <cell r="T7647" t="str">
            <v>Quảng Ngãi</v>
          </cell>
          <cell r="U7647" t="str">
            <v>Huyện Mộ Đức</v>
          </cell>
          <cell r="V7647" t="str">
            <v>Hệ A</v>
          </cell>
          <cell r="W7647" t="str">
            <v>THCS và THPT Lạc Hồng</v>
          </cell>
          <cell r="AC7647" t="str">
            <v>17C1-QTD1</v>
          </cell>
          <cell r="AD7647" t="str">
            <v>17C1-QTD1</v>
          </cell>
        </row>
        <row r="7648">
          <cell r="C7648" t="str">
            <v>17004130</v>
          </cell>
          <cell r="D7648" t="str">
            <v>Trần Thị Kim</v>
          </cell>
          <cell r="E7648" t="str">
            <v>Thoa</v>
          </cell>
          <cell r="F7648" t="str">
            <v>Nữ</v>
          </cell>
          <cell r="G7648" t="str">
            <v>10/09/1999</v>
          </cell>
          <cell r="H7648" t="str">
            <v>14/08/2017</v>
          </cell>
          <cell r="I7648" t="str">
            <v>Đồng Tháp</v>
          </cell>
          <cell r="K7648" t="str">
            <v>Huyện Châu Thành</v>
          </cell>
          <cell r="O7648" t="str">
            <v>Tổ 01, ấp An Thạnh, xã An Hiệp, huyện Châu Thành, tỉnh Đồng Tháp</v>
          </cell>
          <cell r="P7648" t="str">
            <v>Tổ 01, ấp An Thạnh, xã An Hiệp, huyện Châu Thành, tỉnh Đồng Tháp</v>
          </cell>
          <cell r="S7648" t="str">
            <v>KV2-NT</v>
          </cell>
          <cell r="T7648" t="str">
            <v>Đồng Tháp</v>
          </cell>
          <cell r="U7648" t="str">
            <v>Huyện Châu Thành</v>
          </cell>
          <cell r="V7648" t="str">
            <v>Hệ A</v>
          </cell>
          <cell r="W7648" t="str">
            <v>THPT Châu Thành 1</v>
          </cell>
          <cell r="Z7648" t="str">
            <v>342021029</v>
          </cell>
          <cell r="AC7648" t="str">
            <v>17C1-QTD1</v>
          </cell>
          <cell r="AD7648" t="str">
            <v>17C1-QTD1</v>
          </cell>
        </row>
        <row r="7649">
          <cell r="C7649" t="str">
            <v>17003804</v>
          </cell>
          <cell r="D7649" t="str">
            <v>Lê Thị Ngọc</v>
          </cell>
          <cell r="E7649" t="str">
            <v>Trâm</v>
          </cell>
          <cell r="F7649" t="str">
            <v>Nữ</v>
          </cell>
          <cell r="G7649" t="str">
            <v>10/05/1999</v>
          </cell>
          <cell r="H7649" t="str">
            <v>07/08/2017</v>
          </cell>
          <cell r="I7649" t="str">
            <v>Bến Tre</v>
          </cell>
          <cell r="K7649" t="str">
            <v>Huyện Bình Đại</v>
          </cell>
          <cell r="O7649" t="str">
            <v>Số nhà 60, ấp Phú Hưng, xã Phú Thuận, huyện Bình Đại, tỉnh Bến Tre</v>
          </cell>
          <cell r="P7649" t="str">
            <v>Số nhà 60, ấp Phú Hưng, xã Phú Thuận, huyện Bình Đại, tỉnh Bến Tre</v>
          </cell>
          <cell r="S7649" t="str">
            <v>KV2-NT</v>
          </cell>
          <cell r="T7649" t="str">
            <v>Bến Tre</v>
          </cell>
          <cell r="U7649" t="str">
            <v>Huyện Bình Đại</v>
          </cell>
          <cell r="V7649" t="str">
            <v>Hệ A</v>
          </cell>
          <cell r="W7649" t="str">
            <v>THPT Huỳnh Tấn Phát</v>
          </cell>
          <cell r="Z7649" t="str">
            <v>321723860</v>
          </cell>
          <cell r="AC7649" t="str">
            <v>17C1-QTD1</v>
          </cell>
          <cell r="AD7649" t="str">
            <v>17C1-QTD1</v>
          </cell>
        </row>
        <row r="7650">
          <cell r="C7650" t="str">
            <v>17003783</v>
          </cell>
          <cell r="D7650" t="str">
            <v>Nguyễn Hoàng Như</v>
          </cell>
          <cell r="E7650" t="str">
            <v>Trâm</v>
          </cell>
          <cell r="F7650" t="str">
            <v>Nữ</v>
          </cell>
          <cell r="G7650" t="str">
            <v>12/06/1999</v>
          </cell>
          <cell r="H7650" t="str">
            <v>07/08/2017</v>
          </cell>
          <cell r="I7650" t="str">
            <v>Quảng Ngãi</v>
          </cell>
          <cell r="K7650" t="str">
            <v>Huyện Mộ Đức</v>
          </cell>
          <cell r="O7650" t="str">
            <v>KDC số 7 Kỳ Tân - Đức Lợi - Mộ Đức - Quảng Ngãi</v>
          </cell>
          <cell r="P7650" t="str">
            <v>KDC số 7 Kỳ Tân - Đức Lợi - Mộ Đức - Quảng Ngãi</v>
          </cell>
          <cell r="Q7650" t="str">
            <v>Đối tượng 01</v>
          </cell>
          <cell r="S7650" t="str">
            <v>KV2</v>
          </cell>
          <cell r="T7650" t="str">
            <v>Quảng Ngãi</v>
          </cell>
          <cell r="U7650" t="str">
            <v>Huyện Mộ Đức</v>
          </cell>
          <cell r="V7650" t="str">
            <v>Hệ A</v>
          </cell>
          <cell r="W7650" t="str">
            <v>Trường THPT Dân tộc nội trú tỉnh Quảng Ngãi</v>
          </cell>
          <cell r="Z7650" t="str">
            <v>212815051</v>
          </cell>
          <cell r="AC7650" t="str">
            <v>17C1-QTD1</v>
          </cell>
          <cell r="AD7650" t="str">
            <v>17C1-QTD1</v>
          </cell>
        </row>
        <row r="7651">
          <cell r="C7651" t="str">
            <v>17003049</v>
          </cell>
          <cell r="D7651" t="str">
            <v>Lê Thị Thùy</v>
          </cell>
          <cell r="E7651" t="str">
            <v>Trang</v>
          </cell>
          <cell r="F7651" t="str">
            <v>Nữ</v>
          </cell>
          <cell r="G7651" t="str">
            <v>25/01/1998</v>
          </cell>
          <cell r="H7651" t="str">
            <v>27/07/2017</v>
          </cell>
          <cell r="I7651" t="str">
            <v>Tp. Hồ Chí Minh</v>
          </cell>
          <cell r="K7651" t="str">
            <v>Huyện Hóc Môn</v>
          </cell>
          <cell r="O7651" t="str">
            <v>19/6x ấp Mỹ Hòa 3,xã Tân Xuân,huyện Hóc Môn,Tp.HCM</v>
          </cell>
          <cell r="S7651" t="str">
            <v>KV2</v>
          </cell>
          <cell r="T7651" t="str">
            <v>Tp. Hồ Chí Minh</v>
          </cell>
          <cell r="U7651" t="str">
            <v>Huyện Hóc Môn</v>
          </cell>
          <cell r="V7651" t="str">
            <v>Hệ A</v>
          </cell>
          <cell r="W7651" t="str">
            <v>THPT Bà Điểm</v>
          </cell>
          <cell r="Z7651" t="str">
            <v>025590973</v>
          </cell>
          <cell r="AC7651" t="str">
            <v>17C1-QTD1</v>
          </cell>
          <cell r="AD7651" t="str">
            <v>17C1-QTD1</v>
          </cell>
        </row>
        <row r="7652">
          <cell r="C7652" t="str">
            <v>17004463</v>
          </cell>
          <cell r="D7652" t="str">
            <v>Nguyễn Thị Kiều</v>
          </cell>
          <cell r="E7652" t="str">
            <v>Trang</v>
          </cell>
          <cell r="F7652" t="str">
            <v>Nữ</v>
          </cell>
          <cell r="G7652" t="str">
            <v>18/04/1999</v>
          </cell>
          <cell r="H7652" t="str">
            <v>28/08/2017</v>
          </cell>
          <cell r="I7652" t="str">
            <v>Tp. Hồ Chí Minh</v>
          </cell>
          <cell r="K7652" t="str">
            <v>Huyện Hóc Môn</v>
          </cell>
          <cell r="O7652" t="str">
            <v>183/1F tổ 140, ấp Tam Đông, xã Thới Tam Thôn, Hóc Môn, TPHCM</v>
          </cell>
          <cell r="S7652" t="str">
            <v>KV2</v>
          </cell>
          <cell r="T7652" t="str">
            <v>Tp. Hồ Chí Minh</v>
          </cell>
          <cell r="U7652" t="str">
            <v>Huyện Hóc Môn</v>
          </cell>
          <cell r="V7652" t="str">
            <v>Hệ A</v>
          </cell>
          <cell r="W7652" t="str">
            <v>THPT Nguyễn Hữu Tiến</v>
          </cell>
          <cell r="Z7652" t="str">
            <v>079199000351</v>
          </cell>
          <cell r="AC7652" t="str">
            <v>17C1-QTD1</v>
          </cell>
          <cell r="AD7652" t="str">
            <v>17C1-QTD1</v>
          </cell>
        </row>
        <row r="7653">
          <cell r="C7653" t="str">
            <v>17004854</v>
          </cell>
          <cell r="D7653" t="str">
            <v>Ngô Huỳnh Huy</v>
          </cell>
          <cell r="E7653" t="str">
            <v>Tráng</v>
          </cell>
          <cell r="F7653" t="str">
            <v>Nam</v>
          </cell>
          <cell r="G7653" t="str">
            <v>16/04/1999</v>
          </cell>
          <cell r="H7653" t="str">
            <v>31/10/2017</v>
          </cell>
          <cell r="I7653" t="str">
            <v>Tp. Hồ Chí Minh</v>
          </cell>
          <cell r="J7653" t="str">
            <v>Tp. Hồ Chí Minh</v>
          </cell>
          <cell r="K7653" t="str">
            <v>Quận 3</v>
          </cell>
          <cell r="O7653" t="str">
            <v>206 Lô E chung cư Nguyễn Thiện Thuật, phường 1, quận 3, Tp.Hồ Chí Minh</v>
          </cell>
          <cell r="P7653" t="str">
            <v>206 Lô E chung cư Nguyễn Thiện Thuật, phường 1, quận 3, Tp.Hồ Chí Minh</v>
          </cell>
          <cell r="S7653" t="str">
            <v>KV3</v>
          </cell>
          <cell r="T7653" t="str">
            <v>Tp. Hồ Chí Minh</v>
          </cell>
          <cell r="U7653" t="str">
            <v>Quận 3</v>
          </cell>
          <cell r="V7653" t="str">
            <v>Hệ A</v>
          </cell>
          <cell r="W7653" t="str">
            <v>Nhạc Viện Thành phố Hồ Chí Minh</v>
          </cell>
          <cell r="Z7653" t="str">
            <v>079099005208</v>
          </cell>
          <cell r="AC7653" t="str">
            <v>17C1-QTD1</v>
          </cell>
          <cell r="AD7653" t="str">
            <v>17C1-QTD1</v>
          </cell>
        </row>
        <row r="7654">
          <cell r="C7654" t="str">
            <v>17003782</v>
          </cell>
          <cell r="D7654" t="str">
            <v>Nguyễn Hoàng Như</v>
          </cell>
          <cell r="E7654" t="str">
            <v>Trinh</v>
          </cell>
          <cell r="F7654" t="str">
            <v>Nữ</v>
          </cell>
          <cell r="G7654" t="str">
            <v>12/06/1999</v>
          </cell>
          <cell r="H7654" t="str">
            <v>07/08/2017</v>
          </cell>
          <cell r="I7654" t="str">
            <v>Quảng Ngãi</v>
          </cell>
          <cell r="K7654" t="str">
            <v>Huyện Mộ Đức</v>
          </cell>
          <cell r="O7654" t="str">
            <v>KDC Số 7 kỳ Tân - Đức Lợi - Mộ Đức - Quảng Ngãi</v>
          </cell>
          <cell r="P7654" t="str">
            <v>KDC Số 7 kỳ Tân - Đức Lợi - Mộ Đức - Quảng Ngãi</v>
          </cell>
          <cell r="Q7654" t="str">
            <v>Đối tượng 01</v>
          </cell>
          <cell r="S7654" t="str">
            <v>KV2</v>
          </cell>
          <cell r="T7654" t="str">
            <v>Quảng Ngãi</v>
          </cell>
          <cell r="U7654" t="str">
            <v>Huyện Mộ Đức</v>
          </cell>
          <cell r="V7654" t="str">
            <v>Hệ A</v>
          </cell>
          <cell r="W7654" t="str">
            <v>Trường THPT Tư thục Hoàng Văn Thụ</v>
          </cell>
          <cell r="Z7654" t="str">
            <v>212815050</v>
          </cell>
          <cell r="AC7654" t="str">
            <v>17C1-QTD1</v>
          </cell>
          <cell r="AD7654" t="str">
            <v>17C1-QTD1</v>
          </cell>
        </row>
        <row r="7655">
          <cell r="C7655" t="str">
            <v>17004113</v>
          </cell>
          <cell r="D7655" t="str">
            <v>Hoàng Anh</v>
          </cell>
          <cell r="E7655" t="str">
            <v>Trúc</v>
          </cell>
          <cell r="F7655" t="str">
            <v>Nữ</v>
          </cell>
          <cell r="G7655" t="str">
            <v>12/07/1999</v>
          </cell>
          <cell r="H7655" t="str">
            <v>14/08/2017</v>
          </cell>
          <cell r="I7655" t="str">
            <v>Tp. Hồ Chí Minh</v>
          </cell>
          <cell r="K7655" t="str">
            <v>Huyện Củ Chi</v>
          </cell>
          <cell r="O7655" t="str">
            <v>Ấp 3, xã Hòa Phú, Huyện Củ Chi, Tp. Hồ Chí Minh</v>
          </cell>
          <cell r="P7655" t="str">
            <v>Ấp 3, xã Hòa Phú, Huyện Củ Chi, Tp. Hồ Chí Minh</v>
          </cell>
          <cell r="S7655" t="str">
            <v>KV2</v>
          </cell>
          <cell r="T7655" t="str">
            <v>Tp. Hồ Chí Minh</v>
          </cell>
          <cell r="U7655" t="str">
            <v>Huyện Củ Chi</v>
          </cell>
          <cell r="V7655" t="str">
            <v>Hệ A</v>
          </cell>
          <cell r="W7655" t="str">
            <v>THPT Phú Hòa</v>
          </cell>
          <cell r="Z7655" t="str">
            <v>025824985</v>
          </cell>
          <cell r="AC7655" t="str">
            <v>17C1-QTD1</v>
          </cell>
          <cell r="AD7655" t="str">
            <v>17C1-QTD1</v>
          </cell>
        </row>
        <row r="7656">
          <cell r="C7656" t="str">
            <v>17004597</v>
          </cell>
          <cell r="D7656" t="str">
            <v>Nguyễn Tô Yến</v>
          </cell>
          <cell r="E7656" t="str">
            <v>Trúc</v>
          </cell>
          <cell r="F7656" t="str">
            <v>Nữ</v>
          </cell>
          <cell r="G7656" t="str">
            <v>05/12/1999</v>
          </cell>
          <cell r="H7656" t="str">
            <v>08/09/2017</v>
          </cell>
          <cell r="I7656" t="str">
            <v>Bình Thuận</v>
          </cell>
          <cell r="K7656" t="str">
            <v>Thành phố Phan Thiết</v>
          </cell>
          <cell r="O7656" t="str">
            <v>Phan Thiết, Bình Thuận</v>
          </cell>
          <cell r="S7656" t="str">
            <v>KV2</v>
          </cell>
          <cell r="T7656" t="str">
            <v>Bình Thuận</v>
          </cell>
          <cell r="U7656" t="str">
            <v>Thành phố Phan Thiết</v>
          </cell>
          <cell r="V7656" t="str">
            <v>Hệ A</v>
          </cell>
          <cell r="W7656" t="str">
            <v>THPT Phan Chu Trinh</v>
          </cell>
          <cell r="Z7656" t="str">
            <v>261539666</v>
          </cell>
          <cell r="AC7656" t="str">
            <v>17C1-QTD1</v>
          </cell>
          <cell r="AD7656" t="str">
            <v>17C1-QTD1</v>
          </cell>
        </row>
        <row r="7657">
          <cell r="C7657" t="str">
            <v>17000282</v>
          </cell>
          <cell r="D7657" t="str">
            <v>Trà Thanh</v>
          </cell>
          <cell r="E7657" t="str">
            <v>Trúc</v>
          </cell>
          <cell r="F7657" t="str">
            <v>Nam</v>
          </cell>
          <cell r="G7657" t="str">
            <v>26/04/1983</v>
          </cell>
          <cell r="H7657" t="str">
            <v>26/06/2017</v>
          </cell>
          <cell r="I7657" t="str">
            <v>Tp. Hồ Chí Minh</v>
          </cell>
          <cell r="K7657" t="str">
            <v>Huyện Hóc Môn</v>
          </cell>
          <cell r="O7657" t="str">
            <v>158/7 H, Thới Tây 2, Tân Hiệp, Hóc Môn, Tp.Hcm</v>
          </cell>
          <cell r="P7657" t="str">
            <v>158/7 H, Thới Tây 2, Tân Hiệp, Hóc Môn, Tp.Hcm</v>
          </cell>
          <cell r="S7657" t="str">
            <v>KV2</v>
          </cell>
          <cell r="T7657" t="str">
            <v>Tp. Hồ Chí Minh</v>
          </cell>
          <cell r="U7657" t="str">
            <v>Huyện Hóc Môn</v>
          </cell>
          <cell r="V7657" t="str">
            <v>Hệ A</v>
          </cell>
          <cell r="W7657" t="str">
            <v>Phổ thông DL Hermann Gmeiner</v>
          </cell>
          <cell r="Z7657" t="str">
            <v>023486393</v>
          </cell>
          <cell r="AC7657" t="str">
            <v>17C1-QTD1</v>
          </cell>
          <cell r="AD7657" t="str">
            <v>17C1-QTD1</v>
          </cell>
        </row>
        <row r="7658">
          <cell r="C7658" t="str">
            <v>17004319</v>
          </cell>
          <cell r="D7658" t="str">
            <v>Trần Thị Anh</v>
          </cell>
          <cell r="E7658" t="str">
            <v>Trúc</v>
          </cell>
          <cell r="F7658" t="str">
            <v>Nữ</v>
          </cell>
          <cell r="G7658" t="str">
            <v>02/01/1999</v>
          </cell>
          <cell r="H7658" t="str">
            <v>19/08/2017</v>
          </cell>
          <cell r="I7658" t="str">
            <v>Tp. Hồ Chí Minh</v>
          </cell>
          <cell r="K7658" t="str">
            <v>Huyện Củ Chi</v>
          </cell>
          <cell r="O7658" t="str">
            <v>X.THÁI MỸ,H.CỦ CHI,TP.HCM</v>
          </cell>
          <cell r="S7658" t="str">
            <v>KV2</v>
          </cell>
          <cell r="T7658" t="str">
            <v>Tp. Hồ Chí Minh</v>
          </cell>
          <cell r="U7658" t="str">
            <v>Huyện Củ Chi</v>
          </cell>
          <cell r="V7658" t="str">
            <v>Hệ A</v>
          </cell>
          <cell r="W7658" t="str">
            <v>THPT Quang Trung</v>
          </cell>
          <cell r="Z7658" t="str">
            <v>025825975</v>
          </cell>
          <cell r="AC7658" t="str">
            <v>17C1-QTD1</v>
          </cell>
          <cell r="AD7658" t="str">
            <v>17C1-QTD1</v>
          </cell>
        </row>
        <row r="7659">
          <cell r="C7659" t="str">
            <v>17001549</v>
          </cell>
          <cell r="D7659" t="str">
            <v>Nguyễn Thanh</v>
          </cell>
          <cell r="E7659" t="str">
            <v>Trường</v>
          </cell>
          <cell r="F7659" t="str">
            <v>Nam</v>
          </cell>
          <cell r="G7659" t="str">
            <v>17/11/1999</v>
          </cell>
          <cell r="H7659" t="str">
            <v>17/07/2017</v>
          </cell>
          <cell r="I7659" t="str">
            <v>Tp. Hồ Chí Minh</v>
          </cell>
          <cell r="K7659" t="str">
            <v>Quận Tân Bình</v>
          </cell>
          <cell r="O7659" t="str">
            <v>175/50 Ni Sư Huỳnh Liên, phường 10, quận Tân Bình, TP.HCM</v>
          </cell>
          <cell r="P7659" t="str">
            <v>175/50 Ni Sư Huỳnh Liên, phường 10, quận Tân Bình, TP.HCM</v>
          </cell>
          <cell r="S7659" t="str">
            <v>KV3</v>
          </cell>
          <cell r="T7659" t="str">
            <v>Tp. Hồ Chí Minh</v>
          </cell>
          <cell r="U7659" t="str">
            <v>Quận Tân Bình</v>
          </cell>
          <cell r="V7659" t="str">
            <v>Hệ A</v>
          </cell>
          <cell r="W7659" t="str">
            <v>TTGDTX Quận Tân Bình</v>
          </cell>
          <cell r="Z7659" t="str">
            <v>079099004820</v>
          </cell>
          <cell r="AC7659" t="str">
            <v>17C1-QTD1</v>
          </cell>
          <cell r="AD7659" t="str">
            <v>17C1-QTD1</v>
          </cell>
        </row>
        <row r="7660">
          <cell r="C7660" t="str">
            <v>17003184</v>
          </cell>
          <cell r="D7660" t="str">
            <v>Vũ Thị Hoài</v>
          </cell>
          <cell r="E7660" t="str">
            <v>Tú</v>
          </cell>
          <cell r="F7660" t="str">
            <v>Nữ</v>
          </cell>
          <cell r="G7660" t="str">
            <v>07/07/1999</v>
          </cell>
          <cell r="H7660" t="str">
            <v>28/07/2017</v>
          </cell>
          <cell r="I7660" t="str">
            <v>Tiền Giang</v>
          </cell>
          <cell r="K7660" t="str">
            <v>Huyện Tân Phước</v>
          </cell>
          <cell r="O7660" t="str">
            <v>Số 280,Ấp Mỹ Lợi, Xã Phước Lập, Huyện Tân Phước, Tỉnh Tiền Giang</v>
          </cell>
          <cell r="P7660" t="str">
            <v>Số 280,Ấp Mỹ Lợi, Xã Phước Lập, Huyện Tân Phước, Tỉnh Tiền Giang</v>
          </cell>
          <cell r="S7660" t="str">
            <v>KV2-NT</v>
          </cell>
          <cell r="T7660" t="str">
            <v>Tiền Giang</v>
          </cell>
          <cell r="U7660" t="str">
            <v>Huyện Tân Phước</v>
          </cell>
          <cell r="V7660" t="str">
            <v>Hệ A</v>
          </cell>
          <cell r="W7660" t="str">
            <v>THPT Tân Phước</v>
          </cell>
          <cell r="Z7660" t="str">
            <v>312358989</v>
          </cell>
          <cell r="AC7660" t="str">
            <v>17C1-QTD1</v>
          </cell>
          <cell r="AD7660" t="str">
            <v>17C1-QTD1</v>
          </cell>
        </row>
        <row r="7661">
          <cell r="C7661" t="str">
            <v>17002880</v>
          </cell>
          <cell r="D7661" t="str">
            <v>Huỳnh Phạm Trung</v>
          </cell>
          <cell r="E7661" t="str">
            <v>Tuấn</v>
          </cell>
          <cell r="F7661" t="str">
            <v>Nam</v>
          </cell>
          <cell r="G7661" t="str">
            <v>15/04/1999</v>
          </cell>
          <cell r="H7661" t="str">
            <v>25/07/2017</v>
          </cell>
          <cell r="I7661" t="str">
            <v>Bình Phước</v>
          </cell>
          <cell r="K7661" t="str">
            <v>Huyện Bù Đăng</v>
          </cell>
          <cell r="O7661" t="str">
            <v>Thôn Đak Xuyên, xã Đak Nhau, huyện Bù Đăng, tỉnh Bình Phước</v>
          </cell>
          <cell r="P7661" t="str">
            <v>Thôn Đak Xuyên, xã Đak Nhau, huyện Bù Đăng, tỉnh Bình Phước</v>
          </cell>
          <cell r="S7661" t="str">
            <v>KV1</v>
          </cell>
          <cell r="T7661" t="str">
            <v>Bình Phước</v>
          </cell>
          <cell r="U7661" t="str">
            <v>Huyện Bù Đăng</v>
          </cell>
          <cell r="V7661" t="str">
            <v>Hệ A</v>
          </cell>
          <cell r="Z7661" t="str">
            <v>285700939</v>
          </cell>
          <cell r="AC7661" t="str">
            <v>17C1-QTD1</v>
          </cell>
          <cell r="AD7661" t="str">
            <v>17C1-QTD1</v>
          </cell>
        </row>
        <row r="7662">
          <cell r="C7662" t="str">
            <v>17003050</v>
          </cell>
          <cell r="D7662" t="str">
            <v>Khúc Văn</v>
          </cell>
          <cell r="E7662" t="str">
            <v>Tuấn</v>
          </cell>
          <cell r="F7662" t="str">
            <v>Nam</v>
          </cell>
          <cell r="G7662" t="str">
            <v>20/02/1998</v>
          </cell>
          <cell r="H7662" t="str">
            <v>27/07/2017</v>
          </cell>
          <cell r="I7662" t="str">
            <v>Tp. Hồ Chí Minh</v>
          </cell>
          <cell r="K7662" t="str">
            <v>Huyện Hóc Môn</v>
          </cell>
          <cell r="O7662" t="str">
            <v>64/4 ẤP TRUNG LÂN, XÃ BÀ ĐIỂM, HUYỆN HÓC MÔN, TP.HCM</v>
          </cell>
          <cell r="S7662" t="str">
            <v>KV2</v>
          </cell>
          <cell r="T7662" t="str">
            <v>Tp. Hồ Chí Minh</v>
          </cell>
          <cell r="U7662" t="str">
            <v>Huyện Hóc Môn</v>
          </cell>
          <cell r="V7662" t="str">
            <v>Hệ A</v>
          </cell>
          <cell r="W7662" t="str">
            <v>THPT Bà Điểm</v>
          </cell>
          <cell r="Z7662" t="str">
            <v>025767405</v>
          </cell>
          <cell r="AC7662" t="str">
            <v>17C1-QTD1</v>
          </cell>
          <cell r="AD7662" t="str">
            <v>17C1-QTD1</v>
          </cell>
        </row>
        <row r="7663">
          <cell r="C7663" t="str">
            <v>17003370</v>
          </cell>
          <cell r="D7663" t="str">
            <v>Võ Thị Kim</v>
          </cell>
          <cell r="E7663" t="str">
            <v>Tuyền</v>
          </cell>
          <cell r="F7663" t="str">
            <v>Nữ</v>
          </cell>
          <cell r="G7663" t="str">
            <v>25/07/1999</v>
          </cell>
          <cell r="H7663" t="str">
            <v>31/07/2017</v>
          </cell>
          <cell r="I7663" t="str">
            <v>Trà Vinh</v>
          </cell>
          <cell r="K7663" t="str">
            <v>Huyện Cầu Kè</v>
          </cell>
          <cell r="O7663" t="str">
            <v>Xóm Giữa, Xã Phong Thạnh, Huyện Cầu Kè, Tỉnh Trà Vinh</v>
          </cell>
          <cell r="P7663" t="str">
            <v>Xóm Giữa, Xã Phong Thạnh, Huyện Cầu Kè, Tỉnh Trà Vinh</v>
          </cell>
          <cell r="S7663" t="str">
            <v>KV1</v>
          </cell>
          <cell r="T7663" t="str">
            <v>Trà Vinh</v>
          </cell>
          <cell r="U7663" t="str">
            <v>Huyện Cầu Kè</v>
          </cell>
          <cell r="V7663" t="str">
            <v>Hệ A</v>
          </cell>
          <cell r="W7663" t="str">
            <v>THPT Phong Phú</v>
          </cell>
          <cell r="Z7663" t="str">
            <v>335004445</v>
          </cell>
          <cell r="AC7663" t="str">
            <v>17C1-QTD1</v>
          </cell>
          <cell r="AD7663" t="str">
            <v>17C1-QTD1</v>
          </cell>
        </row>
        <row r="7664">
          <cell r="C7664" t="str">
            <v>17004250</v>
          </cell>
          <cell r="D7664" t="str">
            <v>Nguyễn Thị Như</v>
          </cell>
          <cell r="E7664" t="str">
            <v>Uyên</v>
          </cell>
          <cell r="F7664" t="str">
            <v>Nữ</v>
          </cell>
          <cell r="G7664" t="str">
            <v>02/07/1999</v>
          </cell>
          <cell r="H7664" t="str">
            <v>17/08/2017</v>
          </cell>
          <cell r="I7664" t="str">
            <v>Ninh Thuận</v>
          </cell>
          <cell r="K7664" t="str">
            <v>Huyện Ninh Hải</v>
          </cell>
          <cell r="O7664" t="str">
            <v>thôn Mỹ Tân, xã Thanh Hải, huyện Ninh Hải, tỉnh Ninh Thuận</v>
          </cell>
          <cell r="P7664" t="str">
            <v>thôn Mỹ Tân, xã Thanh Hải, huyện Ninh Hải, tỉnh Ninh Thuận</v>
          </cell>
          <cell r="S7664" t="str">
            <v>KV2-NT</v>
          </cell>
          <cell r="T7664" t="str">
            <v>Ninh Thuận</v>
          </cell>
          <cell r="U7664" t="str">
            <v>Huyện Ninh Hải</v>
          </cell>
          <cell r="V7664" t="str">
            <v>Hệ A</v>
          </cell>
          <cell r="W7664" t="str">
            <v>THPT  Phan Chu Trinh</v>
          </cell>
          <cell r="Z7664" t="str">
            <v>264534878</v>
          </cell>
          <cell r="AC7664" t="str">
            <v>17C1-QTD1</v>
          </cell>
          <cell r="AD7664" t="str">
            <v>17C1-QTD1</v>
          </cell>
        </row>
        <row r="7665">
          <cell r="C7665" t="str">
            <v>17004748</v>
          </cell>
          <cell r="D7665" t="str">
            <v>Cao Tuấn</v>
          </cell>
          <cell r="E7665" t="str">
            <v>Vũ</v>
          </cell>
          <cell r="F7665" t="str">
            <v>Nam</v>
          </cell>
          <cell r="G7665" t="str">
            <v>22/07/1997</v>
          </cell>
          <cell r="H7665" t="str">
            <v>28/09/2017</v>
          </cell>
          <cell r="I7665" t="str">
            <v>Long An</v>
          </cell>
          <cell r="K7665" t="str">
            <v>Huyện Đức Huệ</v>
          </cell>
          <cell r="O7665" t="str">
            <v>ấp 3, xã Bình Hòa Hưng, Đức Huệ, Long An</v>
          </cell>
          <cell r="S7665" t="str">
            <v>KV1</v>
          </cell>
          <cell r="T7665" t="str">
            <v>Long An</v>
          </cell>
          <cell r="U7665" t="str">
            <v>Huyện Đức Huệ</v>
          </cell>
          <cell r="V7665" t="str">
            <v>Hệ A</v>
          </cell>
          <cell r="W7665" t="str">
            <v>THCS&amp;THPT Mỹ Bình</v>
          </cell>
          <cell r="Z7665" t="str">
            <v>301595918</v>
          </cell>
          <cell r="AC7665" t="str">
            <v>17C1-QTD1</v>
          </cell>
          <cell r="AD7665" t="str">
            <v>17C1-QTD1</v>
          </cell>
        </row>
        <row r="7666">
          <cell r="C7666" t="str">
            <v>17004596</v>
          </cell>
          <cell r="D7666" t="str">
            <v>Trần Nguyễn Quang</v>
          </cell>
          <cell r="E7666" t="str">
            <v>Vũ</v>
          </cell>
          <cell r="F7666" t="str">
            <v>Nam</v>
          </cell>
          <cell r="G7666" t="str">
            <v>25/08/1999</v>
          </cell>
          <cell r="H7666" t="str">
            <v>08/09/2017</v>
          </cell>
          <cell r="I7666" t="str">
            <v>Tp. Hồ Chí Minh</v>
          </cell>
          <cell r="K7666" t="str">
            <v>Quận Tân Bình</v>
          </cell>
          <cell r="O7666" t="str">
            <v>373/79/26 Lý Thường Kiệt, P.9, Q. Tân Bình, TPHCM</v>
          </cell>
          <cell r="P7666" t="str">
            <v>373/79/26 Lý Thường Kiệt, P.9, Q. Tân Bình, TPHCM</v>
          </cell>
          <cell r="S7666" t="str">
            <v>KV3</v>
          </cell>
          <cell r="T7666" t="str">
            <v>Tp. Hồ Chí Minh</v>
          </cell>
          <cell r="U7666" t="str">
            <v>Quận Tân Bình</v>
          </cell>
          <cell r="V7666" t="str">
            <v>Hệ A</v>
          </cell>
          <cell r="W7666" t="str">
            <v>THPT Nguyễn Thái Bình</v>
          </cell>
          <cell r="AC7666" t="str">
            <v>17C1-QTD1</v>
          </cell>
          <cell r="AD7666" t="str">
            <v>17C1-QTD1</v>
          </cell>
        </row>
        <row r="7667">
          <cell r="C7667" t="str">
            <v>17001209</v>
          </cell>
          <cell r="D7667" t="str">
            <v>Huỳnh Thanh</v>
          </cell>
          <cell r="E7667" t="str">
            <v>An</v>
          </cell>
          <cell r="F7667" t="str">
            <v>Nam</v>
          </cell>
          <cell r="G7667" t="str">
            <v>13/12/1996</v>
          </cell>
          <cell r="H7667" t="str">
            <v>14/07/2017</v>
          </cell>
          <cell r="I7667" t="str">
            <v>Tp. Hồ Chí Minh</v>
          </cell>
          <cell r="K7667" t="str">
            <v>Huyện Củ Chi</v>
          </cell>
          <cell r="O7667" t="str">
            <v>189 đường Nguyễn Thị Lắng, ấp Phú Lợi , xã Tân Phú Trung, huyện Củ Chi, TP. HCM</v>
          </cell>
          <cell r="P7667" t="str">
            <v>189 đường Nguyễn Thị Lắng, ấp Phú Lợi , xã Tân Phú Trung, huyện Củ Chi, TP. HCM</v>
          </cell>
          <cell r="S7667" t="str">
            <v>KV2</v>
          </cell>
          <cell r="T7667" t="str">
            <v>Tp. Hồ Chí Minh</v>
          </cell>
          <cell r="U7667" t="str">
            <v>Huyện Củ Chi</v>
          </cell>
          <cell r="V7667" t="str">
            <v>Hệ A</v>
          </cell>
          <cell r="W7667" t="str">
            <v>THPT Tân Thông Hội</v>
          </cell>
          <cell r="Z7667" t="str">
            <v>079096000165</v>
          </cell>
          <cell r="AC7667" t="str">
            <v>17C1-QTM1</v>
          </cell>
          <cell r="AD7667" t="str">
            <v>17C1-QTM1</v>
          </cell>
        </row>
        <row r="7668">
          <cell r="C7668" t="str">
            <v>17004758</v>
          </cell>
          <cell r="D7668" t="str">
            <v>Võ Tuấn</v>
          </cell>
          <cell r="E7668" t="str">
            <v>Anh</v>
          </cell>
          <cell r="F7668" t="str">
            <v>Nam</v>
          </cell>
          <cell r="G7668" t="str">
            <v>28/02/1992</v>
          </cell>
          <cell r="H7668" t="str">
            <v>28/09/2017</v>
          </cell>
          <cell r="I7668" t="str">
            <v>Lâm Đồng</v>
          </cell>
          <cell r="K7668" t="str">
            <v>Huyện Di Linh</v>
          </cell>
          <cell r="O7668" t="str">
            <v>75 thôn 2, xã Hòa Ninh, huyện Di Linh, tỉnh Lâm Đồng</v>
          </cell>
          <cell r="S7668" t="str">
            <v>KV1</v>
          </cell>
          <cell r="T7668" t="str">
            <v>Lâm Đồng</v>
          </cell>
          <cell r="U7668" t="str">
            <v>Huyện Di Linh</v>
          </cell>
          <cell r="V7668" t="str">
            <v>Hệ A</v>
          </cell>
          <cell r="W7668" t="str">
            <v>THPT Hòa Ninh</v>
          </cell>
          <cell r="Z7668" t="str">
            <v>250920220</v>
          </cell>
          <cell r="AC7668" t="str">
            <v>17C1-QTM1</v>
          </cell>
          <cell r="AD7668" t="str">
            <v>17C1-QTM1</v>
          </cell>
        </row>
        <row r="7669">
          <cell r="C7669" t="str">
            <v>17000753</v>
          </cell>
          <cell r="D7669" t="str">
            <v>Bùi Quốc</v>
          </cell>
          <cell r="E7669" t="str">
            <v>Bảo</v>
          </cell>
          <cell r="F7669" t="str">
            <v>Nam</v>
          </cell>
          <cell r="G7669" t="str">
            <v>08/03/1999</v>
          </cell>
          <cell r="H7669" t="str">
            <v>10/07/2017</v>
          </cell>
          <cell r="I7669" t="str">
            <v>Ninh Thuận</v>
          </cell>
          <cell r="K7669" t="str">
            <v>Huyện Ninh Sơn</v>
          </cell>
          <cell r="O7669" t="str">
            <v>Thôn Tân Lập 1, Lương Sơn, Ninh Sơn, Ninh Thuận</v>
          </cell>
          <cell r="P7669" t="str">
            <v>Thôn Tân Lập 1, Lương Sơn, Ninh Sơn, Ninh Thuận</v>
          </cell>
          <cell r="S7669" t="str">
            <v>KV2-NT</v>
          </cell>
          <cell r="T7669" t="str">
            <v>Ninh Thuận</v>
          </cell>
          <cell r="U7669" t="str">
            <v>Huyện Ninh Sơn</v>
          </cell>
          <cell r="V7669" t="str">
            <v>Hệ A</v>
          </cell>
          <cell r="W7669" t="str">
            <v>THPT Trường Chinh</v>
          </cell>
          <cell r="Z7669" t="str">
            <v>264517355</v>
          </cell>
          <cell r="AC7669" t="str">
            <v>17C1-QTM1</v>
          </cell>
          <cell r="AD7669" t="str">
            <v>17C1-QTM1</v>
          </cell>
        </row>
        <row r="7670">
          <cell r="C7670" t="str">
            <v>17004752</v>
          </cell>
          <cell r="D7670" t="str">
            <v>Hồ Ngọc</v>
          </cell>
          <cell r="E7670" t="str">
            <v>Bảo</v>
          </cell>
          <cell r="F7670" t="str">
            <v>Nam</v>
          </cell>
          <cell r="G7670" t="str">
            <v>19/01/1998</v>
          </cell>
          <cell r="H7670" t="str">
            <v>28/09/2017</v>
          </cell>
          <cell r="I7670" t="str">
            <v>Tp. Hồ Chí Minh</v>
          </cell>
          <cell r="K7670" t="str">
            <v>Quận Tân Bình</v>
          </cell>
          <cell r="O7670" t="str">
            <v>937/5 Hiệp Nhất, P.4, Q.Tân Bình, Tp.Hồ Chí Minh</v>
          </cell>
          <cell r="P7670" t="str">
            <v>937/5 Hiệp Nhất, P.4, Q.Tân Bình, Tp.Hồ Chí Minh</v>
          </cell>
          <cell r="S7670" t="str">
            <v>KV3</v>
          </cell>
          <cell r="T7670" t="str">
            <v>Tp. Hồ Chí Minh</v>
          </cell>
          <cell r="U7670" t="str">
            <v>Quận Tân Bình</v>
          </cell>
          <cell r="V7670" t="str">
            <v>Hệ A</v>
          </cell>
          <cell r="W7670" t="str">
            <v>THPT Nguyễn Thái Bình</v>
          </cell>
          <cell r="Z7670" t="str">
            <v>025690896</v>
          </cell>
          <cell r="AC7670" t="str">
            <v>17C1-QTM1</v>
          </cell>
          <cell r="AD7670" t="str">
            <v>17C1-QTM1</v>
          </cell>
        </row>
        <row r="7671">
          <cell r="C7671" t="str">
            <v>17004423</v>
          </cell>
          <cell r="D7671" t="str">
            <v>Lê Quốc</v>
          </cell>
          <cell r="E7671" t="str">
            <v>Bình</v>
          </cell>
          <cell r="F7671" t="str">
            <v>Nam</v>
          </cell>
          <cell r="G7671" t="str">
            <v>24/01/1994</v>
          </cell>
          <cell r="H7671" t="str">
            <v>24/08/2017</v>
          </cell>
          <cell r="I7671" t="str">
            <v>Tp. Hồ Chí Minh</v>
          </cell>
          <cell r="K7671" t="str">
            <v>Quận 8</v>
          </cell>
          <cell r="O7671" t="str">
            <v>564/24 Hưng Phú P9 Q8 TpHCM</v>
          </cell>
          <cell r="S7671" t="str">
            <v>KV3</v>
          </cell>
          <cell r="T7671" t="str">
            <v>Tp. Hồ Chí Minh</v>
          </cell>
          <cell r="U7671" t="str">
            <v>Quận 8</v>
          </cell>
          <cell r="V7671" t="str">
            <v>Hệ A</v>
          </cell>
          <cell r="W7671" t="str">
            <v>TTGDTX Quận 8</v>
          </cell>
          <cell r="Z7671" t="str">
            <v>025080877</v>
          </cell>
          <cell r="AC7671" t="str">
            <v>17C1-QTM1</v>
          </cell>
          <cell r="AD7671" t="str">
            <v>17C1-QTM1</v>
          </cell>
        </row>
        <row r="7672">
          <cell r="C7672" t="str">
            <v>17001173</v>
          </cell>
          <cell r="D7672" t="str">
            <v>Ngô Trân</v>
          </cell>
          <cell r="E7672" t="str">
            <v>Châu</v>
          </cell>
          <cell r="F7672" t="str">
            <v>Nữ</v>
          </cell>
          <cell r="G7672" t="str">
            <v>03/09/1999</v>
          </cell>
          <cell r="H7672" t="str">
            <v>14/07/2017</v>
          </cell>
          <cell r="I7672" t="str">
            <v>Trà Vinh</v>
          </cell>
          <cell r="K7672" t="str">
            <v>Huyện Càng Long</v>
          </cell>
          <cell r="O7672" t="str">
            <v>Khóm 5 Thị Trấn Càng Long Huyện Càng Long Thành Phố Trà Vinh</v>
          </cell>
          <cell r="S7672" t="str">
            <v>KV2-NT</v>
          </cell>
          <cell r="T7672" t="str">
            <v>Trà Vinh</v>
          </cell>
          <cell r="U7672" t="str">
            <v>Huyện Càng Long</v>
          </cell>
          <cell r="V7672" t="str">
            <v>Hệ A</v>
          </cell>
          <cell r="W7672" t="str">
            <v>THPT Nguyễn Đáng</v>
          </cell>
          <cell r="Z7672" t="str">
            <v>334963508</v>
          </cell>
          <cell r="AC7672" t="str">
            <v>17C1-QTM1</v>
          </cell>
          <cell r="AD7672" t="str">
            <v>17C1-QTM1</v>
          </cell>
        </row>
        <row r="7673">
          <cell r="C7673" t="str">
            <v>17001555</v>
          </cell>
          <cell r="D7673" t="str">
            <v>Đoàn Văn</v>
          </cell>
          <cell r="E7673" t="str">
            <v>Cường</v>
          </cell>
          <cell r="F7673" t="str">
            <v>Nam</v>
          </cell>
          <cell r="G7673" t="str">
            <v>21/07/1999</v>
          </cell>
          <cell r="H7673" t="str">
            <v>17/07/2017</v>
          </cell>
          <cell r="I7673" t="str">
            <v>Long An</v>
          </cell>
          <cell r="K7673" t="str">
            <v>Huyện Cần Giuộc</v>
          </cell>
          <cell r="O7673" t="str">
            <v>Số nhà 778, tổ 9, ấp Lộc Tiền, xã Mỹ Lộc, huyện Cần Giuộc, tỉnh Long An</v>
          </cell>
          <cell r="P7673" t="str">
            <v>Số nhà 778, tổ 9, ấp Lộc Tiền, xã Mỹ Lộc, huyện Cần Giuộc, tỉnh Long An</v>
          </cell>
          <cell r="S7673" t="str">
            <v>KV2-NT</v>
          </cell>
          <cell r="T7673" t="str">
            <v>Long An</v>
          </cell>
          <cell r="U7673" t="str">
            <v>Huyện Cần Giuộc</v>
          </cell>
          <cell r="V7673" t="str">
            <v>Hệ A</v>
          </cell>
          <cell r="W7673" t="str">
            <v>THPT Nguyễn Đình Chiểu</v>
          </cell>
          <cell r="Z7673" t="str">
            <v>301681601</v>
          </cell>
          <cell r="AC7673" t="str">
            <v>17C1-QTM1</v>
          </cell>
          <cell r="AD7673" t="str">
            <v>17C1-QTM1</v>
          </cell>
        </row>
        <row r="7674">
          <cell r="C7674" t="str">
            <v>17001117</v>
          </cell>
          <cell r="D7674" t="str">
            <v>Trần Văn</v>
          </cell>
          <cell r="E7674" t="str">
            <v>Cường</v>
          </cell>
          <cell r="F7674" t="str">
            <v>Nam</v>
          </cell>
          <cell r="G7674" t="str">
            <v>03/03/1999</v>
          </cell>
          <cell r="H7674" t="str">
            <v>13/07/2017</v>
          </cell>
          <cell r="I7674" t="str">
            <v>Hà Tĩnh</v>
          </cell>
          <cell r="K7674" t="str">
            <v>Huyện Nghi Xuân</v>
          </cell>
          <cell r="O7674" t="str">
            <v>Thôn Trường Lam, xã Xuân Hải, Huyện Nghi Xuân, Tỉnh Hà Tĩnh</v>
          </cell>
          <cell r="P7674" t="str">
            <v>Thôn Trường Lam, xã Xuân Hải, Huyện Nghi Xuân, Tỉnh Hà Tĩnh</v>
          </cell>
          <cell r="S7674" t="str">
            <v>KV2</v>
          </cell>
          <cell r="T7674" t="str">
            <v>Hà Tĩnh</v>
          </cell>
          <cell r="U7674" t="str">
            <v>Huyện Nghi Xuân</v>
          </cell>
          <cell r="V7674" t="str">
            <v>Hệ A</v>
          </cell>
          <cell r="W7674" t="str">
            <v>THPT Thái Hoà</v>
          </cell>
          <cell r="Z7674" t="str">
            <v>184278369</v>
          </cell>
          <cell r="AC7674" t="str">
            <v>17C1-QTM1</v>
          </cell>
          <cell r="AD7674" t="str">
            <v>17C1-QTM1</v>
          </cell>
        </row>
        <row r="7675">
          <cell r="C7675" t="str">
            <v>17000111</v>
          </cell>
          <cell r="D7675" t="str">
            <v>Trần Văn</v>
          </cell>
          <cell r="E7675" t="str">
            <v>Đạo</v>
          </cell>
          <cell r="F7675" t="str">
            <v>Nam</v>
          </cell>
          <cell r="G7675" t="str">
            <v>04/04/1998</v>
          </cell>
          <cell r="H7675" t="str">
            <v>19/06/2017</v>
          </cell>
          <cell r="I7675" t="str">
            <v>Quảng Ngãi</v>
          </cell>
          <cell r="K7675" t="str">
            <v>Huyện Mộ Đức</v>
          </cell>
          <cell r="O7675" t="str">
            <v>Xã Đức Minh , Huyện Mộ Đức , Quảng Ngãi</v>
          </cell>
          <cell r="P7675" t="str">
            <v>373 Mã Lò, P. Bình Trị Đông A, q. Bình Tân</v>
          </cell>
          <cell r="S7675" t="str">
            <v>KV3</v>
          </cell>
          <cell r="T7675" t="str">
            <v>Quảng Ngãi</v>
          </cell>
          <cell r="U7675" t="str">
            <v>Huyện Mộ Đức</v>
          </cell>
          <cell r="V7675" t="str">
            <v>Hệ A</v>
          </cell>
          <cell r="W7675" t="str">
            <v>THPT Bình Hưng Hòa</v>
          </cell>
          <cell r="Z7675" t="str">
            <v>212814824</v>
          </cell>
          <cell r="AC7675" t="str">
            <v>17C1-QTM1</v>
          </cell>
          <cell r="AD7675" t="str">
            <v>17C1-QTM1</v>
          </cell>
        </row>
        <row r="7676">
          <cell r="C7676" t="str">
            <v>17000266</v>
          </cell>
          <cell r="D7676" t="str">
            <v>Đỗ Thành</v>
          </cell>
          <cell r="E7676" t="str">
            <v>Đạt</v>
          </cell>
          <cell r="F7676" t="str">
            <v>Nam</v>
          </cell>
          <cell r="G7676" t="str">
            <v>28/10/1996</v>
          </cell>
          <cell r="H7676" t="str">
            <v>24/06/2017</v>
          </cell>
          <cell r="I7676" t="str">
            <v>Tp. Hồ Chí Minh</v>
          </cell>
          <cell r="K7676" t="str">
            <v>Quận Gò Vấp</v>
          </cell>
          <cell r="O7676" t="str">
            <v>310/62 Phạm Văn Chiêu , P.9 , Q.Gò Vấp , TP.HCM</v>
          </cell>
          <cell r="S7676" t="str">
            <v>KV3</v>
          </cell>
          <cell r="T7676" t="str">
            <v>Tp. Hồ Chí Minh</v>
          </cell>
          <cell r="U7676" t="str">
            <v>Quận Gò Vấp</v>
          </cell>
          <cell r="V7676" t="str">
            <v>Hệ A</v>
          </cell>
          <cell r="W7676" t="str">
            <v>THPT Nguyễn Trung Trực</v>
          </cell>
          <cell r="Z7676" t="str">
            <v>025441878</v>
          </cell>
          <cell r="AC7676" t="str">
            <v>17C1-QTM1</v>
          </cell>
          <cell r="AD7676" t="str">
            <v>17C1-QTM1</v>
          </cell>
        </row>
        <row r="7677">
          <cell r="C7677" t="str">
            <v>17002051</v>
          </cell>
          <cell r="D7677" t="str">
            <v>Nguyễn Thành</v>
          </cell>
          <cell r="E7677" t="str">
            <v>Đạt</v>
          </cell>
          <cell r="F7677" t="str">
            <v>Nam</v>
          </cell>
          <cell r="G7677" t="str">
            <v>19/07/1999</v>
          </cell>
          <cell r="H7677" t="str">
            <v>19/07/2017</v>
          </cell>
          <cell r="I7677" t="str">
            <v>Bình Thuận</v>
          </cell>
          <cell r="K7677" t="str">
            <v>Huyện Hàm Tân</v>
          </cell>
          <cell r="O7677" t="str">
            <v>28/8 Xã Sơn Mỹ, Huyện Hàm Tân, Tỉnh Bình Thuận</v>
          </cell>
          <cell r="P7677" t="str">
            <v>28/8 Xã Sơn Mỹ, Huyện Hàm Tân, Tỉnh Bình Thuận</v>
          </cell>
          <cell r="S7677" t="str">
            <v>KV2</v>
          </cell>
          <cell r="T7677" t="str">
            <v>Bình Thuận</v>
          </cell>
          <cell r="U7677" t="str">
            <v>Huyện Hàm Tân</v>
          </cell>
          <cell r="V7677" t="str">
            <v>Hệ A</v>
          </cell>
          <cell r="W7677" t="str">
            <v>THPT Lý Thường Kiệt</v>
          </cell>
          <cell r="Z7677" t="str">
            <v>261496351</v>
          </cell>
          <cell r="AC7677" t="str">
            <v>17C1-QTM1</v>
          </cell>
          <cell r="AD7677" t="str">
            <v>17C1-QTM1</v>
          </cell>
        </row>
        <row r="7678">
          <cell r="C7678" t="str">
            <v>17002769</v>
          </cell>
          <cell r="D7678" t="str">
            <v>Đỗ Ngọc</v>
          </cell>
          <cell r="E7678" t="str">
            <v>Đức</v>
          </cell>
          <cell r="F7678" t="str">
            <v>Nam</v>
          </cell>
          <cell r="G7678" t="str">
            <v>10/12/1998</v>
          </cell>
          <cell r="H7678" t="str">
            <v>24/07/2017</v>
          </cell>
          <cell r="I7678" t="str">
            <v>Quảng Ngãi</v>
          </cell>
          <cell r="K7678" t="str">
            <v>Huyện Bình Sơn</v>
          </cell>
          <cell r="O7678" t="str">
            <v>Thôn Hải Ninh, Xã Bình Thạnh,Huyện Bình Sơn, Tỉnh Quảng Ngãi</v>
          </cell>
          <cell r="P7678" t="str">
            <v>Thôn Hải Ninh, Xã Bình Thạnh,Huyện Bình Sơn, Tỉnh Quảng Ngãi</v>
          </cell>
          <cell r="Q7678" t="str">
            <v>Đối tượng 01</v>
          </cell>
          <cell r="S7678" t="str">
            <v>KV1</v>
          </cell>
          <cell r="T7678" t="str">
            <v>Quảng Ngãi</v>
          </cell>
          <cell r="U7678" t="str">
            <v>Huyện Bình Sơn</v>
          </cell>
          <cell r="V7678" t="str">
            <v>Hệ A</v>
          </cell>
          <cell r="W7678" t="str">
            <v>Trường THPT Trần Kỳ Phong</v>
          </cell>
          <cell r="Z7678" t="str">
            <v>212839179</v>
          </cell>
          <cell r="AC7678" t="str">
            <v>17C1-QTM1</v>
          </cell>
          <cell r="AD7678" t="str">
            <v>17C1-QTM1</v>
          </cell>
        </row>
        <row r="7679">
          <cell r="C7679" t="str">
            <v>17001360</v>
          </cell>
          <cell r="D7679" t="str">
            <v>Nguyễn Quốc</v>
          </cell>
          <cell r="E7679" t="str">
            <v>Dũng</v>
          </cell>
          <cell r="F7679" t="str">
            <v>Nam</v>
          </cell>
          <cell r="G7679" t="str">
            <v>01/04/1999</v>
          </cell>
          <cell r="H7679" t="str">
            <v>15/07/2017</v>
          </cell>
          <cell r="I7679" t="str">
            <v>Tp. Hồ Chí Minh</v>
          </cell>
          <cell r="K7679" t="str">
            <v>Huyện Hóc Môn</v>
          </cell>
          <cell r="O7679" t="str">
            <v>D96, ấp Mỹ Hòa 2, xã Xuân Thới Đông, Hóc Môn, Tp. Hồ Chí Minh</v>
          </cell>
          <cell r="P7679" t="str">
            <v>D96, ấp Mỹ Hòa 2, xã Xuân Thới Đông, Hóc Môn, Tp. Hồ Chí Minh</v>
          </cell>
          <cell r="S7679" t="str">
            <v>KV2</v>
          </cell>
          <cell r="T7679" t="str">
            <v>Tp. Hồ Chí Minh</v>
          </cell>
          <cell r="U7679" t="str">
            <v>Huyện Hóc Môn</v>
          </cell>
          <cell r="V7679" t="str">
            <v>Hệ A</v>
          </cell>
          <cell r="W7679" t="str">
            <v>THPT Nguyễn Văn Cừ</v>
          </cell>
          <cell r="Z7679" t="str">
            <v>079099003073</v>
          </cell>
          <cell r="AC7679" t="str">
            <v>17C1-QTM1</v>
          </cell>
          <cell r="AD7679" t="str">
            <v>17C1-QTM1</v>
          </cell>
        </row>
        <row r="7680">
          <cell r="C7680" t="str">
            <v>17004697</v>
          </cell>
          <cell r="D7680" t="str">
            <v>Đặng Nhật</v>
          </cell>
          <cell r="E7680" t="str">
            <v>Duy</v>
          </cell>
          <cell r="F7680" t="str">
            <v>Nam</v>
          </cell>
          <cell r="G7680" t="str">
            <v>05/12/1999</v>
          </cell>
          <cell r="H7680" t="str">
            <v>22/09/2017</v>
          </cell>
          <cell r="I7680" t="str">
            <v>Bình Định</v>
          </cell>
          <cell r="K7680" t="str">
            <v>Huyện Phù Mỹ</v>
          </cell>
          <cell r="O7680" t="str">
            <v>Vạn Phú, xã Mỹ Lộc, huyện Phú Mỹ, Bình Định</v>
          </cell>
          <cell r="S7680" t="str">
            <v>KV2-NT</v>
          </cell>
          <cell r="T7680" t="str">
            <v>Bình Định</v>
          </cell>
          <cell r="U7680" t="str">
            <v>Huyện Phù Mỹ</v>
          </cell>
          <cell r="V7680" t="str">
            <v>Hệ A</v>
          </cell>
          <cell r="W7680" t="str">
            <v>THPT Bình Dương</v>
          </cell>
          <cell r="Z7680" t="str">
            <v>215510519</v>
          </cell>
          <cell r="AC7680" t="str">
            <v>17C1-QTM1</v>
          </cell>
          <cell r="AD7680" t="str">
            <v>17C1-QTM1</v>
          </cell>
        </row>
        <row r="7681">
          <cell r="C7681" t="str">
            <v>17004808</v>
          </cell>
          <cell r="D7681" t="str">
            <v>Nguyễn Hoàng</v>
          </cell>
          <cell r="E7681" t="str">
            <v>Duy</v>
          </cell>
          <cell r="F7681" t="str">
            <v>Nam</v>
          </cell>
          <cell r="G7681" t="str">
            <v>13/09/1997</v>
          </cell>
          <cell r="H7681" t="str">
            <v>09/10/2017</v>
          </cell>
          <cell r="I7681" t="str">
            <v>Tp. Hồ Chí Minh</v>
          </cell>
          <cell r="K7681" t="str">
            <v>Quận Tân Bình</v>
          </cell>
          <cell r="O7681" t="str">
            <v>985/6C Lạc Long Quân, P.11, Q.Tân Bình, Tp.Hồ Chí Minh</v>
          </cell>
          <cell r="S7681" t="str">
            <v>KV3</v>
          </cell>
          <cell r="T7681" t="str">
            <v>Tp. Hồ Chí Minh</v>
          </cell>
          <cell r="U7681" t="str">
            <v>Quận Tân Bình</v>
          </cell>
          <cell r="V7681" t="str">
            <v>Hệ A</v>
          </cell>
          <cell r="W7681" t="str">
            <v>THPT Hàn Thuyên</v>
          </cell>
          <cell r="Z7681" t="str">
            <v>025549079</v>
          </cell>
          <cell r="AC7681" t="str">
            <v>17C1-QTM1</v>
          </cell>
          <cell r="AD7681" t="str">
            <v>17C1-QTM1</v>
          </cell>
        </row>
        <row r="7682">
          <cell r="C7682" t="str">
            <v>17004696</v>
          </cell>
          <cell r="D7682" t="str">
            <v>Nguyễn Thị Ngọc</v>
          </cell>
          <cell r="E7682" t="str">
            <v>Giàu</v>
          </cell>
          <cell r="F7682" t="str">
            <v>Nữ</v>
          </cell>
          <cell r="G7682" t="str">
            <v>10/11/1999</v>
          </cell>
          <cell r="H7682" t="str">
            <v>22/09/2017</v>
          </cell>
          <cell r="I7682" t="str">
            <v>Đồng Tháp</v>
          </cell>
          <cell r="K7682" t="str">
            <v>Huyện Tháp Mười</v>
          </cell>
          <cell r="O7682" t="str">
            <v>ấp 5, xã Đốc Binh Kiều, huyện Tháp Mười, tỉnh Đồng Tháp</v>
          </cell>
          <cell r="S7682" t="str">
            <v>KV2-NT</v>
          </cell>
          <cell r="T7682" t="str">
            <v>Đồng Tháp</v>
          </cell>
          <cell r="U7682" t="str">
            <v>Huyện Tháp Mười</v>
          </cell>
          <cell r="V7682" t="str">
            <v>Hệ A</v>
          </cell>
          <cell r="W7682" t="str">
            <v>THPT Đốc Binh Kiều</v>
          </cell>
          <cell r="Z7682" t="str">
            <v>342012420</v>
          </cell>
          <cell r="AC7682" t="str">
            <v>17C1-QTM1</v>
          </cell>
          <cell r="AD7682" t="str">
            <v>17C1-QTM1</v>
          </cell>
        </row>
        <row r="7683">
          <cell r="C7683" t="str">
            <v>17004356</v>
          </cell>
          <cell r="D7683" t="str">
            <v>Lý Quốc</v>
          </cell>
          <cell r="E7683" t="str">
            <v>Hào</v>
          </cell>
          <cell r="F7683" t="str">
            <v>Nam</v>
          </cell>
          <cell r="G7683" t="str">
            <v>06/12/1998</v>
          </cell>
          <cell r="H7683" t="str">
            <v>21/08/2017</v>
          </cell>
          <cell r="I7683" t="str">
            <v>Tây Ninh</v>
          </cell>
          <cell r="K7683" t="str">
            <v>Huyện Gò Dầu</v>
          </cell>
          <cell r="O7683" t="str">
            <v>Ô1/36B Khu phố Thanh Hà, TT Gò Dầu, tỉnh Tây Ninh</v>
          </cell>
          <cell r="P7683" t="str">
            <v>Ô1/36B Khu phố Thanh Hà, TT Gò Dầu, tỉnh Tây Ninh</v>
          </cell>
          <cell r="S7683" t="str">
            <v>KV2-NT</v>
          </cell>
          <cell r="T7683" t="str">
            <v>Tây Ninh</v>
          </cell>
          <cell r="U7683" t="str">
            <v>Huyện Gò Dầu</v>
          </cell>
          <cell r="V7683" t="str">
            <v>Hệ A</v>
          </cell>
          <cell r="W7683" t="str">
            <v>THPT Trần Quốc Đại</v>
          </cell>
          <cell r="Z7683" t="str">
            <v>079098002511</v>
          </cell>
          <cell r="AC7683" t="str">
            <v>17C1-QTM1</v>
          </cell>
          <cell r="AD7683" t="str">
            <v>17C1-QTM1</v>
          </cell>
        </row>
        <row r="7684">
          <cell r="C7684" t="str">
            <v>17002188</v>
          </cell>
          <cell r="D7684" t="str">
            <v>Võ Ngọc</v>
          </cell>
          <cell r="E7684" t="str">
            <v>Hậu</v>
          </cell>
          <cell r="F7684" t="str">
            <v>Nam</v>
          </cell>
          <cell r="G7684" t="str">
            <v>25/09/1998</v>
          </cell>
          <cell r="H7684" t="str">
            <v>20/07/2017</v>
          </cell>
          <cell r="I7684" t="str">
            <v>Bến Tre</v>
          </cell>
          <cell r="K7684" t="str">
            <v>Thành phố Bến Tre</v>
          </cell>
          <cell r="O7684" t="str">
            <v>604D ẤP PHÚ CHIẾN- XÃ PHÚ HƯNG- TP.BẾN TRE- TỈNH BẾN TRE</v>
          </cell>
          <cell r="P7684" t="str">
            <v>604D ẤP PHÚ CHIẾN- XÃ PHÚ HƯNG- TP.BẾN TRE- TỈNH BẾN TRE</v>
          </cell>
          <cell r="S7684" t="str">
            <v>KV2</v>
          </cell>
          <cell r="T7684" t="str">
            <v>Bến Tre</v>
          </cell>
          <cell r="U7684" t="str">
            <v>Thành phố Bến Tre</v>
          </cell>
          <cell r="V7684" t="str">
            <v>Hệ A</v>
          </cell>
          <cell r="W7684" t="str">
            <v>THPT Võ Trường Toản</v>
          </cell>
          <cell r="Z7684" t="str">
            <v>321601370</v>
          </cell>
          <cell r="AC7684" t="str">
            <v>17C1-QTM1</v>
          </cell>
          <cell r="AD7684" t="str">
            <v>17C1-QTM1</v>
          </cell>
        </row>
        <row r="7685">
          <cell r="C7685" t="str">
            <v>17002959</v>
          </cell>
          <cell r="D7685" t="str">
            <v>Đinh Trọng</v>
          </cell>
          <cell r="E7685" t="str">
            <v>Hoàng</v>
          </cell>
          <cell r="F7685" t="str">
            <v>Nam</v>
          </cell>
          <cell r="G7685" t="str">
            <v>22/10/1999</v>
          </cell>
          <cell r="H7685" t="str">
            <v>26/07/2017</v>
          </cell>
          <cell r="I7685" t="str">
            <v>Thái Bình</v>
          </cell>
          <cell r="K7685" t="str">
            <v>Huyện Hưng Hà</v>
          </cell>
          <cell r="O7685" t="str">
            <v>18 xã Thống Nhất, huyện Hưng Hà, tỉnh Thái Bình</v>
          </cell>
          <cell r="P7685" t="str">
            <v>18 xã Thống Nhất, huyện Hưng Hà, tỉnh Thái Bình</v>
          </cell>
          <cell r="S7685" t="str">
            <v>KV2</v>
          </cell>
          <cell r="T7685" t="str">
            <v>Thái Bình</v>
          </cell>
          <cell r="U7685" t="str">
            <v>Huyện Hưng Hà</v>
          </cell>
          <cell r="V7685" t="str">
            <v>Hệ A</v>
          </cell>
          <cell r="W7685" t="str">
            <v>THPT Nguyễn Văn Cừ</v>
          </cell>
          <cell r="Z7685" t="str">
            <v>034099003030</v>
          </cell>
          <cell r="AC7685" t="str">
            <v>17C1-QTM1</v>
          </cell>
          <cell r="AD7685" t="str">
            <v>17C1-QTM1</v>
          </cell>
        </row>
        <row r="7686">
          <cell r="C7686" t="str">
            <v>17002820</v>
          </cell>
          <cell r="D7686" t="str">
            <v>Vũ Ngọc Huy</v>
          </cell>
          <cell r="E7686" t="str">
            <v>Hoàng</v>
          </cell>
          <cell r="F7686" t="str">
            <v>Nam</v>
          </cell>
          <cell r="G7686" t="str">
            <v>14/12/1999</v>
          </cell>
          <cell r="H7686" t="str">
            <v>25/07/2017</v>
          </cell>
          <cell r="I7686" t="str">
            <v>Đồng Nai</v>
          </cell>
          <cell r="K7686" t="str">
            <v>Huyện Tân Phú</v>
          </cell>
          <cell r="O7686" t="str">
            <v>ấp Phú Kiên, xã Phú Bình, huyện Tân Phú, Đồng Nai</v>
          </cell>
          <cell r="P7686" t="str">
            <v>ấp Phú Kiên, xã Phú Bình, huyện Tân Phú, Đồng Nai</v>
          </cell>
          <cell r="S7686" t="str">
            <v>KV2-NT</v>
          </cell>
          <cell r="T7686" t="str">
            <v>Đồng Nai</v>
          </cell>
          <cell r="U7686" t="str">
            <v>Huyện Tân Phú</v>
          </cell>
          <cell r="V7686" t="str">
            <v>Hệ A</v>
          </cell>
          <cell r="W7686" t="str">
            <v>THCS-THPT Ngọc Lâm</v>
          </cell>
          <cell r="Z7686" t="str">
            <v>272722179</v>
          </cell>
          <cell r="AC7686" t="str">
            <v>17C1-QTM1</v>
          </cell>
          <cell r="AD7686" t="str">
            <v>17C1-QTM1</v>
          </cell>
        </row>
        <row r="7687">
          <cell r="C7687" t="str">
            <v>17004082</v>
          </cell>
          <cell r="D7687" t="str">
            <v>Hình Chí</v>
          </cell>
          <cell r="E7687" t="str">
            <v>Huấn</v>
          </cell>
          <cell r="F7687" t="str">
            <v>Nam</v>
          </cell>
          <cell r="G7687" t="str">
            <v>24/06/1995</v>
          </cell>
          <cell r="H7687" t="str">
            <v>12/08/2017</v>
          </cell>
          <cell r="I7687" t="str">
            <v>Tp. Hồ Chí Minh</v>
          </cell>
          <cell r="K7687" t="str">
            <v>Quận 11</v>
          </cell>
          <cell r="O7687" t="str">
            <v>24 Công Chúa Ngọc Hân, Phường 13, Quận 11, TP.HCM</v>
          </cell>
          <cell r="P7687" t="str">
            <v>24 Công Chúa Ngọc Hân, Phường 13, Quận 11, TP.HCM</v>
          </cell>
          <cell r="S7687" t="str">
            <v>KV3</v>
          </cell>
          <cell r="T7687" t="str">
            <v>Tp. Hồ Chí Minh</v>
          </cell>
          <cell r="U7687" t="str">
            <v>Quận 11</v>
          </cell>
          <cell r="V7687" t="str">
            <v>Hệ A</v>
          </cell>
          <cell r="W7687" t="str">
            <v>TTGDTX Quận 10</v>
          </cell>
          <cell r="Z7687" t="str">
            <v>025315021</v>
          </cell>
          <cell r="AC7687" t="str">
            <v>17C1-QTM1</v>
          </cell>
          <cell r="AD7687" t="str">
            <v>17C1-QTM1</v>
          </cell>
        </row>
        <row r="7688">
          <cell r="C7688" t="str">
            <v>17002217</v>
          </cell>
          <cell r="D7688" t="str">
            <v>Phún Khả</v>
          </cell>
          <cell r="E7688" t="str">
            <v>Hữu</v>
          </cell>
          <cell r="F7688" t="str">
            <v>Nam</v>
          </cell>
          <cell r="G7688" t="str">
            <v>15/10/1999</v>
          </cell>
          <cell r="H7688" t="str">
            <v>20/07/2017</v>
          </cell>
          <cell r="I7688" t="str">
            <v>Tp. Hồ Chí Minh</v>
          </cell>
          <cell r="K7688" t="str">
            <v>Quận 11</v>
          </cell>
          <cell r="O7688" t="str">
            <v>16B Lạc Long Quân, P.5, Quận 11, Tp.HCM</v>
          </cell>
          <cell r="P7688" t="str">
            <v>16B Lạc Long Quân, P.5, Quận 11, Tp.HCM</v>
          </cell>
          <cell r="S7688" t="str">
            <v>KV3</v>
          </cell>
          <cell r="T7688" t="str">
            <v>Tp. Hồ Chí Minh</v>
          </cell>
          <cell r="U7688" t="str">
            <v>Quận 11</v>
          </cell>
          <cell r="V7688" t="str">
            <v>Hệ A</v>
          </cell>
          <cell r="W7688" t="str">
            <v>THPT Diên Hồng</v>
          </cell>
          <cell r="Z7688" t="str">
            <v>079099000516</v>
          </cell>
          <cell r="AC7688" t="str">
            <v>17C1-QTM1</v>
          </cell>
          <cell r="AD7688" t="str">
            <v>17C1-QTM1</v>
          </cell>
        </row>
        <row r="7689">
          <cell r="C7689" t="str">
            <v>17000412</v>
          </cell>
          <cell r="D7689" t="str">
            <v>Thái Tuấn</v>
          </cell>
          <cell r="E7689" t="str">
            <v>Huy</v>
          </cell>
          <cell r="F7689" t="str">
            <v>Nam</v>
          </cell>
          <cell r="G7689" t="str">
            <v>19/10/1998</v>
          </cell>
          <cell r="H7689" t="str">
            <v>29/06/2017</v>
          </cell>
          <cell r="I7689" t="str">
            <v>Tp. Hồ Chí Minh</v>
          </cell>
          <cell r="K7689" t="str">
            <v>Quận 11</v>
          </cell>
          <cell r="O7689" t="str">
            <v>373/3 Hàn Hải Nguyên , P.2 , Q .11</v>
          </cell>
          <cell r="S7689" t="str">
            <v>KV3</v>
          </cell>
          <cell r="T7689" t="str">
            <v>Tp. Hồ Chí Minh</v>
          </cell>
          <cell r="U7689" t="str">
            <v>Quận 11</v>
          </cell>
          <cell r="V7689" t="str">
            <v>Hệ A</v>
          </cell>
          <cell r="W7689" t="str">
            <v>THPT Trần Quốc Tuấn</v>
          </cell>
          <cell r="Z7689" t="str">
            <v>0790098003184</v>
          </cell>
          <cell r="AC7689" t="str">
            <v>17C1-QTM1</v>
          </cell>
          <cell r="AD7689" t="str">
            <v>17C1-QTM1</v>
          </cell>
        </row>
        <row r="7690">
          <cell r="C7690" t="str">
            <v>17002224</v>
          </cell>
          <cell r="D7690" t="str">
            <v>Huỳnh Hoàng</v>
          </cell>
          <cell r="E7690" t="str">
            <v>Khang</v>
          </cell>
          <cell r="F7690" t="str">
            <v>Nam</v>
          </cell>
          <cell r="G7690" t="str">
            <v>29/05/1999</v>
          </cell>
          <cell r="H7690" t="str">
            <v>20/07/2017</v>
          </cell>
          <cell r="I7690" t="str">
            <v>Tp. Hồ Chí Minh</v>
          </cell>
          <cell r="K7690" t="str">
            <v>Quận Bình Tân</v>
          </cell>
          <cell r="O7690" t="str">
            <v>336 Bình Thành, P. Bình Hưng Hòa B, Bình Tân, TP.Hồ Chí Minh</v>
          </cell>
          <cell r="P7690" t="str">
            <v>336 Bình Thành, P. Bình Hưng Hòa B, Bình Tân, TP.Hồ Chí Minh</v>
          </cell>
          <cell r="S7690" t="str">
            <v>KV3</v>
          </cell>
          <cell r="T7690" t="str">
            <v>Tp. Hồ Chí Minh</v>
          </cell>
          <cell r="U7690" t="str">
            <v>Quận Bình Tân</v>
          </cell>
          <cell r="V7690" t="str">
            <v>Hệ A</v>
          </cell>
          <cell r="W7690" t="str">
            <v>THPT Tây Thạnh</v>
          </cell>
          <cell r="Z7690" t="str">
            <v>026066685</v>
          </cell>
          <cell r="AC7690" t="str">
            <v>17C1-QTM1</v>
          </cell>
          <cell r="AD7690" t="str">
            <v>17C1-QTM1</v>
          </cell>
        </row>
        <row r="7691">
          <cell r="C7691" t="str">
            <v>17003207</v>
          </cell>
          <cell r="D7691" t="str">
            <v>Nguyễn Hoàng</v>
          </cell>
          <cell r="E7691" t="str">
            <v>Khang</v>
          </cell>
          <cell r="F7691" t="str">
            <v>Nam</v>
          </cell>
          <cell r="G7691" t="str">
            <v>21/05/1998</v>
          </cell>
          <cell r="H7691" t="str">
            <v>28/07/2017</v>
          </cell>
          <cell r="I7691" t="str">
            <v>Ninh Thuận</v>
          </cell>
          <cell r="K7691" t="str">
            <v>Huyện Ninh Hải</v>
          </cell>
          <cell r="O7691" t="str">
            <v>THÔN HỘ DIÊM, XÃ HỘ HẢI, HUYỆN NINH HẢI, TỈNH  NINH THUẬN</v>
          </cell>
          <cell r="P7691" t="str">
            <v>THÔN HỘ DIÊM, XÃ HỘ HẢI, HUYỆN NINH HẢI, TỈNH  NINH THUẬN</v>
          </cell>
          <cell r="S7691" t="str">
            <v>KV2-NT</v>
          </cell>
          <cell r="T7691" t="str">
            <v>Ninh Thuận</v>
          </cell>
          <cell r="U7691" t="str">
            <v>Huyện Ninh Hải</v>
          </cell>
          <cell r="V7691" t="str">
            <v>Hệ A</v>
          </cell>
          <cell r="W7691" t="str">
            <v>THPT Tôn Đức Thắng</v>
          </cell>
          <cell r="Z7691" t="str">
            <v>264494836</v>
          </cell>
          <cell r="AC7691" t="str">
            <v>17C1-QTM1</v>
          </cell>
          <cell r="AD7691" t="str">
            <v>17C1-QTM1</v>
          </cell>
        </row>
        <row r="7692">
          <cell r="C7692" t="str">
            <v>17004137</v>
          </cell>
          <cell r="D7692" t="str">
            <v>Trần Duy</v>
          </cell>
          <cell r="E7692" t="str">
            <v>Khang</v>
          </cell>
          <cell r="F7692" t="str">
            <v>Nam</v>
          </cell>
          <cell r="G7692" t="str">
            <v>25/05/1997</v>
          </cell>
          <cell r="H7692" t="str">
            <v>14/08/2017</v>
          </cell>
          <cell r="I7692" t="str">
            <v>Tp. Hồ Chí Minh</v>
          </cell>
          <cell r="K7692" t="str">
            <v>Quận 10</v>
          </cell>
          <cell r="O7692" t="str">
            <v>7A/43/63 Thành Thái, Phường 14, Quận 10, TP.HCM</v>
          </cell>
          <cell r="P7692" t="str">
            <v>7A/43/63 Thành Thái, Phường 14, Quận 10, TP.HCM</v>
          </cell>
          <cell r="S7692" t="str">
            <v>KV3</v>
          </cell>
          <cell r="T7692" t="str">
            <v>Tp. Hồ Chí Minh</v>
          </cell>
          <cell r="U7692" t="str">
            <v>Quận 10</v>
          </cell>
          <cell r="V7692" t="str">
            <v>Hệ A</v>
          </cell>
          <cell r="W7692" t="str">
            <v>TiH, THCS và THPT Trương Vĩnh Ký</v>
          </cell>
          <cell r="Z7692" t="str">
            <v>025660295</v>
          </cell>
          <cell r="AC7692" t="str">
            <v>17C1-QTM1</v>
          </cell>
          <cell r="AD7692" t="str">
            <v>17C1-QTM1</v>
          </cell>
        </row>
        <row r="7693">
          <cell r="C7693" t="str">
            <v>17002498</v>
          </cell>
          <cell r="D7693" t="str">
            <v>Lê Văn</v>
          </cell>
          <cell r="E7693" t="str">
            <v>Khánh</v>
          </cell>
          <cell r="F7693" t="str">
            <v>Nam</v>
          </cell>
          <cell r="G7693" t="str">
            <v>09/05/1999</v>
          </cell>
          <cell r="H7693" t="str">
            <v>22/07/2017</v>
          </cell>
          <cell r="I7693" t="str">
            <v>Quảng Ngãi</v>
          </cell>
          <cell r="K7693" t="str">
            <v>Huyện Mộ Đức</v>
          </cell>
          <cell r="O7693" t="str">
            <v>KDC 6, Tổ dân phố 2, Thị trấn Mộ Đức, Mộ Đức, Quảng Ngãi</v>
          </cell>
          <cell r="P7693" t="str">
            <v>KDC 6, Tổ dân phố 2, Thị trấn Mộ Đức, Mộ Đức, Quảng Ngãi</v>
          </cell>
          <cell r="S7693" t="str">
            <v>KV2</v>
          </cell>
          <cell r="T7693" t="str">
            <v>Quảng Ngãi</v>
          </cell>
          <cell r="U7693" t="str">
            <v>Huyện Mộ Đức</v>
          </cell>
          <cell r="V7693" t="str">
            <v>Hệ A</v>
          </cell>
          <cell r="W7693" t="str">
            <v>THPT Tân Túc</v>
          </cell>
          <cell r="Z7693" t="str">
            <v>212388281</v>
          </cell>
          <cell r="AC7693" t="str">
            <v>17C1-QTM1</v>
          </cell>
          <cell r="AD7693" t="str">
            <v>17C1-QTM1</v>
          </cell>
        </row>
        <row r="7694">
          <cell r="C7694" t="str">
            <v>17000181</v>
          </cell>
          <cell r="D7694" t="str">
            <v>Nguyễn Đăng</v>
          </cell>
          <cell r="E7694" t="str">
            <v>Khánh</v>
          </cell>
          <cell r="F7694" t="str">
            <v>Nam</v>
          </cell>
          <cell r="G7694" t="str">
            <v>24/8/1996</v>
          </cell>
          <cell r="H7694" t="str">
            <v>21/06/2017</v>
          </cell>
          <cell r="I7694" t="str">
            <v>Tp. Hồ Chí Minh</v>
          </cell>
          <cell r="K7694" t="str">
            <v>Huyện Củ Chi</v>
          </cell>
          <cell r="O7694" t="str">
            <v>116/8H đường Nguyễn Kim Cương, ấp 9 xã Tân Thạnh Đông, huyện Củ Chi, TPHCM</v>
          </cell>
          <cell r="P7694" t="str">
            <v>116/8H đường Nguyễn Kim Cương, ấp 9 xã Tân Thạnh Đông, huyện Củ Chi, TPHCM</v>
          </cell>
          <cell r="S7694" t="str">
            <v>KV2</v>
          </cell>
          <cell r="T7694" t="str">
            <v>Tp. Hồ Chí Minh</v>
          </cell>
          <cell r="U7694" t="str">
            <v>Huyện Củ Chi</v>
          </cell>
          <cell r="V7694" t="str">
            <v>Hệ A</v>
          </cell>
          <cell r="W7694" t="str">
            <v>TTGDTX Huyện Củ Chi</v>
          </cell>
          <cell r="Z7694" t="str">
            <v>025424244</v>
          </cell>
          <cell r="AC7694" t="str">
            <v>17C1-QTM1</v>
          </cell>
          <cell r="AD7694" t="str">
            <v>17C1-QTM1</v>
          </cell>
        </row>
        <row r="7695">
          <cell r="C7695" t="str">
            <v>17003981</v>
          </cell>
          <cell r="D7695" t="str">
            <v>Nguyễn Ngọc</v>
          </cell>
          <cell r="E7695" t="str">
            <v>Khê</v>
          </cell>
          <cell r="F7695" t="str">
            <v>Nam</v>
          </cell>
          <cell r="G7695" t="str">
            <v>01/04/1996</v>
          </cell>
          <cell r="H7695" t="str">
            <v>10/08/2017</v>
          </cell>
          <cell r="I7695" t="str">
            <v>Tp. Hồ Chí Minh</v>
          </cell>
          <cell r="K7695" t="str">
            <v>Quận 10</v>
          </cell>
          <cell r="O7695" t="str">
            <v>399/2 Lý Thái Tổ, Phường 9, Quận 10, Tp.HCM</v>
          </cell>
          <cell r="P7695" t="str">
            <v>399/2 Lý Thái Tổ, Phường 9, Quận 10, Tp.HCM</v>
          </cell>
          <cell r="S7695" t="str">
            <v>KV2</v>
          </cell>
          <cell r="T7695" t="str">
            <v>Tp. Hồ Chí Minh</v>
          </cell>
          <cell r="U7695" t="str">
            <v>Quận 10</v>
          </cell>
          <cell r="V7695" t="str">
            <v>Hệ A</v>
          </cell>
          <cell r="W7695" t="str">
            <v>TTGDTX TP Vĩnh Long</v>
          </cell>
          <cell r="Z7695" t="str">
            <v>281142602</v>
          </cell>
          <cell r="AC7695" t="str">
            <v>17C1-QTM1</v>
          </cell>
          <cell r="AD7695" t="str">
            <v>17C1-QTM1</v>
          </cell>
        </row>
        <row r="7696">
          <cell r="C7696" t="str">
            <v>17004786</v>
          </cell>
          <cell r="D7696" t="str">
            <v>Bảo Lê Minh</v>
          </cell>
          <cell r="E7696" t="str">
            <v>Khôi</v>
          </cell>
          <cell r="F7696" t="str">
            <v>Nam</v>
          </cell>
          <cell r="G7696" t="str">
            <v>24/07/1999</v>
          </cell>
          <cell r="H7696" t="str">
            <v>03/10/2017</v>
          </cell>
          <cell r="I7696" t="str">
            <v>Tp. Hồ Chí Minh</v>
          </cell>
          <cell r="K7696" t="str">
            <v>Quận 11</v>
          </cell>
          <cell r="O7696" t="str">
            <v>86/135A Ông Ích Khiêm, P.5, Q.11, Tp.Hồ Chí Minh</v>
          </cell>
          <cell r="S7696" t="str">
            <v>KV3</v>
          </cell>
          <cell r="T7696" t="str">
            <v>Tp. Hồ Chí Minh</v>
          </cell>
          <cell r="U7696" t="str">
            <v>Quận 11</v>
          </cell>
          <cell r="V7696" t="str">
            <v>Hệ A</v>
          </cell>
          <cell r="W7696" t="str">
            <v>THPT Trần Quang Khải</v>
          </cell>
          <cell r="Z7696" t="str">
            <v>026052569</v>
          </cell>
          <cell r="AC7696" t="str">
            <v>17C1-QTM1</v>
          </cell>
          <cell r="AD7696" t="str">
            <v>17C1-QTM1</v>
          </cell>
        </row>
        <row r="7697">
          <cell r="C7697" t="str">
            <v>17003689</v>
          </cell>
          <cell r="D7697" t="str">
            <v>Võ Huỳnh Anh</v>
          </cell>
          <cell r="E7697" t="str">
            <v>Kiệt</v>
          </cell>
          <cell r="F7697" t="str">
            <v>Nam</v>
          </cell>
          <cell r="G7697" t="str">
            <v>11/09/1999</v>
          </cell>
          <cell r="H7697" t="str">
            <v>04/08/2017</v>
          </cell>
          <cell r="I7697" t="str">
            <v>Tp. Hồ Chí Minh</v>
          </cell>
          <cell r="K7697" t="str">
            <v>Huyện Củ Chi</v>
          </cell>
          <cell r="O7697" t="str">
            <v>XÓM TRẠI, X.AN NHƠN TÂY, H.CỦ CHI, TP.HCM</v>
          </cell>
          <cell r="P7697" t="str">
            <v>XÓM TRẠI, X.AN NHƠN TÂY, H.CỦ CHI, TP.HCM</v>
          </cell>
          <cell r="S7697" t="str">
            <v>KV2</v>
          </cell>
          <cell r="T7697" t="str">
            <v>Tp. Hồ Chí Minh</v>
          </cell>
          <cell r="U7697" t="str">
            <v>Huyện Củ Chi</v>
          </cell>
          <cell r="V7697" t="str">
            <v>Hệ A</v>
          </cell>
          <cell r="W7697" t="str">
            <v>THPT An Nhơn Tây</v>
          </cell>
          <cell r="Z7697" t="str">
            <v>025928895</v>
          </cell>
          <cell r="AC7697" t="str">
            <v>17C1-QTM1</v>
          </cell>
          <cell r="AD7697" t="str">
            <v>17C1-QTM1</v>
          </cell>
        </row>
        <row r="7698">
          <cell r="C7698" t="str">
            <v>17001100</v>
          </cell>
          <cell r="D7698" t="str">
            <v>Nguyễn Thị Hoàng</v>
          </cell>
          <cell r="E7698" t="str">
            <v>Lan</v>
          </cell>
          <cell r="F7698" t="str">
            <v>Nữ</v>
          </cell>
          <cell r="G7698" t="str">
            <v>04/04/1999</v>
          </cell>
          <cell r="H7698" t="str">
            <v>13/07/2017</v>
          </cell>
          <cell r="I7698" t="str">
            <v>Tp. Hồ Chí Minh</v>
          </cell>
          <cell r="K7698" t="str">
            <v>Quận Bình Tân</v>
          </cell>
          <cell r="O7698" t="str">
            <v>276/29/32A Mã Lò, P.Bình Trị Đông A, Q.Bình Tân, TP.HCM</v>
          </cell>
          <cell r="P7698" t="str">
            <v>276/29/32A Mã Lò, P.Bình Trị Đông A, Q.Bình Tân, TP.HCM</v>
          </cell>
          <cell r="S7698" t="str">
            <v>KV3</v>
          </cell>
          <cell r="T7698" t="str">
            <v>Tp. Hồ Chí Minh</v>
          </cell>
          <cell r="U7698" t="str">
            <v>Quận Bình Tân</v>
          </cell>
          <cell r="V7698" t="str">
            <v>Hệ A</v>
          </cell>
          <cell r="W7698" t="str">
            <v>THPT Lý Tự Trọng</v>
          </cell>
          <cell r="Z7698" t="str">
            <v>025876498</v>
          </cell>
          <cell r="AC7698" t="str">
            <v>17C1-QTM1</v>
          </cell>
          <cell r="AD7698" t="str">
            <v>17C1-QTM1</v>
          </cell>
        </row>
        <row r="7699">
          <cell r="C7699" t="str">
            <v>17001031</v>
          </cell>
          <cell r="D7699" t="str">
            <v>Lê</v>
          </cell>
          <cell r="E7699" t="str">
            <v>Linh</v>
          </cell>
          <cell r="F7699" t="str">
            <v>Nam</v>
          </cell>
          <cell r="G7699" t="str">
            <v>21/04/1998</v>
          </cell>
          <cell r="H7699" t="str">
            <v>12/07/2017</v>
          </cell>
          <cell r="I7699" t="str">
            <v>Bình Thuận</v>
          </cell>
          <cell r="K7699" t="str">
            <v>Huyện Hàm Thuận Bắc</v>
          </cell>
          <cell r="O7699" t="str">
            <v>thôn Thắng Hòa, xã Hàm Thắng, Huyện Hàm Thuận Bắc, Bình Thuận</v>
          </cell>
          <cell r="P7699" t="str">
            <v>thôn Thắng Hòa, xã Hàm Thắng, Huyện Hàm Thuận Bắc, Bình Thuận</v>
          </cell>
          <cell r="S7699" t="str">
            <v>KV2</v>
          </cell>
          <cell r="T7699" t="str">
            <v>Bình Thuận</v>
          </cell>
          <cell r="U7699" t="str">
            <v>Huyện Hàm Thuận Bắc</v>
          </cell>
          <cell r="V7699" t="str">
            <v>Hệ A</v>
          </cell>
          <cell r="W7699" t="str">
            <v>THPT Phan Bội Châu</v>
          </cell>
          <cell r="Z7699" t="str">
            <v>261537086</v>
          </cell>
          <cell r="AC7699" t="str">
            <v>17C1-QTM1</v>
          </cell>
          <cell r="AD7699" t="str">
            <v>17C1-QTM1</v>
          </cell>
        </row>
        <row r="7700">
          <cell r="C7700" t="str">
            <v>17001315</v>
          </cell>
          <cell r="D7700" t="str">
            <v>Nguyễn Nhựt</v>
          </cell>
          <cell r="E7700" t="str">
            <v>Linh</v>
          </cell>
          <cell r="F7700" t="str">
            <v>Nam</v>
          </cell>
          <cell r="G7700" t="str">
            <v>06/01/1998</v>
          </cell>
          <cell r="H7700" t="str">
            <v>15/07/2017</v>
          </cell>
          <cell r="I7700" t="str">
            <v>Tiền Giang</v>
          </cell>
          <cell r="K7700" t="str">
            <v>Huyện Cái Bè</v>
          </cell>
          <cell r="O7700" t="str">
            <v>Số nhà 58, tổ 2, ấp Hiệp Quới, xã Hiệp Đức, huyện Cai Lậy, tỉnh Tiền Giang</v>
          </cell>
          <cell r="P7700" t="str">
            <v>Số nhà 58, tổ 2, ấp Hiệp Quới, xã Hiệp Đức, huyện Cai Lậy, tỉnh Tiền Giang</v>
          </cell>
          <cell r="S7700" t="str">
            <v>KV2-NT</v>
          </cell>
          <cell r="T7700" t="str">
            <v>Tiền Giang</v>
          </cell>
          <cell r="U7700" t="str">
            <v>Huyện Cái Bè</v>
          </cell>
          <cell r="V7700" t="str">
            <v>Hệ A</v>
          </cell>
          <cell r="W7700" t="str">
            <v>THPT Huỳnh Văn Sâm</v>
          </cell>
          <cell r="Z7700" t="str">
            <v>312370091</v>
          </cell>
          <cell r="AC7700" t="str">
            <v>17C1-QTM1</v>
          </cell>
          <cell r="AD7700" t="str">
            <v>17C1-QTM1</v>
          </cell>
        </row>
        <row r="7701">
          <cell r="C7701" t="str">
            <v>17003403</v>
          </cell>
          <cell r="D7701" t="str">
            <v>Văn Hồ Mỹ</v>
          </cell>
          <cell r="E7701" t="str">
            <v>Linh</v>
          </cell>
          <cell r="F7701" t="str">
            <v>Nữ</v>
          </cell>
          <cell r="G7701" t="str">
            <v>09/07/1999</v>
          </cell>
          <cell r="H7701" t="str">
            <v>31/07/2017</v>
          </cell>
          <cell r="I7701" t="str">
            <v>Tp. Hồ Chí Minh</v>
          </cell>
          <cell r="K7701" t="str">
            <v>Quận Tân Bình</v>
          </cell>
          <cell r="O7701" t="str">
            <v>16 Trung Lang, P.12, Q. Tân Bình, Tp. Hồ Chí Minh</v>
          </cell>
          <cell r="P7701" t="str">
            <v>16 Trung Lang, P.12, Q. Tân Bình, Tp. Hồ Chí Minh</v>
          </cell>
          <cell r="S7701" t="str">
            <v>KV3</v>
          </cell>
          <cell r="T7701" t="str">
            <v>Tp. Hồ Chí Minh</v>
          </cell>
          <cell r="U7701" t="str">
            <v>Quận Tân Bình</v>
          </cell>
          <cell r="V7701" t="str">
            <v>Hệ A</v>
          </cell>
          <cell r="W7701" t="str">
            <v>ĐH Công Nghiệp Thực Phẩm TP.HCM</v>
          </cell>
          <cell r="Z7701" t="str">
            <v>025856310</v>
          </cell>
          <cell r="AC7701" t="str">
            <v>17C1-QTM1</v>
          </cell>
          <cell r="AD7701" t="str">
            <v>17C1-QTM1</v>
          </cell>
        </row>
        <row r="7702">
          <cell r="C7702" t="str">
            <v>17003876</v>
          </cell>
          <cell r="D7702" t="str">
            <v>Nguyễn Đức</v>
          </cell>
          <cell r="E7702" t="str">
            <v>Mạnh</v>
          </cell>
          <cell r="F7702" t="str">
            <v>Nam</v>
          </cell>
          <cell r="G7702" t="str">
            <v>29/10/1999</v>
          </cell>
          <cell r="H7702" t="str">
            <v>08/08/2017</v>
          </cell>
          <cell r="I7702" t="str">
            <v>Tp. Hồ Chí Minh</v>
          </cell>
          <cell r="K7702" t="str">
            <v>Quận Tân Bình</v>
          </cell>
          <cell r="O7702" t="str">
            <v>86/186 TRƯỜNG CHINH, PHƯỜNG 12, QUẬN TÂN BÌNH, TP.HCM</v>
          </cell>
          <cell r="P7702" t="str">
            <v>86/186 TRƯỜNG CHINH, PHƯỜNG 12, QUẬN TÂN BÌNH, TP.HCM</v>
          </cell>
          <cell r="S7702" t="str">
            <v>KV3</v>
          </cell>
          <cell r="T7702" t="str">
            <v>Tp. Hồ Chí Minh</v>
          </cell>
          <cell r="U7702" t="str">
            <v>Quận Tân Bình</v>
          </cell>
          <cell r="V7702" t="str">
            <v>Hệ A</v>
          </cell>
          <cell r="W7702" t="str">
            <v>THPT Lý Tự Trọng</v>
          </cell>
          <cell r="Z7702" t="str">
            <v>025856329</v>
          </cell>
          <cell r="AC7702" t="str">
            <v>17C1-QTM1</v>
          </cell>
          <cell r="AD7702" t="str">
            <v>17C1-QTM1</v>
          </cell>
        </row>
        <row r="7703">
          <cell r="C7703" t="str">
            <v>17004805</v>
          </cell>
          <cell r="D7703" t="str">
            <v>Phạm Văn</v>
          </cell>
          <cell r="E7703" t="str">
            <v>Mạnh</v>
          </cell>
          <cell r="F7703" t="str">
            <v>Nam</v>
          </cell>
          <cell r="G7703" t="str">
            <v>27/04/1999</v>
          </cell>
          <cell r="H7703" t="str">
            <v>09/10/2017</v>
          </cell>
          <cell r="I7703" t="str">
            <v>Nghệ An</v>
          </cell>
          <cell r="K7703" t="str">
            <v>Huyện Diễn Châu</v>
          </cell>
          <cell r="O7703" t="str">
            <v>Xóm 15, Xã Diễn Yên, Huyện Diễn Châu, Tỉnh Nghệ An</v>
          </cell>
          <cell r="S7703" t="str">
            <v>KV2-NT</v>
          </cell>
          <cell r="T7703" t="str">
            <v>Nghệ An</v>
          </cell>
          <cell r="U7703" t="str">
            <v>Huyện Diễn Châu</v>
          </cell>
          <cell r="V7703" t="str">
            <v>Hệ A</v>
          </cell>
          <cell r="W7703" t="str">
            <v>THPT Diễn Châu 4</v>
          </cell>
          <cell r="Z7703" t="str">
            <v>187624192</v>
          </cell>
          <cell r="AC7703" t="str">
            <v>17C1-QTM1</v>
          </cell>
          <cell r="AD7703" t="str">
            <v>17C1-QTM1</v>
          </cell>
        </row>
        <row r="7704">
          <cell r="C7704" t="str">
            <v>17000374</v>
          </cell>
          <cell r="D7704" t="str">
            <v>Đặng Hoàng</v>
          </cell>
          <cell r="E7704" t="str">
            <v>Minh</v>
          </cell>
          <cell r="F7704" t="str">
            <v>Nam</v>
          </cell>
          <cell r="G7704" t="str">
            <v>08/4/1985</v>
          </cell>
          <cell r="H7704" t="str">
            <v>28/06/2017</v>
          </cell>
          <cell r="I7704" t="str">
            <v>Tp. Hồ Chí Minh</v>
          </cell>
          <cell r="K7704" t="str">
            <v>Quận 8</v>
          </cell>
          <cell r="O7704" t="str">
            <v>101/54 Bùi Minh Trực , F.5 , Q.8 , TP.HCM</v>
          </cell>
          <cell r="P7704" t="str">
            <v>A21/3 K7 QL50, xã Bình Hưng, huyện Bình Chánh,TPHCM</v>
          </cell>
          <cell r="S7704" t="str">
            <v>KV3</v>
          </cell>
          <cell r="T7704" t="str">
            <v>Tp. Hồ Chí Minh</v>
          </cell>
          <cell r="U7704" t="str">
            <v>Quận 8</v>
          </cell>
          <cell r="V7704" t="str">
            <v>Hệ A</v>
          </cell>
          <cell r="W7704" t="str">
            <v>THPT Lương Văn Can</v>
          </cell>
          <cell r="Z7704" t="str">
            <v>024004951</v>
          </cell>
          <cell r="AC7704" t="str">
            <v>17C1-QTM1</v>
          </cell>
          <cell r="AD7704" t="str">
            <v>17C1-QTM1</v>
          </cell>
        </row>
        <row r="7705">
          <cell r="C7705" t="str">
            <v>17004366</v>
          </cell>
          <cell r="D7705" t="str">
            <v>Lâm Quang</v>
          </cell>
          <cell r="E7705" t="str">
            <v>Minh</v>
          </cell>
          <cell r="F7705" t="str">
            <v>Nam</v>
          </cell>
          <cell r="G7705" t="str">
            <v>09/01/1999</v>
          </cell>
          <cell r="H7705" t="str">
            <v>21/08/2017</v>
          </cell>
          <cell r="I7705" t="str">
            <v>Long An</v>
          </cell>
          <cell r="K7705" t="str">
            <v>Huyện Cần Giuộc</v>
          </cell>
          <cell r="O7705" t="str">
            <v>ấp Vĩnh Hòa, xã Tân Tập, huyện Cần Giuộc, tỉnh Long An</v>
          </cell>
          <cell r="P7705" t="str">
            <v>ấp Vĩnh Hòa, xã Tân Tập, huyện Cần Giuộc, tỉnh Long An</v>
          </cell>
          <cell r="S7705" t="str">
            <v>KV2-NT</v>
          </cell>
          <cell r="T7705" t="str">
            <v>Long An</v>
          </cell>
          <cell r="U7705" t="str">
            <v>Huyện Cần Giuộc</v>
          </cell>
          <cell r="V7705" t="str">
            <v>Hệ A</v>
          </cell>
          <cell r="W7705" t="str">
            <v>THPT Đông Thạnh</v>
          </cell>
          <cell r="Z7705" t="str">
            <v>301680138</v>
          </cell>
          <cell r="AC7705" t="str">
            <v>17C1-QTM1</v>
          </cell>
          <cell r="AD7705" t="str">
            <v>17C1-QTM1</v>
          </cell>
        </row>
        <row r="7706">
          <cell r="C7706" t="str">
            <v>17001703</v>
          </cell>
          <cell r="D7706" t="str">
            <v>Huỳnh Thị Diểm</v>
          </cell>
          <cell r="E7706" t="str">
            <v>My</v>
          </cell>
          <cell r="F7706" t="str">
            <v>Nữ</v>
          </cell>
          <cell r="G7706" t="str">
            <v>10/11/1999</v>
          </cell>
          <cell r="H7706" t="str">
            <v>18/07/2017</v>
          </cell>
          <cell r="I7706" t="str">
            <v>Đồng Tháp</v>
          </cell>
          <cell r="K7706" t="str">
            <v>Huyện Tháp Mười</v>
          </cell>
          <cell r="O7706" t="str">
            <v>764/MĐ Ấp 4, xã Mỹ Đông, Tháp Mười, Đồng Tháp</v>
          </cell>
          <cell r="P7706" t="str">
            <v>764/MĐ Ấp 4, xã Mỹ Đông, Tháp Mười, Đồng Tháp</v>
          </cell>
          <cell r="S7706" t="str">
            <v>KV2-NT</v>
          </cell>
          <cell r="T7706" t="str">
            <v>Đồng Tháp</v>
          </cell>
          <cell r="U7706" t="str">
            <v>Huyện Tháp Mười</v>
          </cell>
          <cell r="V7706" t="str">
            <v>Hệ A</v>
          </cell>
          <cell r="W7706" t="str">
            <v>THPT Tháp Mười</v>
          </cell>
          <cell r="Z7706" t="str">
            <v>342013456</v>
          </cell>
          <cell r="AC7706" t="str">
            <v>17C1-QTM1</v>
          </cell>
          <cell r="AD7706" t="str">
            <v>17C1-QTM1</v>
          </cell>
        </row>
        <row r="7707">
          <cell r="C7707" t="str">
            <v>17001926</v>
          </cell>
          <cell r="D7707" t="str">
            <v>Nguyễn Thanh</v>
          </cell>
          <cell r="E7707" t="str">
            <v>Ngân</v>
          </cell>
          <cell r="F7707" t="str">
            <v>Nữ</v>
          </cell>
          <cell r="G7707" t="str">
            <v>08/12/1999</v>
          </cell>
          <cell r="H7707" t="str">
            <v>19/07/2017</v>
          </cell>
          <cell r="I7707" t="str">
            <v>Tp. Hồ Chí Minh</v>
          </cell>
          <cell r="K7707" t="str">
            <v>Quận Tân Phú</v>
          </cell>
          <cell r="O7707" t="str">
            <v>159/8/9 Nguyễn Súy, phường Tân Quý, quận Tân Phú, TP. HCM</v>
          </cell>
          <cell r="P7707" t="str">
            <v>159/8/9 Nguyễn Súy, phường Tân Quý, quận Tân Phú, TP. HCM</v>
          </cell>
          <cell r="S7707" t="str">
            <v>KV3</v>
          </cell>
          <cell r="T7707" t="str">
            <v>Tp. Hồ Chí Minh</v>
          </cell>
          <cell r="U7707" t="str">
            <v>Quận Tân Phú</v>
          </cell>
          <cell r="V7707" t="str">
            <v>Hệ A</v>
          </cell>
          <cell r="W7707" t="str">
            <v>THPT Bình Hưng Hòa</v>
          </cell>
          <cell r="Z7707" t="str">
            <v>025982048</v>
          </cell>
          <cell r="AC7707" t="str">
            <v>17C1-QTM1</v>
          </cell>
          <cell r="AD7707" t="str">
            <v>17C1-QTM1</v>
          </cell>
        </row>
        <row r="7708">
          <cell r="C7708" t="str">
            <v>17002680</v>
          </cell>
          <cell r="D7708" t="str">
            <v>Huỳnh Tấn</v>
          </cell>
          <cell r="E7708" t="str">
            <v>Nguyên</v>
          </cell>
          <cell r="F7708" t="str">
            <v>Nam</v>
          </cell>
          <cell r="G7708" t="str">
            <v>27/04/1999</v>
          </cell>
          <cell r="H7708" t="str">
            <v>24/07/2017</v>
          </cell>
          <cell r="I7708" t="str">
            <v>Quảng Ngãi</v>
          </cell>
          <cell r="K7708" t="str">
            <v>Huyện Trà Bồng</v>
          </cell>
          <cell r="O7708" t="str">
            <v>Trà Bình, Trà Bồng, Quãng Ngãi</v>
          </cell>
          <cell r="P7708" t="str">
            <v>Trà Bình, Trà Bồng, Quãng Ngãi</v>
          </cell>
          <cell r="S7708" t="str">
            <v>KV1</v>
          </cell>
          <cell r="T7708" t="str">
            <v>Quảng Ngãi</v>
          </cell>
          <cell r="U7708" t="str">
            <v>Huyện Trà Bồng</v>
          </cell>
          <cell r="V7708" t="str">
            <v>Hệ A</v>
          </cell>
          <cell r="W7708" t="str">
            <v>Trường THPT Trà Bồng</v>
          </cell>
          <cell r="Z7708" t="str">
            <v>212454109</v>
          </cell>
          <cell r="AC7708" t="str">
            <v>17C1-QTM1</v>
          </cell>
          <cell r="AD7708" t="str">
            <v>17C1-QTM1</v>
          </cell>
        </row>
        <row r="7709">
          <cell r="C7709" t="str">
            <v>17004180</v>
          </cell>
          <cell r="D7709" t="str">
            <v>Nguyễn Công</v>
          </cell>
          <cell r="E7709" t="str">
            <v>Nguyên</v>
          </cell>
          <cell r="F7709" t="str">
            <v>Nam</v>
          </cell>
          <cell r="G7709" t="str">
            <v>02/02/1999</v>
          </cell>
          <cell r="H7709" t="str">
            <v>15/08/2017</v>
          </cell>
          <cell r="I7709" t="str">
            <v>Quảng Nam</v>
          </cell>
          <cell r="K7709" t="str">
            <v>Huyện Quế Sơn</v>
          </cell>
          <cell r="O7709" t="str">
            <v>X.QUẾ CHÂU, H.QUẾ SƠN, QUẢNG NAM</v>
          </cell>
          <cell r="S7709" t="str">
            <v>KV2-NT</v>
          </cell>
          <cell r="T7709" t="str">
            <v>Quảng Nam</v>
          </cell>
          <cell r="U7709" t="str">
            <v>Huyện Quế Sơn</v>
          </cell>
          <cell r="V7709" t="str">
            <v>Hệ A</v>
          </cell>
          <cell r="W7709" t="str">
            <v>THPT  Trần Đại Nghĩa</v>
          </cell>
          <cell r="Z7709" t="str">
            <v>206363497</v>
          </cell>
          <cell r="AC7709" t="str">
            <v>17C1-QTM1</v>
          </cell>
          <cell r="AD7709" t="str">
            <v>17C1-QTM1</v>
          </cell>
        </row>
        <row r="7710">
          <cell r="C7710" t="str">
            <v>17002883</v>
          </cell>
          <cell r="D7710" t="str">
            <v>Trần Văn</v>
          </cell>
          <cell r="E7710" t="str">
            <v>Nguyên</v>
          </cell>
          <cell r="F7710" t="str">
            <v>Nam</v>
          </cell>
          <cell r="G7710" t="str">
            <v>20/10/1999</v>
          </cell>
          <cell r="H7710" t="str">
            <v>25/07/2017</v>
          </cell>
          <cell r="I7710" t="str">
            <v>Tp. Hồ Chí Minh</v>
          </cell>
          <cell r="K7710" t="str">
            <v>Huyện Hóc Môn</v>
          </cell>
          <cell r="O7710" t="str">
            <v>THÔN 1, XÃ LỘC NAM, HUYỆN BẢO LÂM, TỈNH LÂM ĐỒNG</v>
          </cell>
          <cell r="P7710" t="str">
            <v>THÔN 6, LỘC THÀNH, HUYỆN BẢO LÂM, TỈNH LÂM ĐỒNG</v>
          </cell>
          <cell r="S7710" t="str">
            <v>KV1</v>
          </cell>
          <cell r="T7710" t="str">
            <v>Tp. Hồ Chí Minh</v>
          </cell>
          <cell r="U7710" t="str">
            <v>Huyện Hóc Môn</v>
          </cell>
          <cell r="V7710" t="str">
            <v>Hệ A</v>
          </cell>
          <cell r="W7710" t="str">
            <v>THPT Lộc Thành</v>
          </cell>
          <cell r="Z7710" t="str">
            <v>251172227</v>
          </cell>
          <cell r="AC7710" t="str">
            <v>17C1-QTM1</v>
          </cell>
          <cell r="AD7710" t="str">
            <v>17C1-QTM1</v>
          </cell>
        </row>
        <row r="7711">
          <cell r="C7711" t="str">
            <v>17001331</v>
          </cell>
          <cell r="D7711" t="str">
            <v>Lê Trọng</v>
          </cell>
          <cell r="E7711" t="str">
            <v>Nhân</v>
          </cell>
          <cell r="F7711" t="str">
            <v>Nam</v>
          </cell>
          <cell r="G7711" t="str">
            <v>20/07/1999</v>
          </cell>
          <cell r="H7711" t="str">
            <v>15/07/2017</v>
          </cell>
          <cell r="I7711" t="str">
            <v>Trà Vinh</v>
          </cell>
          <cell r="K7711" t="str">
            <v>Huyện Càng Long</v>
          </cell>
          <cell r="O7711" t="str">
            <v>Khóm 9 Thị Trấn Càng Long, Huyện Càng Long, Tỉnh Trà Vinh</v>
          </cell>
          <cell r="P7711" t="str">
            <v>Khóm 9 Thị Trấn Càng Long, Huyện Càng Long, Tỉnh Trà Vinh</v>
          </cell>
          <cell r="S7711" t="str">
            <v>KV2-NT</v>
          </cell>
          <cell r="T7711" t="str">
            <v>Trà Vinh</v>
          </cell>
          <cell r="U7711" t="str">
            <v>Huyện Càng Long</v>
          </cell>
          <cell r="V7711" t="str">
            <v>Hệ A</v>
          </cell>
          <cell r="W7711" t="str">
            <v>THPT Nguyễn Đáng</v>
          </cell>
          <cell r="Z7711" t="str">
            <v>334994092</v>
          </cell>
          <cell r="AC7711" t="str">
            <v>17C1-QTM1</v>
          </cell>
          <cell r="AD7711" t="str">
            <v>17C1-QTM1</v>
          </cell>
        </row>
        <row r="7712">
          <cell r="C7712" t="str">
            <v>17003395</v>
          </cell>
          <cell r="D7712" t="str">
            <v>Trần Văn</v>
          </cell>
          <cell r="E7712" t="str">
            <v>Phú</v>
          </cell>
          <cell r="F7712" t="str">
            <v>Nam</v>
          </cell>
          <cell r="G7712" t="str">
            <v>10/11/1997</v>
          </cell>
          <cell r="H7712" t="str">
            <v>31/07/2017</v>
          </cell>
          <cell r="I7712" t="str">
            <v>Bình Phước</v>
          </cell>
          <cell r="K7712" t="str">
            <v>Huyện Phú Riềng</v>
          </cell>
          <cell r="O7712" t="str">
            <v>Số nhà 22, Thôn 8, Xã Long Hưng, Huyện Phú Riềng, Tỉnh Bình Phước</v>
          </cell>
          <cell r="P7712" t="str">
            <v>Số nhà 22, Thôn 8, Xã Long Hưng, Huyện Phú Riềng, Tỉnh Bình Phước</v>
          </cell>
          <cell r="S7712" t="str">
            <v>KV1</v>
          </cell>
          <cell r="T7712" t="str">
            <v>Bình Phước</v>
          </cell>
          <cell r="U7712" t="str">
            <v>Huyện Phú Riềng</v>
          </cell>
          <cell r="V7712" t="str">
            <v>Hệ A</v>
          </cell>
          <cell r="W7712" t="str">
            <v>THPT Nguyễn Khuyến</v>
          </cell>
          <cell r="Z7712" t="str">
            <v>285780681</v>
          </cell>
          <cell r="AC7712" t="str">
            <v>17C1-QTM1</v>
          </cell>
          <cell r="AD7712" t="str">
            <v>17C1-QTM1</v>
          </cell>
        </row>
        <row r="7713">
          <cell r="C7713" t="str">
            <v>17001937</v>
          </cell>
          <cell r="D7713" t="str">
            <v>Nguyễn Hoàng</v>
          </cell>
          <cell r="E7713" t="str">
            <v>Phúc</v>
          </cell>
          <cell r="F7713" t="str">
            <v>Nam</v>
          </cell>
          <cell r="G7713" t="str">
            <v>19/11/1997</v>
          </cell>
          <cell r="H7713" t="str">
            <v>19/07/2017</v>
          </cell>
          <cell r="I7713" t="str">
            <v>Tp. Hồ Chí Minh</v>
          </cell>
          <cell r="K7713" t="str">
            <v>Huyện Hóc Môn</v>
          </cell>
          <cell r="O7713" t="str">
            <v>35/5 Ấp 2, Xã Nhị Bình, Huyện Hóc Môn, TP.HCM</v>
          </cell>
          <cell r="P7713" t="str">
            <v>35/5 Ấp 2, Xã Nhị Bình, Huyện Hóc Môn, TP.HCM</v>
          </cell>
          <cell r="S7713" t="str">
            <v>KV3</v>
          </cell>
          <cell r="T7713" t="str">
            <v>Tp. Hồ Chí Minh</v>
          </cell>
          <cell r="U7713" t="str">
            <v>Huyện Hóc Môn</v>
          </cell>
          <cell r="V7713" t="str">
            <v>Hệ A</v>
          </cell>
          <cell r="W7713" t="str">
            <v>THPT Trần Văn Giàu</v>
          </cell>
          <cell r="Z7713" t="str">
            <v>025910146</v>
          </cell>
          <cell r="AC7713" t="str">
            <v>17C1-QTM1</v>
          </cell>
          <cell r="AD7713" t="str">
            <v>17C1-QTM1</v>
          </cell>
        </row>
        <row r="7714">
          <cell r="C7714" t="str">
            <v>17003093</v>
          </cell>
          <cell r="D7714" t="str">
            <v>Phạm Tuấn</v>
          </cell>
          <cell r="E7714" t="str">
            <v>Phương</v>
          </cell>
          <cell r="F7714" t="str">
            <v>Nam</v>
          </cell>
          <cell r="G7714" t="str">
            <v>16/09/1998</v>
          </cell>
          <cell r="H7714" t="str">
            <v>27/07/2017</v>
          </cell>
          <cell r="I7714" t="str">
            <v>Long An</v>
          </cell>
          <cell r="K7714" t="str">
            <v>Huyện Cần Đước</v>
          </cell>
          <cell r="O7714" t="str">
            <v>305 ấp Minh Thiện, Xã Long Trạch, H. Cần Đước, Long An</v>
          </cell>
          <cell r="P7714" t="str">
            <v>305 ấp Minh Thiện, Xã Long Trạch, H. Cần Đước, Long An</v>
          </cell>
          <cell r="S7714" t="str">
            <v>KV2-NT</v>
          </cell>
          <cell r="T7714" t="str">
            <v>Long An</v>
          </cell>
          <cell r="U7714" t="str">
            <v>Huyện Cần Đước</v>
          </cell>
          <cell r="V7714" t="str">
            <v>Hệ A</v>
          </cell>
          <cell r="W7714" t="str">
            <v>THPT Long Hòa</v>
          </cell>
          <cell r="Z7714" t="str">
            <v>301688144</v>
          </cell>
          <cell r="AC7714" t="str">
            <v>17C1-QTM1</v>
          </cell>
          <cell r="AD7714" t="str">
            <v>17C1-QTM1</v>
          </cell>
        </row>
        <row r="7715">
          <cell r="C7715" t="str">
            <v>17003724</v>
          </cell>
          <cell r="D7715" t="str">
            <v>Võ Văn</v>
          </cell>
          <cell r="E7715" t="str">
            <v>Qúi</v>
          </cell>
          <cell r="F7715" t="str">
            <v>Nam</v>
          </cell>
          <cell r="G7715" t="str">
            <v>03/02/1999</v>
          </cell>
          <cell r="H7715" t="str">
            <v>05/08/2017</v>
          </cell>
          <cell r="I7715" t="str">
            <v>Tây Ninh</v>
          </cell>
          <cell r="K7715" t="str">
            <v>Huyện Trảng Bàng</v>
          </cell>
          <cell r="O7715" t="str">
            <v>ẤP LỘC TRÁT, XÃ GIA LỘC, HUYỆN TRẢNG BÀNG,TỈNH TÂY NINH</v>
          </cell>
          <cell r="P7715" t="str">
            <v>ẤP LỘC TRÁT, XÃ GIA LỘC, HUYỆN TRẢNG BÀNG,TỈNH TÂY NINH</v>
          </cell>
          <cell r="S7715" t="str">
            <v>KV2-NT</v>
          </cell>
          <cell r="T7715" t="str">
            <v>Tây Ninh</v>
          </cell>
          <cell r="U7715" t="str">
            <v>Huyện Trảng Bàng</v>
          </cell>
          <cell r="V7715" t="str">
            <v>Hệ A</v>
          </cell>
          <cell r="W7715" t="str">
            <v>THPT  Trảng Bàng</v>
          </cell>
          <cell r="Z7715" t="str">
            <v>291203875</v>
          </cell>
          <cell r="AC7715" t="str">
            <v>17C1-QTM1</v>
          </cell>
          <cell r="AD7715" t="str">
            <v>17C1-QTM1</v>
          </cell>
        </row>
        <row r="7716">
          <cell r="C7716" t="str">
            <v>17000196</v>
          </cell>
          <cell r="D7716" t="str">
            <v>Nguyễn Chí</v>
          </cell>
          <cell r="E7716" t="str">
            <v>Quốc</v>
          </cell>
          <cell r="F7716" t="str">
            <v>Nam</v>
          </cell>
          <cell r="G7716" t="str">
            <v>21/02/1996</v>
          </cell>
          <cell r="H7716" t="str">
            <v>21/06/2017</v>
          </cell>
          <cell r="I7716" t="str">
            <v>Tp. Hồ Chí Minh</v>
          </cell>
          <cell r="K7716" t="str">
            <v>Quận 6</v>
          </cell>
          <cell r="O7716" t="str">
            <v>297/11B HẬU GIANG, P5, Q6, TP HCM</v>
          </cell>
          <cell r="P7716" t="str">
            <v>297/11B HẬU GIANG, P5, Q6, TP HCM</v>
          </cell>
          <cell r="S7716" t="str">
            <v>KV3</v>
          </cell>
          <cell r="T7716" t="str">
            <v>Tp. Hồ Chí Minh</v>
          </cell>
          <cell r="U7716" t="str">
            <v>Quận 6</v>
          </cell>
          <cell r="V7716" t="str">
            <v>Hệ A</v>
          </cell>
          <cell r="W7716" t="str">
            <v>THPT Nguyễn Tất Thành</v>
          </cell>
          <cell r="Z7716" t="str">
            <v>025466910</v>
          </cell>
          <cell r="AC7716" t="str">
            <v>17C1-QTM1</v>
          </cell>
          <cell r="AD7716" t="str">
            <v>17C1-QTM1</v>
          </cell>
        </row>
        <row r="7717">
          <cell r="C7717" t="str">
            <v>17002459</v>
          </cell>
          <cell r="D7717" t="str">
            <v>Ngô Minh</v>
          </cell>
          <cell r="E7717" t="str">
            <v>Quý</v>
          </cell>
          <cell r="F7717" t="str">
            <v>Nam</v>
          </cell>
          <cell r="G7717" t="str">
            <v>14/05/1998</v>
          </cell>
          <cell r="H7717" t="str">
            <v>22/07/2017</v>
          </cell>
          <cell r="I7717" t="str">
            <v>Bình Thuận</v>
          </cell>
          <cell r="K7717" t="str">
            <v>Huyện Tuy Phong</v>
          </cell>
          <cell r="O7717" t="str">
            <v>49 Phan Đình Phùng, Dân phố 8 Song Thanh 2, Phan Rí Cửa, huyện Tuy Phong, tỉnh Bình Thuận</v>
          </cell>
          <cell r="P7717" t="str">
            <v>49 Phan Đình Phùng, Dân phố 8 Song Thanh 2, Phan Rí Cửa, huyện Tuy Phong, tỉnh Bình Thuận</v>
          </cell>
          <cell r="S7717" t="str">
            <v>KV2-NT</v>
          </cell>
          <cell r="T7717" t="str">
            <v>Bình Thuận</v>
          </cell>
          <cell r="U7717" t="str">
            <v>Huyện Tuy Phong</v>
          </cell>
          <cell r="V7717" t="str">
            <v>Hệ A</v>
          </cell>
          <cell r="W7717" t="str">
            <v>THPT Hòa Đa</v>
          </cell>
          <cell r="Z7717" t="str">
            <v>261518867</v>
          </cell>
          <cell r="AC7717" t="str">
            <v>17C1-QTM1</v>
          </cell>
          <cell r="AD7717" t="str">
            <v>17C1-QTM1</v>
          </cell>
        </row>
        <row r="7718">
          <cell r="C7718" t="str">
            <v>17001671</v>
          </cell>
          <cell r="D7718" t="str">
            <v>Nguyễn Trường</v>
          </cell>
          <cell r="E7718" t="str">
            <v>Sơn</v>
          </cell>
          <cell r="F7718" t="str">
            <v>Nam</v>
          </cell>
          <cell r="G7718" t="str">
            <v>21/01/1999</v>
          </cell>
          <cell r="H7718" t="str">
            <v>18/07/2017</v>
          </cell>
          <cell r="I7718" t="str">
            <v>Vĩnh Long</v>
          </cell>
          <cell r="K7718" t="str">
            <v>Thành phố Vĩnh Long</v>
          </cell>
          <cell r="O7718" t="str">
            <v>191B Mỹ Thuận, Tân Hội, Thành phố Vĩnh Long, Vĩnh Long</v>
          </cell>
          <cell r="P7718" t="str">
            <v>191B Mỹ Thuận, Tân Hội, Thành phố Vĩnh Long, Vĩnh Long</v>
          </cell>
          <cell r="S7718" t="str">
            <v>KV2</v>
          </cell>
          <cell r="T7718" t="str">
            <v>Vĩnh Long</v>
          </cell>
          <cell r="U7718" t="str">
            <v>Thành phố Vĩnh Long</v>
          </cell>
          <cell r="V7718" t="str">
            <v>Hệ A</v>
          </cell>
          <cell r="W7718" t="str">
            <v>THPT Lưu Văn Liệt</v>
          </cell>
          <cell r="AC7718" t="str">
            <v>17C1-QTM1</v>
          </cell>
          <cell r="AD7718" t="str">
            <v>17C1-QTM1</v>
          </cell>
        </row>
        <row r="7719">
          <cell r="C7719" t="str">
            <v>17004107</v>
          </cell>
          <cell r="D7719" t="str">
            <v>Nguyễn Huỳnh Thanh</v>
          </cell>
          <cell r="E7719" t="str">
            <v>Tâm</v>
          </cell>
          <cell r="F7719" t="str">
            <v>Nam</v>
          </cell>
          <cell r="G7719" t="str">
            <v>07/10/1998</v>
          </cell>
          <cell r="H7719" t="str">
            <v>14/08/2017</v>
          </cell>
          <cell r="I7719" t="str">
            <v>Tp. Hồ Chí Minh</v>
          </cell>
          <cell r="K7719" t="str">
            <v>Huyện Hóc Môn</v>
          </cell>
          <cell r="O7719" t="str">
            <v>91/1 KHU PHỐ 1,THỊ TRẤN HÓC MÔN,TP.HCM</v>
          </cell>
          <cell r="S7719" t="str">
            <v>KV2</v>
          </cell>
          <cell r="T7719" t="str">
            <v>Tp. Hồ Chí Minh</v>
          </cell>
          <cell r="U7719" t="str">
            <v>Huyện Hóc Môn</v>
          </cell>
          <cell r="V7719" t="str">
            <v>Hệ A</v>
          </cell>
          <cell r="W7719" t="str">
            <v>THPT Lý Thường Kiệt</v>
          </cell>
          <cell r="Z7719" t="str">
            <v>025855837</v>
          </cell>
          <cell r="AC7719" t="str">
            <v>17C1-QTM1</v>
          </cell>
          <cell r="AD7719" t="str">
            <v>17C1-QTM1</v>
          </cell>
        </row>
        <row r="7720">
          <cell r="C7720" t="str">
            <v>17004570</v>
          </cell>
          <cell r="D7720" t="str">
            <v>Hoàng Minh</v>
          </cell>
          <cell r="E7720" t="str">
            <v>Tân</v>
          </cell>
          <cell r="F7720" t="str">
            <v>Nam</v>
          </cell>
          <cell r="G7720" t="str">
            <v>07/11/1997</v>
          </cell>
          <cell r="H7720" t="str">
            <v>06/09/2017</v>
          </cell>
          <cell r="I7720" t="str">
            <v>Tp. Hồ Chí Minh</v>
          </cell>
          <cell r="K7720" t="str">
            <v>Quận Tân Bình</v>
          </cell>
          <cell r="O7720" t="str">
            <v>521/21 Hoàng Văn Thụ, P.4, Q. Tân Bình, Tp. Hồ Chí Minh</v>
          </cell>
          <cell r="P7720" t="str">
            <v>521/21 Hoàng Văn Thụ, P.4, Q. Tân Bình, Tp. Hồ Chí Minh</v>
          </cell>
          <cell r="S7720" t="str">
            <v>KV3</v>
          </cell>
          <cell r="T7720" t="str">
            <v>Tp. Hồ Chí Minh</v>
          </cell>
          <cell r="U7720" t="str">
            <v>Quận Tân Bình</v>
          </cell>
          <cell r="V7720" t="str">
            <v>Hệ A</v>
          </cell>
          <cell r="W7720" t="str">
            <v>TTGDTX Quận Tân Bình</v>
          </cell>
          <cell r="Z7720" t="str">
            <v>079097005063</v>
          </cell>
          <cell r="AC7720" t="str">
            <v>17C1-QTM1</v>
          </cell>
          <cell r="AD7720" t="str">
            <v>17C1-QTM1</v>
          </cell>
        </row>
        <row r="7721">
          <cell r="C7721" t="str">
            <v>17003792</v>
          </cell>
          <cell r="D7721" t="str">
            <v>Lâm Minh</v>
          </cell>
          <cell r="E7721" t="str">
            <v>Thành</v>
          </cell>
          <cell r="F7721" t="str">
            <v>Nam</v>
          </cell>
          <cell r="G7721" t="str">
            <v>02/07/1999</v>
          </cell>
          <cell r="H7721" t="str">
            <v>07/08/2017</v>
          </cell>
          <cell r="I7721" t="str">
            <v>Sóc Trăng</v>
          </cell>
          <cell r="K7721" t="str">
            <v>Huyện Trần Đề</v>
          </cell>
          <cell r="O7721" t="str">
            <v>Ấp Tiên Cường 1, Thạnh Thới An, Mỹ Xuyên, Sóc Trăng</v>
          </cell>
          <cell r="P7721" t="str">
            <v>4/25/6 Đường Tân Thới Nhất 01, KP.3, Phường Tân Thới Nhất, Q.12, TP.HCM</v>
          </cell>
          <cell r="S7721" t="str">
            <v>KV1</v>
          </cell>
          <cell r="T7721" t="str">
            <v>Sóc Trăng</v>
          </cell>
          <cell r="U7721" t="str">
            <v>Huyện Trần Đề</v>
          </cell>
          <cell r="V7721" t="str">
            <v>Hệ A</v>
          </cell>
          <cell r="W7721" t="str">
            <v>THCS&amp;THPT Khánh Hoà</v>
          </cell>
          <cell r="Z7721" t="str">
            <v>366240175</v>
          </cell>
          <cell r="AC7721" t="str">
            <v>17C1-QTM1</v>
          </cell>
          <cell r="AD7721" t="str">
            <v>17C1-QTM1</v>
          </cell>
        </row>
        <row r="7722">
          <cell r="C7722" t="str">
            <v>17002403</v>
          </cell>
          <cell r="D7722" t="str">
            <v>Trương Văn</v>
          </cell>
          <cell r="E7722" t="str">
            <v>Thảo</v>
          </cell>
          <cell r="F7722" t="str">
            <v>Nam</v>
          </cell>
          <cell r="G7722" t="str">
            <v>05/07/1999</v>
          </cell>
          <cell r="H7722" t="str">
            <v>21/07/2017</v>
          </cell>
          <cell r="I7722" t="str">
            <v>Quảng Ngãi</v>
          </cell>
          <cell r="K7722" t="str">
            <v>Thành phố Quảng Ngãi</v>
          </cell>
          <cell r="O7722" t="str">
            <v>59 Tô Hiến Thành, phường Trần Phú, Tp. Quảng Ngãi, tỉnh Quảng Ngãi</v>
          </cell>
          <cell r="P7722" t="str">
            <v>59 Tô Hiến Thành, phường Trần Phú, Tp. Quảng Ngãi, tỉnh Quảng Ngãi</v>
          </cell>
          <cell r="S7722" t="str">
            <v>KV2</v>
          </cell>
          <cell r="T7722" t="str">
            <v>Quảng Ngãi</v>
          </cell>
          <cell r="U7722" t="str">
            <v>Thành phố Quảng Ngãi</v>
          </cell>
          <cell r="V7722" t="str">
            <v>Hệ A</v>
          </cell>
          <cell r="W7722" t="str">
            <v>Trường THPT Tư thục Nguyễn Bỉnh Khiêm</v>
          </cell>
          <cell r="Z7722" t="str">
            <v>212584289</v>
          </cell>
          <cell r="AC7722" t="str">
            <v>17C1-QTM1</v>
          </cell>
          <cell r="AD7722" t="str">
            <v>17C1-QTM1</v>
          </cell>
        </row>
        <row r="7723">
          <cell r="C7723" t="str">
            <v>17004689</v>
          </cell>
          <cell r="D7723" t="str">
            <v>Đỗ Ánh</v>
          </cell>
          <cell r="E7723" t="str">
            <v>Thi</v>
          </cell>
          <cell r="F7723" t="str">
            <v>Nữ</v>
          </cell>
          <cell r="G7723" t="str">
            <v>29/06/1998</v>
          </cell>
          <cell r="H7723" t="str">
            <v>21/09/2017</v>
          </cell>
          <cell r="O7723" t="str">
            <v>163/24/81 Tô Hiến Thành, phường 13, quận 10, TP. Hồ Chí Minh</v>
          </cell>
          <cell r="S7723" t="str">
            <v>KV3</v>
          </cell>
          <cell r="V7723" t="str">
            <v>Hệ A</v>
          </cell>
          <cell r="W7723" t="str">
            <v>Phân hiệu THPT Lê Thị Hồng Gấm</v>
          </cell>
          <cell r="Z7723" t="str">
            <v>025790523</v>
          </cell>
          <cell r="AC7723" t="str">
            <v>17C1-QTM1</v>
          </cell>
          <cell r="AD7723" t="str">
            <v>17C1-QTM1</v>
          </cell>
        </row>
        <row r="7724">
          <cell r="C7724" t="str">
            <v>17004501</v>
          </cell>
          <cell r="D7724" t="str">
            <v>Nguyễn Hoàng</v>
          </cell>
          <cell r="E7724" t="str">
            <v>Thịnh</v>
          </cell>
          <cell r="F7724" t="str">
            <v>Nam</v>
          </cell>
          <cell r="G7724" t="str">
            <v>27/10/1999</v>
          </cell>
          <cell r="H7724" t="str">
            <v>30/08/2017</v>
          </cell>
          <cell r="I7724" t="str">
            <v>Tp. Hồ Chí Minh</v>
          </cell>
          <cell r="K7724" t="str">
            <v>Quận 12</v>
          </cell>
          <cell r="O7724" t="str">
            <v>778A, KP3, phường Trung Mỹ Tây, quận 12, TP.HCM</v>
          </cell>
          <cell r="S7724" t="str">
            <v>KV2</v>
          </cell>
          <cell r="T7724" t="str">
            <v>Tp. Hồ Chí Minh</v>
          </cell>
          <cell r="U7724" t="str">
            <v>Quận 12</v>
          </cell>
          <cell r="V7724" t="str">
            <v>Hệ A</v>
          </cell>
          <cell r="W7724" t="str">
            <v>THPT Nguyễn Hữu Cầu</v>
          </cell>
          <cell r="Z7724" t="str">
            <v>079099000407</v>
          </cell>
          <cell r="AC7724" t="str">
            <v>17C1-QTM1</v>
          </cell>
          <cell r="AD7724" t="str">
            <v>17C1-QTM1</v>
          </cell>
        </row>
        <row r="7725">
          <cell r="C7725" t="str">
            <v>17002783</v>
          </cell>
          <cell r="D7725" t="str">
            <v>Vũ Kim</v>
          </cell>
          <cell r="E7725" t="str">
            <v>Thoại</v>
          </cell>
          <cell r="F7725" t="str">
            <v>Nam</v>
          </cell>
          <cell r="G7725" t="str">
            <v>29/03/1999</v>
          </cell>
          <cell r="H7725" t="str">
            <v>25/07/2017</v>
          </cell>
          <cell r="I7725" t="str">
            <v>Đồng Nai</v>
          </cell>
          <cell r="K7725" t="str">
            <v>Huyện Thống Nhất</v>
          </cell>
          <cell r="O7725" t="str">
            <v>87/1A Bạch Lâm, xã Gia Tân 2, Thống Nhất, Đồng Nai</v>
          </cell>
          <cell r="P7725" t="str">
            <v>87/1A Bạch Lâm, xã Gia Tân 2, Thống Nhất, Đồng Nai</v>
          </cell>
          <cell r="S7725" t="str">
            <v>KV2-NT</v>
          </cell>
          <cell r="T7725" t="str">
            <v>Đồng Nai</v>
          </cell>
          <cell r="U7725" t="str">
            <v>Huyện Thống Nhất</v>
          </cell>
          <cell r="V7725" t="str">
            <v>Hệ A</v>
          </cell>
          <cell r="W7725" t="str">
            <v>THPT Kiệm Tân</v>
          </cell>
          <cell r="Z7725" t="str">
            <v>272643964</v>
          </cell>
          <cell r="AC7725" t="str">
            <v>17C1-QTM1</v>
          </cell>
          <cell r="AD7725" t="str">
            <v>17C1-QTM1</v>
          </cell>
        </row>
        <row r="7726">
          <cell r="C7726" t="str">
            <v>17004433</v>
          </cell>
          <cell r="D7726" t="str">
            <v>Trịnh Quốc</v>
          </cell>
          <cell r="E7726" t="str">
            <v>Tiến</v>
          </cell>
          <cell r="F7726" t="str">
            <v>Nam</v>
          </cell>
          <cell r="G7726" t="str">
            <v>04/10/1999</v>
          </cell>
          <cell r="H7726" t="str">
            <v>25/08/2017</v>
          </cell>
          <cell r="I7726" t="str">
            <v>Tp. Hồ Chí Minh</v>
          </cell>
          <cell r="K7726" t="str">
            <v>Quận Tân Bình</v>
          </cell>
          <cell r="O7726" t="str">
            <v>454, đường Âu Cơ, phường 10, quận Tân Bình, thành phố Hồ Chí Minh</v>
          </cell>
          <cell r="S7726" t="str">
            <v>KV3</v>
          </cell>
          <cell r="T7726" t="str">
            <v>Tp. Hồ Chí Minh</v>
          </cell>
          <cell r="U7726" t="str">
            <v>Quận Tân Bình</v>
          </cell>
          <cell r="V7726" t="str">
            <v>Hệ A</v>
          </cell>
          <cell r="W7726" t="str">
            <v>THPT Nguyễn Thái Bình</v>
          </cell>
          <cell r="Z7726" t="str">
            <v>026089496</v>
          </cell>
          <cell r="AC7726" t="str">
            <v>17C1-QTM1</v>
          </cell>
          <cell r="AD7726" t="str">
            <v>17C1-QTM1</v>
          </cell>
        </row>
        <row r="7727">
          <cell r="C7727" t="str">
            <v>17003354</v>
          </cell>
          <cell r="D7727" t="str">
            <v>Dương Quốc</v>
          </cell>
          <cell r="E7727" t="str">
            <v>Toản</v>
          </cell>
          <cell r="F7727" t="str">
            <v>Nam</v>
          </cell>
          <cell r="G7727" t="str">
            <v>26/10/1999</v>
          </cell>
          <cell r="H7727" t="str">
            <v>31/07/2017</v>
          </cell>
          <cell r="I7727" t="str">
            <v>Đắk Lắk</v>
          </cell>
          <cell r="K7727" t="str">
            <v>Huyện Krông Bông</v>
          </cell>
          <cell r="O7727" t="str">
            <v>Thôn 3, Cư Kty, Huyện Krông Bông, Tỉnh Đắk Lắk</v>
          </cell>
          <cell r="P7727" t="str">
            <v>Thôn 3, Cư Kty, Huyện Krông Bông, Tỉnh Đắk Lắk</v>
          </cell>
          <cell r="S7727" t="str">
            <v>KV1</v>
          </cell>
          <cell r="T7727" t="str">
            <v>Đắk Lắk</v>
          </cell>
          <cell r="U7727" t="str">
            <v>Huyện Krông Bông</v>
          </cell>
          <cell r="V7727" t="str">
            <v>Hệ A</v>
          </cell>
          <cell r="W7727" t="str">
            <v>THPT Krông Bông</v>
          </cell>
          <cell r="Z7727" t="str">
            <v>241658923</v>
          </cell>
          <cell r="AC7727" t="str">
            <v>17C1-QTM1</v>
          </cell>
          <cell r="AD7727" t="str">
            <v>17C1-QTM1</v>
          </cell>
        </row>
        <row r="7728">
          <cell r="C7728" t="str">
            <v>17004695</v>
          </cell>
          <cell r="D7728" t="str">
            <v>Nguyễn Hữu</v>
          </cell>
          <cell r="E7728" t="str">
            <v>Tới</v>
          </cell>
          <cell r="F7728" t="str">
            <v>Nam</v>
          </cell>
          <cell r="G7728" t="str">
            <v>08/01/1996</v>
          </cell>
          <cell r="H7728" t="str">
            <v>22/09/2017</v>
          </cell>
          <cell r="I7728" t="str">
            <v>Đắk Lắk</v>
          </cell>
          <cell r="K7728" t="str">
            <v>Huyện Krông Pắc</v>
          </cell>
          <cell r="O7728" t="str">
            <v>thôn 7, Krong Buk, Krong Pắc, Đắk Lắk</v>
          </cell>
          <cell r="S7728" t="str">
            <v>KV1</v>
          </cell>
          <cell r="T7728" t="str">
            <v>Đắk Lắk</v>
          </cell>
          <cell r="U7728" t="str">
            <v>Huyện Krông Pắc</v>
          </cell>
          <cell r="V7728" t="str">
            <v>Hệ A</v>
          </cell>
          <cell r="W7728" t="str">
            <v>THPT Phan Đình Phùng</v>
          </cell>
          <cell r="Z7728" t="str">
            <v>241574725</v>
          </cell>
          <cell r="AC7728" t="str">
            <v>17C1-QTM1</v>
          </cell>
          <cell r="AD7728" t="str">
            <v>17C1-QTM1</v>
          </cell>
        </row>
        <row r="7729">
          <cell r="C7729" t="str">
            <v>17001690</v>
          </cell>
          <cell r="D7729" t="str">
            <v>Nguyễn Hữu</v>
          </cell>
          <cell r="E7729" t="str">
            <v>Trí</v>
          </cell>
          <cell r="F7729" t="str">
            <v>Nam</v>
          </cell>
          <cell r="G7729" t="str">
            <v>09/04/1999</v>
          </cell>
          <cell r="H7729" t="str">
            <v>18/07/2017</v>
          </cell>
          <cell r="I7729" t="str">
            <v>Bình Thuận</v>
          </cell>
          <cell r="K7729" t="str">
            <v>Huyện Bắc Bình</v>
          </cell>
          <cell r="O7729" t="str">
            <v>258 Thiền Tôn, Bình Long, Phan Rí Thành, Bắc Bình, Bình Thuận</v>
          </cell>
          <cell r="P7729" t="str">
            <v>258 Thiền Tôn, Bình Long, Phan Rí Thành, Bắc Bình, Bình Thuận</v>
          </cell>
          <cell r="S7729" t="str">
            <v>KV2-NT</v>
          </cell>
          <cell r="T7729" t="str">
            <v>Bình Thuận</v>
          </cell>
          <cell r="U7729" t="str">
            <v>Huyện Bắc Bình</v>
          </cell>
          <cell r="V7729" t="str">
            <v>Hệ A</v>
          </cell>
          <cell r="W7729" t="str">
            <v>THPT Hòa Đa</v>
          </cell>
          <cell r="Z7729" t="str">
            <v>261418279</v>
          </cell>
          <cell r="AC7729" t="str">
            <v>17C1-QTM1</v>
          </cell>
          <cell r="AD7729" t="str">
            <v>17C1-QTM1</v>
          </cell>
        </row>
        <row r="7730">
          <cell r="C7730" t="str">
            <v>17002813</v>
          </cell>
          <cell r="D7730" t="str">
            <v>Nguyễn Minh</v>
          </cell>
          <cell r="E7730" t="str">
            <v>Trí</v>
          </cell>
          <cell r="F7730" t="str">
            <v>Nam</v>
          </cell>
          <cell r="G7730" t="str">
            <v>02/01/1999</v>
          </cell>
          <cell r="H7730" t="str">
            <v>25/07/2017</v>
          </cell>
          <cell r="I7730" t="str">
            <v>Tp. Hồ Chí Minh</v>
          </cell>
          <cell r="K7730" t="str">
            <v>Huyện Hóc Môn</v>
          </cell>
          <cell r="O7730" t="str">
            <v>54/3 Đường Thái Bình, xã Trung Chánh 1, huyện Hóc Môn, thành phố Hồ Chí Minh</v>
          </cell>
          <cell r="P7730" t="str">
            <v>54/3 Đường Thái Bình, xã Trung Chánh 1, huyện Hóc Môn, thành phố Hồ Chí Minh</v>
          </cell>
          <cell r="S7730" t="str">
            <v>KV2</v>
          </cell>
          <cell r="T7730" t="str">
            <v>Tp. Hồ Chí Minh</v>
          </cell>
          <cell r="U7730" t="str">
            <v>Huyện Hóc Môn</v>
          </cell>
          <cell r="V7730" t="str">
            <v>Hệ A</v>
          </cell>
          <cell r="W7730" t="str">
            <v>THPT Lý Thường Kiệt</v>
          </cell>
          <cell r="Z7730" t="str">
            <v>026035987</v>
          </cell>
          <cell r="AC7730" t="str">
            <v>17C1-QTM1</v>
          </cell>
          <cell r="AD7730" t="str">
            <v>17C1-QTM1</v>
          </cell>
        </row>
        <row r="7731">
          <cell r="C7731" t="str">
            <v>17004842</v>
          </cell>
          <cell r="D7731" t="str">
            <v>Bùi Văn</v>
          </cell>
          <cell r="E7731" t="str">
            <v>Trưng</v>
          </cell>
          <cell r="F7731" t="str">
            <v>Nam</v>
          </cell>
          <cell r="G7731" t="str">
            <v>14/11/1997</v>
          </cell>
          <cell r="H7731" t="str">
            <v>20/10/2017</v>
          </cell>
          <cell r="I7731" t="str">
            <v>Tp. Hồ Chí Minh</v>
          </cell>
          <cell r="K7731" t="str">
            <v>Huyện Củ Chi</v>
          </cell>
          <cell r="O7731" t="str">
            <v>59/8C ấp Láng Cát, xã Tân Phú Trung, huyện Củ Chi, Tp.Hồ Chí Minh</v>
          </cell>
          <cell r="S7731" t="str">
            <v>KV2-NT</v>
          </cell>
          <cell r="T7731" t="str">
            <v>Tp. Hồ Chí Minh</v>
          </cell>
          <cell r="U7731" t="str">
            <v>Huyện Củ Chi</v>
          </cell>
          <cell r="V7731" t="str">
            <v>Hệ A</v>
          </cell>
          <cell r="W7731" t="str">
            <v>Trường THPT Thu Xà</v>
          </cell>
          <cell r="Z7731" t="str">
            <v>212677887</v>
          </cell>
          <cell r="AC7731" t="str">
            <v>17C1-QTM1</v>
          </cell>
          <cell r="AD7731" t="str">
            <v>17C1-QTM1</v>
          </cell>
        </row>
        <row r="7732">
          <cell r="C7732" t="str">
            <v>17001361</v>
          </cell>
          <cell r="D7732" t="str">
            <v>Nguyễn Hoàng</v>
          </cell>
          <cell r="E7732" t="str">
            <v>Tú</v>
          </cell>
          <cell r="F7732" t="str">
            <v>Nam</v>
          </cell>
          <cell r="G7732" t="str">
            <v>27/06/1998</v>
          </cell>
          <cell r="H7732" t="str">
            <v>15/07/2017</v>
          </cell>
          <cell r="I7732" t="str">
            <v>Tp. Hồ Chí Minh</v>
          </cell>
          <cell r="K7732" t="str">
            <v>Huyện Hóc Môn</v>
          </cell>
          <cell r="O7732" t="str">
            <v>43/11F ấp 4, Xuân Thới Thượng, Hóc Môn, Tp. Hồ Chí Minh</v>
          </cell>
          <cell r="P7732" t="str">
            <v>43/11F ấp 4, Xuân Thới Thượng, Hóc Môn, Tp. Hồ Chí Minh</v>
          </cell>
          <cell r="S7732" t="str">
            <v>KV2</v>
          </cell>
          <cell r="T7732" t="str">
            <v>Tp. Hồ Chí Minh</v>
          </cell>
          <cell r="U7732" t="str">
            <v>Huyện Hóc Môn</v>
          </cell>
          <cell r="V7732" t="str">
            <v>Hệ A</v>
          </cell>
          <cell r="W7732" t="str">
            <v>THPT Nguyễn Văn Cừ</v>
          </cell>
          <cell r="Z7732" t="str">
            <v>025784129</v>
          </cell>
          <cell r="AC7732" t="str">
            <v>17C1-QTM1</v>
          </cell>
          <cell r="AD7732" t="str">
            <v>17C1-QTM1</v>
          </cell>
        </row>
        <row r="7733">
          <cell r="C7733" t="str">
            <v>17002848</v>
          </cell>
          <cell r="D7733" t="str">
            <v>Bùi Quốc</v>
          </cell>
          <cell r="E7733" t="str">
            <v>Việt</v>
          </cell>
          <cell r="F7733" t="str">
            <v>Nam</v>
          </cell>
          <cell r="G7733" t="str">
            <v>20/10/1999</v>
          </cell>
          <cell r="H7733" t="str">
            <v>25/07/2017</v>
          </cell>
          <cell r="I7733" t="str">
            <v>Tp. Hồ Chí Minh</v>
          </cell>
          <cell r="K7733" t="str">
            <v>Huyện Củ Chi</v>
          </cell>
          <cell r="O7733" t="str">
            <v>143 ĐƯỜNG AN NHƠN TÂY, ẤP XÓM TRẠI,  XÃ AN NHƠN TÂY, HUYỆN CỦ CHI, TP.HCM</v>
          </cell>
          <cell r="P7733" t="str">
            <v>143 ĐƯỜNG AN NHƠN TÂY, ẤP XÓM TRẠI,  XÃ AN NHƠN TÂY, HUYỆN CỦ CHI, TP.HCM</v>
          </cell>
          <cell r="S7733" t="str">
            <v>KV2</v>
          </cell>
          <cell r="T7733" t="str">
            <v>Tp. Hồ Chí Minh</v>
          </cell>
          <cell r="U7733" t="str">
            <v>Huyện Củ Chi</v>
          </cell>
          <cell r="V7733" t="str">
            <v>Hệ A</v>
          </cell>
          <cell r="W7733" t="str">
            <v>THPT An Nhơn Tây</v>
          </cell>
          <cell r="Z7733" t="str">
            <v>079099001885</v>
          </cell>
          <cell r="AC7733" t="str">
            <v>17C1-QTM1</v>
          </cell>
          <cell r="AD7733" t="str">
            <v>17C1-QTM1</v>
          </cell>
        </row>
        <row r="7734">
          <cell r="C7734" t="str">
            <v>17001439</v>
          </cell>
          <cell r="D7734" t="str">
            <v>Trần Hoàng</v>
          </cell>
          <cell r="E7734" t="str">
            <v>Vũ</v>
          </cell>
          <cell r="F7734" t="str">
            <v>Nam</v>
          </cell>
          <cell r="G7734" t="str">
            <v>23/07/1999</v>
          </cell>
          <cell r="H7734" t="str">
            <v>17/07/2017</v>
          </cell>
          <cell r="I7734" t="str">
            <v>Tp. Hồ Chí Minh</v>
          </cell>
          <cell r="K7734" t="str">
            <v>Quận Tân Bình</v>
          </cell>
          <cell r="O7734" t="str">
            <v>165B, đường Đào Văn Thử, xã Tân An Hội, huyện Củ Chi, TP Hồ Chí Minh</v>
          </cell>
          <cell r="P7734" t="str">
            <v>160/3 Kênh Tân Hóa, P. Phú Trung, Q. Tân Phú, TP.HCM</v>
          </cell>
          <cell r="S7734" t="str">
            <v>KV3</v>
          </cell>
          <cell r="T7734" t="str">
            <v>Tp. Hồ Chí Minh</v>
          </cell>
          <cell r="U7734" t="str">
            <v>Quận Tân Bình</v>
          </cell>
          <cell r="V7734" t="str">
            <v>Hệ A</v>
          </cell>
          <cell r="W7734" t="str">
            <v>THPT Sương Nguyệt Anh</v>
          </cell>
          <cell r="Z7734" t="str">
            <v>025843296</v>
          </cell>
          <cell r="AC7734" t="str">
            <v>17C1-QTM1</v>
          </cell>
          <cell r="AD7734" t="str">
            <v>17C1-QTM1</v>
          </cell>
        </row>
        <row r="7735">
          <cell r="C7735" t="str">
            <v>17004687</v>
          </cell>
          <cell r="D7735" t="str">
            <v>Đing Quốc</v>
          </cell>
          <cell r="E7735" t="str">
            <v>Vương</v>
          </cell>
          <cell r="F7735" t="str">
            <v>Nam</v>
          </cell>
          <cell r="G7735" t="str">
            <v>02/01/1999</v>
          </cell>
          <cell r="H7735" t="str">
            <v>20/09/2017</v>
          </cell>
          <cell r="I7735" t="str">
            <v>Đồng Nai</v>
          </cell>
          <cell r="K7735" t="str">
            <v>Huyện Thống Nhất</v>
          </cell>
          <cell r="O7735" t="str">
            <v>108/4 Dốc Mơ 3, Gia Tân 1, huyện Thống Nhất, Đồng Nai</v>
          </cell>
          <cell r="S7735" t="str">
            <v>KV2-NT</v>
          </cell>
          <cell r="T7735" t="str">
            <v>Đồng Nai</v>
          </cell>
          <cell r="U7735" t="str">
            <v>Huyện Thống Nhất</v>
          </cell>
          <cell r="V7735" t="str">
            <v>Hệ A</v>
          </cell>
          <cell r="W7735" t="str">
            <v>THPT Kiệm Tân</v>
          </cell>
          <cell r="Z7735" t="str">
            <v>272595579</v>
          </cell>
          <cell r="AC7735" t="str">
            <v>17C1-QTM1</v>
          </cell>
          <cell r="AD7735" t="str">
            <v>17C1-QTM1</v>
          </cell>
        </row>
        <row r="7736">
          <cell r="C7736" t="str">
            <v>17002361</v>
          </cell>
          <cell r="D7736" t="str">
            <v>Phạm Văn</v>
          </cell>
          <cell r="E7736" t="str">
            <v>Vượng</v>
          </cell>
          <cell r="F7736" t="str">
            <v>Nam</v>
          </cell>
          <cell r="G7736" t="str">
            <v>01/07/1999</v>
          </cell>
          <cell r="H7736" t="str">
            <v>21/07/2017</v>
          </cell>
          <cell r="I7736" t="str">
            <v>Bình Phước</v>
          </cell>
          <cell r="K7736" t="str">
            <v>Huyện Lộc Ninh</v>
          </cell>
          <cell r="O7736" t="str">
            <v>47, Tổ 8, Ấp Hiệp Quyết, Xã Lộc Hiệp, Huyện Lộc Ninh, Tỉnh Bình Phước</v>
          </cell>
          <cell r="P7736" t="str">
            <v>47, Tổ 8, Ấp Hiệp Quyết, Xã Lộc Hiệp, Huyện Lộc Ninh, Tỉnh Bình Phước</v>
          </cell>
          <cell r="S7736" t="str">
            <v>KV1</v>
          </cell>
          <cell r="T7736" t="str">
            <v>Bình Phước</v>
          </cell>
          <cell r="U7736" t="str">
            <v>Huyện Lộc Ninh</v>
          </cell>
          <cell r="V7736" t="str">
            <v>Hệ A</v>
          </cell>
          <cell r="W7736" t="str">
            <v>THPT Lộc Hiệp</v>
          </cell>
          <cell r="Z7736" t="str">
            <v>285581814</v>
          </cell>
          <cell r="AC7736" t="str">
            <v>17C1-QTM1</v>
          </cell>
          <cell r="AD7736" t="str">
            <v>17C1-QTM1</v>
          </cell>
        </row>
        <row r="7737">
          <cell r="C7737" t="str">
            <v>17004535</v>
          </cell>
          <cell r="D7737" t="str">
            <v>Hoàng Anh</v>
          </cell>
          <cell r="E7737" t="str">
            <v>Vy</v>
          </cell>
          <cell r="F7737" t="str">
            <v>Nam</v>
          </cell>
          <cell r="G7737" t="str">
            <v>31/01/1998</v>
          </cell>
          <cell r="H7737" t="str">
            <v>05/09/2017</v>
          </cell>
          <cell r="I7737" t="str">
            <v>Tp. Hồ Chí Minh</v>
          </cell>
          <cell r="K7737" t="str">
            <v>Quận Tân Bình</v>
          </cell>
          <cell r="O7737" t="str">
            <v>802 HỒNG LẠC, P.11, Q. TÂN BÌNH, TP.HCM</v>
          </cell>
          <cell r="P7737" t="str">
            <v>802 HỒNG LẠC, P.11, Q. TÂN BÌNH, TP.HCM</v>
          </cell>
          <cell r="S7737" t="str">
            <v>KV3</v>
          </cell>
          <cell r="T7737" t="str">
            <v>Tp. Hồ Chí Minh</v>
          </cell>
          <cell r="U7737" t="str">
            <v>Quận Tân Bình</v>
          </cell>
          <cell r="V7737" t="str">
            <v>Hệ A</v>
          </cell>
          <cell r="W7737" t="str">
            <v>THPT Lý Tự Trọng</v>
          </cell>
          <cell r="Z7737" t="str">
            <v>025699198</v>
          </cell>
          <cell r="AC7737" t="str">
            <v>17C1-QTM1</v>
          </cell>
          <cell r="AD7737" t="str">
            <v>17C1-QTM1</v>
          </cell>
        </row>
        <row r="7738">
          <cell r="C7738" t="str">
            <v>17003041</v>
          </cell>
          <cell r="D7738" t="str">
            <v>Trần Vũ</v>
          </cell>
          <cell r="E7738" t="str">
            <v>An</v>
          </cell>
          <cell r="F7738" t="str">
            <v>Nam</v>
          </cell>
          <cell r="G7738" t="str">
            <v>28/06/1997</v>
          </cell>
          <cell r="H7738" t="str">
            <v>27/07/2017</v>
          </cell>
          <cell r="I7738" t="str">
            <v>Long An</v>
          </cell>
          <cell r="K7738" t="str">
            <v>Huyện Cần Giuộc</v>
          </cell>
          <cell r="O7738" t="str">
            <v>Số 223,Tổ 7, Khu phố 3, Thị trấn Cần Giuộc, Tỉnh Long An</v>
          </cell>
          <cell r="P7738" t="str">
            <v>Số 223,Tổ 7, Khu phố 3, Thị trấn Cần Giuộc, Tỉnh Long An</v>
          </cell>
          <cell r="S7738" t="str">
            <v>KV2-NT</v>
          </cell>
          <cell r="T7738" t="str">
            <v>Long An</v>
          </cell>
          <cell r="U7738" t="str">
            <v>Huyện Cần Giuộc</v>
          </cell>
          <cell r="V7738" t="str">
            <v>Hệ A</v>
          </cell>
          <cell r="W7738" t="str">
            <v>THPT Cần Giuộc</v>
          </cell>
          <cell r="Z7738" t="str">
            <v>301623059</v>
          </cell>
          <cell r="AC7738" t="str">
            <v>17C1-TĐH1</v>
          </cell>
          <cell r="AD7738" t="str">
            <v>17C1-TĐH1</v>
          </cell>
        </row>
        <row r="7739">
          <cell r="C7739" t="str">
            <v>17004456</v>
          </cell>
          <cell r="D7739" t="str">
            <v>Nguyễn Quốc</v>
          </cell>
          <cell r="E7739" t="str">
            <v>Anh</v>
          </cell>
          <cell r="F7739" t="str">
            <v>Nam</v>
          </cell>
          <cell r="G7739" t="str">
            <v>13/01/1999</v>
          </cell>
          <cell r="H7739" t="str">
            <v>26/08/2017</v>
          </cell>
          <cell r="I7739" t="str">
            <v>Tp. Hồ Chí Minh</v>
          </cell>
          <cell r="K7739" t="str">
            <v>Huyện Củ Chi</v>
          </cell>
          <cell r="O7739" t="str">
            <v>1294 ẤP CHỢ CŨ, TÍNH LỘ 7, AN NHƠN TÂY, CỦ CHI, HCM</v>
          </cell>
          <cell r="S7739" t="str">
            <v>KV2</v>
          </cell>
          <cell r="T7739" t="str">
            <v>Tp. Hồ Chí Minh</v>
          </cell>
          <cell r="U7739" t="str">
            <v>Huyện Củ Chi</v>
          </cell>
          <cell r="V7739" t="str">
            <v>Hệ A</v>
          </cell>
          <cell r="W7739" t="str">
            <v>THPT An Nhơn Tây</v>
          </cell>
          <cell r="Z7739" t="str">
            <v>025928267</v>
          </cell>
          <cell r="AC7739" t="str">
            <v>17C1-TĐH1</v>
          </cell>
          <cell r="AD7739" t="str">
            <v>17C1-TĐH1</v>
          </cell>
        </row>
        <row r="7740">
          <cell r="C7740" t="str">
            <v>17003089</v>
          </cell>
          <cell r="D7740" t="str">
            <v>Nguyễn Tuấn</v>
          </cell>
          <cell r="E7740" t="str">
            <v>Anh</v>
          </cell>
          <cell r="F7740" t="str">
            <v>Nam</v>
          </cell>
          <cell r="G7740" t="str">
            <v>10/04/1999</v>
          </cell>
          <cell r="H7740" t="str">
            <v>27/07/2017</v>
          </cell>
          <cell r="I7740" t="str">
            <v>Long An</v>
          </cell>
          <cell r="K7740" t="str">
            <v>Huyện Cần Giuộc</v>
          </cell>
          <cell r="O7740" t="str">
            <v>Tổ 20, Ấp 1, Xã Long An, H. Cần Giuộc, Long An</v>
          </cell>
          <cell r="P7740" t="str">
            <v>Tổ 20, Ấp 1, Xã Long An, H. Cần Giuộc, Long An</v>
          </cell>
          <cell r="S7740" t="str">
            <v>KV2-NT</v>
          </cell>
          <cell r="T7740" t="str">
            <v>Long An</v>
          </cell>
          <cell r="U7740" t="str">
            <v>Huyện Cần Giuộc</v>
          </cell>
          <cell r="V7740" t="str">
            <v>Hệ A</v>
          </cell>
          <cell r="W7740" t="str">
            <v>THPT Cần Giuộc</v>
          </cell>
          <cell r="Z7740" t="str">
            <v>301662114</v>
          </cell>
          <cell r="AC7740" t="str">
            <v>17C1-TĐH1</v>
          </cell>
          <cell r="AD7740" t="str">
            <v>17C1-TĐH1</v>
          </cell>
        </row>
        <row r="7741">
          <cell r="C7741" t="str">
            <v>17003831</v>
          </cell>
          <cell r="D7741" t="str">
            <v>Đoàn Quốc</v>
          </cell>
          <cell r="E7741" t="str">
            <v>Bảo</v>
          </cell>
          <cell r="F7741" t="str">
            <v>Nam</v>
          </cell>
          <cell r="G7741" t="str">
            <v>05/10/1999</v>
          </cell>
          <cell r="H7741" t="str">
            <v>07/08/2017</v>
          </cell>
          <cell r="I7741" t="str">
            <v>Tp. Hồ Chí Minh</v>
          </cell>
          <cell r="K7741" t="str">
            <v>Huyện Củ Chi</v>
          </cell>
          <cell r="O7741" t="str">
            <v>Số 135, Đường số 627, Ấp Phước Hoà, Xã Phước Hiệp, Huyện Củ chi, Tp.HCM</v>
          </cell>
          <cell r="P7741" t="str">
            <v>Số 135, Đường số 627, Ấp Phước Hoà, Xã Phước Hiệp, Huyện Củ chi, Tp.HCM</v>
          </cell>
          <cell r="S7741" t="str">
            <v>KV2</v>
          </cell>
          <cell r="T7741" t="str">
            <v>Tp. Hồ Chí Minh</v>
          </cell>
          <cell r="U7741" t="str">
            <v>Huyện Củ Chi</v>
          </cell>
          <cell r="V7741" t="str">
            <v>Hệ A</v>
          </cell>
          <cell r="W7741" t="str">
            <v>THPT Quang Trung</v>
          </cell>
          <cell r="Z7741" t="str">
            <v>025928592</v>
          </cell>
          <cell r="AC7741" t="str">
            <v>17C1-TĐH1</v>
          </cell>
          <cell r="AD7741" t="str">
            <v>17C1-TĐH1</v>
          </cell>
        </row>
        <row r="7742">
          <cell r="C7742" t="str">
            <v>17003229</v>
          </cell>
          <cell r="D7742" t="str">
            <v>Hồ Gia</v>
          </cell>
          <cell r="E7742" t="str">
            <v>Bảo</v>
          </cell>
          <cell r="F7742" t="str">
            <v>Nam</v>
          </cell>
          <cell r="G7742" t="str">
            <v>23/09/1999</v>
          </cell>
          <cell r="H7742" t="str">
            <v>28/07/2017</v>
          </cell>
          <cell r="I7742" t="str">
            <v>Bình Thuận</v>
          </cell>
          <cell r="K7742" t="str">
            <v>Huyện Bắc Bình</v>
          </cell>
          <cell r="O7742" t="str">
            <v>Thôn Bình Long, Xã Phan Rí Thành, Huyện Bắc Bình ,Tỉnh Bình Thuận</v>
          </cell>
          <cell r="P7742" t="str">
            <v>Thôn Bình Long, Xã Phan Rí Thành, Huyện Bắc Bình ,Tỉnh Bình Thuận</v>
          </cell>
          <cell r="S7742" t="str">
            <v>KV3</v>
          </cell>
          <cell r="T7742" t="str">
            <v>Bình Thuận</v>
          </cell>
          <cell r="U7742" t="str">
            <v>Huyện Bắc Bình</v>
          </cell>
          <cell r="V7742" t="str">
            <v>Hệ A</v>
          </cell>
          <cell r="W7742" t="str">
            <v>THPT Tân Phong</v>
          </cell>
          <cell r="Z7742" t="str">
            <v>261416064</v>
          </cell>
          <cell r="AC7742" t="str">
            <v>17C1-TĐH1</v>
          </cell>
          <cell r="AD7742" t="str">
            <v>17C1-TĐH1</v>
          </cell>
        </row>
        <row r="7743">
          <cell r="C7743" t="str">
            <v>17001809</v>
          </cell>
          <cell r="D7743" t="str">
            <v>Nguyễn Thanh</v>
          </cell>
          <cell r="E7743" t="str">
            <v>Bảo</v>
          </cell>
          <cell r="F7743" t="str">
            <v>Nam</v>
          </cell>
          <cell r="G7743" t="str">
            <v>13/09/1999</v>
          </cell>
          <cell r="H7743" t="str">
            <v>18/07/2017</v>
          </cell>
          <cell r="I7743" t="str">
            <v>Tp. Hồ Chí Minh</v>
          </cell>
          <cell r="K7743" t="str">
            <v>Quận 5</v>
          </cell>
          <cell r="O7743" t="str">
            <v>404C Mạc Thiên Tích, P.11, Q.5, TP.Hồ Chí Minh</v>
          </cell>
          <cell r="P7743" t="str">
            <v>404C Mạc Thiên Tích, P.11, Q.5, TP.Hồ Chí Minh</v>
          </cell>
          <cell r="S7743" t="str">
            <v>KV3</v>
          </cell>
          <cell r="T7743" t="str">
            <v>Tp. Hồ Chí Minh</v>
          </cell>
          <cell r="U7743" t="str">
            <v>Quận 5</v>
          </cell>
          <cell r="V7743" t="str">
            <v>Hệ A</v>
          </cell>
          <cell r="W7743" t="str">
            <v>THPT Trần Hữu Trang</v>
          </cell>
          <cell r="Z7743" t="str">
            <v>026002828</v>
          </cell>
          <cell r="AC7743" t="str">
            <v>17C1-TĐH1</v>
          </cell>
          <cell r="AD7743" t="str">
            <v>17C1-TĐH1</v>
          </cell>
        </row>
        <row r="7744">
          <cell r="C7744" t="str">
            <v>17003931</v>
          </cell>
          <cell r="D7744" t="str">
            <v>Nguyễn Phước</v>
          </cell>
          <cell r="E7744" t="str">
            <v>Bình</v>
          </cell>
          <cell r="F7744" t="str">
            <v>Nam</v>
          </cell>
          <cell r="G7744" t="str">
            <v>15/05/1999</v>
          </cell>
          <cell r="H7744" t="str">
            <v>09/08/2017</v>
          </cell>
          <cell r="I7744" t="str">
            <v>Long An</v>
          </cell>
          <cell r="K7744" t="str">
            <v>Huyện Cần Giuộc</v>
          </cell>
          <cell r="O7744" t="str">
            <v>180 Tổ 1, Ấp Thuận Tây 2, Xã Thuận Thành, Huyện Cần Giuộc, Tỉnh Long An</v>
          </cell>
          <cell r="P7744" t="str">
            <v>180 Tổ 1, Ấp Thuận Tây 2, Xã Thuận Thành, Huyện Cần Giuộc, Tỉnh Long An</v>
          </cell>
          <cell r="S7744" t="str">
            <v>KV2-NT</v>
          </cell>
          <cell r="T7744" t="str">
            <v>Long An</v>
          </cell>
          <cell r="U7744" t="str">
            <v>Huyện Cần Giuộc</v>
          </cell>
          <cell r="V7744" t="str">
            <v>Hệ A</v>
          </cell>
          <cell r="W7744" t="str">
            <v>THPT Long Hòa</v>
          </cell>
          <cell r="Z7744" t="str">
            <v>301661921</v>
          </cell>
          <cell r="AC7744" t="str">
            <v>17C1-TĐH1</v>
          </cell>
          <cell r="AD7744" t="str">
            <v>17C1-TĐH1</v>
          </cell>
        </row>
        <row r="7745">
          <cell r="C7745" t="str">
            <v>17004081</v>
          </cell>
          <cell r="D7745" t="str">
            <v>Nguyễn Hữu</v>
          </cell>
          <cell r="E7745" t="str">
            <v>Đạt</v>
          </cell>
          <cell r="F7745" t="str">
            <v>Nam</v>
          </cell>
          <cell r="G7745" t="str">
            <v>06/09/1999</v>
          </cell>
          <cell r="H7745" t="str">
            <v>12/08/2017</v>
          </cell>
          <cell r="I7745" t="str">
            <v>Bình Thuận</v>
          </cell>
          <cell r="K7745" t="str">
            <v>Huyện Tánh Linh</v>
          </cell>
          <cell r="O7745" t="str">
            <v>Xóm 1, Thôn 5, Xã Gia An, Huyện Tánh Linh, Tỉnh Bình Thuận</v>
          </cell>
          <cell r="P7745" t="str">
            <v>Xóm 1, Thôn 5, Xã Gia An, Huyện Tánh Linh, Tỉnh Bình Thuận</v>
          </cell>
          <cell r="S7745" t="str">
            <v>KV1</v>
          </cell>
          <cell r="T7745" t="str">
            <v>Bình Thuận</v>
          </cell>
          <cell r="U7745" t="str">
            <v>Huyện Tánh Linh</v>
          </cell>
          <cell r="V7745" t="str">
            <v>Hệ A</v>
          </cell>
          <cell r="W7745" t="str">
            <v>THPT Tánh Linh</v>
          </cell>
          <cell r="Z7745" t="str">
            <v>261466237</v>
          </cell>
          <cell r="AC7745" t="str">
            <v>17C1-TĐH1</v>
          </cell>
          <cell r="AD7745" t="str">
            <v>17C1-TĐH1</v>
          </cell>
        </row>
        <row r="7746">
          <cell r="C7746" t="str">
            <v>17003426</v>
          </cell>
          <cell r="D7746" t="str">
            <v>Đỗ Mạnh</v>
          </cell>
          <cell r="E7746" t="str">
            <v>Đức</v>
          </cell>
          <cell r="F7746" t="str">
            <v>Nam</v>
          </cell>
          <cell r="G7746" t="str">
            <v>03/02/1999</v>
          </cell>
          <cell r="H7746" t="str">
            <v>01/08/2017</v>
          </cell>
          <cell r="I7746" t="str">
            <v>Tp. Hồ Chí Minh</v>
          </cell>
          <cell r="K7746" t="str">
            <v>Huyện Củ Chi</v>
          </cell>
          <cell r="O7746" t="str">
            <v>SỐ 19, ĐƯỜNG 383, ẤP CÂY SỘP, X.TÂN THÔNG HỘI, H.CỦ CHI, TP.HCM</v>
          </cell>
          <cell r="P7746" t="str">
            <v>SỐ 19, ĐƯỜNG 383, ẤP CÂY SỘP, X.TÂN THÔNG HỘI, H.CỦ CHI, TP.HCM</v>
          </cell>
          <cell r="S7746" t="str">
            <v>KV2</v>
          </cell>
          <cell r="T7746" t="str">
            <v>Tp. Hồ Chí Minh</v>
          </cell>
          <cell r="U7746" t="str">
            <v>Huyện Củ Chi</v>
          </cell>
          <cell r="V7746" t="str">
            <v>Hệ A</v>
          </cell>
          <cell r="W7746" t="str">
            <v>Thiếu Sinh Quân</v>
          </cell>
          <cell r="Z7746" t="str">
            <v>025915288</v>
          </cell>
          <cell r="AC7746" t="str">
            <v>17C1-TĐH1</v>
          </cell>
          <cell r="AD7746" t="str">
            <v>17C1-TĐH1</v>
          </cell>
        </row>
        <row r="7747">
          <cell r="C7747" t="str">
            <v>17003586</v>
          </cell>
          <cell r="D7747" t="str">
            <v>Hà Tiến</v>
          </cell>
          <cell r="E7747" t="str">
            <v>Đức</v>
          </cell>
          <cell r="F7747" t="str">
            <v>Nam</v>
          </cell>
          <cell r="G7747" t="str">
            <v>27/06/1993</v>
          </cell>
          <cell r="H7747" t="str">
            <v>03/08/2017</v>
          </cell>
          <cell r="I7747" t="str">
            <v>Tp. Hồ Chí Minh</v>
          </cell>
          <cell r="K7747" t="str">
            <v>Quận 10</v>
          </cell>
          <cell r="O7747" t="str">
            <v>278/33 TÔ HIẾN THÀNH, P.15, Q.10, TP.HCM</v>
          </cell>
          <cell r="P7747" t="str">
            <v>278/33 TÔ HIẾN THÀNH, P.15, Q.10, TP.HCM</v>
          </cell>
          <cell r="S7747" t="str">
            <v>KV3</v>
          </cell>
          <cell r="T7747" t="str">
            <v>Tp. Hồ Chí Minh</v>
          </cell>
          <cell r="U7747" t="str">
            <v>Quận 10</v>
          </cell>
          <cell r="V7747" t="str">
            <v>Hệ A</v>
          </cell>
          <cell r="W7747" t="str">
            <v>THPT Nguyễn Khuyến</v>
          </cell>
          <cell r="Z7747" t="str">
            <v>024699492</v>
          </cell>
          <cell r="AC7747" t="str">
            <v>17C1-TĐH1</v>
          </cell>
          <cell r="AD7747" t="str">
            <v>17C1-TĐH1</v>
          </cell>
        </row>
        <row r="7748">
          <cell r="C7748" t="str">
            <v>17003439</v>
          </cell>
          <cell r="D7748" t="str">
            <v>Võ Thành</v>
          </cell>
          <cell r="E7748" t="str">
            <v>Đức</v>
          </cell>
          <cell r="F7748" t="str">
            <v>Nam</v>
          </cell>
          <cell r="G7748" t="str">
            <v>02/11/1998</v>
          </cell>
          <cell r="H7748" t="str">
            <v>01/08/2017</v>
          </cell>
          <cell r="I7748" t="str">
            <v>Ninh Thuận</v>
          </cell>
          <cell r="K7748" t="str">
            <v>Th. phố Phan Rang -Tháp Chàm</v>
          </cell>
          <cell r="O7748" t="str">
            <v>KP 8, P Đô Vinh, TP Phan Rang- Tháp Chàm, Tỉnh Ninh Thuận</v>
          </cell>
          <cell r="P7748" t="str">
            <v>KP 8, P Đô Vinh, TP Phan Rang- Tháp Chàm, Tỉnh Ninh Thuận</v>
          </cell>
          <cell r="S7748" t="str">
            <v>KV2-NT</v>
          </cell>
          <cell r="T7748" t="str">
            <v>Ninh Thuận</v>
          </cell>
          <cell r="U7748" t="str">
            <v>Th. phố Phan Rang -Tháp Chàm</v>
          </cell>
          <cell r="V7748" t="str">
            <v>Hệ A</v>
          </cell>
          <cell r="W7748" t="str">
            <v>THPT Trần Hưng Đạo</v>
          </cell>
          <cell r="Z7748" t="str">
            <v>264530098</v>
          </cell>
          <cell r="AC7748" t="str">
            <v>17C1-TĐH1</v>
          </cell>
          <cell r="AD7748" t="str">
            <v>17C1-TĐH1</v>
          </cell>
        </row>
        <row r="7749">
          <cell r="C7749" t="str">
            <v>17003855</v>
          </cell>
          <cell r="D7749" t="str">
            <v>Lê Tùng</v>
          </cell>
          <cell r="E7749" t="str">
            <v>Dương</v>
          </cell>
          <cell r="F7749" t="str">
            <v>Nam</v>
          </cell>
          <cell r="G7749" t="str">
            <v>27/10/1997</v>
          </cell>
          <cell r="H7749" t="str">
            <v>08/08/2017</v>
          </cell>
          <cell r="I7749" t="str">
            <v>Quảng Ngãi</v>
          </cell>
          <cell r="K7749" t="str">
            <v>Huyện Tư Nghĩa</v>
          </cell>
          <cell r="O7749" t="str">
            <v>Thôn Mỹ Thạnh Nam, Xã Nghĩa Thuận, Huyện Tư Nghĩa, Tỉnh Quảng Ngãi</v>
          </cell>
          <cell r="P7749" t="str">
            <v>Thôn Mỹ Thạnh Nam, Xã Nghĩa Thuận, Huyện Tư Nghĩa, Tỉnh Quảng Ngãi</v>
          </cell>
          <cell r="S7749" t="str">
            <v>KV2-NT</v>
          </cell>
          <cell r="T7749" t="str">
            <v>Quảng Ngãi</v>
          </cell>
          <cell r="U7749" t="str">
            <v>Huyện Tư Nghĩa</v>
          </cell>
          <cell r="V7749" t="str">
            <v>Hệ A</v>
          </cell>
          <cell r="W7749" t="str">
            <v>Trường THPT Số 2 Tư Nghĩa</v>
          </cell>
          <cell r="Z7749" t="str">
            <v>212674180</v>
          </cell>
          <cell r="AC7749" t="str">
            <v>17C1-TĐH1</v>
          </cell>
          <cell r="AD7749" t="str">
            <v>17C1-TĐH1</v>
          </cell>
        </row>
        <row r="7750">
          <cell r="C7750" t="str">
            <v>17002332</v>
          </cell>
          <cell r="D7750" t="str">
            <v>Đỗ Ngọc</v>
          </cell>
          <cell r="E7750" t="str">
            <v>Hải</v>
          </cell>
          <cell r="F7750" t="str">
            <v>Nam</v>
          </cell>
          <cell r="G7750" t="str">
            <v>19/04/1999</v>
          </cell>
          <cell r="H7750" t="str">
            <v>21/07/2017</v>
          </cell>
          <cell r="I7750" t="str">
            <v>Bình Định</v>
          </cell>
          <cell r="K7750" t="str">
            <v>Huyện Hoài Nhơn</v>
          </cell>
          <cell r="O7750" t="str">
            <v>THÔN NGỌC SƠN NAM, XÃ HOÀI THANH TÂY, HUYỆN HOÀI NHƠN, TỈNH BÌNH ĐỊNH</v>
          </cell>
          <cell r="P7750" t="str">
            <v>THÔN NGỌC SƠN NAM, XÃ HOÀI THANH TÂY, HUYỆN HOÀI NHƠN, TỈNH BÌNH ĐỊNH</v>
          </cell>
          <cell r="S7750" t="str">
            <v>KV2-NT</v>
          </cell>
          <cell r="T7750" t="str">
            <v>Bình Định</v>
          </cell>
          <cell r="U7750" t="str">
            <v>Huyện Hoài Nhơn</v>
          </cell>
          <cell r="V7750" t="str">
            <v>Hệ A</v>
          </cell>
          <cell r="W7750" t="str">
            <v>THPT Phan Bội Châu</v>
          </cell>
          <cell r="Z7750" t="str">
            <v>215475160</v>
          </cell>
          <cell r="AC7750" t="str">
            <v>17C1-TĐH1</v>
          </cell>
          <cell r="AD7750" t="str">
            <v>17C1-TĐH1</v>
          </cell>
        </row>
        <row r="7751">
          <cell r="C7751" t="str">
            <v>17003976</v>
          </cell>
          <cell r="D7751" t="str">
            <v>Hồ Minh</v>
          </cell>
          <cell r="E7751" t="str">
            <v>Hải</v>
          </cell>
          <cell r="F7751" t="str">
            <v>Nam</v>
          </cell>
          <cell r="G7751" t="str">
            <v>07/10/1996</v>
          </cell>
          <cell r="H7751" t="str">
            <v>10/08/2017</v>
          </cell>
          <cell r="I7751" t="str">
            <v>Bình Định</v>
          </cell>
          <cell r="K7751" t="str">
            <v>Huyện Hoài Nhơn</v>
          </cell>
          <cell r="O7751" t="str">
            <v>Xóm 2, Thôn Cẩn Hậu, Xã Hoài Sơn, Huyện Hoài Nhơn, Tỉnh Bình Định</v>
          </cell>
          <cell r="P7751" t="str">
            <v>Xóm 2, Thôn Cẩn Hậu, Xã Hoài Sơn, Huyện Hoài Nhơn, Tỉnh Bình Định</v>
          </cell>
          <cell r="S7751" t="str">
            <v>KV1</v>
          </cell>
          <cell r="T7751" t="str">
            <v>Bình Định</v>
          </cell>
          <cell r="U7751" t="str">
            <v>Huyện Hoài Nhơn</v>
          </cell>
          <cell r="V7751" t="str">
            <v>Hệ A</v>
          </cell>
          <cell r="W7751" t="str">
            <v>THPT Lý Tự Trọng</v>
          </cell>
          <cell r="Z7751" t="str">
            <v>215346762</v>
          </cell>
          <cell r="AC7751" t="str">
            <v>17C1-TĐH1</v>
          </cell>
          <cell r="AD7751" t="str">
            <v>17C1-TĐH1</v>
          </cell>
        </row>
        <row r="7752">
          <cell r="C7752" t="str">
            <v>17004601</v>
          </cell>
          <cell r="D7752" t="str">
            <v>Nguyễn Tấn</v>
          </cell>
          <cell r="E7752" t="str">
            <v>Hải</v>
          </cell>
          <cell r="F7752" t="str">
            <v>Nam</v>
          </cell>
          <cell r="G7752" t="str">
            <v>02/09/1995</v>
          </cell>
          <cell r="H7752" t="str">
            <v>09/09/2017</v>
          </cell>
          <cell r="I7752" t="str">
            <v>Bình Phước</v>
          </cell>
          <cell r="K7752" t="str">
            <v>Huyện Lộc Ninh</v>
          </cell>
          <cell r="O7752" t="str">
            <v>52 BỒN XĂNG, XÃ LỘC QUANG, HUYỆN LỘC NINH, TỈNH BÌNH PHƯỚC</v>
          </cell>
          <cell r="P7752" t="str">
            <v>52 BỒN XĂNG, XÃ LỘC QUANG, HUYỆN LỘC NINH, TỈNH BÌNH PHƯỚC</v>
          </cell>
          <cell r="S7752" t="str">
            <v>KV3</v>
          </cell>
          <cell r="T7752" t="str">
            <v>Bình Phước</v>
          </cell>
          <cell r="U7752" t="str">
            <v>Huyện Lộc Ninh</v>
          </cell>
          <cell r="V7752" t="str">
            <v>Hệ A</v>
          </cell>
          <cell r="W7752" t="str">
            <v>THCS THPT Hồng Hà</v>
          </cell>
          <cell r="Z7752" t="str">
            <v>285434837</v>
          </cell>
          <cell r="AC7752" t="str">
            <v>17C1-TĐH1</v>
          </cell>
          <cell r="AD7752" t="str">
            <v>17C1-TĐH1</v>
          </cell>
        </row>
        <row r="7753">
          <cell r="C7753" t="str">
            <v>17003677</v>
          </cell>
          <cell r="D7753" t="str">
            <v>Trần Ngọc</v>
          </cell>
          <cell r="E7753" t="str">
            <v>Hải</v>
          </cell>
          <cell r="F7753" t="str">
            <v>Nam</v>
          </cell>
          <cell r="G7753" t="str">
            <v>05/11/1999</v>
          </cell>
          <cell r="H7753" t="str">
            <v>04/08/2017</v>
          </cell>
          <cell r="I7753" t="str">
            <v>Quảng Ngãi</v>
          </cell>
          <cell r="K7753" t="str">
            <v>Huyện Đức Phổ</v>
          </cell>
          <cell r="O7753" t="str">
            <v>Thôn Xuân Thành, Xã Phổ Cường, Huyện Đức phổ, Tỉnh Quảng Ngãi</v>
          </cell>
          <cell r="P7753" t="str">
            <v>Thôn Xuân Thành, Xã Phổ Cường, Huyện Đức phổ, Tỉnh Quảng Ngãi</v>
          </cell>
          <cell r="S7753" t="str">
            <v>KV2-NT</v>
          </cell>
          <cell r="T7753" t="str">
            <v>Quảng Ngãi</v>
          </cell>
          <cell r="U7753" t="str">
            <v>Huyện Đức Phổ</v>
          </cell>
          <cell r="V7753" t="str">
            <v>Hệ A</v>
          </cell>
          <cell r="W7753" t="str">
            <v>Trường THPT Số 2 Đức Phổ</v>
          </cell>
          <cell r="Z7753" t="str">
            <v>212049468</v>
          </cell>
          <cell r="AC7753" t="str">
            <v>17C1-TĐH1</v>
          </cell>
          <cell r="AD7753" t="str">
            <v>17C1-TĐH1</v>
          </cell>
        </row>
        <row r="7754">
          <cell r="C7754" t="str">
            <v>17004792</v>
          </cell>
          <cell r="D7754" t="str">
            <v>Vy Kim</v>
          </cell>
          <cell r="E7754" t="str">
            <v>Hải</v>
          </cell>
          <cell r="F7754" t="str">
            <v>Nam</v>
          </cell>
          <cell r="G7754" t="str">
            <v>19/06/1998</v>
          </cell>
          <cell r="H7754" t="str">
            <v>05/10/2017</v>
          </cell>
          <cell r="I7754" t="str">
            <v>Đồng Nai</v>
          </cell>
          <cell r="J7754" t="str">
            <v>Đồng Nai</v>
          </cell>
          <cell r="K7754" t="str">
            <v>Huyện Trảng Bom</v>
          </cell>
          <cell r="O7754" t="str">
            <v>xã Sông Thao, huyện Trảng Bom, tỉnh Đồng Nai</v>
          </cell>
          <cell r="S7754" t="str">
            <v>KV1</v>
          </cell>
          <cell r="T7754" t="str">
            <v>Đồng Nai</v>
          </cell>
          <cell r="U7754" t="str">
            <v>Huyện Trảng Bom</v>
          </cell>
          <cell r="V7754" t="str">
            <v>Hệ A</v>
          </cell>
          <cell r="W7754" t="str">
            <v>THCS  THPT Bàu Hàm</v>
          </cell>
          <cell r="Z7754" t="str">
            <v>272602589</v>
          </cell>
          <cell r="AC7754" t="str">
            <v>17C1-TĐH1</v>
          </cell>
          <cell r="AD7754" t="str">
            <v>17C1-TĐH1</v>
          </cell>
        </row>
        <row r="7755">
          <cell r="C7755" t="str">
            <v>17002924</v>
          </cell>
          <cell r="D7755" t="str">
            <v>Hoàng Hiếu</v>
          </cell>
          <cell r="E7755" t="str">
            <v>Hiệp</v>
          </cell>
          <cell r="F7755" t="str">
            <v>Nam</v>
          </cell>
          <cell r="G7755" t="str">
            <v>26/10/1999</v>
          </cell>
          <cell r="H7755" t="str">
            <v>26/07/2017</v>
          </cell>
          <cell r="I7755" t="str">
            <v>Tp. Hồ Chí Minh</v>
          </cell>
          <cell r="K7755" t="str">
            <v>Quận Tân Bình</v>
          </cell>
          <cell r="O7755" t="str">
            <v>84/50 Nguyễn Thanh Tuyền, Phường 2, quận Tân Bình, TP.HCM</v>
          </cell>
          <cell r="P7755" t="str">
            <v>84/50 Nguyễn Thanh Tuyền, Phường 2, quận Tân Bình, TP.HCM</v>
          </cell>
          <cell r="S7755" t="str">
            <v>KV3</v>
          </cell>
          <cell r="T7755" t="str">
            <v>Tp. Hồ Chí Minh</v>
          </cell>
          <cell r="U7755" t="str">
            <v>Quận Tân Bình</v>
          </cell>
          <cell r="V7755" t="str">
            <v>Hệ A</v>
          </cell>
          <cell r="W7755" t="str">
            <v>TTGDTX Quận Tân Bình</v>
          </cell>
          <cell r="Z7755" t="str">
            <v>079099005441</v>
          </cell>
          <cell r="AC7755" t="str">
            <v>17C1-TĐH1</v>
          </cell>
          <cell r="AD7755" t="str">
            <v>17C1-TĐH1</v>
          </cell>
        </row>
        <row r="7756">
          <cell r="C7756" t="str">
            <v>17003564</v>
          </cell>
          <cell r="D7756" t="str">
            <v>Nguyễn Huy</v>
          </cell>
          <cell r="E7756" t="str">
            <v>Hoàng</v>
          </cell>
          <cell r="F7756" t="str">
            <v>Nam</v>
          </cell>
          <cell r="G7756" t="str">
            <v>07/09/1999</v>
          </cell>
          <cell r="H7756" t="str">
            <v>02/08/2017</v>
          </cell>
          <cell r="I7756" t="str">
            <v>Phú Yên</v>
          </cell>
          <cell r="K7756" t="str">
            <v>Huyện Phú Hòa</v>
          </cell>
          <cell r="O7756" t="str">
            <v>Đội 2, Thôn Phước Khánh, Xã Hòa Trị, Huyện Phú Hòa, Phú Yên</v>
          </cell>
          <cell r="P7756" t="str">
            <v>Đội 2, Thôn Phước Khánh, Xã Hòa Trị, Huyện Phú Hòa, Phú Yên</v>
          </cell>
          <cell r="S7756" t="str">
            <v>KV2</v>
          </cell>
          <cell r="T7756" t="str">
            <v>Phú Yên</v>
          </cell>
          <cell r="U7756" t="str">
            <v>Huyện Phú Hòa</v>
          </cell>
          <cell r="V7756" t="str">
            <v>Hệ A</v>
          </cell>
          <cell r="W7756" t="str">
            <v>THPT  Nguyễn Trãi</v>
          </cell>
          <cell r="Z7756" t="str">
            <v>221488639</v>
          </cell>
          <cell r="AC7756" t="str">
            <v>17C1-TĐH1</v>
          </cell>
          <cell r="AD7756" t="str">
            <v>17C1-TĐH1</v>
          </cell>
        </row>
        <row r="7757">
          <cell r="C7757" t="str">
            <v>17000796</v>
          </cell>
          <cell r="D7757" t="str">
            <v>Lê Minh</v>
          </cell>
          <cell r="E7757" t="str">
            <v>Hưng</v>
          </cell>
          <cell r="F7757" t="str">
            <v>Nam</v>
          </cell>
          <cell r="G7757" t="str">
            <v>24/04/1999</v>
          </cell>
          <cell r="H7757" t="str">
            <v>10/07/2017</v>
          </cell>
          <cell r="I7757" t="str">
            <v>Bến Tre</v>
          </cell>
          <cell r="K7757" t="str">
            <v>Thành phố Bến Tre</v>
          </cell>
          <cell r="O7757" t="str">
            <v>203/3 Nguyễn Huệ, Phường 4, TP. BếnTre, Tỉnh Bến Tre</v>
          </cell>
          <cell r="P7757" t="str">
            <v>203/3 Nguyễn Huệ, Phường 4, TP. BếnTre, Tỉnh Bến Tre</v>
          </cell>
          <cell r="S7757" t="str">
            <v>KV2</v>
          </cell>
          <cell r="T7757" t="str">
            <v>Bến Tre</v>
          </cell>
          <cell r="U7757" t="str">
            <v>Thành phố Bến Tre</v>
          </cell>
          <cell r="V7757" t="str">
            <v>Hệ A</v>
          </cell>
          <cell r="W7757" t="str">
            <v>THPT Võ Trường Toản</v>
          </cell>
          <cell r="Z7757" t="str">
            <v>321595125</v>
          </cell>
          <cell r="AC7757" t="str">
            <v>17C1-TĐH1</v>
          </cell>
          <cell r="AD7757" t="str">
            <v>17C1-TĐH1</v>
          </cell>
        </row>
        <row r="7758">
          <cell r="C7758" t="str">
            <v>17003961</v>
          </cell>
          <cell r="D7758" t="str">
            <v>Phan Phúc</v>
          </cell>
          <cell r="E7758" t="str">
            <v>Hưng</v>
          </cell>
          <cell r="F7758" t="str">
            <v>Nam</v>
          </cell>
          <cell r="G7758" t="str">
            <v>18/07/1999</v>
          </cell>
          <cell r="H7758" t="str">
            <v>09/08/2017</v>
          </cell>
          <cell r="I7758" t="str">
            <v>Tp. Hồ Chí Minh</v>
          </cell>
          <cell r="K7758" t="str">
            <v>Quận Bình Thạnh</v>
          </cell>
          <cell r="O7758" t="str">
            <v>362 Lê Quang Định, Phường 11, Quận Bình Thạnh, Tp.HCM</v>
          </cell>
          <cell r="P7758" t="str">
            <v>362 Lê Quang Định, Phường 11, Quận Bình Thạnh, Tp.HCM</v>
          </cell>
          <cell r="S7758" t="str">
            <v>KV3</v>
          </cell>
          <cell r="T7758" t="str">
            <v>Tp. Hồ Chí Minh</v>
          </cell>
          <cell r="U7758" t="str">
            <v>Quận Bình Thạnh</v>
          </cell>
          <cell r="V7758" t="str">
            <v>Hệ A</v>
          </cell>
          <cell r="W7758" t="str">
            <v>THPT Trần Văn Giàu</v>
          </cell>
          <cell r="Z7758" t="str">
            <v>025906058</v>
          </cell>
          <cell r="AC7758" t="str">
            <v>17C1-TĐH1</v>
          </cell>
          <cell r="AD7758" t="str">
            <v>17C1-TĐH1</v>
          </cell>
        </row>
        <row r="7759">
          <cell r="C7759" t="str">
            <v>17002846</v>
          </cell>
          <cell r="D7759" t="str">
            <v>Đoàn Khánh</v>
          </cell>
          <cell r="E7759" t="str">
            <v>Huy</v>
          </cell>
          <cell r="F7759" t="str">
            <v>Nam</v>
          </cell>
          <cell r="G7759" t="str">
            <v>21/10/1999</v>
          </cell>
          <cell r="H7759" t="str">
            <v>25/07/2017</v>
          </cell>
          <cell r="I7759" t="str">
            <v>Tp. Hồ Chí Minh</v>
          </cell>
          <cell r="K7759" t="str">
            <v>Quận 3</v>
          </cell>
          <cell r="O7759" t="str">
            <v>103/10 Trần Quang Diệu, P.14, Q.3, Tp.HCM</v>
          </cell>
          <cell r="P7759" t="str">
            <v>103/10 Trần Quang Diệu, P.14, Q.3, Tp.HCM</v>
          </cell>
          <cell r="S7759" t="str">
            <v>KV3</v>
          </cell>
          <cell r="T7759" t="str">
            <v>Tp. Hồ Chí Minh</v>
          </cell>
          <cell r="U7759" t="str">
            <v>Quận 3</v>
          </cell>
          <cell r="V7759" t="str">
            <v>Hệ A</v>
          </cell>
          <cell r="W7759" t="str">
            <v>THPT Nguyễn Thị Diệu</v>
          </cell>
          <cell r="Z7759" t="str">
            <v>025872942</v>
          </cell>
          <cell r="AC7759" t="str">
            <v>17C1-TĐH1</v>
          </cell>
          <cell r="AD7759" t="str">
            <v>17C1-TĐH1</v>
          </cell>
        </row>
        <row r="7760">
          <cell r="C7760" t="str">
            <v>17002402</v>
          </cell>
          <cell r="D7760" t="str">
            <v>Lê Quang</v>
          </cell>
          <cell r="E7760" t="str">
            <v>Huy</v>
          </cell>
          <cell r="F7760" t="str">
            <v>Nam</v>
          </cell>
          <cell r="G7760" t="str">
            <v>21/11/1997</v>
          </cell>
          <cell r="H7760" t="str">
            <v>21/07/2017</v>
          </cell>
          <cell r="I7760" t="str">
            <v>Quảng Ngãi</v>
          </cell>
          <cell r="K7760" t="str">
            <v>Thành phố Quảng Ngãi</v>
          </cell>
          <cell r="O7760" t="str">
            <v>Đội 4, Thôn Phú Bình, xã Tịnh Châu, huyện Sơn Tịnh, TP.Quảng Ngãi, Quảng Ngãi</v>
          </cell>
          <cell r="P7760" t="str">
            <v>Đội 4, Thôn Phú Bình, xã Tịnh Châu, huyện Sơn Tịnh, TP.Quảng Ngãi, Quảng Ngãi</v>
          </cell>
          <cell r="S7760" t="str">
            <v>KV2</v>
          </cell>
          <cell r="T7760" t="str">
            <v>Quảng Ngãi</v>
          </cell>
          <cell r="U7760" t="str">
            <v>Thành phố Quảng Ngãi</v>
          </cell>
          <cell r="V7760" t="str">
            <v>Hệ A</v>
          </cell>
          <cell r="W7760" t="str">
            <v>Trường THPT Tư thục Nguyễn Bỉnh Khiêm</v>
          </cell>
          <cell r="Z7760" t="str">
            <v>212478531</v>
          </cell>
          <cell r="AC7760" t="str">
            <v>17C1-TĐH1</v>
          </cell>
          <cell r="AD7760" t="str">
            <v>17C1-TĐH1</v>
          </cell>
        </row>
        <row r="7761">
          <cell r="C7761" t="str">
            <v>17000434</v>
          </cell>
          <cell r="D7761" t="str">
            <v>Nguyễn Quang</v>
          </cell>
          <cell r="E7761" t="str">
            <v>Huy</v>
          </cell>
          <cell r="F7761" t="str">
            <v>Nam</v>
          </cell>
          <cell r="G7761" t="str">
            <v>28/04/1996</v>
          </cell>
          <cell r="H7761" t="str">
            <v>30/06/2017</v>
          </cell>
          <cell r="I7761" t="str">
            <v>Tp. Hồ Chí Minh</v>
          </cell>
          <cell r="K7761" t="str">
            <v>Quận Tân Phú</v>
          </cell>
          <cell r="O7761" t="str">
            <v>304/15/12 Tân Kỳ, Tân Quý, Sơn Kỳ, Tân Phú, TP.HCM</v>
          </cell>
          <cell r="P7761" t="str">
            <v>304/15/12 tân kỳ tân qúy sơn kỳ tân phú</v>
          </cell>
          <cell r="S7761" t="str">
            <v>KV3</v>
          </cell>
          <cell r="T7761" t="str">
            <v>Tp. Hồ Chí Minh</v>
          </cell>
          <cell r="U7761" t="str">
            <v>Quận Tân Phú</v>
          </cell>
          <cell r="V7761" t="str">
            <v>Hệ A</v>
          </cell>
          <cell r="W7761" t="str">
            <v>TTGDTX Quận 3</v>
          </cell>
          <cell r="Z7761" t="str">
            <v>025871377</v>
          </cell>
          <cell r="AA7761" t="str">
            <v>16/04/2016</v>
          </cell>
          <cell r="AB7761" t="str">
            <v>tp.HCM</v>
          </cell>
          <cell r="AC7761" t="str">
            <v>17C1-TĐH1</v>
          </cell>
          <cell r="AD7761" t="str">
            <v>17C1-TĐH1</v>
          </cell>
        </row>
        <row r="7762">
          <cell r="C7762" t="str">
            <v>17003979</v>
          </cell>
          <cell r="D7762" t="str">
            <v>Trần Đức</v>
          </cell>
          <cell r="E7762" t="str">
            <v>Huy</v>
          </cell>
          <cell r="F7762" t="str">
            <v>Nam</v>
          </cell>
          <cell r="G7762" t="str">
            <v>29/10/1999</v>
          </cell>
          <cell r="H7762" t="str">
            <v>10/08/2017</v>
          </cell>
          <cell r="I7762" t="str">
            <v>Quảng Ngãi</v>
          </cell>
          <cell r="K7762" t="str">
            <v>Huyện Sơn Tịnh</v>
          </cell>
          <cell r="O7762" t="str">
            <v>Xóm 8,Thôn Cộng Hòa 1,Xã Tịnh Ấn Tây, Huyện Sơn Tịnh,Tỉnh Quảng Ngãi</v>
          </cell>
          <cell r="P7762" t="str">
            <v>Xóm 8,Thôn Cộng Hòa 1,Xã Tịnh Ấn Tây, Huyện Sơn Tịnh,Tỉnh Quảng Ngãi</v>
          </cell>
          <cell r="S7762" t="str">
            <v>KV2</v>
          </cell>
          <cell r="T7762" t="str">
            <v>Quảng Ngãi</v>
          </cell>
          <cell r="U7762" t="str">
            <v>Huyện Sơn Tịnh</v>
          </cell>
          <cell r="V7762" t="str">
            <v>Hệ A</v>
          </cell>
          <cell r="W7762" t="str">
            <v>Trường THPT Huỳnh Thúc Kháng</v>
          </cell>
          <cell r="Z7762" t="str">
            <v>212586646</v>
          </cell>
          <cell r="AC7762" t="str">
            <v>17C1-TĐH1</v>
          </cell>
          <cell r="AD7762" t="str">
            <v>17C1-TĐH1</v>
          </cell>
        </row>
        <row r="7763">
          <cell r="C7763" t="str">
            <v>17004488</v>
          </cell>
          <cell r="D7763" t="str">
            <v>Nguyễn Hồng</v>
          </cell>
          <cell r="E7763" t="str">
            <v>Huỳnh</v>
          </cell>
          <cell r="F7763" t="str">
            <v>Nam</v>
          </cell>
          <cell r="G7763" t="str">
            <v>17/07/1997</v>
          </cell>
          <cell r="H7763" t="str">
            <v>29/08/2017</v>
          </cell>
          <cell r="I7763" t="str">
            <v>Bà Rịa-Vũng Tàu</v>
          </cell>
          <cell r="K7763" t="str">
            <v>Huyện Châu Đức</v>
          </cell>
          <cell r="O7763" t="str">
            <v>Ấp Hiệp Thành, xã Quãng Thành, huyện Châu Đức, tỉnh Bà Rịa - Vũng Tàu</v>
          </cell>
          <cell r="S7763" t="str">
            <v>KV1</v>
          </cell>
          <cell r="T7763" t="str">
            <v>Bà Rịa-Vũng Tàu</v>
          </cell>
          <cell r="U7763" t="str">
            <v>Huyện Châu Đức</v>
          </cell>
          <cell r="V7763" t="str">
            <v>Hệ A</v>
          </cell>
          <cell r="W7763" t="str">
            <v>THPT Nguyễn Trãi</v>
          </cell>
          <cell r="Z7763" t="str">
            <v>273690202</v>
          </cell>
          <cell r="AC7763" t="str">
            <v>17C1-TĐH1</v>
          </cell>
          <cell r="AD7763" t="str">
            <v>17C1-TĐH1</v>
          </cell>
        </row>
        <row r="7764">
          <cell r="C7764" t="str">
            <v>17001377</v>
          </cell>
          <cell r="D7764" t="str">
            <v>Nguyễn Tấn</v>
          </cell>
          <cell r="E7764" t="str">
            <v>Huỳnh</v>
          </cell>
          <cell r="F7764" t="str">
            <v>Nam</v>
          </cell>
          <cell r="G7764" t="str">
            <v>20/10/1999</v>
          </cell>
          <cell r="H7764" t="str">
            <v>16/07/2017</v>
          </cell>
          <cell r="I7764" t="str">
            <v>Bình Phước</v>
          </cell>
          <cell r="K7764" t="str">
            <v>Huyện Chơn Thành</v>
          </cell>
          <cell r="O7764" t="str">
            <v>Ấp 2, tổ 3, Minh Thắng, Chơn Thành, Bình Phước</v>
          </cell>
          <cell r="S7764" t="str">
            <v>KV1</v>
          </cell>
          <cell r="T7764" t="str">
            <v>Bình Phước</v>
          </cell>
          <cell r="U7764" t="str">
            <v>Huyện Chơn Thành</v>
          </cell>
          <cell r="V7764" t="str">
            <v>Hệ A</v>
          </cell>
          <cell r="W7764" t="str">
            <v>THCS &amp; THPT Nguyễn Bỉnh Khiêm</v>
          </cell>
          <cell r="Z7764" t="str">
            <v>285619943</v>
          </cell>
          <cell r="AC7764" t="str">
            <v>17C1-TĐH1</v>
          </cell>
          <cell r="AD7764" t="str">
            <v>17C1-TĐH1</v>
          </cell>
        </row>
        <row r="7765">
          <cell r="C7765" t="str">
            <v>17003686</v>
          </cell>
          <cell r="D7765" t="str">
            <v>Nguyễn Duy</v>
          </cell>
          <cell r="E7765" t="str">
            <v>Khang</v>
          </cell>
          <cell r="F7765" t="str">
            <v>Nam</v>
          </cell>
          <cell r="G7765" t="str">
            <v>24/02/1999</v>
          </cell>
          <cell r="H7765" t="str">
            <v>04/08/2017</v>
          </cell>
          <cell r="I7765" t="str">
            <v>Tp. Hồ Chí Minh</v>
          </cell>
          <cell r="K7765" t="str">
            <v>Huyện Củ Chi</v>
          </cell>
          <cell r="O7765" t="str">
            <v>32/1/27a, đường 757 ấp Gò Nổi, xã An Nhơn Tây, huyện Củ Chi, Tp. Hồ Chí Minh</v>
          </cell>
          <cell r="P7765" t="str">
            <v>32/1/27a, đường 757 ấp Gò Nổi, xã An Nhơn Tây, huyện Củ Chi, Tp. Hồ Chí Minh</v>
          </cell>
          <cell r="S7765" t="str">
            <v>KV2</v>
          </cell>
          <cell r="T7765" t="str">
            <v>Tp. Hồ Chí Minh</v>
          </cell>
          <cell r="U7765" t="str">
            <v>Huyện Củ Chi</v>
          </cell>
          <cell r="V7765" t="str">
            <v>Hệ A</v>
          </cell>
          <cell r="W7765" t="str">
            <v>THPT An Nhơn Tây</v>
          </cell>
          <cell r="Z7765" t="str">
            <v>025928780</v>
          </cell>
          <cell r="AC7765" t="str">
            <v>17C1-TĐH1</v>
          </cell>
          <cell r="AD7765" t="str">
            <v>17C1-TĐH1</v>
          </cell>
        </row>
        <row r="7766">
          <cell r="C7766" t="str">
            <v>17003355</v>
          </cell>
          <cell r="D7766" t="str">
            <v>Trần Anh</v>
          </cell>
          <cell r="E7766" t="str">
            <v>Khang</v>
          </cell>
          <cell r="F7766" t="str">
            <v>Nam</v>
          </cell>
          <cell r="G7766" t="str">
            <v>17/10/1999</v>
          </cell>
          <cell r="H7766" t="str">
            <v>31/07/2017</v>
          </cell>
          <cell r="I7766" t="str">
            <v>Đắk Lắk</v>
          </cell>
          <cell r="K7766" t="str">
            <v>Huyện Krông Bông</v>
          </cell>
          <cell r="O7766" t="str">
            <v>SỐ NHÀ 56- THÔN 5- XÃ HÒA THÀNH-  H. KRONGBONG- DAKLAK</v>
          </cell>
          <cell r="P7766" t="str">
            <v>SỐ NHÀ 56- THÔN 5- XÃ HÒA THÀNH-  H. KRONGBONG- DAKLAK</v>
          </cell>
          <cell r="S7766" t="str">
            <v>KV1</v>
          </cell>
          <cell r="T7766" t="str">
            <v>Đắk Lắk</v>
          </cell>
          <cell r="U7766" t="str">
            <v>Huyện Krông Bông</v>
          </cell>
          <cell r="V7766" t="str">
            <v>Hệ A</v>
          </cell>
          <cell r="W7766" t="str">
            <v>THPT Krông Bông</v>
          </cell>
          <cell r="Z7766" t="str">
            <v>241756773</v>
          </cell>
          <cell r="AC7766" t="str">
            <v>17C1-TĐH1</v>
          </cell>
          <cell r="AD7766" t="str">
            <v>17C1-TĐH1</v>
          </cell>
        </row>
        <row r="7767">
          <cell r="C7767" t="str">
            <v>17004681</v>
          </cell>
          <cell r="D7767" t="str">
            <v>Nguyễn Gia</v>
          </cell>
          <cell r="E7767" t="str">
            <v>Khánh</v>
          </cell>
          <cell r="F7767" t="str">
            <v>Nam</v>
          </cell>
          <cell r="G7767" t="str">
            <v>03/07/1997</v>
          </cell>
          <cell r="H7767" t="str">
            <v>20/09/2017</v>
          </cell>
          <cell r="I7767" t="str">
            <v>Cà Mau</v>
          </cell>
          <cell r="K7767" t="str">
            <v>Thành phố Cà Mau</v>
          </cell>
          <cell r="O7767" t="str">
            <v>22/28 Lý Văn Lâm, khóm 4, phường 1, thành phố Cà Mau, tỉnh Cà Mau</v>
          </cell>
          <cell r="S7767" t="str">
            <v>KV1</v>
          </cell>
          <cell r="T7767" t="str">
            <v>Cà Mau</v>
          </cell>
          <cell r="U7767" t="str">
            <v>Thành phố Cà Mau</v>
          </cell>
          <cell r="V7767" t="str">
            <v>Hệ A</v>
          </cell>
          <cell r="W7767" t="str">
            <v>THPT Cà Mau</v>
          </cell>
          <cell r="Z7767" t="str">
            <v>381786397</v>
          </cell>
          <cell r="AC7767" t="str">
            <v>17C1-TĐH1</v>
          </cell>
          <cell r="AD7767" t="str">
            <v>17C1-TĐH1</v>
          </cell>
        </row>
        <row r="7768">
          <cell r="C7768" t="str">
            <v>17004023</v>
          </cell>
          <cell r="D7768" t="str">
            <v>Nguyễn Quốc</v>
          </cell>
          <cell r="E7768" t="str">
            <v>Khánh</v>
          </cell>
          <cell r="F7768" t="str">
            <v>Nam</v>
          </cell>
          <cell r="G7768" t="str">
            <v>02/04/1999</v>
          </cell>
          <cell r="H7768" t="str">
            <v>11/08/2017</v>
          </cell>
          <cell r="I7768" t="str">
            <v>An Giang</v>
          </cell>
          <cell r="K7768" t="str">
            <v>Huyện An Phú</v>
          </cell>
          <cell r="O7768" t="str">
            <v>Số C13/95, Xã Bình Hưng, Huyện Bình Chánh, Tp.HCM</v>
          </cell>
          <cell r="P7768" t="str">
            <v>Số C13/95, Xã Bình Hưng, Huyện Bình Chánh, Tp.HCM</v>
          </cell>
          <cell r="S7768" t="str">
            <v>KV1</v>
          </cell>
          <cell r="T7768" t="str">
            <v>An Giang</v>
          </cell>
          <cell r="U7768" t="str">
            <v>Huyện An Phú</v>
          </cell>
          <cell r="V7768" t="str">
            <v>Hệ A</v>
          </cell>
          <cell r="W7768" t="str">
            <v>THPT Châu Phong</v>
          </cell>
          <cell r="Z7768" t="str">
            <v>352507595</v>
          </cell>
          <cell r="AC7768" t="str">
            <v>17C1-TĐH1</v>
          </cell>
          <cell r="AD7768" t="str">
            <v>17C1-TĐH1</v>
          </cell>
        </row>
        <row r="7769">
          <cell r="C7769" t="str">
            <v>17003356</v>
          </cell>
          <cell r="D7769" t="str">
            <v>Nguyễn Anh</v>
          </cell>
          <cell r="E7769" t="str">
            <v>Khoa</v>
          </cell>
          <cell r="F7769" t="str">
            <v>Nam</v>
          </cell>
          <cell r="G7769" t="str">
            <v>20/04/1999</v>
          </cell>
          <cell r="H7769" t="str">
            <v>31/07/2017</v>
          </cell>
          <cell r="I7769" t="str">
            <v>Đắk Lắk</v>
          </cell>
          <cell r="K7769" t="str">
            <v>Huyện Krông Bông</v>
          </cell>
          <cell r="O7769" t="str">
            <v>THÔN 5- SỐ NHÀ 56- XÃ HÒA KHÁNH- HUYỆN KROONG BÔNG- TỈNH ĐAKLAK</v>
          </cell>
          <cell r="P7769" t="str">
            <v>THÔN 5- SỐ NHÀ 56- XÃ HÒA KHÁNH- HUYỆN KROONG BÔNG- TỈNH ĐAKLAK</v>
          </cell>
          <cell r="S7769" t="str">
            <v>KV1</v>
          </cell>
          <cell r="T7769" t="str">
            <v>Đắk Lắk</v>
          </cell>
          <cell r="U7769" t="str">
            <v>Huyện Krông Bông</v>
          </cell>
          <cell r="V7769" t="str">
            <v>Hệ A</v>
          </cell>
          <cell r="W7769" t="str">
            <v>THPT Krông Bông</v>
          </cell>
          <cell r="Z7769" t="str">
            <v>241756772</v>
          </cell>
          <cell r="AC7769" t="str">
            <v>17C1-TĐH1</v>
          </cell>
          <cell r="AD7769" t="str">
            <v>17C1-TĐH1</v>
          </cell>
        </row>
        <row r="7770">
          <cell r="C7770" t="str">
            <v>17004776</v>
          </cell>
          <cell r="D7770" t="str">
            <v>Phạm Dương Anh</v>
          </cell>
          <cell r="E7770" t="str">
            <v>Khoa</v>
          </cell>
          <cell r="F7770" t="str">
            <v>Nam</v>
          </cell>
          <cell r="G7770" t="str">
            <v>03/11/1997</v>
          </cell>
          <cell r="H7770" t="str">
            <v>02/10/2017</v>
          </cell>
          <cell r="I7770" t="str">
            <v>Tp. Hồ Chí Minh</v>
          </cell>
          <cell r="K7770" t="str">
            <v>Quận 10</v>
          </cell>
          <cell r="O7770" t="str">
            <v>321/2 Vĩnh Viễn, P.5, Quận 10, Tp.Hồ Chí Minh</v>
          </cell>
          <cell r="P7770" t="str">
            <v>321/2 Vĩnh Viễn, P.5, Quận 10, Tp.Hồ Chí Minh</v>
          </cell>
          <cell r="S7770" t="str">
            <v>KV3</v>
          </cell>
          <cell r="T7770" t="str">
            <v>Tp. Hồ Chí Minh</v>
          </cell>
          <cell r="U7770" t="str">
            <v>Quận 10</v>
          </cell>
          <cell r="V7770" t="str">
            <v>Hệ A</v>
          </cell>
          <cell r="W7770" t="str">
            <v>THPT Nguyễn An Ninh</v>
          </cell>
          <cell r="Z7770" t="str">
            <v>025705404</v>
          </cell>
          <cell r="AC7770" t="str">
            <v>17C1-TĐH1</v>
          </cell>
          <cell r="AD7770" t="str">
            <v>17C1-TĐH1</v>
          </cell>
        </row>
        <row r="7771">
          <cell r="C7771" t="str">
            <v>17002453</v>
          </cell>
          <cell r="D7771" t="str">
            <v>Lê Trung</v>
          </cell>
          <cell r="E7771" t="str">
            <v>Kiên</v>
          </cell>
          <cell r="F7771" t="str">
            <v>Nam</v>
          </cell>
          <cell r="G7771" t="str">
            <v>15/03/1999</v>
          </cell>
          <cell r="H7771" t="str">
            <v>22/07/2017</v>
          </cell>
          <cell r="I7771" t="str">
            <v>Thái Bình</v>
          </cell>
          <cell r="K7771" t="str">
            <v>Huyện Hưng Hà</v>
          </cell>
          <cell r="O7771" t="str">
            <v>thôn Bổng Thôn, xã Hòa Bình, huyện Hưng Hà, tỉnh Thái Bình</v>
          </cell>
          <cell r="P7771" t="str">
            <v>thôn Bổng Thôn, xã Hòa Bình, huyện Hưng Hà, tỉnh Thái Bình</v>
          </cell>
          <cell r="S7771" t="str">
            <v>KV2-NT</v>
          </cell>
          <cell r="T7771" t="str">
            <v>Thái Bình</v>
          </cell>
          <cell r="U7771" t="str">
            <v>Huyện Hưng Hà</v>
          </cell>
          <cell r="V7771" t="str">
            <v>Hệ A</v>
          </cell>
          <cell r="W7771" t="str">
            <v>THPT Đông Hưng Hà</v>
          </cell>
          <cell r="Z7771" t="str">
            <v>152254851</v>
          </cell>
          <cell r="AC7771" t="str">
            <v>17C1-TĐH1</v>
          </cell>
          <cell r="AD7771" t="str">
            <v>17C1-TĐH1</v>
          </cell>
        </row>
        <row r="7772">
          <cell r="C7772" t="str">
            <v>17003984</v>
          </cell>
          <cell r="D7772" t="str">
            <v>Nguyễn Hoàng</v>
          </cell>
          <cell r="E7772" t="str">
            <v>Lâm</v>
          </cell>
          <cell r="F7772" t="str">
            <v>Nam</v>
          </cell>
          <cell r="G7772" t="str">
            <v>04/03/1999</v>
          </cell>
          <cell r="H7772" t="str">
            <v>10/08/2017</v>
          </cell>
          <cell r="I7772" t="str">
            <v>Tiền Giang</v>
          </cell>
          <cell r="K7772" t="str">
            <v>Huyện Gò Công Đông</v>
          </cell>
          <cell r="O7772" t="str">
            <v>Số 323, Ấp Cầu Muống, Xã Tân Thành, Huyện Gò Công Đông, Tỉnh Tiền Giang</v>
          </cell>
          <cell r="P7772" t="str">
            <v>Số 323, Ấp Cầu Muống, Xã Tân Thành, Huyện Gò Công Đông, Tỉnh Tiền Giang</v>
          </cell>
          <cell r="S7772" t="str">
            <v>KV2-NT</v>
          </cell>
          <cell r="T7772" t="str">
            <v>Tiền Giang</v>
          </cell>
          <cell r="U7772" t="str">
            <v>Huyện Gò Công Đông</v>
          </cell>
          <cell r="V7772" t="str">
            <v>Hệ A</v>
          </cell>
          <cell r="W7772" t="str">
            <v>THPT Nguyễn Văn Côn</v>
          </cell>
          <cell r="Z7772" t="str">
            <v>312390202</v>
          </cell>
          <cell r="AC7772" t="str">
            <v>17C1-TĐH1</v>
          </cell>
          <cell r="AD7772" t="str">
            <v>17C1-TĐH1</v>
          </cell>
        </row>
        <row r="7773">
          <cell r="C7773" t="str">
            <v>17001827</v>
          </cell>
          <cell r="D7773" t="str">
            <v>Mai Hữu</v>
          </cell>
          <cell r="E7773" t="str">
            <v>Lộc</v>
          </cell>
          <cell r="F7773" t="str">
            <v>Nam</v>
          </cell>
          <cell r="G7773" t="str">
            <v>18/02/1995</v>
          </cell>
          <cell r="H7773" t="str">
            <v>18/07/2017</v>
          </cell>
          <cell r="I7773" t="str">
            <v>Đồng Nai</v>
          </cell>
          <cell r="K7773" t="str">
            <v>Huyện Xuân Lộc</v>
          </cell>
          <cell r="O7773" t="str">
            <v>ấp Bình Xuân 1, Xuân Phú, Xuân Lộc, Đồng Nai</v>
          </cell>
          <cell r="P7773" t="str">
            <v>ấp Bình Xuân 1, Xuân Phú, Xuân Lộc, Đồng Nai</v>
          </cell>
          <cell r="S7773" t="str">
            <v>KV1</v>
          </cell>
          <cell r="T7773" t="str">
            <v>Đồng Nai</v>
          </cell>
          <cell r="U7773" t="str">
            <v>Huyện Xuân Lộc</v>
          </cell>
          <cell r="V7773" t="str">
            <v>Hệ A</v>
          </cell>
          <cell r="W7773" t="str">
            <v>THPT Xuân Lộc</v>
          </cell>
          <cell r="Z7773" t="str">
            <v>272390628</v>
          </cell>
          <cell r="AC7773" t="str">
            <v>17C1-TĐH1</v>
          </cell>
          <cell r="AD7773" t="str">
            <v>17C1-TĐH1</v>
          </cell>
        </row>
        <row r="7774">
          <cell r="C7774" t="str">
            <v>17004212</v>
          </cell>
          <cell r="D7774" t="str">
            <v>Lê Hoàng</v>
          </cell>
          <cell r="E7774" t="str">
            <v>Nam</v>
          </cell>
          <cell r="F7774" t="str">
            <v>Nam</v>
          </cell>
          <cell r="G7774" t="str">
            <v>21/03/1996</v>
          </cell>
          <cell r="H7774" t="str">
            <v>16/08/2017</v>
          </cell>
          <cell r="I7774" t="str">
            <v>An Giang</v>
          </cell>
          <cell r="K7774" t="str">
            <v>Huyện Tịnh Biên</v>
          </cell>
          <cell r="O7774" t="str">
            <v>Thị trấn Chi Lăng, huyện Tịnh Biên, tỉnh An Giang</v>
          </cell>
          <cell r="S7774" t="str">
            <v>KV1</v>
          </cell>
          <cell r="T7774" t="str">
            <v>An Giang</v>
          </cell>
          <cell r="U7774" t="str">
            <v>Huyện Tịnh Biên</v>
          </cell>
          <cell r="V7774" t="str">
            <v>Hệ A</v>
          </cell>
          <cell r="W7774" t="str">
            <v>THPT Chi Lăng</v>
          </cell>
          <cell r="Z7774" t="str">
            <v>352237847</v>
          </cell>
          <cell r="AC7774" t="str">
            <v>17C1-TĐH1</v>
          </cell>
          <cell r="AD7774" t="str">
            <v>17C1-TĐH1</v>
          </cell>
        </row>
        <row r="7775">
          <cell r="C7775" t="str">
            <v>17002531</v>
          </cell>
          <cell r="D7775" t="str">
            <v>Nguyễn Trọng</v>
          </cell>
          <cell r="E7775" t="str">
            <v>Nghĩa</v>
          </cell>
          <cell r="F7775" t="str">
            <v>Nam</v>
          </cell>
          <cell r="G7775" t="str">
            <v>01/11/1998</v>
          </cell>
          <cell r="H7775" t="str">
            <v>22/07/2017</v>
          </cell>
          <cell r="I7775" t="str">
            <v>Tp. Hồ Chí Minh</v>
          </cell>
          <cell r="K7775" t="str">
            <v>Quận 12</v>
          </cell>
          <cell r="O7775" t="str">
            <v>4/8A KP4,TÂN THỚI NHẤT,QUẬN 12,TPHCM</v>
          </cell>
          <cell r="P7775" t="str">
            <v>4/8A KP4,TÂN THỚI NHẤT,QUẬN 12,TPHCM</v>
          </cell>
          <cell r="S7775" t="str">
            <v>KV3</v>
          </cell>
          <cell r="T7775" t="str">
            <v>Tp. Hồ Chí Minh</v>
          </cell>
          <cell r="U7775" t="str">
            <v>Quận 12</v>
          </cell>
          <cell r="V7775" t="str">
            <v>Hệ A</v>
          </cell>
          <cell r="W7775" t="str">
            <v>THPT Trần Hưng Đạo</v>
          </cell>
          <cell r="Z7775" t="str">
            <v>079098001967</v>
          </cell>
          <cell r="AC7775" t="str">
            <v>17C1-TĐH1</v>
          </cell>
          <cell r="AD7775" t="str">
            <v>17C1-TĐH1</v>
          </cell>
        </row>
        <row r="7776">
          <cell r="C7776" t="str">
            <v>17003916</v>
          </cell>
          <cell r="D7776" t="str">
            <v>Tống Hoàn</v>
          </cell>
          <cell r="E7776" t="str">
            <v>Nghĩa</v>
          </cell>
          <cell r="F7776" t="str">
            <v>Nam</v>
          </cell>
          <cell r="G7776" t="str">
            <v>22/03/1999</v>
          </cell>
          <cell r="H7776" t="str">
            <v>09/08/2017</v>
          </cell>
          <cell r="I7776" t="str">
            <v>Bà Rịa-Vũng Tàu</v>
          </cell>
          <cell r="K7776" t="str">
            <v>Huyện Tân Thành</v>
          </cell>
          <cell r="O7776" t="str">
            <v>Tổ 1, Ấp Song Vĩnh, Phường Tân Phước, Huyện Tân Thành, Tỉnh Bà Rịa- Vũng Tàu</v>
          </cell>
          <cell r="P7776" t="str">
            <v>Tổ 1, Ấp Song Vĩnh, Phường Tân Phước, Huyện Tân Thành, Tỉnh Bà Rịa- Vũng Tàu</v>
          </cell>
          <cell r="S7776" t="str">
            <v>KV2-NT</v>
          </cell>
          <cell r="T7776" t="str">
            <v>Bà Rịa-Vũng Tàu</v>
          </cell>
          <cell r="U7776" t="str">
            <v>Huyện Tân Thành</v>
          </cell>
          <cell r="V7776" t="str">
            <v>Hệ A</v>
          </cell>
          <cell r="W7776" t="str">
            <v>THPT Phú Mỹ</v>
          </cell>
          <cell r="Z7776" t="str">
            <v>273675273</v>
          </cell>
          <cell r="AC7776" t="str">
            <v>17C1-TĐH1</v>
          </cell>
          <cell r="AD7776" t="str">
            <v>17C1-TĐH1</v>
          </cell>
        </row>
        <row r="7777">
          <cell r="C7777" t="str">
            <v>17003575</v>
          </cell>
          <cell r="D7777" t="str">
            <v>Lưu Trần</v>
          </cell>
          <cell r="E7777" t="str">
            <v>Nhật</v>
          </cell>
          <cell r="F7777" t="str">
            <v>Nam</v>
          </cell>
          <cell r="G7777" t="str">
            <v>20/09/1999</v>
          </cell>
          <cell r="H7777" t="str">
            <v>03/08/2017</v>
          </cell>
          <cell r="I7777" t="str">
            <v>Tp. Hồ Chí Minh</v>
          </cell>
          <cell r="K7777" t="str">
            <v>Quận Gò Vấp</v>
          </cell>
          <cell r="O7777" t="str">
            <v>710/1/21 Phan Văn Trị, Phường 10, quận Gò Vấp, Tp. Hồ Chí Minh</v>
          </cell>
          <cell r="P7777" t="str">
            <v>710/1/21 Phan Văn Trị, Phường 10, quận Gò Vấp, Tp. Hồ Chí Minh</v>
          </cell>
          <cell r="S7777" t="str">
            <v>KV3</v>
          </cell>
          <cell r="T7777" t="str">
            <v>Tp. Hồ Chí Minh</v>
          </cell>
          <cell r="U7777" t="str">
            <v>Quận Gò Vấp</v>
          </cell>
          <cell r="V7777" t="str">
            <v>Hệ A</v>
          </cell>
          <cell r="W7777" t="str">
            <v>THPT Nguyễn Trung Trực</v>
          </cell>
          <cell r="Z7777" t="str">
            <v>025844694</v>
          </cell>
          <cell r="AC7777" t="str">
            <v>17C1-TĐH1</v>
          </cell>
          <cell r="AD7777" t="str">
            <v>17C1-TĐH1</v>
          </cell>
        </row>
        <row r="7778">
          <cell r="C7778" t="str">
            <v>17001636</v>
          </cell>
          <cell r="D7778" t="str">
            <v>Nguyễn Hoàng</v>
          </cell>
          <cell r="E7778" t="str">
            <v>Phú</v>
          </cell>
          <cell r="F7778" t="str">
            <v>Nam</v>
          </cell>
          <cell r="G7778" t="str">
            <v>05/09/1999</v>
          </cell>
          <cell r="H7778" t="str">
            <v>18/07/2017</v>
          </cell>
          <cell r="I7778" t="str">
            <v>Bình Phước</v>
          </cell>
          <cell r="K7778" t="str">
            <v>Huyện Hớn Quản</v>
          </cell>
          <cell r="O7778" t="str">
            <v>Số Nhà 42, Tổ 1, Ấp Trường An, Xã Phước An, Huyện Hớn Quản,  Tỉnh Bình Phước</v>
          </cell>
          <cell r="P7778" t="str">
            <v>Số Nhà 42, Tổ 1, Ấp Trường An, Xã Phước An, Huyện Hớn Quản,  Tỉnh Bình Phước</v>
          </cell>
          <cell r="S7778" t="str">
            <v>KV1</v>
          </cell>
          <cell r="T7778" t="str">
            <v>Bình Phước</v>
          </cell>
          <cell r="U7778" t="str">
            <v>Huyện Hớn Quản</v>
          </cell>
          <cell r="V7778" t="str">
            <v>Hệ A</v>
          </cell>
          <cell r="W7778" t="str">
            <v>THPT Nguyễn Hữu Cảnh</v>
          </cell>
          <cell r="Z7778" t="str">
            <v>285690338</v>
          </cell>
          <cell r="AC7778" t="str">
            <v>17C1-TĐH1</v>
          </cell>
          <cell r="AD7778" t="str">
            <v>17C1-TĐH1</v>
          </cell>
        </row>
        <row r="7779">
          <cell r="C7779" t="str">
            <v>17001855</v>
          </cell>
          <cell r="D7779" t="str">
            <v>Lê Văn</v>
          </cell>
          <cell r="E7779" t="str">
            <v>Phúc</v>
          </cell>
          <cell r="F7779" t="str">
            <v>Nam</v>
          </cell>
          <cell r="G7779" t="str">
            <v>30/11/1999</v>
          </cell>
          <cell r="H7779" t="str">
            <v>18/07/2017</v>
          </cell>
          <cell r="I7779" t="str">
            <v>Bình Định</v>
          </cell>
          <cell r="K7779" t="str">
            <v>Huyện Hoài Nhơn</v>
          </cell>
          <cell r="O7779" t="str">
            <v>Xóm 7,Thôn Phú An ,Xã Hoài Hương ,Huyện Hoài Nhơn, Tỉnh Bình Định</v>
          </cell>
          <cell r="P7779" t="str">
            <v>Xóm 7,Thôn Phú An ,Xã Hoài Hương ,Huyện Hoài Nhơn, Tỉnh Bình Định</v>
          </cell>
          <cell r="Q7779" t="str">
            <v>Đối tượng 01</v>
          </cell>
          <cell r="S7779" t="str">
            <v>KV1</v>
          </cell>
          <cell r="T7779" t="str">
            <v>Bình Định</v>
          </cell>
          <cell r="U7779" t="str">
            <v>Huyện Hoài Nhơn</v>
          </cell>
          <cell r="V7779" t="str">
            <v>Hệ A</v>
          </cell>
          <cell r="W7779" t="str">
            <v>THPT Nguyễn Du</v>
          </cell>
          <cell r="Z7779" t="str">
            <v>215475835</v>
          </cell>
          <cell r="AC7779" t="str">
            <v>17C1-TĐH1</v>
          </cell>
          <cell r="AD7779" t="str">
            <v>17C1-TĐH1</v>
          </cell>
        </row>
        <row r="7780">
          <cell r="C7780" t="str">
            <v>17004704</v>
          </cell>
          <cell r="D7780" t="str">
            <v>Phan Lạc Đặng</v>
          </cell>
          <cell r="E7780" t="str">
            <v>Quang</v>
          </cell>
          <cell r="F7780" t="str">
            <v>Nam</v>
          </cell>
          <cell r="G7780" t="str">
            <v>18/03/1996</v>
          </cell>
          <cell r="H7780" t="str">
            <v>23/09/2017</v>
          </cell>
          <cell r="I7780" t="str">
            <v>Lâm Đồng</v>
          </cell>
          <cell r="K7780" t="str">
            <v>Thành phố Bảo Lộc</v>
          </cell>
          <cell r="O7780" t="str">
            <v>6/35 Phạm Phú Thứ, Bảo Lộc, Lâm Đồng</v>
          </cell>
          <cell r="S7780" t="str">
            <v>KV1</v>
          </cell>
          <cell r="T7780" t="str">
            <v>Lâm Đồng</v>
          </cell>
          <cell r="U7780" t="str">
            <v>Thành phố Bảo Lộc</v>
          </cell>
          <cell r="V7780" t="str">
            <v>Hệ A</v>
          </cell>
          <cell r="W7780" t="str">
            <v>Dân lập Lê Lợi - Bảo Lộc</v>
          </cell>
          <cell r="Z7780" t="str">
            <v>251112235</v>
          </cell>
          <cell r="AC7780" t="str">
            <v>17C1-TĐH1</v>
          </cell>
          <cell r="AD7780" t="str">
            <v>17C1-TĐH1</v>
          </cell>
        </row>
        <row r="7781">
          <cell r="C7781" t="str">
            <v>17003520</v>
          </cell>
          <cell r="D7781" t="str">
            <v>Võ Dương</v>
          </cell>
          <cell r="E7781" t="str">
            <v>Quốc</v>
          </cell>
          <cell r="F7781" t="str">
            <v>Nam</v>
          </cell>
          <cell r="G7781" t="str">
            <v>19/01/1999</v>
          </cell>
          <cell r="H7781" t="str">
            <v>02/08/2017</v>
          </cell>
          <cell r="I7781" t="str">
            <v>Bình Thuận</v>
          </cell>
          <cell r="K7781" t="str">
            <v>Thị xã La Gi</v>
          </cell>
          <cell r="O7781" t="str">
            <v>THÔN HIỆP HÒA, XÃ TÂN HẢI, THỊ XÃ LA GI, TỈNH BÌNH THUẬN</v>
          </cell>
          <cell r="P7781" t="str">
            <v>THÔN HIỆP HÒA, XÃ TÂN HẢI, THỊ XÃ LA GI, TỈNH BÌNH THUẬN</v>
          </cell>
          <cell r="S7781" t="str">
            <v>KV2</v>
          </cell>
          <cell r="T7781" t="str">
            <v>Bình Thuận</v>
          </cell>
          <cell r="U7781" t="str">
            <v>Thị xã La Gi</v>
          </cell>
          <cell r="V7781" t="str">
            <v>Hệ A</v>
          </cell>
          <cell r="W7781" t="str">
            <v>THPT Nguyễn Trường Tộ</v>
          </cell>
          <cell r="Z7781" t="str">
            <v>261459556</v>
          </cell>
          <cell r="AC7781" t="str">
            <v>17C1-TĐH1</v>
          </cell>
          <cell r="AD7781" t="str">
            <v>17C1-TĐH1</v>
          </cell>
        </row>
        <row r="7782">
          <cell r="C7782" t="str">
            <v>17003031</v>
          </cell>
          <cell r="D7782" t="str">
            <v>Đàm Ngọc</v>
          </cell>
          <cell r="E7782" t="str">
            <v>Quý</v>
          </cell>
          <cell r="F7782" t="str">
            <v>Nam</v>
          </cell>
          <cell r="G7782" t="str">
            <v>27/01/1999</v>
          </cell>
          <cell r="H7782" t="str">
            <v>26/07/2017</v>
          </cell>
          <cell r="I7782" t="str">
            <v>Ninh Thuận</v>
          </cell>
          <cell r="K7782" t="str">
            <v>Th. phố Phan Rang -Tháp Chàm</v>
          </cell>
          <cell r="O7782" t="str">
            <v>KP5 PHUỜNG MỸ HẢI, TP PHAN RANG - THÁP CHÀM, TỈNH NINH THUẬN</v>
          </cell>
          <cell r="P7782" t="str">
            <v>KP5 PHUỜNG MỸ HẢI, TP PHAN RANG - THÁP CHÀM, TỈNH NINH THUẬN</v>
          </cell>
          <cell r="S7782" t="str">
            <v>KV2</v>
          </cell>
          <cell r="T7782" t="str">
            <v>Ninh Thuận</v>
          </cell>
          <cell r="U7782" t="str">
            <v>Th. phố Phan Rang -Tháp Chàm</v>
          </cell>
          <cell r="V7782" t="str">
            <v>Hệ A</v>
          </cell>
          <cell r="W7782" t="str">
            <v>THPT Chu Văn An</v>
          </cell>
          <cell r="Z7782" t="str">
            <v>264504276</v>
          </cell>
          <cell r="AC7782" t="str">
            <v>17C1-TĐH1</v>
          </cell>
          <cell r="AD7782" t="str">
            <v>17C1-TĐH1</v>
          </cell>
        </row>
        <row r="7783">
          <cell r="C7783" t="str">
            <v>17003848</v>
          </cell>
          <cell r="D7783" t="str">
            <v>Hồ Sĩ</v>
          </cell>
          <cell r="E7783" t="str">
            <v>Sang</v>
          </cell>
          <cell r="F7783" t="str">
            <v>Nam</v>
          </cell>
          <cell r="G7783" t="str">
            <v>03/01/1999</v>
          </cell>
          <cell r="H7783" t="str">
            <v>07/08/2017</v>
          </cell>
          <cell r="I7783" t="str">
            <v>Lâm Đồng</v>
          </cell>
          <cell r="K7783" t="str">
            <v>Thành phố Bảo Lộc</v>
          </cell>
          <cell r="O7783" t="str">
            <v>921 Trần Phú, Tổ 8, Phường Blao, Tp Bảo Lộc, Tỉnh Lâm Đồng</v>
          </cell>
          <cell r="P7783" t="str">
            <v>921 Trần Phú, Tổ 8, Phường Blao, Tp Bảo Lộc, Tỉnh Lâm Đồng</v>
          </cell>
          <cell r="S7783" t="str">
            <v>KV1</v>
          </cell>
          <cell r="T7783" t="str">
            <v>Lâm Đồng</v>
          </cell>
          <cell r="U7783" t="str">
            <v>Thành phố Bảo Lộc</v>
          </cell>
          <cell r="V7783" t="str">
            <v>Hệ A</v>
          </cell>
          <cell r="W7783" t="str">
            <v>THPT Nguyễn Tri Phương - Bảo Lộc</v>
          </cell>
          <cell r="Z7783" t="str">
            <v>251173197</v>
          </cell>
          <cell r="AC7783" t="str">
            <v>17C1-TĐH1</v>
          </cell>
          <cell r="AD7783" t="str">
            <v>17C1-TĐH1</v>
          </cell>
        </row>
        <row r="7784">
          <cell r="C7784" t="str">
            <v>17001948</v>
          </cell>
          <cell r="D7784" t="str">
            <v>Lê Huỳnh Nhật</v>
          </cell>
          <cell r="E7784" t="str">
            <v>Sĩ</v>
          </cell>
          <cell r="F7784" t="str">
            <v>Nam</v>
          </cell>
          <cell r="G7784" t="str">
            <v>06/04/1999</v>
          </cell>
          <cell r="H7784" t="str">
            <v>19/07/2017</v>
          </cell>
          <cell r="I7784" t="str">
            <v>Tp. Hồ Chí Minh</v>
          </cell>
          <cell r="K7784" t="str">
            <v>Quận Bình Tân</v>
          </cell>
          <cell r="O7784" t="str">
            <v>13 Tây Lân, phường Bình Trị Đông A, quận Bình Tân, TP.HCM</v>
          </cell>
          <cell r="P7784" t="str">
            <v>13 Tây Lân, phường Bình Trị Đông A, quận Bình Tân, TP.HCM</v>
          </cell>
          <cell r="S7784" t="str">
            <v>KV3</v>
          </cell>
          <cell r="T7784" t="str">
            <v>Tp. Hồ Chí Minh</v>
          </cell>
          <cell r="U7784" t="str">
            <v>Quận Bình Tân</v>
          </cell>
          <cell r="V7784" t="str">
            <v>Hệ A</v>
          </cell>
          <cell r="W7784" t="str">
            <v>THPT Bình Tân</v>
          </cell>
          <cell r="Z7784" t="str">
            <v>079099006031</v>
          </cell>
          <cell r="AC7784" t="str">
            <v>17C1-TĐH1</v>
          </cell>
          <cell r="AD7784" t="str">
            <v>17C1-TĐH1</v>
          </cell>
        </row>
        <row r="7785">
          <cell r="C7785" t="str">
            <v>17003941</v>
          </cell>
          <cell r="D7785" t="str">
            <v>Đặng Ngọc</v>
          </cell>
          <cell r="E7785" t="str">
            <v>Sơn</v>
          </cell>
          <cell r="F7785" t="str">
            <v>Nam</v>
          </cell>
          <cell r="G7785" t="str">
            <v>03/10/1998</v>
          </cell>
          <cell r="H7785" t="str">
            <v>09/08/2017</v>
          </cell>
          <cell r="I7785" t="str">
            <v>Đắk Lắk</v>
          </cell>
          <cell r="K7785" t="str">
            <v>Huyện Krông Pắc</v>
          </cell>
          <cell r="O7785" t="str">
            <v>TDP 13, Thị Trấn Phước An, Huyện Krông Păk, Tỉnh Đăk Lăk</v>
          </cell>
          <cell r="P7785" t="str">
            <v>TDP 13, Thị Trấn Phước An, Huyện Krông Păk, Tỉnh Đăk Lăk</v>
          </cell>
          <cell r="S7785" t="str">
            <v>KV1</v>
          </cell>
          <cell r="T7785" t="str">
            <v>Đắk Lắk</v>
          </cell>
          <cell r="U7785" t="str">
            <v>Huyện Krông Pắc</v>
          </cell>
          <cell r="V7785" t="str">
            <v>Hệ A</v>
          </cell>
          <cell r="W7785" t="str">
            <v>THPT Nguyễn Công Trứ</v>
          </cell>
          <cell r="Z7785" t="str">
            <v>241614797</v>
          </cell>
          <cell r="AC7785" t="str">
            <v>17C1-TĐH1</v>
          </cell>
          <cell r="AD7785" t="str">
            <v>17C1-TĐH1</v>
          </cell>
        </row>
        <row r="7786">
          <cell r="C7786" t="str">
            <v>17001056</v>
          </cell>
          <cell r="D7786" t="str">
            <v>Dương Trọng</v>
          </cell>
          <cell r="E7786" t="str">
            <v>Tài</v>
          </cell>
          <cell r="F7786" t="str">
            <v>Nam</v>
          </cell>
          <cell r="G7786" t="str">
            <v>20/02/1999</v>
          </cell>
          <cell r="H7786" t="str">
            <v>12/07/2017</v>
          </cell>
          <cell r="I7786" t="str">
            <v>Bình Phước</v>
          </cell>
          <cell r="K7786" t="str">
            <v>Huyện Chơn Thành</v>
          </cell>
          <cell r="O7786" t="str">
            <v>008C Chung cư Phan Thế Hiển, Phường 4, Quận 8, TP.HCM</v>
          </cell>
          <cell r="P7786" t="str">
            <v>ẤP 5, Tổ 5, Xã Như bích, Huyện Chôn Thành, Bình Phước</v>
          </cell>
          <cell r="S7786" t="str">
            <v>KV1</v>
          </cell>
          <cell r="T7786" t="str">
            <v>Bình Phước</v>
          </cell>
          <cell r="U7786" t="str">
            <v>Huyện Chơn Thành</v>
          </cell>
          <cell r="V7786" t="str">
            <v>Hệ A</v>
          </cell>
          <cell r="W7786" t="str">
            <v>THCS &amp; THPT Nguyễn Bỉnh Khiêm</v>
          </cell>
          <cell r="Z7786" t="str">
            <v>025968224</v>
          </cell>
          <cell r="AC7786" t="str">
            <v>17C1-TĐH1</v>
          </cell>
          <cell r="AD7786" t="str">
            <v>17C1-TĐH1</v>
          </cell>
        </row>
        <row r="7787">
          <cell r="C7787" t="str">
            <v>17001854</v>
          </cell>
          <cell r="D7787" t="str">
            <v>Lê Đức</v>
          </cell>
          <cell r="E7787" t="str">
            <v>Thạch</v>
          </cell>
          <cell r="F7787" t="str">
            <v>Nam</v>
          </cell>
          <cell r="G7787" t="str">
            <v>16/10/1999</v>
          </cell>
          <cell r="H7787" t="str">
            <v>18/07/2017</v>
          </cell>
          <cell r="I7787" t="str">
            <v>Bình Định</v>
          </cell>
          <cell r="K7787" t="str">
            <v>Huyện Hoài Nhơn</v>
          </cell>
          <cell r="O7787" t="str">
            <v>Thôn Nhuận An, Xã Hoài Hương, Huyện Hoài Nhơn ,Tỉnh Bình Định</v>
          </cell>
          <cell r="P7787" t="str">
            <v>Thôn Nhuận An, Xã Hoài Hương, Huyện Hoài Nhơn ,Tỉnh Bình Định</v>
          </cell>
          <cell r="Q7787" t="str">
            <v>Đối tượng 01</v>
          </cell>
          <cell r="S7787" t="str">
            <v>KV1</v>
          </cell>
          <cell r="T7787" t="str">
            <v>Bình Định</v>
          </cell>
          <cell r="U7787" t="str">
            <v>Huyện Hoài Nhơn</v>
          </cell>
          <cell r="V7787" t="str">
            <v>Hệ A</v>
          </cell>
          <cell r="W7787" t="str">
            <v>THPT Nguyễn Du</v>
          </cell>
          <cell r="Z7787" t="str">
            <v>215475818</v>
          </cell>
          <cell r="AC7787" t="str">
            <v>17C1-TĐH1</v>
          </cell>
          <cell r="AD7787" t="str">
            <v>17C1-TĐH1</v>
          </cell>
        </row>
        <row r="7788">
          <cell r="C7788" t="str">
            <v>17000702</v>
          </cell>
          <cell r="D7788" t="str">
            <v>Nguyễn Duy</v>
          </cell>
          <cell r="E7788" t="str">
            <v>Thái</v>
          </cell>
          <cell r="F7788" t="str">
            <v>Nam</v>
          </cell>
          <cell r="G7788" t="str">
            <v>20/08/1999</v>
          </cell>
          <cell r="H7788" t="str">
            <v>08/07/2017</v>
          </cell>
          <cell r="I7788" t="str">
            <v>Trà Vinh</v>
          </cell>
          <cell r="K7788" t="str">
            <v>Huyện Cầu Kè</v>
          </cell>
          <cell r="O7788" t="str">
            <v>Khóm 1, Thị Trấn Cầu Kè, Huyện Cầu Kè, Tỉnh Trà Vinh</v>
          </cell>
          <cell r="P7788" t="str">
            <v>688/2/34 Hương Lộ 2, Khu Phố 4, Phường Bình Trị Đông A, Quận Bình Tân, TP. Hồ Chí Minh</v>
          </cell>
          <cell r="S7788" t="str">
            <v>KV1</v>
          </cell>
          <cell r="T7788" t="str">
            <v>Trà Vinh</v>
          </cell>
          <cell r="U7788" t="str">
            <v>Huyện Cầu Kè</v>
          </cell>
          <cell r="V7788" t="str">
            <v>Hệ A</v>
          </cell>
          <cell r="W7788" t="str">
            <v>THPT Cầu Kè</v>
          </cell>
          <cell r="Z7788" t="str">
            <v>334943819</v>
          </cell>
          <cell r="AA7788">
            <v>42340</v>
          </cell>
          <cell r="AB7788" t="str">
            <v>CA Trà Vinh</v>
          </cell>
          <cell r="AC7788" t="str">
            <v>17C1-TĐH1</v>
          </cell>
          <cell r="AD7788" t="str">
            <v>17C1-TĐH1</v>
          </cell>
        </row>
        <row r="7789">
          <cell r="C7789" t="str">
            <v>17001911</v>
          </cell>
          <cell r="D7789" t="str">
            <v>Trương Nhật</v>
          </cell>
          <cell r="E7789" t="str">
            <v>Thành</v>
          </cell>
          <cell r="F7789" t="str">
            <v>Nam</v>
          </cell>
          <cell r="G7789" t="str">
            <v>20/11/1999</v>
          </cell>
          <cell r="H7789" t="str">
            <v>19/07/2017</v>
          </cell>
          <cell r="I7789" t="str">
            <v>Quảng Nam</v>
          </cell>
          <cell r="K7789" t="str">
            <v>Huyện Quế Sơn</v>
          </cell>
          <cell r="O7789" t="str">
            <v>thôn 1, Cang Tây, Đông Phú, Quế Sơn, Quảng Nam</v>
          </cell>
          <cell r="P7789" t="str">
            <v>515/6 Phan Văn Hớn, Quận 12, TP.HCM</v>
          </cell>
          <cell r="S7789" t="str">
            <v>KV3</v>
          </cell>
          <cell r="T7789" t="str">
            <v>Quảng Nam</v>
          </cell>
          <cell r="U7789" t="str">
            <v>Huyện Quế Sơn</v>
          </cell>
          <cell r="V7789" t="str">
            <v>Hệ A</v>
          </cell>
          <cell r="W7789" t="str">
            <v>THCS và THPT Hoa Lư</v>
          </cell>
          <cell r="Z7789" t="str">
            <v>206084834</v>
          </cell>
          <cell r="AC7789" t="str">
            <v>17C1-TĐH1</v>
          </cell>
          <cell r="AD7789" t="str">
            <v>17C1-TĐH1</v>
          </cell>
        </row>
        <row r="7790">
          <cell r="C7790" t="str">
            <v>17001265</v>
          </cell>
          <cell r="D7790" t="str">
            <v>Châu Minh</v>
          </cell>
          <cell r="E7790" t="str">
            <v>Thi</v>
          </cell>
          <cell r="F7790" t="str">
            <v>Nam</v>
          </cell>
          <cell r="G7790" t="str">
            <v>22/04/1999</v>
          </cell>
          <cell r="H7790" t="str">
            <v>14/07/2017</v>
          </cell>
          <cell r="I7790" t="str">
            <v>Tp. Hồ Chí Minh</v>
          </cell>
          <cell r="K7790" t="str">
            <v>Quận 10</v>
          </cell>
          <cell r="O7790" t="str">
            <v>10.16 Cao Ốc A, Ngô Gia Tự, phường 3, Quận 10, Tp. HCM</v>
          </cell>
          <cell r="P7790" t="str">
            <v>10.16 Cao Ốc A, Ngô Gia Tự, phường 3, Quận 10, Tp. HCM</v>
          </cell>
          <cell r="S7790" t="str">
            <v>KV3</v>
          </cell>
          <cell r="T7790" t="str">
            <v>Tp. Hồ Chí Minh</v>
          </cell>
          <cell r="U7790" t="str">
            <v>Quận 10</v>
          </cell>
          <cell r="V7790" t="str">
            <v>Hệ A</v>
          </cell>
          <cell r="W7790" t="str">
            <v>TTGDTX Chu Văn An</v>
          </cell>
          <cell r="Z7790" t="str">
            <v>025838383</v>
          </cell>
          <cell r="AC7790" t="str">
            <v>17C1-TĐH1</v>
          </cell>
          <cell r="AD7790" t="str">
            <v>17C1-TĐH1</v>
          </cell>
        </row>
        <row r="7791">
          <cell r="C7791" t="str">
            <v>17003457</v>
          </cell>
          <cell r="D7791" t="str">
            <v>Phạm Quốc</v>
          </cell>
          <cell r="E7791" t="str">
            <v>Thịnh</v>
          </cell>
          <cell r="F7791" t="str">
            <v>Nam</v>
          </cell>
          <cell r="G7791" t="str">
            <v>12/11/1999</v>
          </cell>
          <cell r="H7791" t="str">
            <v>01/08/2017</v>
          </cell>
          <cell r="I7791" t="str">
            <v>Đồng Tháp</v>
          </cell>
          <cell r="K7791" t="str">
            <v>Huyện Tân Hồng</v>
          </cell>
          <cell r="O7791" t="str">
            <v>Ấp Long Sơn, Xã Thông Bình, Huyện Tân Hồng, Tỉnh Đồng Tháp</v>
          </cell>
          <cell r="S7791" t="str">
            <v>KV2-NT</v>
          </cell>
          <cell r="T7791" t="str">
            <v>Đồng Tháp</v>
          </cell>
          <cell r="U7791" t="str">
            <v>Huyện Tân Hồng</v>
          </cell>
          <cell r="V7791" t="str">
            <v>Hệ A</v>
          </cell>
          <cell r="W7791" t="str">
            <v>THPT Tân Hồng</v>
          </cell>
          <cell r="Z7791" t="str">
            <v>341876140</v>
          </cell>
          <cell r="AC7791" t="str">
            <v>17C1-TĐH1</v>
          </cell>
          <cell r="AD7791" t="str">
            <v>17C1-TĐH1</v>
          </cell>
        </row>
        <row r="7792">
          <cell r="C7792" t="str">
            <v>17002802</v>
          </cell>
          <cell r="D7792" t="str">
            <v>Trần Quốc</v>
          </cell>
          <cell r="E7792" t="str">
            <v>Thọ</v>
          </cell>
          <cell r="F7792" t="str">
            <v>Nam</v>
          </cell>
          <cell r="G7792" t="str">
            <v>08/03/1999</v>
          </cell>
          <cell r="H7792" t="str">
            <v>25/07/2017</v>
          </cell>
          <cell r="I7792" t="str">
            <v>Quảng Ngãi</v>
          </cell>
          <cell r="K7792" t="str">
            <v>Huyện Mộ Đức</v>
          </cell>
          <cell r="O7792" t="str">
            <v>Phước Đức, Đức Phú, Mộ Đức, Quảng Ngãi</v>
          </cell>
          <cell r="P7792" t="str">
            <v>Phước Đức, Đức Phú, Mộ Đức, Quảng Ngãi</v>
          </cell>
          <cell r="S7792" t="str">
            <v>KV2-NT</v>
          </cell>
          <cell r="T7792" t="str">
            <v>Quảng Ngãi</v>
          </cell>
          <cell r="U7792" t="str">
            <v>Huyện Mộ Đức</v>
          </cell>
          <cell r="V7792" t="str">
            <v>Hệ A</v>
          </cell>
          <cell r="W7792" t="str">
            <v>Trường THPT Phạm Văn Đồng</v>
          </cell>
          <cell r="Z7792" t="str">
            <v>212810756</v>
          </cell>
          <cell r="AC7792" t="str">
            <v>17C1-TĐH1</v>
          </cell>
          <cell r="AD7792" t="str">
            <v>17C1-TĐH1</v>
          </cell>
        </row>
        <row r="7793">
          <cell r="C7793" t="str">
            <v>17002406</v>
          </cell>
          <cell r="D7793" t="str">
            <v>Nguyễn Hữu</v>
          </cell>
          <cell r="E7793" t="str">
            <v>Thời</v>
          </cell>
          <cell r="F7793" t="str">
            <v>Nam</v>
          </cell>
          <cell r="G7793" t="str">
            <v>27/07/1999</v>
          </cell>
          <cell r="H7793" t="str">
            <v>21/07/2017</v>
          </cell>
          <cell r="I7793" t="str">
            <v>Quảng Ngãi</v>
          </cell>
          <cell r="K7793" t="str">
            <v>Huyện Đức Phổ</v>
          </cell>
          <cell r="O7793" t="str">
            <v>Xóm 2,thôn Hiển Văn,xã Phổ Hòa,huyện Đức Phổ,Tỉnh Quảng Ngãi</v>
          </cell>
          <cell r="P7793" t="str">
            <v>Xóm 2,thôn Hiển Văn,xã Phổ Hòa,huyện Đức Phổ,Tỉnh Quảng Ngãi</v>
          </cell>
          <cell r="S7793" t="str">
            <v>KV2-NT</v>
          </cell>
          <cell r="T7793" t="str">
            <v>Quảng Ngãi</v>
          </cell>
          <cell r="U7793" t="str">
            <v>Huyện Đức Phổ</v>
          </cell>
          <cell r="V7793" t="str">
            <v>Hệ A</v>
          </cell>
          <cell r="W7793" t="str">
            <v>Trường THPT Lương Thế Vinh</v>
          </cell>
          <cell r="Z7793" t="str">
            <v>212840444</v>
          </cell>
          <cell r="AC7793" t="str">
            <v>17C1-TĐH1</v>
          </cell>
          <cell r="AD7793" t="str">
            <v>17C1-TĐH1</v>
          </cell>
        </row>
        <row r="7794">
          <cell r="C7794" t="str">
            <v>17002377</v>
          </cell>
          <cell r="D7794" t="str">
            <v>Đỗ Thanh</v>
          </cell>
          <cell r="E7794" t="str">
            <v>Thuận</v>
          </cell>
          <cell r="F7794" t="str">
            <v>Nam</v>
          </cell>
          <cell r="G7794" t="str">
            <v>26/03/1999</v>
          </cell>
          <cell r="H7794" t="str">
            <v>21/07/2017</v>
          </cell>
          <cell r="I7794" t="str">
            <v>Bình Thuận</v>
          </cell>
          <cell r="K7794" t="str">
            <v>Huyện Hàm Thuận Nam</v>
          </cell>
          <cell r="O7794" t="str">
            <v>HÀM CƯỜNG, HUYỆN HÀM THUẬN NAM, TỈNH BÌNH THUẬN</v>
          </cell>
          <cell r="P7794" t="str">
            <v>HÀM CƯỜNG, HUYỆN HÀM THUẬN NAM, TỈNH BÌNH THUẬN</v>
          </cell>
          <cell r="S7794" t="str">
            <v>KV2</v>
          </cell>
          <cell r="T7794" t="str">
            <v>Bình Thuận</v>
          </cell>
          <cell r="U7794" t="str">
            <v>Huyện Hàm Thuận Nam</v>
          </cell>
          <cell r="V7794" t="str">
            <v>Hệ A</v>
          </cell>
          <cell r="W7794" t="str">
            <v>THPT Phan Chu Trinh</v>
          </cell>
          <cell r="Z7794" t="str">
            <v>261476017</v>
          </cell>
          <cell r="AC7794" t="str">
            <v>17C1-TĐH1</v>
          </cell>
          <cell r="AD7794" t="str">
            <v>17C1-TĐH1</v>
          </cell>
        </row>
        <row r="7795">
          <cell r="C7795" t="str">
            <v>17004688</v>
          </cell>
          <cell r="D7795" t="str">
            <v>Nguyễn Duy</v>
          </cell>
          <cell r="E7795" t="str">
            <v>Tiến</v>
          </cell>
          <cell r="F7795" t="str">
            <v>Nam</v>
          </cell>
          <cell r="G7795" t="str">
            <v>19/01/1996</v>
          </cell>
          <cell r="H7795" t="str">
            <v>21/09/2017</v>
          </cell>
          <cell r="I7795" t="str">
            <v>Đắk Lắk</v>
          </cell>
          <cell r="K7795" t="str">
            <v>Huyện Ea Kar</v>
          </cell>
          <cell r="O7795" t="str">
            <v>Số nhà 02, Thôn 6, Xã Ea Đar, Huyện Ea Kar, Tỉnh Đăk Lăk</v>
          </cell>
          <cell r="Q7795" t="str">
            <v>Đối tượng 03</v>
          </cell>
          <cell r="S7795" t="str">
            <v>KV1</v>
          </cell>
          <cell r="T7795" t="str">
            <v>Đắk Lắk</v>
          </cell>
          <cell r="U7795" t="str">
            <v>Huyện Ea Kar</v>
          </cell>
          <cell r="V7795" t="str">
            <v>Hệ A</v>
          </cell>
          <cell r="W7795" t="str">
            <v>THPT Trần Nhân Tông</v>
          </cell>
          <cell r="Z7795" t="str">
            <v>241467532</v>
          </cell>
          <cell r="AC7795" t="str">
            <v>17C1-TĐH1</v>
          </cell>
          <cell r="AD7795" t="str">
            <v>17C1-TĐH1</v>
          </cell>
        </row>
        <row r="7796">
          <cell r="C7796" t="str">
            <v>17002364</v>
          </cell>
          <cell r="D7796" t="str">
            <v>Vũ Công</v>
          </cell>
          <cell r="E7796" t="str">
            <v>Tiến</v>
          </cell>
          <cell r="F7796" t="str">
            <v>Nam</v>
          </cell>
          <cell r="G7796" t="str">
            <v>18/11/1999</v>
          </cell>
          <cell r="H7796" t="str">
            <v>21/07/2017</v>
          </cell>
          <cell r="I7796" t="str">
            <v>Tp. Hồ Chí Minh</v>
          </cell>
          <cell r="K7796" t="str">
            <v>Huyện Củ Chi</v>
          </cell>
          <cell r="O7796" t="str">
            <v>ấp Đình, Tân Phú Trung, Củ Chi, TP.HCM</v>
          </cell>
          <cell r="P7796" t="str">
            <v>ấp Đình, Tân Phú Trung, Củ Chi, TP.HCM</v>
          </cell>
          <cell r="S7796" t="str">
            <v>KV2</v>
          </cell>
          <cell r="T7796" t="str">
            <v>Tp. Hồ Chí Minh</v>
          </cell>
          <cell r="U7796" t="str">
            <v>Huyện Củ Chi</v>
          </cell>
          <cell r="V7796" t="str">
            <v>Hệ A</v>
          </cell>
          <cell r="W7796" t="str">
            <v>THPT Tân Thông Hội</v>
          </cell>
          <cell r="Z7796" t="str">
            <v>025914518</v>
          </cell>
          <cell r="AC7796" t="str">
            <v>17C1-TĐH1</v>
          </cell>
          <cell r="AD7796" t="str">
            <v>17C1-TĐH1</v>
          </cell>
        </row>
        <row r="7797">
          <cell r="C7797" t="str">
            <v>17003038</v>
          </cell>
          <cell r="D7797" t="str">
            <v>Lê Bảo</v>
          </cell>
          <cell r="E7797" t="str">
            <v>Tín</v>
          </cell>
          <cell r="F7797" t="str">
            <v>Nam</v>
          </cell>
          <cell r="G7797" t="str">
            <v>17/10/1999</v>
          </cell>
          <cell r="H7797" t="str">
            <v>26/07/2017</v>
          </cell>
          <cell r="I7797" t="str">
            <v>Lâm Đồng</v>
          </cell>
          <cell r="K7797" t="str">
            <v>Huyện Bảo Lâm</v>
          </cell>
          <cell r="O7797" t="str">
            <v>Thôn 4, Xã Lộc Quảng, Huyện Bảo Lâm, Tỉnh Lâm Đồng</v>
          </cell>
          <cell r="P7797" t="str">
            <v>Thôn 4, Xã Lộc Quảng, Huyện Bảo Lâm, Tỉnh Lâm Đồng</v>
          </cell>
          <cell r="S7797" t="str">
            <v>KV1</v>
          </cell>
          <cell r="T7797" t="str">
            <v>Lâm Đồng</v>
          </cell>
          <cell r="U7797" t="str">
            <v>Huyện Bảo Lâm</v>
          </cell>
          <cell r="V7797" t="str">
            <v>Hệ A</v>
          </cell>
          <cell r="W7797" t="str">
            <v>THPT Bảo Lâm</v>
          </cell>
          <cell r="Z7797" t="str">
            <v>251217466</v>
          </cell>
          <cell r="AC7797" t="str">
            <v>17C1-TĐH1</v>
          </cell>
          <cell r="AD7797" t="str">
            <v>17C1-TĐH1</v>
          </cell>
        </row>
        <row r="7798">
          <cell r="C7798" t="str">
            <v>17003755</v>
          </cell>
          <cell r="D7798" t="str">
            <v>Lê Thanh</v>
          </cell>
          <cell r="E7798" t="str">
            <v>Tịnh</v>
          </cell>
          <cell r="F7798" t="str">
            <v>Nam</v>
          </cell>
          <cell r="G7798" t="str">
            <v>01/10/1999</v>
          </cell>
          <cell r="H7798" t="str">
            <v>07/08/2017</v>
          </cell>
          <cell r="I7798" t="str">
            <v>Tp. Hồ Chí Minh</v>
          </cell>
          <cell r="K7798" t="str">
            <v>Huyện Củ Chi</v>
          </cell>
          <cell r="O7798" t="str">
            <v>Số 109, Đường số 53 , Ấp Trung , Xã Tân Thông Hội, Huyện Củ Chi, Tp.HCM</v>
          </cell>
          <cell r="P7798" t="str">
            <v>Số 109, Đường số 53 , Ấp Trung , Xã Tân Thông Hội, Huyện Củ Chi, Tp.HCM</v>
          </cell>
          <cell r="S7798" t="str">
            <v>KV2</v>
          </cell>
          <cell r="T7798" t="str">
            <v>Tp. Hồ Chí Minh</v>
          </cell>
          <cell r="U7798" t="str">
            <v>Huyện Củ Chi</v>
          </cell>
          <cell r="V7798" t="str">
            <v>Hệ A</v>
          </cell>
          <cell r="W7798" t="str">
            <v>THPT Tân Thông Hội</v>
          </cell>
          <cell r="Z7798" t="str">
            <v>079099005313</v>
          </cell>
          <cell r="AC7798" t="str">
            <v>17C1-TĐH1</v>
          </cell>
          <cell r="AD7798" t="str">
            <v>17C1-TĐH1</v>
          </cell>
        </row>
        <row r="7799">
          <cell r="C7799" t="str">
            <v>17001624</v>
          </cell>
          <cell r="D7799" t="str">
            <v>Hoàng Ngọc</v>
          </cell>
          <cell r="E7799" t="str">
            <v>Toàn</v>
          </cell>
          <cell r="F7799" t="str">
            <v>Nam</v>
          </cell>
          <cell r="G7799" t="str">
            <v>02/10/1999</v>
          </cell>
          <cell r="H7799" t="str">
            <v>17/07/2017</v>
          </cell>
          <cell r="I7799" t="str">
            <v>Bà Rịa-Vũng Tàu</v>
          </cell>
          <cell r="K7799" t="str">
            <v>Thành phố Vũng Tàu</v>
          </cell>
          <cell r="O7799" t="str">
            <v>780/8/10 Bình Giã, Phường 10, TP.Vũng Tàu, Bà Rịa - Vũng Tàu</v>
          </cell>
          <cell r="S7799" t="str">
            <v>KV2</v>
          </cell>
          <cell r="T7799" t="str">
            <v>Bà Rịa-Vũng Tàu</v>
          </cell>
          <cell r="U7799" t="str">
            <v>Thành phố Vũng Tàu</v>
          </cell>
          <cell r="V7799" t="str">
            <v>Hệ A</v>
          </cell>
          <cell r="W7799" t="str">
            <v>THPT Lê Hồng Phong</v>
          </cell>
          <cell r="Z7799" t="str">
            <v>273685939</v>
          </cell>
          <cell r="AC7799" t="str">
            <v>17C1-TĐH1</v>
          </cell>
          <cell r="AD7799" t="str">
            <v>17C1-TĐH1</v>
          </cell>
        </row>
        <row r="7800">
          <cell r="C7800" t="str">
            <v>17004024</v>
          </cell>
          <cell r="D7800" t="str">
            <v>Nguyễn Thanh</v>
          </cell>
          <cell r="E7800" t="str">
            <v>Toàn</v>
          </cell>
          <cell r="F7800" t="str">
            <v>Nam</v>
          </cell>
          <cell r="G7800" t="str">
            <v>09/08/1999</v>
          </cell>
          <cell r="H7800" t="str">
            <v>11/08/2017</v>
          </cell>
          <cell r="I7800" t="str">
            <v>Long An</v>
          </cell>
          <cell r="K7800" t="str">
            <v>Huyện Thủ Thừa</v>
          </cell>
          <cell r="O7800" t="str">
            <v>Ấp 3, Xã Mỹ An, Huyện Thủ Thừa, Tỉnh Long An</v>
          </cell>
          <cell r="P7800" t="str">
            <v>Ấp 3, Xã Mỹ An, Huyện Thủ Thừa, Tỉnh Long An</v>
          </cell>
          <cell r="S7800" t="str">
            <v>KV2</v>
          </cell>
          <cell r="T7800" t="str">
            <v>Long An</v>
          </cell>
          <cell r="U7800" t="str">
            <v>Huyện Thủ Thừa</v>
          </cell>
          <cell r="V7800" t="str">
            <v>Hệ A</v>
          </cell>
          <cell r="W7800" t="str">
            <v>THPT Lê Quý Đôn</v>
          </cell>
          <cell r="Z7800" t="str">
            <v>301672362</v>
          </cell>
          <cell r="AC7800" t="str">
            <v>17C1-TĐH1</v>
          </cell>
          <cell r="AD7800" t="str">
            <v>17C1-TĐH1</v>
          </cell>
        </row>
        <row r="7801">
          <cell r="C7801" t="str">
            <v>17003739</v>
          </cell>
          <cell r="D7801" t="str">
            <v>Lê Minh</v>
          </cell>
          <cell r="E7801" t="str">
            <v>Trí</v>
          </cell>
          <cell r="F7801" t="str">
            <v>Nam</v>
          </cell>
          <cell r="G7801" t="str">
            <v>26/04/1996</v>
          </cell>
          <cell r="H7801" t="str">
            <v>05/08/2017</v>
          </cell>
          <cell r="I7801" t="str">
            <v>Tp. Hồ Chí Minh</v>
          </cell>
          <cell r="K7801" t="str">
            <v>Quận 11</v>
          </cell>
          <cell r="O7801" t="str">
            <v>200/12 Đường Thái Phiên, F.8, Q.11, Tp.HCM</v>
          </cell>
          <cell r="P7801" t="str">
            <v>200/12 Đường Thái Phiên, F.8, Q.11, Tp.HCM</v>
          </cell>
          <cell r="S7801" t="str">
            <v>KV3</v>
          </cell>
          <cell r="T7801" t="str">
            <v>Tp. Hồ Chí Minh</v>
          </cell>
          <cell r="U7801" t="str">
            <v>Quận 11</v>
          </cell>
          <cell r="V7801" t="str">
            <v>Hệ A</v>
          </cell>
          <cell r="W7801" t="str">
            <v>TTGDTX Quận 5</v>
          </cell>
          <cell r="Z7801" t="str">
            <v>025575657</v>
          </cell>
          <cell r="AC7801" t="str">
            <v>17C1-TĐH1</v>
          </cell>
          <cell r="AD7801" t="str">
            <v>17C1-TĐH1</v>
          </cell>
        </row>
        <row r="7802">
          <cell r="C7802" t="str">
            <v>17003925</v>
          </cell>
          <cell r="D7802" t="str">
            <v>Huỳnh Lâm</v>
          </cell>
          <cell r="E7802" t="str">
            <v>Trường</v>
          </cell>
          <cell r="F7802" t="str">
            <v>Nam</v>
          </cell>
          <cell r="G7802" t="str">
            <v>17/12/1999</v>
          </cell>
          <cell r="H7802" t="str">
            <v>09/08/2017</v>
          </cell>
          <cell r="I7802" t="str">
            <v>Ninh Thuận</v>
          </cell>
          <cell r="K7802" t="str">
            <v>Th. phố Phan Rang -Tháp Chàm</v>
          </cell>
          <cell r="O7802" t="str">
            <v>388/ Ngô Gia Tự, Khu phố 2, Phường Tấn Tài, Thành Phố Phan Rang- Tháp Chàm, Tỉnh Ninh Thuận</v>
          </cell>
          <cell r="P7802" t="str">
            <v>388/ Ngô Gia Tự, Khu phố 2, Phường Tấn Tài, Thành Phố Phan Rang- Tháp Chàm, Tỉnh Ninh Thuận</v>
          </cell>
          <cell r="S7802" t="str">
            <v>KV2</v>
          </cell>
          <cell r="T7802" t="str">
            <v>Ninh Thuận</v>
          </cell>
          <cell r="U7802" t="str">
            <v>Th. phố Phan Rang -Tháp Chàm</v>
          </cell>
          <cell r="V7802" t="str">
            <v>Hệ A</v>
          </cell>
          <cell r="W7802" t="str">
            <v>THPT Tháp Chàm</v>
          </cell>
          <cell r="Z7802" t="str">
            <v>264530859</v>
          </cell>
          <cell r="AC7802" t="str">
            <v>17C1-TĐH1</v>
          </cell>
          <cell r="AD7802" t="str">
            <v>17C1-TĐH1</v>
          </cell>
        </row>
        <row r="7803">
          <cell r="C7803" t="str">
            <v>17001014</v>
          </cell>
          <cell r="D7803" t="str">
            <v>Nguyễn Bá</v>
          </cell>
          <cell r="E7803" t="str">
            <v>Túc</v>
          </cell>
          <cell r="F7803" t="str">
            <v>Nam</v>
          </cell>
          <cell r="G7803" t="str">
            <v>03/03/1998</v>
          </cell>
          <cell r="H7803" t="str">
            <v>12/07/2017</v>
          </cell>
          <cell r="I7803" t="str">
            <v>Tiền Giang</v>
          </cell>
          <cell r="K7803" t="str">
            <v>Huyện Tân Phước</v>
          </cell>
          <cell r="O7803" t="str">
            <v>Ấp Hưng Phú, Xã Hưng Thạnh, Huyện Tân Phước,Tỉnh Tiền Giang</v>
          </cell>
          <cell r="P7803" t="str">
            <v>Ấp Hưng Phú, Xã Hưng Thạnh, Huyện Tân Phước,Tỉnh Tiền Giang</v>
          </cell>
          <cell r="S7803" t="str">
            <v>KV2-NT</v>
          </cell>
          <cell r="T7803" t="str">
            <v>Tiền Giang</v>
          </cell>
          <cell r="U7803" t="str">
            <v>Huyện Tân Phước</v>
          </cell>
          <cell r="V7803" t="str">
            <v>Hệ A</v>
          </cell>
          <cell r="W7803" t="str">
            <v>Trung tâm GDTX  HN Tân Phước</v>
          </cell>
          <cell r="Z7803" t="str">
            <v>312325436</v>
          </cell>
          <cell r="AC7803" t="str">
            <v>17C1-TĐH1</v>
          </cell>
          <cell r="AD7803" t="str">
            <v>17C1-TĐH1</v>
          </cell>
        </row>
        <row r="7804">
          <cell r="C7804" t="str">
            <v>17002118</v>
          </cell>
          <cell r="D7804" t="str">
            <v>Nguyễn Quốc</v>
          </cell>
          <cell r="E7804" t="str">
            <v>Viễn</v>
          </cell>
          <cell r="F7804" t="str">
            <v>Nam</v>
          </cell>
          <cell r="G7804" t="str">
            <v>26/06/1999</v>
          </cell>
          <cell r="H7804" t="str">
            <v>20/07/2017</v>
          </cell>
          <cell r="I7804" t="str">
            <v>Quảng Ngãi</v>
          </cell>
          <cell r="K7804" t="str">
            <v>Thành phố Quảng Ngãi</v>
          </cell>
          <cell r="O7804" t="str">
            <v>Xã Nghĩa Phú, thành phố Quảng Ngãi, tỉnh Quảng Ngãi</v>
          </cell>
          <cell r="P7804" t="str">
            <v>90/20 Trần Bá Giao, P.5, Quận Gò Vấp, TP.HCM</v>
          </cell>
          <cell r="S7804" t="str">
            <v>KV2</v>
          </cell>
          <cell r="T7804" t="str">
            <v>Quảng Ngãi</v>
          </cell>
          <cell r="U7804" t="str">
            <v>Thành phố Quảng Ngãi</v>
          </cell>
          <cell r="V7804" t="str">
            <v>Hệ A</v>
          </cell>
          <cell r="W7804" t="str">
            <v>Trường THPT Tư thục Nguyễn Bỉnh Khiêm</v>
          </cell>
          <cell r="Z7804" t="str">
            <v>212581104</v>
          </cell>
          <cell r="AC7804" t="str">
            <v>17C1-TĐH1</v>
          </cell>
          <cell r="AD7804" t="str">
            <v>17C1-TĐH1</v>
          </cell>
        </row>
        <row r="7805">
          <cell r="C7805" t="str">
            <v>17002018</v>
          </cell>
          <cell r="D7805" t="str">
            <v>Lê Công Ngọc</v>
          </cell>
          <cell r="E7805" t="str">
            <v>Vũ</v>
          </cell>
          <cell r="F7805" t="str">
            <v>Nam</v>
          </cell>
          <cell r="G7805" t="str">
            <v>25/06/1999</v>
          </cell>
          <cell r="H7805" t="str">
            <v>19/07/2017</v>
          </cell>
          <cell r="I7805" t="str">
            <v>Bình Thuận</v>
          </cell>
          <cell r="K7805" t="str">
            <v>Thị xã La Gi</v>
          </cell>
          <cell r="O7805" t="str">
            <v>Thôn Cam Bình, xã Tân Phước, thị xã Lagi, tỉnh Bình Thuận</v>
          </cell>
          <cell r="P7805" t="str">
            <v>Thôn Cam Bình, xã Tân Phước, thị xã Lagi, tỉnh Bình Thuận</v>
          </cell>
          <cell r="S7805" t="str">
            <v>KV2</v>
          </cell>
          <cell r="T7805" t="str">
            <v>Bình Thuận</v>
          </cell>
          <cell r="U7805" t="str">
            <v>Thị xã La Gi</v>
          </cell>
          <cell r="V7805" t="str">
            <v>Hệ A</v>
          </cell>
          <cell r="W7805" t="str">
            <v>THPT Nguyễn Huệ</v>
          </cell>
          <cell r="Z7805" t="str">
            <v>261455946</v>
          </cell>
          <cell r="AC7805" t="str">
            <v>17C1-TĐH1</v>
          </cell>
          <cell r="AD7805" t="str">
            <v>17C1-TĐH1</v>
          </cell>
        </row>
        <row r="7806">
          <cell r="C7806" t="str">
            <v>17004125</v>
          </cell>
          <cell r="D7806" t="str">
            <v>Cao Đức</v>
          </cell>
          <cell r="E7806" t="str">
            <v>Bình</v>
          </cell>
          <cell r="F7806" t="str">
            <v>Nam</v>
          </cell>
          <cell r="G7806" t="str">
            <v>14/07/1999</v>
          </cell>
          <cell r="H7806" t="str">
            <v>14/08/2017</v>
          </cell>
          <cell r="I7806" t="str">
            <v>Đồng Nai</v>
          </cell>
          <cell r="K7806" t="str">
            <v>Thành phố Biên Hoà</v>
          </cell>
          <cell r="O7806" t="str">
            <v>66A KP2, P.TRẢNG DÀI, TP.BIÊN HÒA, TỈNH ĐỒNG NAI</v>
          </cell>
          <cell r="P7806" t="str">
            <v>66A KP2, P.TRẢNG DÀI, TP.BIÊN HÒA, TỈNH ĐỒNG NAI</v>
          </cell>
          <cell r="S7806" t="str">
            <v>KV3</v>
          </cell>
          <cell r="T7806" t="str">
            <v>Đồng Nai</v>
          </cell>
          <cell r="U7806" t="str">
            <v>Thành phố Biên Hoà</v>
          </cell>
          <cell r="V7806" t="str">
            <v>Hệ A</v>
          </cell>
          <cell r="W7806" t="str">
            <v>THPT Thạnh Lộc</v>
          </cell>
          <cell r="Z7806" t="str">
            <v>272682211</v>
          </cell>
          <cell r="AC7806" t="str">
            <v>17C1-THU1</v>
          </cell>
          <cell r="AD7806" t="str">
            <v>17C1-THU1</v>
          </cell>
        </row>
        <row r="7807">
          <cell r="C7807" t="str">
            <v>17003950</v>
          </cell>
          <cell r="D7807" t="str">
            <v>Giang Phạm Yến</v>
          </cell>
          <cell r="E7807" t="str">
            <v>Bình</v>
          </cell>
          <cell r="F7807" t="str">
            <v>Nữ</v>
          </cell>
          <cell r="G7807" t="str">
            <v>03/04/1999</v>
          </cell>
          <cell r="H7807" t="str">
            <v>09/08/2017</v>
          </cell>
          <cell r="I7807" t="str">
            <v>Tp. Hồ Chí Minh</v>
          </cell>
          <cell r="K7807" t="str">
            <v>Huyện Bình Chánh</v>
          </cell>
          <cell r="O7807" t="str">
            <v>F11/22D Ấp 6, Xã Lê Minh Xuân, Huyện Bình Chánh, Tp.HCM</v>
          </cell>
          <cell r="P7807" t="str">
            <v>F11/22D Ấp 6, Xã Lê Minh Xuân, Huyện Bình Chánh, Tp.HCM</v>
          </cell>
          <cell r="S7807" t="str">
            <v>KV2</v>
          </cell>
          <cell r="T7807" t="str">
            <v>Tp. Hồ Chí Minh</v>
          </cell>
          <cell r="U7807" t="str">
            <v>Huyện Bình Chánh</v>
          </cell>
          <cell r="V7807" t="str">
            <v>Hệ A</v>
          </cell>
          <cell r="W7807" t="str">
            <v>THPT Tân Túc</v>
          </cell>
          <cell r="Z7807" t="str">
            <v>026055134</v>
          </cell>
          <cell r="AC7807" t="str">
            <v>17C1-THU1</v>
          </cell>
          <cell r="AD7807" t="str">
            <v>17C1-THU1</v>
          </cell>
        </row>
        <row r="7808">
          <cell r="C7808" t="str">
            <v>17002596</v>
          </cell>
          <cell r="D7808" t="str">
            <v>Phan Bảo</v>
          </cell>
          <cell r="E7808" t="str">
            <v>Đạt</v>
          </cell>
          <cell r="F7808" t="str">
            <v>Nam</v>
          </cell>
          <cell r="G7808" t="str">
            <v>31/10/1991</v>
          </cell>
          <cell r="H7808" t="str">
            <v>24/07/2017</v>
          </cell>
          <cell r="I7808" t="str">
            <v>Tp. Hồ Chí Minh</v>
          </cell>
          <cell r="K7808" t="str">
            <v>Quận Tân Bình</v>
          </cell>
          <cell r="O7808" t="str">
            <v>344/680 Cách Mạng Tháng Tám, Phường 5, quận Tân Bình, TP.HCM</v>
          </cell>
          <cell r="P7808" t="str">
            <v>344/680 Cách Mạng Tháng Tám, Phường 5, quận Tân Bình, TP.HCM</v>
          </cell>
          <cell r="S7808" t="str">
            <v>KV3</v>
          </cell>
          <cell r="T7808" t="str">
            <v>Tp. Hồ Chí Minh</v>
          </cell>
          <cell r="U7808" t="str">
            <v>Quận Tân Bình</v>
          </cell>
          <cell r="V7808" t="str">
            <v>Hệ A</v>
          </cell>
          <cell r="W7808" t="str">
            <v>TTGDTX Quận Tân Bình</v>
          </cell>
          <cell r="Z7808" t="str">
            <v>024783866</v>
          </cell>
          <cell r="AC7808" t="str">
            <v>17C1-THU1</v>
          </cell>
          <cell r="AD7808" t="str">
            <v>17C1-THU1</v>
          </cell>
        </row>
        <row r="7809">
          <cell r="C7809" t="str">
            <v>17003508</v>
          </cell>
          <cell r="D7809" t="str">
            <v>Phạm Kiều</v>
          </cell>
          <cell r="E7809" t="str">
            <v>Diễm</v>
          </cell>
          <cell r="F7809" t="str">
            <v>Nữ</v>
          </cell>
          <cell r="G7809" t="str">
            <v>07/08/1998</v>
          </cell>
          <cell r="H7809" t="str">
            <v>02/08/2017</v>
          </cell>
          <cell r="I7809" t="str">
            <v>Cà Mau</v>
          </cell>
          <cell r="K7809" t="str">
            <v>Huyện Cái Nước</v>
          </cell>
          <cell r="O7809" t="str">
            <v>Ấp Đồng Tâm, TT Cái Nước, Huyện Cái Nước, Tỉnh Cà Mau</v>
          </cell>
          <cell r="P7809" t="str">
            <v>Ấp Đồng Tâm, TT Cái Nước, Huyện Cái Nước, Tỉnh Cà Mau</v>
          </cell>
          <cell r="S7809" t="str">
            <v>KV1</v>
          </cell>
          <cell r="T7809" t="str">
            <v>Cà Mau</v>
          </cell>
          <cell r="U7809" t="str">
            <v>Huyện Cái Nước</v>
          </cell>
          <cell r="V7809" t="str">
            <v>Hệ A</v>
          </cell>
          <cell r="W7809" t="str">
            <v>TTGDNN TP. Cà Mau</v>
          </cell>
          <cell r="Z7809" t="str">
            <v>381878584</v>
          </cell>
          <cell r="AC7809" t="str">
            <v>17C1-THU1</v>
          </cell>
          <cell r="AD7809" t="str">
            <v>17C1-THU1</v>
          </cell>
        </row>
        <row r="7810">
          <cell r="C7810" t="str">
            <v>17004716</v>
          </cell>
          <cell r="D7810" t="str">
            <v>Hà Văn</v>
          </cell>
          <cell r="E7810" t="str">
            <v>Diển</v>
          </cell>
          <cell r="F7810" t="str">
            <v>Nam</v>
          </cell>
          <cell r="G7810" t="str">
            <v>18/03/1999</v>
          </cell>
          <cell r="H7810" t="str">
            <v>26/09/2017</v>
          </cell>
          <cell r="I7810" t="str">
            <v>Kiên Giang</v>
          </cell>
          <cell r="K7810" t="str">
            <v>Huyện Kiên Lương</v>
          </cell>
          <cell r="O7810" t="str">
            <v>tổ 18, KP Ba Hòn, thị trấn Kiên Lương, huyện Kiên Lương, tỉnh Kiên Giang</v>
          </cell>
          <cell r="P7810" t="str">
            <v>tổ 18, KP Ba Hòn, thị trấn Kiên Lương, huyện Kiên Lương, tỉnh Kiên Giang</v>
          </cell>
          <cell r="S7810" t="str">
            <v>KV1</v>
          </cell>
          <cell r="T7810" t="str">
            <v>Kiên Giang</v>
          </cell>
          <cell r="U7810" t="str">
            <v>Huyện Kiên Lương</v>
          </cell>
          <cell r="V7810" t="str">
            <v>Hệ A</v>
          </cell>
          <cell r="W7810" t="str">
            <v>THPT Ba Hòn</v>
          </cell>
          <cell r="Z7810" t="str">
            <v>371836129</v>
          </cell>
          <cell r="AC7810" t="str">
            <v>17C1-THU1</v>
          </cell>
          <cell r="AD7810" t="str">
            <v>17C1-THU1</v>
          </cell>
        </row>
        <row r="7811">
          <cell r="C7811" t="str">
            <v>17002517</v>
          </cell>
          <cell r="D7811" t="str">
            <v>Phan Nhật Nam</v>
          </cell>
          <cell r="E7811" t="str">
            <v>Giang</v>
          </cell>
          <cell r="F7811" t="str">
            <v>Nam</v>
          </cell>
          <cell r="G7811" t="str">
            <v>30/04/1999</v>
          </cell>
          <cell r="H7811" t="str">
            <v>22/07/2017</v>
          </cell>
          <cell r="I7811" t="str">
            <v>Bình Thuận</v>
          </cell>
          <cell r="K7811" t="str">
            <v>Huyện Tuy Phong</v>
          </cell>
          <cell r="O7811" t="str">
            <v>Dân Số 23, Thị Trấn Liên Hương, Huyện Tuy Phong, Tỉnh Bình Thuận</v>
          </cell>
          <cell r="P7811" t="str">
            <v>Dân Số 23, Thị Trấn Liên Hương, Huyện Tuy Phong, Tỉnh Bình Thuận</v>
          </cell>
          <cell r="S7811" t="str">
            <v>KV2-NT</v>
          </cell>
          <cell r="T7811" t="str">
            <v>Bình Thuận</v>
          </cell>
          <cell r="U7811" t="str">
            <v>Huyện Tuy Phong</v>
          </cell>
          <cell r="V7811" t="str">
            <v>Hệ A</v>
          </cell>
          <cell r="W7811" t="str">
            <v>THPT Tuy Phong</v>
          </cell>
          <cell r="Z7811" t="str">
            <v>261512289</v>
          </cell>
          <cell r="AC7811" t="str">
            <v>17C1-THU1</v>
          </cell>
          <cell r="AD7811" t="str">
            <v>17C1-THU1</v>
          </cell>
        </row>
        <row r="7812">
          <cell r="C7812" t="str">
            <v>17003949</v>
          </cell>
          <cell r="D7812" t="str">
            <v>Nguyễn Thị Xuân</v>
          </cell>
          <cell r="E7812" t="str">
            <v>Hà</v>
          </cell>
          <cell r="F7812" t="str">
            <v>Nữ</v>
          </cell>
          <cell r="G7812" t="str">
            <v>07/01/1999</v>
          </cell>
          <cell r="H7812" t="str">
            <v>09/08/2017</v>
          </cell>
          <cell r="I7812" t="str">
            <v>Tp. Hồ Chí Minh</v>
          </cell>
          <cell r="K7812" t="str">
            <v>Huyện Bình Chánh</v>
          </cell>
          <cell r="O7812" t="str">
            <v>Số B16/336, Ấp 2 Tân Nhựt, Huyện Bình Chánh, TP.HCM</v>
          </cell>
          <cell r="P7812" t="str">
            <v>Số B16/336, Ấp 2 Tân Nhựt, Huyện Bình Chánh, TP.HCM</v>
          </cell>
          <cell r="S7812" t="str">
            <v>KV2</v>
          </cell>
          <cell r="T7812" t="str">
            <v>Tp. Hồ Chí Minh</v>
          </cell>
          <cell r="U7812" t="str">
            <v>Huyện Bình Chánh</v>
          </cell>
          <cell r="V7812" t="str">
            <v>Hệ A</v>
          </cell>
          <cell r="W7812" t="str">
            <v>THPT Tân Túc</v>
          </cell>
          <cell r="Z7812" t="str">
            <v>025881705</v>
          </cell>
          <cell r="AC7812" t="str">
            <v>17C1-THU1</v>
          </cell>
          <cell r="AD7812" t="str">
            <v>17C1-THU1</v>
          </cell>
        </row>
        <row r="7813">
          <cell r="C7813" t="str">
            <v>17000186</v>
          </cell>
          <cell r="D7813" t="str">
            <v>Lê Trung</v>
          </cell>
          <cell r="E7813" t="str">
            <v>Hiếu</v>
          </cell>
          <cell r="F7813" t="str">
            <v>Nam</v>
          </cell>
          <cell r="G7813" t="str">
            <v>25/11/1997</v>
          </cell>
          <cell r="H7813" t="str">
            <v>21/06/2017</v>
          </cell>
          <cell r="I7813" t="str">
            <v>Tp. Hồ Chí Minh</v>
          </cell>
          <cell r="K7813" t="str">
            <v>Quận 4</v>
          </cell>
          <cell r="O7813" t="str">
            <v>290/5 Đoàn Văn Bơ, phường 16,  Q.4</v>
          </cell>
          <cell r="P7813" t="str">
            <v>78/35/23 Tôn Thất Thuyết, phường 16, quận 4, Tp.HCM</v>
          </cell>
          <cell r="S7813" t="str">
            <v>KV3</v>
          </cell>
          <cell r="T7813" t="str">
            <v>Tp. Hồ Chí Minh</v>
          </cell>
          <cell r="U7813" t="str">
            <v>Quận 4</v>
          </cell>
          <cell r="V7813" t="str">
            <v>Hệ A</v>
          </cell>
          <cell r="W7813" t="str">
            <v>THPT Nguyễn Trãi</v>
          </cell>
          <cell r="Z7813" t="str">
            <v>025534460</v>
          </cell>
          <cell r="AC7813" t="str">
            <v>17C1-THU1</v>
          </cell>
          <cell r="AD7813" t="str">
            <v>17C1-THU1</v>
          </cell>
        </row>
        <row r="7814">
          <cell r="C7814" t="str">
            <v>17002534</v>
          </cell>
          <cell r="D7814" t="str">
            <v>Trần Quang</v>
          </cell>
          <cell r="E7814" t="str">
            <v>Khải</v>
          </cell>
          <cell r="F7814" t="str">
            <v>Nam</v>
          </cell>
          <cell r="G7814" t="str">
            <v>14/09/1999</v>
          </cell>
          <cell r="H7814" t="str">
            <v>22/07/2017</v>
          </cell>
          <cell r="I7814" t="str">
            <v>Tiền Giang</v>
          </cell>
          <cell r="K7814" t="str">
            <v>Thành phố Mỹ Tho</v>
          </cell>
          <cell r="O7814" t="str">
            <v>Số 19, Tố 12, Khu phố 1, Phường 10, Thành phố Mỹ Tho, Tỉnh Tiền Giang</v>
          </cell>
          <cell r="P7814" t="str">
            <v>Số 19, Tố 12, Khu phố 1, Phường 10, Thành phố Mỹ Tho, Tỉnh Tiền Giang</v>
          </cell>
          <cell r="S7814" t="str">
            <v>KV2</v>
          </cell>
          <cell r="T7814" t="str">
            <v>Tiền Giang</v>
          </cell>
          <cell r="U7814" t="str">
            <v>Thành phố Mỹ Tho</v>
          </cell>
          <cell r="V7814" t="str">
            <v>Hệ A</v>
          </cell>
          <cell r="W7814" t="str">
            <v>THPT Trần Hưng Đạo</v>
          </cell>
          <cell r="AC7814" t="str">
            <v>17C1-THU1</v>
          </cell>
          <cell r="AD7814" t="str">
            <v>17C1-THU1</v>
          </cell>
        </row>
        <row r="7815">
          <cell r="C7815" t="str">
            <v>17004034</v>
          </cell>
          <cell r="D7815" t="str">
            <v>Trần Văn Vũ</v>
          </cell>
          <cell r="E7815" t="str">
            <v>Linh</v>
          </cell>
          <cell r="F7815" t="str">
            <v>Nam</v>
          </cell>
          <cell r="G7815" t="str">
            <v>29/05/1998</v>
          </cell>
          <cell r="H7815" t="str">
            <v>11/08/2017</v>
          </cell>
          <cell r="I7815" t="str">
            <v>Long An</v>
          </cell>
          <cell r="K7815" t="str">
            <v>Huyện Cần Giuộc</v>
          </cell>
          <cell r="O7815" t="str">
            <v>Ấp Thanh Hà, Xã Tân Kim, Huyện Cần Giuộc, Tỉnh Long An</v>
          </cell>
          <cell r="P7815" t="str">
            <v>Ấp Thanh Hà, Xã Tân Kim, Huyện Cần Giuộc, Tỉnh Long An</v>
          </cell>
          <cell r="S7815" t="str">
            <v>KV2-NT</v>
          </cell>
          <cell r="T7815" t="str">
            <v>Long An</v>
          </cell>
          <cell r="U7815" t="str">
            <v>Huyện Cần Giuộc</v>
          </cell>
          <cell r="V7815" t="str">
            <v>Hệ A</v>
          </cell>
          <cell r="W7815" t="str">
            <v>THPT Nguyễn Đình Chiểu</v>
          </cell>
          <cell r="Z7815" t="str">
            <v>301733732</v>
          </cell>
          <cell r="AC7815" t="str">
            <v>17C1-THU1</v>
          </cell>
          <cell r="AD7815" t="str">
            <v>17C1-THU1</v>
          </cell>
        </row>
        <row r="7816">
          <cell r="C7816" t="str">
            <v>17004603</v>
          </cell>
          <cell r="D7816" t="str">
            <v>Mai Ngọc</v>
          </cell>
          <cell r="E7816" t="str">
            <v>Minh</v>
          </cell>
          <cell r="F7816" t="str">
            <v>Nam</v>
          </cell>
          <cell r="G7816" t="str">
            <v>02/10/1998</v>
          </cell>
          <cell r="H7816" t="str">
            <v>09/09/2017</v>
          </cell>
          <cell r="I7816" t="str">
            <v>Tp. Hồ Chí Minh</v>
          </cell>
          <cell r="K7816" t="str">
            <v>Quận 6</v>
          </cell>
          <cell r="O7816" t="str">
            <v>76/22A22 Bà Hom, P.13, Q. 6, TPHCM</v>
          </cell>
          <cell r="S7816" t="str">
            <v>KV3</v>
          </cell>
          <cell r="T7816" t="str">
            <v>Tp. Hồ Chí Minh</v>
          </cell>
          <cell r="U7816" t="str">
            <v>Quận 6</v>
          </cell>
          <cell r="V7816" t="str">
            <v>Hệ A</v>
          </cell>
          <cell r="W7816" t="str">
            <v>THPT Mạc Đĩnh Chi</v>
          </cell>
          <cell r="Z7816" t="str">
            <v>025883370</v>
          </cell>
          <cell r="AC7816" t="str">
            <v>17C1-THU1</v>
          </cell>
          <cell r="AD7816" t="str">
            <v>17C1-THU1</v>
          </cell>
        </row>
        <row r="7817">
          <cell r="C7817" t="str">
            <v>17001975</v>
          </cell>
          <cell r="D7817" t="str">
            <v>Lê Hữu</v>
          </cell>
          <cell r="E7817" t="str">
            <v>Nghĩa</v>
          </cell>
          <cell r="F7817" t="str">
            <v>Nam</v>
          </cell>
          <cell r="G7817" t="str">
            <v>12/06/1999</v>
          </cell>
          <cell r="H7817" t="str">
            <v>19/07/2017</v>
          </cell>
          <cell r="I7817" t="str">
            <v>Đồng Tháp</v>
          </cell>
          <cell r="K7817" t="str">
            <v>Huyện Tháp Mười</v>
          </cell>
          <cell r="O7817" t="str">
            <v>Khóm 4, Thị Trấn Mỹ An, Huyện Tháp Mười, Tỉnh Đồng Tháp</v>
          </cell>
          <cell r="P7817" t="str">
            <v>Khóm 4, Thị Trấn Mỹ An, Huyện Tháp Mười, Tỉnh Đồng Tháp</v>
          </cell>
          <cell r="S7817" t="str">
            <v>KV2-NT</v>
          </cell>
          <cell r="T7817" t="str">
            <v>Đồng Tháp</v>
          </cell>
          <cell r="U7817" t="str">
            <v>Huyện Tháp Mười</v>
          </cell>
          <cell r="V7817" t="str">
            <v>Hệ A</v>
          </cell>
          <cell r="W7817" t="str">
            <v>THPT Tháp Mười</v>
          </cell>
          <cell r="Z7817" t="str">
            <v>341948831</v>
          </cell>
          <cell r="AC7817" t="str">
            <v>17C1-THU1</v>
          </cell>
          <cell r="AD7817" t="str">
            <v>17C1-THU1</v>
          </cell>
        </row>
        <row r="7818">
          <cell r="C7818" t="str">
            <v>17003329</v>
          </cell>
          <cell r="D7818" t="str">
            <v>Nguyễn Đăng</v>
          </cell>
          <cell r="E7818" t="str">
            <v>Nghĩa</v>
          </cell>
          <cell r="F7818" t="str">
            <v>Nam</v>
          </cell>
          <cell r="G7818" t="str">
            <v>07/11/1998</v>
          </cell>
          <cell r="H7818" t="str">
            <v>31/07/2017</v>
          </cell>
          <cell r="I7818" t="str">
            <v>Bình Phước</v>
          </cell>
          <cell r="K7818" t="str">
            <v>Huyện Phú Riềng</v>
          </cell>
          <cell r="O7818" t="str">
            <v>Phú Hòa,Phú Riềng, Phú Riềng, Bình Phước</v>
          </cell>
          <cell r="S7818" t="str">
            <v>KV1</v>
          </cell>
          <cell r="T7818" t="str">
            <v>Bình Phước</v>
          </cell>
          <cell r="U7818" t="str">
            <v>Huyện Phú Riềng</v>
          </cell>
          <cell r="V7818" t="str">
            <v>Hệ A</v>
          </cell>
          <cell r="W7818" t="str">
            <v>THPT Phú Riềng</v>
          </cell>
          <cell r="Z7818" t="str">
            <v>285754844</v>
          </cell>
          <cell r="AC7818" t="str">
            <v>17C1-THU1</v>
          </cell>
          <cell r="AD7818" t="str">
            <v>17C1-THU1</v>
          </cell>
        </row>
        <row r="7819">
          <cell r="C7819" t="str">
            <v>17003201</v>
          </cell>
          <cell r="D7819" t="str">
            <v>Nguyễn Thị Yến</v>
          </cell>
          <cell r="E7819" t="str">
            <v>Nhi</v>
          </cell>
          <cell r="F7819" t="str">
            <v>Nữ</v>
          </cell>
          <cell r="G7819" t="str">
            <v>13/11/1999</v>
          </cell>
          <cell r="H7819" t="str">
            <v>28/07/2017</v>
          </cell>
          <cell r="I7819" t="str">
            <v>Tiền Giang</v>
          </cell>
          <cell r="K7819" t="str">
            <v>Huyện Tân Phước</v>
          </cell>
          <cell r="O7819" t="str">
            <v>ẤP TÂN HƯNG, XÃ TÂN HÒA TÂY, HUYỆN TÂN PHỨƠC, TỈNH TIỀN GIANG</v>
          </cell>
          <cell r="P7819" t="str">
            <v>ẤP TÂN HƯNG, XÃ TÂN HÒA TÂY, HUYỆN TÂN PHỨƠC, TỈNH TIỀN GIANG</v>
          </cell>
          <cell r="S7819" t="str">
            <v>KV2-NT</v>
          </cell>
          <cell r="T7819" t="str">
            <v>Tiền Giang</v>
          </cell>
          <cell r="U7819" t="str">
            <v>Huyện Tân Phước</v>
          </cell>
          <cell r="V7819" t="str">
            <v>Hệ A</v>
          </cell>
          <cell r="W7819" t="str">
            <v>THPT Tân Phước</v>
          </cell>
          <cell r="Z7819" t="str">
            <v>312386863</v>
          </cell>
          <cell r="AC7819" t="str">
            <v>17C1-THU1</v>
          </cell>
          <cell r="AD7819" t="str">
            <v>17C1-THU1</v>
          </cell>
        </row>
        <row r="7820">
          <cell r="C7820" t="str">
            <v>17001803</v>
          </cell>
          <cell r="D7820" t="str">
            <v>Nguyễn Minh</v>
          </cell>
          <cell r="E7820" t="str">
            <v>Nhựt</v>
          </cell>
          <cell r="F7820" t="str">
            <v>Nam</v>
          </cell>
          <cell r="G7820" t="str">
            <v>19/05/1999</v>
          </cell>
          <cell r="H7820" t="str">
            <v>18/07/2017</v>
          </cell>
          <cell r="I7820" t="str">
            <v>Long An</v>
          </cell>
          <cell r="K7820" t="str">
            <v>Huyện Cần Đước</v>
          </cell>
          <cell r="O7820" t="str">
            <v>031 Ấp 7, xã Phước Tuy, huỵện Cần Đước, Long An</v>
          </cell>
          <cell r="P7820" t="str">
            <v>031 Ấp 7, xã Phước Tuy, huỵện Cần Đước, Long An</v>
          </cell>
          <cell r="S7820" t="str">
            <v>KV2-NT</v>
          </cell>
          <cell r="T7820" t="str">
            <v>Long An</v>
          </cell>
          <cell r="U7820" t="str">
            <v>Huyện Cần Đước</v>
          </cell>
          <cell r="V7820" t="str">
            <v>Hệ A</v>
          </cell>
          <cell r="W7820" t="str">
            <v>THPT Cần Đước</v>
          </cell>
          <cell r="Z7820" t="str">
            <v>301689750</v>
          </cell>
          <cell r="AC7820" t="str">
            <v>17C1-THU1</v>
          </cell>
          <cell r="AD7820" t="str">
            <v>17C1-THU1</v>
          </cell>
        </row>
        <row r="7821">
          <cell r="C7821" t="str">
            <v>17003320</v>
          </cell>
          <cell r="D7821" t="str">
            <v>Đào Tấn</v>
          </cell>
          <cell r="E7821" t="str">
            <v>Phát</v>
          </cell>
          <cell r="F7821" t="str">
            <v>Nam</v>
          </cell>
          <cell r="G7821" t="str">
            <v>25/12/1997</v>
          </cell>
          <cell r="H7821" t="str">
            <v>31/07/2017</v>
          </cell>
          <cell r="I7821" t="str">
            <v>Tp. Hồ Chí Minh</v>
          </cell>
          <cell r="K7821" t="str">
            <v>Quận Bình Tân</v>
          </cell>
          <cell r="O7821" t="str">
            <v>255/24 quốc lộ 1A, P. Bình Hưng Hòa, Q. Bình Tân, TP.HCM</v>
          </cell>
          <cell r="P7821" t="str">
            <v>255/24 quốc lộ 1A, P. Bình Hưng Hòa, Q. Bình Tân, TP.HCM</v>
          </cell>
          <cell r="S7821" t="str">
            <v>KV3</v>
          </cell>
          <cell r="T7821" t="str">
            <v>Tp. Hồ Chí Minh</v>
          </cell>
          <cell r="U7821" t="str">
            <v>Quận Bình Tân</v>
          </cell>
          <cell r="V7821" t="str">
            <v>Hệ A</v>
          </cell>
          <cell r="W7821" t="str">
            <v>TiH THCS và THPT Chu Văn An</v>
          </cell>
          <cell r="Z7821" t="str">
            <v>025849455</v>
          </cell>
          <cell r="AC7821" t="str">
            <v>17C1-THU1</v>
          </cell>
          <cell r="AD7821" t="str">
            <v>17C1-THU1</v>
          </cell>
        </row>
        <row r="7822">
          <cell r="C7822" t="str">
            <v>17002581</v>
          </cell>
          <cell r="D7822" t="str">
            <v>Lý Võ Đức</v>
          </cell>
          <cell r="E7822" t="str">
            <v>Phát</v>
          </cell>
          <cell r="F7822" t="str">
            <v>Nam</v>
          </cell>
          <cell r="G7822" t="str">
            <v>20/02/1999</v>
          </cell>
          <cell r="H7822" t="str">
            <v>24/07/2017</v>
          </cell>
          <cell r="I7822" t="str">
            <v>Long An</v>
          </cell>
          <cell r="O7822" t="str">
            <v>Số 212B, Xã Long Sơn, Huyện Cần Đước, Tỉnh Long An</v>
          </cell>
          <cell r="P7822" t="str">
            <v>Số 212B, Xã Long Sơn, Huyện Cần Đước, Tỉnh Long An</v>
          </cell>
          <cell r="S7822" t="str">
            <v>KV2-NT</v>
          </cell>
          <cell r="T7822" t="str">
            <v>Long An</v>
          </cell>
          <cell r="V7822" t="str">
            <v>Hệ A</v>
          </cell>
          <cell r="W7822" t="str">
            <v>THPT Long Hòa</v>
          </cell>
          <cell r="Z7822" t="str">
            <v>079099000978</v>
          </cell>
          <cell r="AC7822" t="str">
            <v>17C1-THU1</v>
          </cell>
          <cell r="AD7822" t="str">
            <v>17C1-THU1</v>
          </cell>
        </row>
        <row r="7823">
          <cell r="C7823" t="str">
            <v>17004615</v>
          </cell>
          <cell r="D7823" t="str">
            <v>Nguyễn Huỳnh Tấn</v>
          </cell>
          <cell r="E7823" t="str">
            <v>Phát</v>
          </cell>
          <cell r="F7823" t="str">
            <v>Nam</v>
          </cell>
          <cell r="G7823" t="str">
            <v>16/12/1997</v>
          </cell>
          <cell r="H7823" t="str">
            <v>11/09/2017</v>
          </cell>
          <cell r="I7823" t="str">
            <v>Long An</v>
          </cell>
          <cell r="K7823" t="str">
            <v>Huyện Cần Đước</v>
          </cell>
          <cell r="O7823" t="str">
            <v>326 khu 5, TT Cần Đước, Cần Đước, Long An</v>
          </cell>
          <cell r="S7823" t="str">
            <v>KV2</v>
          </cell>
          <cell r="T7823" t="str">
            <v>Long An</v>
          </cell>
          <cell r="U7823" t="str">
            <v>Huyện Cần Đước</v>
          </cell>
          <cell r="V7823" t="str">
            <v>Hệ A</v>
          </cell>
          <cell r="W7823" t="str">
            <v>THPT Đa Phước</v>
          </cell>
          <cell r="Z7823" t="str">
            <v>301605695</v>
          </cell>
          <cell r="AC7823" t="str">
            <v>17C1-THU1</v>
          </cell>
          <cell r="AD7823" t="str">
            <v>17C1-THU1</v>
          </cell>
        </row>
        <row r="7824">
          <cell r="C7824" t="str">
            <v>17004783</v>
          </cell>
          <cell r="D7824" t="str">
            <v>Phan Bùi Huy</v>
          </cell>
          <cell r="E7824" t="str">
            <v>Phong</v>
          </cell>
          <cell r="F7824" t="str">
            <v>Nam</v>
          </cell>
          <cell r="G7824" t="str">
            <v>14/02/1999</v>
          </cell>
          <cell r="H7824" t="str">
            <v>03/10/2017</v>
          </cell>
          <cell r="I7824" t="str">
            <v>Bến Tre</v>
          </cell>
          <cell r="K7824" t="str">
            <v>Huyện Mỏ Cày Bắc</v>
          </cell>
          <cell r="O7824" t="str">
            <v>ấp Chợ Xếp, xã Tân Thành Bình, huyện Mỏ Cày Bắc, tỉnh Bến Tre</v>
          </cell>
          <cell r="P7824" t="str">
            <v>ấp Chợ Xếp, xã Tân Thành Bình, huyện Mỏ Cày Bắc, tỉnh Bến Tre</v>
          </cell>
          <cell r="S7824" t="str">
            <v>KV2-NT</v>
          </cell>
          <cell r="T7824" t="str">
            <v>Bến Tre</v>
          </cell>
          <cell r="U7824" t="str">
            <v>Huyện Mỏ Cày Bắc</v>
          </cell>
          <cell r="V7824" t="str">
            <v>Hệ A</v>
          </cell>
          <cell r="W7824" t="str">
            <v>THPT Lê Anh Xuân</v>
          </cell>
          <cell r="Z7824" t="str">
            <v>321761481</v>
          </cell>
          <cell r="AC7824" t="str">
            <v>17C1-THU1</v>
          </cell>
          <cell r="AD7824" t="str">
            <v>17C1-THU1</v>
          </cell>
        </row>
        <row r="7825">
          <cell r="C7825" t="str">
            <v>17004283</v>
          </cell>
          <cell r="D7825" t="str">
            <v>Trà Minh</v>
          </cell>
          <cell r="E7825" t="str">
            <v>Phong</v>
          </cell>
          <cell r="F7825" t="str">
            <v>Nam</v>
          </cell>
          <cell r="G7825" t="str">
            <v>10/12/1999</v>
          </cell>
          <cell r="H7825" t="str">
            <v>18/08/2017</v>
          </cell>
          <cell r="I7825" t="str">
            <v>Tp. Hồ Chí Minh</v>
          </cell>
          <cell r="K7825" t="str">
            <v>Huyện Bình Chánh</v>
          </cell>
          <cell r="O7825" t="str">
            <v>2B86/2 Ấp 2, xã Phạm Văn Hai, huyện Bình Chánh, Tp. Hồ Chí Minh</v>
          </cell>
          <cell r="P7825" t="str">
            <v>2B86/2 Ấp 2, xã Phạm Văn Hai, huyện Bình Chánh, Tp. Hồ Chí Minh</v>
          </cell>
          <cell r="S7825" t="str">
            <v>KV3</v>
          </cell>
          <cell r="T7825" t="str">
            <v>Tp. Hồ Chí Minh</v>
          </cell>
          <cell r="U7825" t="str">
            <v>Huyện Bình Chánh</v>
          </cell>
          <cell r="V7825" t="str">
            <v>Hệ A</v>
          </cell>
          <cell r="W7825" t="str">
            <v>THPT Nguyễn Văn Linh</v>
          </cell>
          <cell r="Z7825" t="str">
            <v>079099004076</v>
          </cell>
          <cell r="AC7825" t="str">
            <v>17C1-THU1</v>
          </cell>
          <cell r="AD7825" t="str">
            <v>17C1-THU1</v>
          </cell>
        </row>
        <row r="7826">
          <cell r="C7826" t="str">
            <v>17002057</v>
          </cell>
          <cell r="D7826" t="str">
            <v>Tiêu Kim</v>
          </cell>
          <cell r="E7826" t="str">
            <v>Phú</v>
          </cell>
          <cell r="F7826" t="str">
            <v>Nam</v>
          </cell>
          <cell r="G7826" t="str">
            <v>13/02/1999</v>
          </cell>
          <cell r="H7826" t="str">
            <v>19/07/2017</v>
          </cell>
          <cell r="I7826" t="str">
            <v>Tp. Hồ Chí Minh</v>
          </cell>
          <cell r="K7826" t="str">
            <v>Huyện Củ Chi</v>
          </cell>
          <cell r="O7826" t="str">
            <v>Số 23, Đường 411, Tổ 6, Ấp 3, Xã Phước Vĩnh An, Huyện Củ Chi, TP.HCM</v>
          </cell>
          <cell r="P7826" t="str">
            <v>Số 23, Đường 411, Tổ 6, Ấp 3, Xã Phước Vĩnh An, Huyện Củ Chi, TP.HCM</v>
          </cell>
          <cell r="S7826" t="str">
            <v>KV2</v>
          </cell>
          <cell r="T7826" t="str">
            <v>Tp. Hồ Chí Minh</v>
          </cell>
          <cell r="U7826" t="str">
            <v>Huyện Củ Chi</v>
          </cell>
          <cell r="V7826" t="str">
            <v>Hệ A</v>
          </cell>
          <cell r="W7826" t="str">
            <v>THPT Củ Chi</v>
          </cell>
          <cell r="Z7826" t="str">
            <v>025892719</v>
          </cell>
          <cell r="AC7826" t="str">
            <v>17C1-THU1</v>
          </cell>
          <cell r="AD7826" t="str">
            <v>17C1-THU1</v>
          </cell>
        </row>
        <row r="7827">
          <cell r="C7827" t="str">
            <v>17003907</v>
          </cell>
          <cell r="D7827" t="str">
            <v>Nguyễn Trần Bảo</v>
          </cell>
          <cell r="E7827" t="str">
            <v>Phúc</v>
          </cell>
          <cell r="F7827" t="str">
            <v>Nam</v>
          </cell>
          <cell r="G7827" t="str">
            <v>28/03/1997</v>
          </cell>
          <cell r="H7827" t="str">
            <v>08/08/2017</v>
          </cell>
          <cell r="I7827" t="str">
            <v>Lâm Đồng</v>
          </cell>
          <cell r="K7827" t="str">
            <v>Huyện Di Linh</v>
          </cell>
          <cell r="O7827" t="str">
            <v>SỐ 22 ĐƯỜNG LÊ VĂN TÁM, TỔ 8, THỊ TRẤN DI LINH, HUYỆN DI LINH, TỈNH LÂM ĐỒNG</v>
          </cell>
          <cell r="P7827" t="str">
            <v>SỐ 22 ĐƯỜNG LÊ VĂN TÁM, TỔ 8, THỊ TRẤN DI LINH, HUYỆN DI LINH, TỈNH LÂM ĐỒNG</v>
          </cell>
          <cell r="S7827" t="str">
            <v>KV1</v>
          </cell>
          <cell r="T7827" t="str">
            <v>Lâm Đồng</v>
          </cell>
          <cell r="U7827" t="str">
            <v>Huyện Di Linh</v>
          </cell>
          <cell r="V7827" t="str">
            <v>Hệ A</v>
          </cell>
          <cell r="W7827" t="str">
            <v>THPT Phan Bội Châu</v>
          </cell>
          <cell r="Z7827" t="str">
            <v>251118728</v>
          </cell>
          <cell r="AC7827" t="str">
            <v>17C1-THU1</v>
          </cell>
          <cell r="AD7827" t="str">
            <v>17C1-THU1</v>
          </cell>
        </row>
        <row r="7828">
          <cell r="C7828" t="str">
            <v>17001686</v>
          </cell>
          <cell r="D7828" t="str">
            <v>Trần Văn</v>
          </cell>
          <cell r="E7828" t="str">
            <v>Phúc</v>
          </cell>
          <cell r="F7828" t="str">
            <v>Nam</v>
          </cell>
          <cell r="G7828" t="str">
            <v>28/03/1999</v>
          </cell>
          <cell r="H7828" t="str">
            <v>18/07/2017</v>
          </cell>
          <cell r="I7828" t="str">
            <v>Long An</v>
          </cell>
          <cell r="K7828" t="str">
            <v>Huyện Cần Giuộc</v>
          </cell>
          <cell r="O7828" t="str">
            <v>TỔ 8 KP4 TT CẦN GIUỘC HUYỆN CẦN GIUỘC TỈNH LONG AN</v>
          </cell>
          <cell r="P7828" t="str">
            <v>TỔ 8 KP4 TT CẦN GIUỘC HUYỆN CẦN GIUỘC TỈNH LONG AN</v>
          </cell>
          <cell r="S7828" t="str">
            <v>KV2-NT</v>
          </cell>
          <cell r="T7828" t="str">
            <v>Long An</v>
          </cell>
          <cell r="U7828" t="str">
            <v>Huyện Cần Giuộc</v>
          </cell>
          <cell r="V7828" t="str">
            <v>Hệ A</v>
          </cell>
          <cell r="W7828" t="str">
            <v>THPT Nguyễn Đình Chiểu</v>
          </cell>
          <cell r="Z7828" t="str">
            <v>301733480</v>
          </cell>
          <cell r="AC7828" t="str">
            <v>17C1-THU1</v>
          </cell>
          <cell r="AD7828" t="str">
            <v>17C1-THU1</v>
          </cell>
        </row>
        <row r="7829">
          <cell r="C7829" t="str">
            <v>17002628</v>
          </cell>
          <cell r="D7829" t="str">
            <v>Châu Văn</v>
          </cell>
          <cell r="E7829" t="str">
            <v>Phương</v>
          </cell>
          <cell r="F7829" t="str">
            <v>Nam</v>
          </cell>
          <cell r="G7829" t="str">
            <v>24/02/1997</v>
          </cell>
          <cell r="H7829" t="str">
            <v>24/07/2017</v>
          </cell>
          <cell r="I7829" t="str">
            <v>Tp. Hồ Chí Minh</v>
          </cell>
          <cell r="K7829" t="str">
            <v>Quận 6</v>
          </cell>
          <cell r="O7829" t="str">
            <v>970/1A Lò Gốm, Phường 8, Quận 6, Tp.HCM</v>
          </cell>
          <cell r="P7829" t="str">
            <v>970/1A Lò Gốm, Phường 8, Quận 6, Tp.HCM</v>
          </cell>
          <cell r="S7829" t="str">
            <v>KV3</v>
          </cell>
          <cell r="T7829" t="str">
            <v>Tp. Hồ Chí Minh</v>
          </cell>
          <cell r="U7829" t="str">
            <v>Quận 6</v>
          </cell>
          <cell r="V7829" t="str">
            <v>Hệ A</v>
          </cell>
          <cell r="W7829" t="str">
            <v>THPT Nguyễn Tất Thành</v>
          </cell>
          <cell r="Z7829" t="str">
            <v>025755051</v>
          </cell>
          <cell r="AC7829" t="str">
            <v>17C1-THU1</v>
          </cell>
          <cell r="AD7829" t="str">
            <v>17C1-THU1</v>
          </cell>
        </row>
        <row r="7830">
          <cell r="C7830" t="str">
            <v>17002340</v>
          </cell>
          <cell r="D7830" t="str">
            <v>Nguyễn Ngọc</v>
          </cell>
          <cell r="E7830" t="str">
            <v>Tài</v>
          </cell>
          <cell r="F7830" t="str">
            <v>Nam</v>
          </cell>
          <cell r="G7830" t="str">
            <v>06/12/1999</v>
          </cell>
          <cell r="H7830" t="str">
            <v>21/07/2017</v>
          </cell>
          <cell r="I7830" t="str">
            <v>Long An</v>
          </cell>
          <cell r="K7830" t="str">
            <v>Huyện Bến Lức</v>
          </cell>
          <cell r="O7830" t="str">
            <v>số nhà 50, ấp 5 xã Phước Lợi, huyện Bến Lức, Long An</v>
          </cell>
          <cell r="P7830" t="str">
            <v>số nhà 50, ấp 5 xã Phước Lợi, huyện Bến Lức, Long An</v>
          </cell>
          <cell r="S7830" t="str">
            <v>KV2-NT</v>
          </cell>
          <cell r="T7830" t="str">
            <v>Long An</v>
          </cell>
          <cell r="U7830" t="str">
            <v>Huyện Bến Lức</v>
          </cell>
          <cell r="V7830" t="str">
            <v>Hệ A</v>
          </cell>
          <cell r="W7830" t="str">
            <v>THPT Gò Đen</v>
          </cell>
          <cell r="Z7830" t="str">
            <v>301677064</v>
          </cell>
          <cell r="AC7830" t="str">
            <v>17C1-THU1</v>
          </cell>
          <cell r="AD7830" t="str">
            <v>17C1-THU1</v>
          </cell>
        </row>
        <row r="7831">
          <cell r="C7831" t="str">
            <v>17004487</v>
          </cell>
          <cell r="D7831" t="str">
            <v>Phạm Ngọc</v>
          </cell>
          <cell r="E7831" t="str">
            <v>Tâm</v>
          </cell>
          <cell r="F7831" t="str">
            <v>Nam</v>
          </cell>
          <cell r="G7831" t="str">
            <v>14/04/1999</v>
          </cell>
          <cell r="H7831" t="str">
            <v>29/08/2017</v>
          </cell>
          <cell r="I7831" t="str">
            <v>Quảng Ngãi</v>
          </cell>
          <cell r="K7831" t="str">
            <v>Thành phố Quảng Ngãi</v>
          </cell>
          <cell r="O7831" t="str">
            <v>Tịnh Hòa, Tp. Quảng Ngãi, Quảng Ngãi</v>
          </cell>
          <cell r="S7831" t="str">
            <v>KV3</v>
          </cell>
          <cell r="T7831" t="str">
            <v>Quảng Ngãi</v>
          </cell>
          <cell r="U7831" t="str">
            <v>Thành phố Quảng Ngãi</v>
          </cell>
          <cell r="V7831" t="str">
            <v>Hệ A</v>
          </cell>
          <cell r="W7831" t="str">
            <v>THPT Nguyễn Hữu Huân</v>
          </cell>
          <cell r="Z7831" t="str">
            <v>212577583</v>
          </cell>
          <cell r="AC7831" t="str">
            <v>17C1-THU1</v>
          </cell>
          <cell r="AD7831" t="str">
            <v>17C1-THU1</v>
          </cell>
        </row>
        <row r="7832">
          <cell r="C7832" t="str">
            <v>17002626</v>
          </cell>
          <cell r="D7832" t="str">
            <v>Huỳnh Tùng</v>
          </cell>
          <cell r="E7832" t="str">
            <v>Thái</v>
          </cell>
          <cell r="F7832" t="str">
            <v>Nam</v>
          </cell>
          <cell r="G7832" t="str">
            <v>25/10/1999</v>
          </cell>
          <cell r="H7832" t="str">
            <v>24/07/2017</v>
          </cell>
          <cell r="I7832" t="str">
            <v>Tp. Hồ Chí Minh</v>
          </cell>
          <cell r="K7832" t="str">
            <v>Quận 6</v>
          </cell>
          <cell r="O7832" t="str">
            <v>168/8/4 Phạm Phú Thứ, P.4 Q.6,Tp.HCM</v>
          </cell>
          <cell r="P7832" t="str">
            <v>168/8/4 Phạm Phú Thứ, P.4 Q.6,Tp.HCM</v>
          </cell>
          <cell r="S7832" t="str">
            <v>KV3</v>
          </cell>
          <cell r="T7832" t="str">
            <v>Tp. Hồ Chí Minh</v>
          </cell>
          <cell r="U7832" t="str">
            <v>Quận 6</v>
          </cell>
          <cell r="V7832" t="str">
            <v>Hệ A</v>
          </cell>
          <cell r="W7832" t="str">
            <v>THPT Nguyễn Tất Thành</v>
          </cell>
          <cell r="Z7832" t="str">
            <v>025883088</v>
          </cell>
          <cell r="AC7832" t="str">
            <v>17C1-THU1</v>
          </cell>
          <cell r="AD7832" t="str">
            <v>17C1-THU1</v>
          </cell>
        </row>
        <row r="7833">
          <cell r="C7833" t="str">
            <v>17004621</v>
          </cell>
          <cell r="D7833" t="str">
            <v>Huỳnh Đức</v>
          </cell>
          <cell r="E7833" t="str">
            <v>Thắng</v>
          </cell>
          <cell r="F7833" t="str">
            <v>Nam</v>
          </cell>
          <cell r="G7833" t="str">
            <v>17/07/1999</v>
          </cell>
          <cell r="H7833" t="str">
            <v>11/09/2017</v>
          </cell>
          <cell r="I7833" t="str">
            <v>Đồng Tháp</v>
          </cell>
          <cell r="K7833" t="str">
            <v>Huyện Tháp Mười</v>
          </cell>
          <cell r="O7833" t="str">
            <v>50 Nguyễn Văn Tre, khóm 4, thị trấn Mỹ An, huyện Tháp Mười, tỉnh Đồng Tháp</v>
          </cell>
          <cell r="S7833" t="str">
            <v>KV2-NT</v>
          </cell>
          <cell r="T7833" t="str">
            <v>Đồng Tháp</v>
          </cell>
          <cell r="U7833" t="str">
            <v>Huyện Tháp Mười</v>
          </cell>
          <cell r="V7833" t="str">
            <v>Hệ A</v>
          </cell>
          <cell r="W7833" t="str">
            <v>THPT Tháp Mười</v>
          </cell>
          <cell r="Z7833" t="str">
            <v>341947778</v>
          </cell>
          <cell r="AC7833" t="str">
            <v>17C1-THU1</v>
          </cell>
          <cell r="AD7833" t="str">
            <v>17C1-THU1</v>
          </cell>
        </row>
        <row r="7834">
          <cell r="C7834" t="str">
            <v>17000713</v>
          </cell>
          <cell r="D7834" t="str">
            <v>Võ Hoàng</v>
          </cell>
          <cell r="E7834" t="str">
            <v>Thọ</v>
          </cell>
          <cell r="F7834" t="str">
            <v>Nam</v>
          </cell>
          <cell r="G7834" t="str">
            <v>26/04/1999</v>
          </cell>
          <cell r="H7834" t="str">
            <v>08/07/2017</v>
          </cell>
          <cell r="I7834" t="str">
            <v>Tp. Hồ Chí Minh</v>
          </cell>
          <cell r="K7834" t="str">
            <v>Quận Gò Vấp</v>
          </cell>
          <cell r="O7834" t="str">
            <v>448/83 Phan Huy Ích, phường 12, Quận Gò Vấp, Tp. Hồ Chí Minh</v>
          </cell>
          <cell r="P7834" t="str">
            <v>353/26 tổ 25, kp3, đường HT13, p Hiệp Thành, quận 12, TPHCM</v>
          </cell>
          <cell r="S7834" t="str">
            <v>KV3</v>
          </cell>
          <cell r="T7834" t="str">
            <v>Tp. Hồ Chí Minh</v>
          </cell>
          <cell r="U7834" t="str">
            <v>Quận Gò Vấp</v>
          </cell>
          <cell r="V7834" t="str">
            <v>Hệ A</v>
          </cell>
          <cell r="W7834" t="str">
            <v>THPT Nguyễn Trung Trực</v>
          </cell>
          <cell r="Z7834" t="str">
            <v>025874758</v>
          </cell>
          <cell r="AC7834" t="str">
            <v>17C1-THU1</v>
          </cell>
          <cell r="AD7834" t="str">
            <v>17C1-THU1</v>
          </cell>
        </row>
        <row r="7835">
          <cell r="C7835" t="str">
            <v>17004675</v>
          </cell>
          <cell r="D7835" t="str">
            <v>Huỳnh Đức</v>
          </cell>
          <cell r="E7835" t="str">
            <v>Tiến</v>
          </cell>
          <cell r="F7835" t="str">
            <v>Nam</v>
          </cell>
          <cell r="G7835" t="str">
            <v>17/07/1999</v>
          </cell>
          <cell r="H7835" t="str">
            <v>18/09/2017</v>
          </cell>
          <cell r="I7835" t="str">
            <v>Đồng Tháp</v>
          </cell>
          <cell r="K7835" t="str">
            <v>Huyện Tháp Mười</v>
          </cell>
          <cell r="O7835" t="str">
            <v>13/2/4 Khóm 8, Thị trấn Mỹ An, huyện Tháp Mười, Đồng Tháp</v>
          </cell>
          <cell r="S7835" t="str">
            <v>KV2-NT</v>
          </cell>
          <cell r="T7835" t="str">
            <v>Đồng Tháp</v>
          </cell>
          <cell r="U7835" t="str">
            <v>Huyện Tháp Mười</v>
          </cell>
          <cell r="V7835" t="str">
            <v>Hệ A</v>
          </cell>
          <cell r="W7835" t="str">
            <v>THPT Tháp Mười</v>
          </cell>
          <cell r="Z7835" t="str">
            <v>341947777</v>
          </cell>
          <cell r="AC7835" t="str">
            <v>17C1-THU1</v>
          </cell>
          <cell r="AD7835" t="str">
            <v>17C1-THU1</v>
          </cell>
        </row>
        <row r="7836">
          <cell r="C7836" t="str">
            <v>17003529</v>
          </cell>
          <cell r="D7836" t="str">
            <v>Trần Anh</v>
          </cell>
          <cell r="E7836" t="str">
            <v>Tiến</v>
          </cell>
          <cell r="F7836" t="str">
            <v>Nam</v>
          </cell>
          <cell r="G7836" t="str">
            <v>24/07/1999</v>
          </cell>
          <cell r="H7836" t="str">
            <v>02/08/2017</v>
          </cell>
          <cell r="I7836" t="str">
            <v>Tp. Hồ Chí Minh</v>
          </cell>
          <cell r="K7836" t="str">
            <v>Quận Phú Nhuận</v>
          </cell>
          <cell r="O7836" t="str">
            <v>128/27 TRẦN KHẮC CHÂN, PHƯỜNG 9,QUẬN PHÚ NHUẬN,TP.HCM</v>
          </cell>
          <cell r="P7836" t="str">
            <v>128/27 TRẦN KHẮC CHÂN, PHƯỜNG 9,QUẬN PHÚ NHUẬN,TP.HCM</v>
          </cell>
          <cell r="S7836" t="str">
            <v>KV3</v>
          </cell>
          <cell r="T7836" t="str">
            <v>Tp. Hồ Chí Minh</v>
          </cell>
          <cell r="U7836" t="str">
            <v>Quận Phú Nhuận</v>
          </cell>
          <cell r="V7836" t="str">
            <v>Hệ A</v>
          </cell>
          <cell r="W7836" t="str">
            <v>THPT Phan Đăng Lưu</v>
          </cell>
          <cell r="Z7836" t="str">
            <v>025902254</v>
          </cell>
          <cell r="AC7836" t="str">
            <v>17C1-THU1</v>
          </cell>
          <cell r="AD7836" t="str">
            <v>17C1-THU1</v>
          </cell>
        </row>
        <row r="7837">
          <cell r="C7837" t="str">
            <v>17002850</v>
          </cell>
          <cell r="D7837" t="str">
            <v>Nguyễn Hoàng</v>
          </cell>
          <cell r="E7837" t="str">
            <v>Toàn</v>
          </cell>
          <cell r="F7837" t="str">
            <v>Nam</v>
          </cell>
          <cell r="G7837" t="str">
            <v>30/04/1999</v>
          </cell>
          <cell r="H7837" t="str">
            <v>25/07/2017</v>
          </cell>
          <cell r="I7837" t="str">
            <v>Long An</v>
          </cell>
          <cell r="K7837" t="str">
            <v>Thành phố Tân An</v>
          </cell>
          <cell r="O7837" t="str">
            <v>76/14B Nguyễn Đình Chiều, F.1, TP Tân An, Long An</v>
          </cell>
          <cell r="P7837" t="str">
            <v>76/14B Nguyễn Đình Chiều, F.1, TP Tân An, Long An</v>
          </cell>
          <cell r="S7837" t="str">
            <v>KV2</v>
          </cell>
          <cell r="T7837" t="str">
            <v>Long An</v>
          </cell>
          <cell r="U7837" t="str">
            <v>Thành phố Tân An</v>
          </cell>
          <cell r="V7837" t="str">
            <v>Hệ A</v>
          </cell>
          <cell r="W7837" t="str">
            <v>THPT Hùng Vương</v>
          </cell>
          <cell r="Z7837" t="str">
            <v>301667311</v>
          </cell>
          <cell r="AC7837" t="str">
            <v>17C1-THU1</v>
          </cell>
          <cell r="AD7837" t="str">
            <v>17C1-THU1</v>
          </cell>
        </row>
        <row r="7838">
          <cell r="C7838" t="str">
            <v>17001351</v>
          </cell>
          <cell r="D7838" t="str">
            <v>Nguyễn Minh</v>
          </cell>
          <cell r="E7838" t="str">
            <v>Trí</v>
          </cell>
          <cell r="F7838" t="str">
            <v>Nam</v>
          </cell>
          <cell r="G7838" t="str">
            <v>20/11/1999</v>
          </cell>
          <cell r="H7838" t="str">
            <v>15/07/2017</v>
          </cell>
          <cell r="I7838" t="str">
            <v>Long An</v>
          </cell>
          <cell r="K7838" t="str">
            <v>Huyện Cần Đước</v>
          </cell>
          <cell r="O7838" t="str">
            <v>154 ấp cầu tràm, xã Long Trạch, huyện Cần Đước, tỉnh Long An</v>
          </cell>
          <cell r="P7838" t="str">
            <v>154 ấp cầu tràm, xã Long Trạch, huyện Cần Đước, tỉnh Long An</v>
          </cell>
          <cell r="S7838" t="str">
            <v>KV2-NT</v>
          </cell>
          <cell r="T7838" t="str">
            <v>Long An</v>
          </cell>
          <cell r="U7838" t="str">
            <v>Huyện Cần Đước</v>
          </cell>
          <cell r="V7838" t="str">
            <v>Hệ A</v>
          </cell>
          <cell r="W7838" t="str">
            <v>THPT Long Hòa</v>
          </cell>
          <cell r="Z7838" t="str">
            <v>301688083</v>
          </cell>
          <cell r="AC7838" t="str">
            <v>17C1-THU1</v>
          </cell>
          <cell r="AD7838" t="str">
            <v>17C1-THU1</v>
          </cell>
        </row>
        <row r="7839">
          <cell r="C7839" t="str">
            <v>17003412</v>
          </cell>
          <cell r="D7839" t="str">
            <v>Vũ Trọng Thanh</v>
          </cell>
          <cell r="E7839" t="str">
            <v>Tùng</v>
          </cell>
          <cell r="F7839" t="str">
            <v>Nam</v>
          </cell>
          <cell r="G7839" t="str">
            <v>03/04/1999</v>
          </cell>
          <cell r="H7839" t="str">
            <v>01/08/2017</v>
          </cell>
          <cell r="I7839" t="str">
            <v>Tây Ninh</v>
          </cell>
          <cell r="K7839" t="str">
            <v>Huyện Châu Thành</v>
          </cell>
          <cell r="O7839" t="str">
            <v>số 50, Đường Hương Lộ 11B, Ấp Tầm Long, Xã Trí Bình, HUyện  Châu Thành, Tỉnh Tây Ninh</v>
          </cell>
          <cell r="P7839" t="str">
            <v>số 50, Đường Hương Lộ 11B, Ấp Tầm Long, Xã Trí Bình, HUyện  Châu Thành, Tỉnh Tây Ninh</v>
          </cell>
          <cell r="S7839" t="str">
            <v>KV2-NT</v>
          </cell>
          <cell r="T7839" t="str">
            <v>Tây Ninh</v>
          </cell>
          <cell r="U7839" t="str">
            <v>Huyện Châu Thành</v>
          </cell>
          <cell r="V7839" t="str">
            <v>Hệ A</v>
          </cell>
          <cell r="W7839" t="str">
            <v>THPT Hoàng Văn Thụ</v>
          </cell>
          <cell r="Z7839" t="str">
            <v>291211586</v>
          </cell>
          <cell r="AC7839" t="str">
            <v>17C1-THU1</v>
          </cell>
          <cell r="AD7839" t="str">
            <v>17C1-THU1</v>
          </cell>
        </row>
        <row r="7840">
          <cell r="C7840" t="str">
            <v>17003986</v>
          </cell>
          <cell r="D7840" t="str">
            <v>Lê Trần</v>
          </cell>
          <cell r="E7840" t="str">
            <v>Tươi</v>
          </cell>
          <cell r="F7840" t="str">
            <v>Nam</v>
          </cell>
          <cell r="G7840" t="str">
            <v>24/09/1999</v>
          </cell>
          <cell r="H7840" t="str">
            <v>10/08/2017</v>
          </cell>
          <cell r="I7840" t="str">
            <v>Bình Định</v>
          </cell>
          <cell r="K7840" t="str">
            <v>Huyện Tuy Phước</v>
          </cell>
          <cell r="O7840" t="str">
            <v>Xóm 3, Thôn Diêm Vân, Xã Phước Thuận, Huyện Tuy Phước, Tỉnh Bình Định</v>
          </cell>
          <cell r="P7840" t="str">
            <v>Xóm 3, Thôn Diêm Vân, Xã Phước Thuận, Huyện Tuy Phước, Tỉnh Bình Định</v>
          </cell>
          <cell r="S7840" t="str">
            <v>KV2-NT</v>
          </cell>
          <cell r="T7840" t="str">
            <v>Bình Định</v>
          </cell>
          <cell r="U7840" t="str">
            <v>Huyện Tuy Phước</v>
          </cell>
          <cell r="V7840" t="str">
            <v>Hệ A</v>
          </cell>
          <cell r="W7840" t="str">
            <v>THPT Nguyễn Diêu</v>
          </cell>
          <cell r="Z7840" t="str">
            <v>215459639</v>
          </cell>
          <cell r="AC7840" t="str">
            <v>17C1-THU1</v>
          </cell>
          <cell r="AD7840" t="str">
            <v>17C1-THU1</v>
          </cell>
        </row>
        <row r="7841">
          <cell r="C7841" t="str">
            <v>17004314</v>
          </cell>
          <cell r="D7841" t="str">
            <v>Nguyễn Duy</v>
          </cell>
          <cell r="E7841" t="str">
            <v>Tường</v>
          </cell>
          <cell r="F7841" t="str">
            <v>Nam</v>
          </cell>
          <cell r="G7841" t="str">
            <v>30/06/1999</v>
          </cell>
          <cell r="H7841" t="str">
            <v>19/08/2017</v>
          </cell>
          <cell r="I7841" t="str">
            <v>Bình Thuận</v>
          </cell>
          <cell r="K7841" t="str">
            <v>Huyện Tuy Phong</v>
          </cell>
          <cell r="O7841" t="str">
            <v>Xóm 7, thôn Hiệp Đức 1, xã Chí Công, Huyện Tuy Phong - Bình Thuận</v>
          </cell>
          <cell r="S7841" t="str">
            <v>KV2-NT</v>
          </cell>
          <cell r="T7841" t="str">
            <v>Bình Thuận</v>
          </cell>
          <cell r="U7841" t="str">
            <v>Huyện Tuy Phong</v>
          </cell>
          <cell r="V7841" t="str">
            <v>Hệ A</v>
          </cell>
          <cell r="W7841" t="str">
            <v>THPT Hòa Đa</v>
          </cell>
          <cell r="Z7841" t="str">
            <v>261514951</v>
          </cell>
          <cell r="AC7841" t="str">
            <v>17C1-THU1</v>
          </cell>
          <cell r="AD7841" t="str">
            <v>17C1-THU1</v>
          </cell>
        </row>
        <row r="7842">
          <cell r="C7842" t="str">
            <v>17002627</v>
          </cell>
          <cell r="D7842" t="str">
            <v>Đỗ Tấn</v>
          </cell>
          <cell r="E7842" t="str">
            <v>Vĩ</v>
          </cell>
          <cell r="F7842" t="str">
            <v>Nam</v>
          </cell>
          <cell r="G7842" t="str">
            <v>17/04/1999</v>
          </cell>
          <cell r="H7842" t="str">
            <v>24/07/2017</v>
          </cell>
          <cell r="I7842" t="str">
            <v>Tp. Hồ Chí Minh</v>
          </cell>
          <cell r="K7842" t="str">
            <v>Quận 6</v>
          </cell>
          <cell r="O7842" t="str">
            <v>168/8/4 Phạm Phú Thứ, Phường 4, Quận 6,TP.HCM</v>
          </cell>
          <cell r="P7842" t="str">
            <v>168/8/4 Phạm Phú Thứ, Phường 4, Quận 6,TP.HCM</v>
          </cell>
          <cell r="S7842" t="str">
            <v>KV3</v>
          </cell>
          <cell r="T7842" t="str">
            <v>Tp. Hồ Chí Minh</v>
          </cell>
          <cell r="U7842" t="str">
            <v>Quận 6</v>
          </cell>
          <cell r="V7842" t="str">
            <v>Hệ A</v>
          </cell>
          <cell r="W7842" t="str">
            <v>THPT Nguyễn Tất Thành</v>
          </cell>
          <cell r="Z7842" t="str">
            <v>025883087</v>
          </cell>
          <cell r="AC7842" t="str">
            <v>17C1-THU1</v>
          </cell>
          <cell r="AD7842" t="str">
            <v>17C1-THU1</v>
          </cell>
        </row>
        <row r="7843">
          <cell r="C7843" t="str">
            <v>17002811</v>
          </cell>
          <cell r="D7843" t="str">
            <v>Nguyễn Hữu</v>
          </cell>
          <cell r="E7843" t="str">
            <v>Vinh</v>
          </cell>
          <cell r="F7843" t="str">
            <v>Nam</v>
          </cell>
          <cell r="G7843" t="str">
            <v>28/10/1999</v>
          </cell>
          <cell r="H7843" t="str">
            <v>25/07/2017</v>
          </cell>
          <cell r="I7843" t="str">
            <v>Long An</v>
          </cell>
          <cell r="K7843" t="str">
            <v>Huyện Cần Đước</v>
          </cell>
          <cell r="O7843" t="str">
            <v>09C ấp 2, xã Phước Vân, huyện Cần Đước, tỉnh Long An</v>
          </cell>
          <cell r="P7843" t="str">
            <v>09C ấp 2, xã Phước Vân, huyện Cần Đước, tỉnh Long An</v>
          </cell>
          <cell r="S7843" t="str">
            <v>KV2-NT</v>
          </cell>
          <cell r="T7843" t="str">
            <v>Long An</v>
          </cell>
          <cell r="U7843" t="str">
            <v>Huyện Cần Đước</v>
          </cell>
          <cell r="V7843" t="str">
            <v>Hệ A</v>
          </cell>
          <cell r="W7843" t="str">
            <v>THPT Long Hòa</v>
          </cell>
          <cell r="Z7843" t="str">
            <v>301696486</v>
          </cell>
          <cell r="AC7843" t="str">
            <v>17C1-THU1</v>
          </cell>
          <cell r="AD7843" t="str">
            <v>17C1-THU1</v>
          </cell>
        </row>
        <row r="7844">
          <cell r="C7844" t="str">
            <v>17004578</v>
          </cell>
          <cell r="D7844" t="str">
            <v>Ngô Ngọc Như</v>
          </cell>
          <cell r="E7844" t="str">
            <v>Ý</v>
          </cell>
          <cell r="F7844" t="str">
            <v>Nữ</v>
          </cell>
          <cell r="G7844" t="str">
            <v>11/07/1999</v>
          </cell>
          <cell r="H7844" t="str">
            <v>06/09/2017</v>
          </cell>
          <cell r="I7844" t="str">
            <v>Tp. Hồ Chí Minh</v>
          </cell>
          <cell r="K7844" t="str">
            <v>Quận 12</v>
          </cell>
          <cell r="O7844" t="str">
            <v>101/3 KP6, P. THỚI AN, QUẬN 12, TP.HCM</v>
          </cell>
          <cell r="P7844" t="str">
            <v>101/3 KP6, P. THỚI AN, QUẬN 12, TP.HCM</v>
          </cell>
          <cell r="S7844" t="str">
            <v>KV3</v>
          </cell>
          <cell r="T7844" t="str">
            <v>Tp. Hồ Chí Minh</v>
          </cell>
          <cell r="U7844" t="str">
            <v>Quận 12</v>
          </cell>
          <cell r="V7844" t="str">
            <v>Hệ A</v>
          </cell>
          <cell r="W7844" t="str">
            <v>THPT Thạnh Lộc</v>
          </cell>
          <cell r="Z7844" t="str">
            <v>025885309</v>
          </cell>
          <cell r="AC7844" t="str">
            <v>17C1-THU1</v>
          </cell>
          <cell r="AD7844" t="str">
            <v>17C1-THU1</v>
          </cell>
        </row>
        <row r="7845">
          <cell r="C7845" t="str">
            <v>17003277</v>
          </cell>
          <cell r="D7845" t="str">
            <v>Trần Bình</v>
          </cell>
          <cell r="E7845" t="str">
            <v>An</v>
          </cell>
          <cell r="F7845" t="str">
            <v>Nam</v>
          </cell>
          <cell r="G7845" t="str">
            <v>18/07/1999</v>
          </cell>
          <cell r="H7845" t="str">
            <v>29/07/2017</v>
          </cell>
          <cell r="I7845" t="str">
            <v>Tp. Hồ Chí Minh</v>
          </cell>
          <cell r="K7845" t="str">
            <v>Huyện Củ Chi</v>
          </cell>
          <cell r="O7845" t="str">
            <v>117 Giồng Cát, Ấp Láng Cát, Xã Tân Phú Trung, Huyện Củ Chi, TP.HCM</v>
          </cell>
          <cell r="P7845" t="str">
            <v>117 Giồng Cát, Ấp Láng Cát, Xã Tân Phú Trung, Huyện Củ Chi, TP.HCM</v>
          </cell>
          <cell r="S7845" t="str">
            <v>KV2</v>
          </cell>
          <cell r="T7845" t="str">
            <v>Tp. Hồ Chí Minh</v>
          </cell>
          <cell r="U7845" t="str">
            <v>Huyện Củ Chi</v>
          </cell>
          <cell r="V7845" t="str">
            <v>Hệ A</v>
          </cell>
          <cell r="W7845" t="str">
            <v>THPT Tân Thông Hội</v>
          </cell>
          <cell r="Z7845" t="str">
            <v>025914661</v>
          </cell>
          <cell r="AC7845" t="str">
            <v>17C1-TKW1</v>
          </cell>
          <cell r="AD7845" t="str">
            <v>17C1-TKW1</v>
          </cell>
        </row>
        <row r="7846">
          <cell r="C7846" t="str">
            <v>17004567</v>
          </cell>
          <cell r="D7846" t="str">
            <v>Hứa Thị Kim</v>
          </cell>
          <cell r="E7846" t="str">
            <v>Anh</v>
          </cell>
          <cell r="F7846" t="str">
            <v>Nữ</v>
          </cell>
          <cell r="G7846" t="str">
            <v>24/02/1999</v>
          </cell>
          <cell r="H7846" t="str">
            <v>06/09/2017</v>
          </cell>
          <cell r="I7846" t="str">
            <v>Gia Lai</v>
          </cell>
          <cell r="K7846" t="str">
            <v>Huyện Mang Yang</v>
          </cell>
          <cell r="O7846" t="str">
            <v>Làng Đêgơ, xã ĐăkDjrăng, huyện Mang Yang, Tỉnh Gia Lai</v>
          </cell>
          <cell r="P7846" t="str">
            <v>Làng Đêgơ, xã ĐăkDjrăng, huyện Mang Yang, Tỉnh Gia Lai</v>
          </cell>
          <cell r="S7846" t="str">
            <v>KV1</v>
          </cell>
          <cell r="T7846" t="str">
            <v>Gia Lai</v>
          </cell>
          <cell r="U7846" t="str">
            <v>Huyện Mang Yang</v>
          </cell>
          <cell r="V7846" t="str">
            <v>Hệ A</v>
          </cell>
          <cell r="W7846" t="str">
            <v>Trường THPT Trần Hưng Đạo</v>
          </cell>
          <cell r="Z7846" t="str">
            <v>231102973</v>
          </cell>
          <cell r="AC7846" t="str">
            <v>17C1-TKW1</v>
          </cell>
          <cell r="AD7846" t="str">
            <v>17C1-TKW1</v>
          </cell>
        </row>
        <row r="7847">
          <cell r="C7847" t="str">
            <v>17003435</v>
          </cell>
          <cell r="D7847" t="str">
            <v>Đỗ Văn</v>
          </cell>
          <cell r="E7847" t="str">
            <v>Chiến</v>
          </cell>
          <cell r="F7847" t="str">
            <v>Nam</v>
          </cell>
          <cell r="G7847" t="str">
            <v>08/10/1997</v>
          </cell>
          <cell r="H7847" t="str">
            <v>01/08/2017</v>
          </cell>
          <cell r="I7847" t="str">
            <v>Hải Phòng</v>
          </cell>
          <cell r="K7847" t="str">
            <v>Huyện Thủy Nguyên</v>
          </cell>
          <cell r="O7847" t="str">
            <v>THÔN 2, XÃ HÒA BÌNH, HUYỆN THỦY NGUYÊN, TP. HẢI PHÒNG</v>
          </cell>
          <cell r="P7847" t="str">
            <v>THÔN 2, XÃ HÒA BÌNH, HUYỆN THỦY NGUYÊN, TP. HẢI PHÒNG</v>
          </cell>
          <cell r="S7847" t="str">
            <v>KV2</v>
          </cell>
          <cell r="T7847" t="str">
            <v>Hải Phòng</v>
          </cell>
          <cell r="U7847" t="str">
            <v>Huyện Thủy Nguyên</v>
          </cell>
          <cell r="V7847" t="str">
            <v>Hệ A</v>
          </cell>
          <cell r="W7847" t="str">
            <v>THPT 25/10</v>
          </cell>
          <cell r="Z7847" t="str">
            <v>031097000996</v>
          </cell>
          <cell r="AC7847" t="str">
            <v>17C1-TKW1</v>
          </cell>
          <cell r="AD7847" t="str">
            <v>17C1-TKW1</v>
          </cell>
        </row>
        <row r="7848">
          <cell r="C7848" t="str">
            <v>17003276</v>
          </cell>
          <cell r="D7848" t="str">
            <v>Trần Tấn</v>
          </cell>
          <cell r="E7848" t="str">
            <v>Cường</v>
          </cell>
          <cell r="F7848" t="str">
            <v>Nam</v>
          </cell>
          <cell r="G7848" t="str">
            <v>17/11/1998</v>
          </cell>
          <cell r="H7848" t="str">
            <v>29/07/2017</v>
          </cell>
          <cell r="I7848" t="str">
            <v>Tp. Hồ Chí Minh</v>
          </cell>
          <cell r="K7848" t="str">
            <v>Huyện Củ Chi</v>
          </cell>
          <cell r="O7848" t="str">
            <v>số 117, Đường Giồng Cát, Ấp Láng Cát, Xã Tân Phú Trung, Huyện Củ Chi, TP.HCM</v>
          </cell>
          <cell r="P7848" t="str">
            <v>số 117, Đường Giồng Cát, Ấp Láng Cát, Xã Tân Phú Trung, Huyện Củ Chi, TP.HCM</v>
          </cell>
          <cell r="S7848" t="str">
            <v>KV2</v>
          </cell>
          <cell r="T7848" t="str">
            <v>Tp. Hồ Chí Minh</v>
          </cell>
          <cell r="U7848" t="str">
            <v>Huyện Củ Chi</v>
          </cell>
          <cell r="V7848" t="str">
            <v>Hệ A</v>
          </cell>
          <cell r="W7848" t="str">
            <v>THPT Tân Thông Hội</v>
          </cell>
          <cell r="Z7848" t="str">
            <v>025758664</v>
          </cell>
          <cell r="AC7848" t="str">
            <v>17C1-TKW1</v>
          </cell>
          <cell r="AD7848" t="str">
            <v>17C1-TKW1</v>
          </cell>
        </row>
        <row r="7849">
          <cell r="C7849" t="str">
            <v>17002501</v>
          </cell>
          <cell r="D7849" t="str">
            <v>Nguyễn Tuấn</v>
          </cell>
          <cell r="E7849" t="str">
            <v>Đạt</v>
          </cell>
          <cell r="F7849" t="str">
            <v>Nam</v>
          </cell>
          <cell r="G7849" t="str">
            <v>01/09/1999</v>
          </cell>
          <cell r="H7849" t="str">
            <v>22/07/2017</v>
          </cell>
          <cell r="I7849" t="str">
            <v>Tp. Hồ Chí Minh</v>
          </cell>
          <cell r="K7849" t="str">
            <v>Quận Gò Vấp</v>
          </cell>
          <cell r="O7849" t="str">
            <v>43/296A Quang Trung, Phường 12, quận Gò Vấp, TP.HCM</v>
          </cell>
          <cell r="P7849" t="str">
            <v>43/296A Quang Trung, Phường 12, quận Gò Vấp, TP.HCM</v>
          </cell>
          <cell r="S7849" t="str">
            <v>KV3</v>
          </cell>
          <cell r="T7849" t="str">
            <v>Tp. Hồ Chí Minh</v>
          </cell>
          <cell r="U7849" t="str">
            <v>Quận Gò Vấp</v>
          </cell>
          <cell r="V7849" t="str">
            <v>Hệ A</v>
          </cell>
          <cell r="W7849" t="str">
            <v>THPT Nguyễn Trung Trực</v>
          </cell>
          <cell r="Z7849" t="str">
            <v>079099001085</v>
          </cell>
          <cell r="AC7849" t="str">
            <v>17C1-TKW1</v>
          </cell>
          <cell r="AD7849" t="str">
            <v>17C1-TKW1</v>
          </cell>
        </row>
        <row r="7850">
          <cell r="C7850" t="str">
            <v>17002496</v>
          </cell>
          <cell r="D7850" t="str">
            <v>Nguyễn Xuân</v>
          </cell>
          <cell r="E7850" t="str">
            <v>Đạt</v>
          </cell>
          <cell r="F7850" t="str">
            <v>Nam</v>
          </cell>
          <cell r="G7850" t="str">
            <v>07/02/1999</v>
          </cell>
          <cell r="H7850" t="str">
            <v>22/07/2017</v>
          </cell>
          <cell r="I7850" t="str">
            <v>Tp. Hồ Chí Minh</v>
          </cell>
          <cell r="K7850" t="str">
            <v>Quận Tân Phú</v>
          </cell>
          <cell r="O7850" t="str">
            <v>84/48/1A Tân Sơn Nhì, Phuờng Tân Sơn Nhì, Quận Tân Phú,Tp.HCM</v>
          </cell>
          <cell r="P7850" t="str">
            <v>84/48/1A Tân Sơn Nhì, Phuờng Tân Sơn Nhì, Quận Tân Phú,Tp.HCM</v>
          </cell>
          <cell r="S7850" t="str">
            <v>KV2</v>
          </cell>
          <cell r="T7850" t="str">
            <v>Tp. Hồ Chí Minh</v>
          </cell>
          <cell r="U7850" t="str">
            <v>Quận Tân Phú</v>
          </cell>
          <cell r="V7850" t="str">
            <v>Hệ A</v>
          </cell>
          <cell r="W7850" t="str">
            <v>THPT Bà Điểm</v>
          </cell>
          <cell r="Z7850" t="str">
            <v>025842189</v>
          </cell>
          <cell r="AC7850" t="str">
            <v>17C1-TKW1</v>
          </cell>
          <cell r="AD7850" t="str">
            <v>17C1-TKW1</v>
          </cell>
        </row>
        <row r="7851">
          <cell r="C7851" t="str">
            <v>17002328</v>
          </cell>
          <cell r="D7851" t="str">
            <v>Lê Huỳnh</v>
          </cell>
          <cell r="E7851" t="str">
            <v>Đức</v>
          </cell>
          <cell r="F7851" t="str">
            <v>Nam</v>
          </cell>
          <cell r="G7851" t="str">
            <v>04/09/1999</v>
          </cell>
          <cell r="H7851" t="str">
            <v>21/07/2017</v>
          </cell>
          <cell r="I7851" t="str">
            <v>Tp. Hồ Chí Minh</v>
          </cell>
          <cell r="K7851" t="str">
            <v>Huyện Hóc Môn</v>
          </cell>
          <cell r="O7851" t="str">
            <v>15/3B Ấp Xuân Thới Đông 1, Xã Xuân Thới Đông, Huyện Hóc Môn, TP.HCM</v>
          </cell>
          <cell r="P7851" t="str">
            <v>15/3B Ấp Xuân Thới Đông 1, Xã Xuân Thới Đông, Huyện Hóc Môn, TP.HCM</v>
          </cell>
          <cell r="S7851" t="str">
            <v>KV2</v>
          </cell>
          <cell r="T7851" t="str">
            <v>Tp. Hồ Chí Minh</v>
          </cell>
          <cell r="U7851" t="str">
            <v>Huyện Hóc Môn</v>
          </cell>
          <cell r="V7851" t="str">
            <v>Hệ A</v>
          </cell>
          <cell r="W7851" t="str">
            <v>THPT Bà Điểm</v>
          </cell>
          <cell r="Z7851" t="str">
            <v>026082562</v>
          </cell>
          <cell r="AC7851" t="str">
            <v>17C1-TKW1</v>
          </cell>
          <cell r="AD7851" t="str">
            <v>17C1-TKW1</v>
          </cell>
        </row>
        <row r="7852">
          <cell r="C7852" t="str">
            <v>17002860</v>
          </cell>
          <cell r="D7852" t="str">
            <v>Nguyễn Hồ Thanh</v>
          </cell>
          <cell r="E7852" t="str">
            <v>Duy</v>
          </cell>
          <cell r="F7852" t="str">
            <v>Nam</v>
          </cell>
          <cell r="G7852" t="str">
            <v>04/02/1999</v>
          </cell>
          <cell r="H7852" t="str">
            <v>25/07/2017</v>
          </cell>
          <cell r="I7852" t="str">
            <v>Vĩnh Long</v>
          </cell>
          <cell r="K7852" t="str">
            <v>Huyện Vũng Liêm</v>
          </cell>
          <cell r="O7852" t="str">
            <v>Ấp 8 Trung Ngãi, Huyện Vũng Liêm. Tỉnh Vĩnh Long</v>
          </cell>
          <cell r="P7852" t="str">
            <v>Ấp 8 Trung Ngãi, Huyện Vũng Liêm. Tỉnh Vĩnh Long</v>
          </cell>
          <cell r="S7852" t="str">
            <v>KV2-NT</v>
          </cell>
          <cell r="T7852" t="str">
            <v>Vĩnh Long</v>
          </cell>
          <cell r="U7852" t="str">
            <v>Huyện Vũng Liêm</v>
          </cell>
          <cell r="V7852" t="str">
            <v>Hệ A</v>
          </cell>
          <cell r="W7852" t="str">
            <v>THPT Võ Văn Kiệt</v>
          </cell>
          <cell r="Z7852" t="str">
            <v>331932593</v>
          </cell>
          <cell r="AC7852" t="str">
            <v>17C1-TKW1</v>
          </cell>
          <cell r="AD7852" t="str">
            <v>17C1-TKW1</v>
          </cell>
        </row>
        <row r="7853">
          <cell r="C7853" t="str">
            <v>17001566</v>
          </cell>
          <cell r="D7853" t="str">
            <v>Trần Châu</v>
          </cell>
          <cell r="E7853" t="str">
            <v>Giang</v>
          </cell>
          <cell r="F7853" t="str">
            <v>Nam</v>
          </cell>
          <cell r="G7853" t="str">
            <v>20/03/1999</v>
          </cell>
          <cell r="H7853" t="str">
            <v>17/07/2017</v>
          </cell>
          <cell r="I7853" t="str">
            <v>Long An</v>
          </cell>
          <cell r="K7853" t="str">
            <v>Huyện Đức Hoà</v>
          </cell>
          <cell r="O7853" t="str">
            <v>Ấp Rừng Sến, Mỹ Hạnh Bắc, Đức Hòa, Long An</v>
          </cell>
          <cell r="P7853" t="str">
            <v>Ấp Rừng Sến, Mỹ Hạnh Bắc, Đức Hòa, Long An</v>
          </cell>
          <cell r="S7853" t="str">
            <v>KV3</v>
          </cell>
          <cell r="T7853" t="str">
            <v>Long An</v>
          </cell>
          <cell r="U7853" t="str">
            <v>Huyện Đức Hoà</v>
          </cell>
          <cell r="V7853" t="str">
            <v>Hệ A</v>
          </cell>
          <cell r="W7853" t="str">
            <v>THPT Đào Duy Từ</v>
          </cell>
          <cell r="Z7853" t="str">
            <v>301169881</v>
          </cell>
          <cell r="AC7853" t="str">
            <v>17C1-TKW1</v>
          </cell>
          <cell r="AD7853" t="str">
            <v>17C1-TKW1</v>
          </cell>
        </row>
        <row r="7854">
          <cell r="C7854" t="str">
            <v>17002045</v>
          </cell>
          <cell r="D7854" t="str">
            <v>Đỗ Nguyễn Thái</v>
          </cell>
          <cell r="E7854" t="str">
            <v>Hào</v>
          </cell>
          <cell r="F7854" t="str">
            <v>Nam</v>
          </cell>
          <cell r="G7854" t="str">
            <v>14/09/1999</v>
          </cell>
          <cell r="H7854" t="str">
            <v>19/07/2017</v>
          </cell>
          <cell r="I7854" t="str">
            <v>Tp. Hồ Chí Minh</v>
          </cell>
          <cell r="K7854" t="str">
            <v>Quận Bình Tân</v>
          </cell>
          <cell r="O7854" t="str">
            <v>78/12 18B , P.BÌNH HƯNG HÒA A, BÌNH TÂN, TP.HCM</v>
          </cell>
          <cell r="P7854" t="str">
            <v>78/12 18B , P.BÌNH HƯNG HÒA A, BÌNH TÂN, TP.HCM</v>
          </cell>
          <cell r="S7854" t="str">
            <v>KV3</v>
          </cell>
          <cell r="T7854" t="str">
            <v>Tp. Hồ Chí Minh</v>
          </cell>
          <cell r="U7854" t="str">
            <v>Quận Bình Tân</v>
          </cell>
          <cell r="V7854" t="str">
            <v>Hệ A</v>
          </cell>
          <cell r="W7854" t="str">
            <v>THPT Bình Tân</v>
          </cell>
          <cell r="Z7854" t="str">
            <v>079099003719</v>
          </cell>
          <cell r="AC7854" t="str">
            <v>17C1-TKW1</v>
          </cell>
          <cell r="AD7854" t="str">
            <v>17C1-TKW1</v>
          </cell>
        </row>
        <row r="7855">
          <cell r="C7855" t="str">
            <v>17001718</v>
          </cell>
          <cell r="D7855" t="str">
            <v>Trần Nhật</v>
          </cell>
          <cell r="E7855" t="str">
            <v>Hào</v>
          </cell>
          <cell r="F7855" t="str">
            <v>Nam</v>
          </cell>
          <cell r="G7855" t="str">
            <v>12/02/1999</v>
          </cell>
          <cell r="H7855" t="str">
            <v>18/07/2017</v>
          </cell>
          <cell r="I7855" t="str">
            <v>Đắk Lắk</v>
          </cell>
          <cell r="K7855" t="str">
            <v>Huyện Krông Bông</v>
          </cell>
          <cell r="O7855" t="str">
            <v>27 Thôn I Yong Reh Huyện Krong Bông, Tỉnh Đắk Lắk</v>
          </cell>
          <cell r="P7855" t="str">
            <v>27 Thôn I Yong Reh Huyện Krong Bông, Tỉnh Đắk Lắk</v>
          </cell>
          <cell r="S7855" t="str">
            <v>KV1</v>
          </cell>
          <cell r="T7855" t="str">
            <v>Đắk Lắk</v>
          </cell>
          <cell r="U7855" t="str">
            <v>Huyện Krông Bông</v>
          </cell>
          <cell r="V7855" t="str">
            <v>Hệ A</v>
          </cell>
          <cell r="W7855" t="str">
            <v>THPT Krông Bông</v>
          </cell>
          <cell r="Z7855" t="str">
            <v>241755241</v>
          </cell>
          <cell r="AC7855" t="str">
            <v>17C1-TKW1</v>
          </cell>
          <cell r="AD7855" t="str">
            <v>17C1-TKW1</v>
          </cell>
        </row>
        <row r="7856">
          <cell r="C7856" t="str">
            <v>17004375</v>
          </cell>
          <cell r="D7856" t="str">
            <v>Huỳnh Minh</v>
          </cell>
          <cell r="E7856" t="str">
            <v>Hiếu</v>
          </cell>
          <cell r="F7856" t="str">
            <v>Nam</v>
          </cell>
          <cell r="G7856" t="str">
            <v>24/10/1999</v>
          </cell>
          <cell r="H7856" t="str">
            <v>22/08/2017</v>
          </cell>
          <cell r="I7856" t="str">
            <v>Tp. Hồ Chí Minh</v>
          </cell>
          <cell r="K7856" t="str">
            <v>Huyện Củ Chi</v>
          </cell>
          <cell r="O7856" t="str">
            <v>BÌNH MỸ, CỦ CHI, TP. HỒ CHÍ MINH</v>
          </cell>
          <cell r="S7856" t="str">
            <v>KV2</v>
          </cell>
          <cell r="T7856" t="str">
            <v>Tp. Hồ Chí Minh</v>
          </cell>
          <cell r="U7856" t="str">
            <v>Huyện Củ Chi</v>
          </cell>
          <cell r="V7856" t="str">
            <v>Hệ A</v>
          </cell>
          <cell r="W7856" t="str">
            <v>THPT Trung Phú</v>
          </cell>
          <cell r="Z7856" t="str">
            <v>026080208</v>
          </cell>
          <cell r="AC7856" t="str">
            <v>17C1-TKW1</v>
          </cell>
          <cell r="AD7856" t="str">
            <v>17C1-TKW1</v>
          </cell>
        </row>
        <row r="7857">
          <cell r="C7857" t="str">
            <v>17002500</v>
          </cell>
          <cell r="D7857" t="str">
            <v>Ngô Minh</v>
          </cell>
          <cell r="E7857" t="str">
            <v>Hiệu</v>
          </cell>
          <cell r="F7857" t="str">
            <v>Nam</v>
          </cell>
          <cell r="G7857" t="str">
            <v>25/04/1998</v>
          </cell>
          <cell r="H7857" t="str">
            <v>22/07/2017</v>
          </cell>
          <cell r="I7857" t="str">
            <v>Tp. Hồ Chí Minh</v>
          </cell>
          <cell r="K7857" t="str">
            <v>Quận Gò Vấp</v>
          </cell>
          <cell r="O7857" t="str">
            <v>165/15/2 NGUYỄN DUY CUN, P.12, QUẬN GÒ VẤP, TP.HCM</v>
          </cell>
          <cell r="P7857" t="str">
            <v>165/15/2 NGUYỄN DUY CUN, P.12, QUẬN GÒ VẤP, TP.HCM</v>
          </cell>
          <cell r="S7857" t="str">
            <v>KV3</v>
          </cell>
          <cell r="T7857" t="str">
            <v>Tp. Hồ Chí Minh</v>
          </cell>
          <cell r="U7857" t="str">
            <v>Quận Gò Vấp</v>
          </cell>
          <cell r="V7857" t="str">
            <v>Hệ A</v>
          </cell>
          <cell r="W7857" t="str">
            <v>THPT Trần Hưng Đạo</v>
          </cell>
          <cell r="Z7857" t="str">
            <v>025717421</v>
          </cell>
          <cell r="AC7857" t="str">
            <v>17C1-TKW1</v>
          </cell>
          <cell r="AD7857" t="str">
            <v>17C1-TKW1</v>
          </cell>
        </row>
        <row r="7858">
          <cell r="C7858" t="str">
            <v>17003010</v>
          </cell>
          <cell r="D7858" t="str">
            <v>Lê Văn</v>
          </cell>
          <cell r="E7858" t="str">
            <v>Hữu</v>
          </cell>
          <cell r="F7858" t="str">
            <v>Nam</v>
          </cell>
          <cell r="G7858" t="str">
            <v>21/07/1998</v>
          </cell>
          <cell r="H7858" t="str">
            <v>26/07/2017</v>
          </cell>
          <cell r="I7858" t="str">
            <v>Bình Thuận</v>
          </cell>
          <cell r="K7858" t="str">
            <v>Thị xã La Gi</v>
          </cell>
          <cell r="O7858" t="str">
            <v>Hồ Tôn, Tân Phước, thị xã La Gi, Bình Thuận</v>
          </cell>
          <cell r="P7858" t="str">
            <v>Hồ Tôn, Tân Phước, thị xã La Gi, Bình Thuận</v>
          </cell>
          <cell r="S7858" t="str">
            <v>KV2</v>
          </cell>
          <cell r="T7858" t="str">
            <v>Bình Thuận</v>
          </cell>
          <cell r="U7858" t="str">
            <v>Thị xã La Gi</v>
          </cell>
          <cell r="V7858" t="str">
            <v>Hệ A</v>
          </cell>
          <cell r="W7858" t="str">
            <v>THPT Nguyễn Huệ</v>
          </cell>
          <cell r="Z7858" t="str">
            <v>261454895</v>
          </cell>
          <cell r="AC7858" t="str">
            <v>17C1-TKW1</v>
          </cell>
          <cell r="AD7858" t="str">
            <v>17C1-TKW1</v>
          </cell>
        </row>
        <row r="7859">
          <cell r="C7859" t="str">
            <v>17004814</v>
          </cell>
          <cell r="D7859" t="str">
            <v>Phạm Gia</v>
          </cell>
          <cell r="E7859" t="str">
            <v>Huy</v>
          </cell>
          <cell r="F7859" t="str">
            <v>Nam</v>
          </cell>
          <cell r="G7859" t="str">
            <v>23/02/1997</v>
          </cell>
          <cell r="H7859" t="str">
            <v>10/10/2017</v>
          </cell>
          <cell r="I7859" t="str">
            <v>Bình Thuận</v>
          </cell>
          <cell r="K7859" t="str">
            <v>Huyện Tuy Phong</v>
          </cell>
          <cell r="O7859" t="str">
            <v>Phan Rí Cửa, huyện Tuy Phong, tỉnh Bình Thuận</v>
          </cell>
          <cell r="S7859" t="str">
            <v>KV3</v>
          </cell>
          <cell r="T7859" t="str">
            <v>Bình Thuận</v>
          </cell>
          <cell r="U7859" t="str">
            <v>Huyện Tuy Phong</v>
          </cell>
          <cell r="V7859" t="str">
            <v>Hệ A</v>
          </cell>
          <cell r="W7859" t="str">
            <v>THPT Nguyễn Hữu Cảnh</v>
          </cell>
          <cell r="Z7859" t="str">
            <v>261363752</v>
          </cell>
          <cell r="AC7859" t="str">
            <v>17C1-TKW1</v>
          </cell>
          <cell r="AD7859" t="str">
            <v>17C1-TKW1</v>
          </cell>
        </row>
        <row r="7860">
          <cell r="C7860" t="str">
            <v>17000190</v>
          </cell>
          <cell r="D7860" t="str">
            <v>Phùng Thái</v>
          </cell>
          <cell r="E7860" t="str">
            <v>Huy</v>
          </cell>
          <cell r="F7860" t="str">
            <v>Nam</v>
          </cell>
          <cell r="G7860" t="str">
            <v>11/10/1998</v>
          </cell>
          <cell r="H7860" t="str">
            <v>21/06/2017</v>
          </cell>
          <cell r="I7860" t="str">
            <v>Tp. Hồ Chí Minh</v>
          </cell>
          <cell r="K7860" t="str">
            <v>Quận Tân Bình</v>
          </cell>
          <cell r="O7860" t="str">
            <v>230/18/30 Trường Chinh, p13, Tân Bình</v>
          </cell>
          <cell r="S7860" t="str">
            <v>KV3</v>
          </cell>
          <cell r="T7860" t="str">
            <v>Tp. Hồ Chí Minh</v>
          </cell>
          <cell r="U7860" t="str">
            <v>Quận Tân Bình</v>
          </cell>
          <cell r="V7860" t="str">
            <v>Hệ A</v>
          </cell>
          <cell r="W7860" t="str">
            <v>THPT Tân Bình</v>
          </cell>
          <cell r="Z7860" t="str">
            <v>025699396</v>
          </cell>
          <cell r="AC7860" t="str">
            <v>17C1-TKW1</v>
          </cell>
          <cell r="AD7860" t="str">
            <v>17C1-TKW1</v>
          </cell>
        </row>
        <row r="7861">
          <cell r="C7861" t="str">
            <v>17003764</v>
          </cell>
          <cell r="D7861" t="str">
            <v>Vũ Quang</v>
          </cell>
          <cell r="E7861" t="str">
            <v>Huy</v>
          </cell>
          <cell r="F7861" t="str">
            <v>Nam</v>
          </cell>
          <cell r="G7861" t="str">
            <v>12/02/1999</v>
          </cell>
          <cell r="H7861" t="str">
            <v>07/08/2017</v>
          </cell>
          <cell r="I7861" t="str">
            <v>Thái Bình</v>
          </cell>
          <cell r="K7861" t="str">
            <v>Huyện Hưng Hà</v>
          </cell>
          <cell r="O7861" t="str">
            <v>Xã Hùng Dũng, Huyện Hưng Hà, Tỉnh Thái Bình</v>
          </cell>
          <cell r="P7861" t="str">
            <v>Xã Hùng Dũng, Huyện Hưng Hà, Tỉnh Thái Bình</v>
          </cell>
          <cell r="S7861" t="str">
            <v>KV3</v>
          </cell>
          <cell r="T7861" t="str">
            <v>Thái Bình</v>
          </cell>
          <cell r="U7861" t="str">
            <v>Huyện Hưng Hà</v>
          </cell>
          <cell r="V7861" t="str">
            <v>Hệ A</v>
          </cell>
          <cell r="W7861" t="str">
            <v>THPT Nguyễn Công Trứ</v>
          </cell>
          <cell r="Z7861" t="str">
            <v>152271083</v>
          </cell>
          <cell r="AC7861" t="str">
            <v>17C1-TKW1</v>
          </cell>
          <cell r="AD7861" t="str">
            <v>17C1-TKW1</v>
          </cell>
        </row>
        <row r="7862">
          <cell r="C7862" t="str">
            <v>17000790</v>
          </cell>
          <cell r="D7862" t="str">
            <v>Nguyễn Duy</v>
          </cell>
          <cell r="E7862" t="str">
            <v>Khánh</v>
          </cell>
          <cell r="F7862" t="str">
            <v>Nam</v>
          </cell>
          <cell r="G7862" t="str">
            <v>26/10/1999</v>
          </cell>
          <cell r="H7862" t="str">
            <v>10/07/2017</v>
          </cell>
          <cell r="I7862" t="str">
            <v>Bình Phước</v>
          </cell>
          <cell r="K7862" t="str">
            <v>Huyện Đồng Phú</v>
          </cell>
          <cell r="O7862" t="str">
            <v>ấp  Chợ, xã Tân Tiến, Huyện  Đồng Phú, Tỉnh Bình Phước</v>
          </cell>
          <cell r="P7862" t="str">
            <v>ấp  Chợ, xã Tân Tiến, Huyện  Đồng Phú, Tỉnh Bình Phước</v>
          </cell>
          <cell r="S7862" t="str">
            <v>KV3</v>
          </cell>
          <cell r="T7862" t="str">
            <v>Bình Phước</v>
          </cell>
          <cell r="U7862" t="str">
            <v>Huyện Đồng Phú</v>
          </cell>
          <cell r="V7862" t="str">
            <v>Hệ A</v>
          </cell>
          <cell r="W7862" t="str">
            <v>THCS và THPT Lạc Hồng</v>
          </cell>
          <cell r="Z7862" t="str">
            <v>285713564</v>
          </cell>
          <cell r="AC7862" t="str">
            <v>17C1-TKW1</v>
          </cell>
          <cell r="AD7862" t="str">
            <v>17C1-TKW1</v>
          </cell>
        </row>
        <row r="7863">
          <cell r="C7863" t="str">
            <v>17003873</v>
          </cell>
          <cell r="D7863" t="str">
            <v>Trần Đăng</v>
          </cell>
          <cell r="E7863" t="str">
            <v>Khoa</v>
          </cell>
          <cell r="F7863" t="str">
            <v>Nam</v>
          </cell>
          <cell r="G7863" t="str">
            <v>18/12/1999</v>
          </cell>
          <cell r="H7863" t="str">
            <v>08/08/2017</v>
          </cell>
          <cell r="I7863" t="str">
            <v>Tp. Hồ Chí Minh</v>
          </cell>
          <cell r="K7863" t="str">
            <v>Quận Gò Vấp</v>
          </cell>
          <cell r="O7863" t="str">
            <v>12/115 THỐNG NHẤT, P.15, Q.GÒ VẤP, TP.HCM</v>
          </cell>
          <cell r="P7863" t="str">
            <v>12/115 THỐNG NHẤT, P.15, Q.GÒ VẤP, TP.HCM</v>
          </cell>
          <cell r="S7863" t="str">
            <v>KV3</v>
          </cell>
          <cell r="T7863" t="str">
            <v>Tp. Hồ Chí Minh</v>
          </cell>
          <cell r="U7863" t="str">
            <v>Quận Gò Vấp</v>
          </cell>
          <cell r="V7863" t="str">
            <v>Hệ A</v>
          </cell>
          <cell r="W7863" t="str">
            <v>THPT Gò Vấp</v>
          </cell>
          <cell r="Z7863" t="str">
            <v>025936140</v>
          </cell>
          <cell r="AC7863" t="str">
            <v>17C1-TKW1</v>
          </cell>
          <cell r="AD7863" t="str">
            <v>17C1-TKW1</v>
          </cell>
        </row>
        <row r="7864">
          <cell r="C7864" t="str">
            <v>17002705</v>
          </cell>
          <cell r="D7864" t="str">
            <v>Nguyễn Minh</v>
          </cell>
          <cell r="E7864" t="str">
            <v>Khôi</v>
          </cell>
          <cell r="F7864" t="str">
            <v>Nam</v>
          </cell>
          <cell r="G7864" t="str">
            <v>25/10/1999</v>
          </cell>
          <cell r="H7864" t="str">
            <v>24/07/2017</v>
          </cell>
          <cell r="I7864" t="str">
            <v>Tp. Hồ Chí Minh</v>
          </cell>
          <cell r="K7864" t="str">
            <v>Quận Bình Tân</v>
          </cell>
          <cell r="O7864" t="str">
            <v>1169 TỈNH LỘ 10, KHU PHỐ 9, PHƯỜNG TÂN TẠO, QUẬN BÌNH TÂN</v>
          </cell>
          <cell r="P7864" t="str">
            <v>1169 TỈNH LỘ 10, KHU PHỐ 9, PHƯỜNG TÂN TẠO, QUẬN BÌNH TÂN</v>
          </cell>
          <cell r="S7864" t="str">
            <v>KV3</v>
          </cell>
          <cell r="T7864" t="str">
            <v>Tp. Hồ Chí Minh</v>
          </cell>
          <cell r="U7864" t="str">
            <v>Quận Bình Tân</v>
          </cell>
          <cell r="V7864" t="str">
            <v>Hệ A</v>
          </cell>
          <cell r="W7864" t="str">
            <v>THPT Bình Tân</v>
          </cell>
          <cell r="Z7864" t="str">
            <v>026067445</v>
          </cell>
          <cell r="AC7864" t="str">
            <v>17C1-TKW1</v>
          </cell>
          <cell r="AD7864" t="str">
            <v>17C1-TKW1</v>
          </cell>
        </row>
        <row r="7865">
          <cell r="C7865" t="str">
            <v>17000406</v>
          </cell>
          <cell r="D7865" t="str">
            <v>Lê Nhật</v>
          </cell>
          <cell r="E7865" t="str">
            <v>Linh</v>
          </cell>
          <cell r="F7865" t="str">
            <v>Nam</v>
          </cell>
          <cell r="G7865" t="str">
            <v>25/08/1995</v>
          </cell>
          <cell r="H7865" t="str">
            <v>29/06/2017</v>
          </cell>
          <cell r="I7865" t="str">
            <v>Lâm Đồng</v>
          </cell>
          <cell r="K7865" t="str">
            <v>Huyện Đức Trọng</v>
          </cell>
          <cell r="O7865" t="str">
            <v>276 Tân Hiệp, Tân Hội, Đức Trọng, Lâm Đồng</v>
          </cell>
          <cell r="S7865" t="str">
            <v>KV1</v>
          </cell>
          <cell r="T7865" t="str">
            <v>Lâm Đồng</v>
          </cell>
          <cell r="U7865" t="str">
            <v>Huyện Đức Trọng</v>
          </cell>
          <cell r="V7865" t="str">
            <v>Hệ A</v>
          </cell>
          <cell r="W7865" t="str">
            <v>THPT Đức Trọng</v>
          </cell>
          <cell r="Z7865" t="str">
            <v>251004096</v>
          </cell>
          <cell r="AC7865" t="str">
            <v>17C1-TKW1</v>
          </cell>
          <cell r="AD7865" t="str">
            <v>17C1-TKW1</v>
          </cell>
        </row>
        <row r="7866">
          <cell r="C7866" t="str">
            <v>17004384</v>
          </cell>
          <cell r="D7866" t="str">
            <v>Huỳnh Quốc</v>
          </cell>
          <cell r="E7866" t="str">
            <v>Nghĩa</v>
          </cell>
          <cell r="F7866" t="str">
            <v>Nam</v>
          </cell>
          <cell r="G7866" t="str">
            <v>10/01/1997</v>
          </cell>
          <cell r="H7866" t="str">
            <v>22/08/2017</v>
          </cell>
          <cell r="I7866" t="str">
            <v>Quảng Ngãi</v>
          </cell>
          <cell r="K7866" t="str">
            <v>Huyện Mộ Đức</v>
          </cell>
          <cell r="O7866" t="str">
            <v>THÔN 3, XÃ ĐỨC TÂN, HUYỆN MỘ ĐỨC, TỈNH QUẢNG NGÃI</v>
          </cell>
          <cell r="P7866" t="str">
            <v>THÔN 3, XÃ ĐỨC TÂN, HUYỆN MỘ ĐỨC, TỈNH QUẢNG NGÃI</v>
          </cell>
          <cell r="S7866" t="str">
            <v>KV2-NT</v>
          </cell>
          <cell r="T7866" t="str">
            <v>Quảng Ngãi</v>
          </cell>
          <cell r="U7866" t="str">
            <v>Huyện Mộ Đức</v>
          </cell>
          <cell r="V7866" t="str">
            <v>Hệ A</v>
          </cell>
          <cell r="W7866" t="str">
            <v>Trung tâm GDNN-GDTX huyện Mộ Đức</v>
          </cell>
          <cell r="AC7866" t="str">
            <v>17C1-TKW1</v>
          </cell>
          <cell r="AD7866" t="str">
            <v>17C1-TKW1</v>
          </cell>
        </row>
        <row r="7867">
          <cell r="C7867" t="str">
            <v>17003162</v>
          </cell>
          <cell r="D7867" t="str">
            <v>Trương Đình</v>
          </cell>
          <cell r="E7867" t="str">
            <v>Nghĩa</v>
          </cell>
          <cell r="F7867" t="str">
            <v>Nam</v>
          </cell>
          <cell r="G7867" t="str">
            <v>28/05/1999</v>
          </cell>
          <cell r="H7867" t="str">
            <v>28/07/2017</v>
          </cell>
          <cell r="I7867" t="str">
            <v>Bình Định</v>
          </cell>
          <cell r="K7867" t="str">
            <v>Huyện Tuy Phước</v>
          </cell>
          <cell r="O7867" t="str">
            <v>Xã Phước Quang, Huyện Tuy Phước, Tỉnh Bình Định</v>
          </cell>
          <cell r="P7867" t="str">
            <v>Xã Phước Quang, Huyện Tuy Phước, Tỉnh Bình Định</v>
          </cell>
          <cell r="S7867" t="str">
            <v>KV2-NT</v>
          </cell>
          <cell r="T7867" t="str">
            <v>Bình Định</v>
          </cell>
          <cell r="U7867" t="str">
            <v>Huyện Tuy Phước</v>
          </cell>
          <cell r="V7867" t="str">
            <v>Hệ A</v>
          </cell>
          <cell r="W7867" t="str">
            <v>THPT Số 2 Tuy phước</v>
          </cell>
          <cell r="Z7867" t="str">
            <v>215490022</v>
          </cell>
          <cell r="AC7867" t="str">
            <v>17C1-TKW1</v>
          </cell>
          <cell r="AD7867" t="str">
            <v>17C1-TKW1</v>
          </cell>
        </row>
        <row r="7868">
          <cell r="C7868" t="str">
            <v>17004657</v>
          </cell>
          <cell r="D7868" t="str">
            <v>Trần Hoàng</v>
          </cell>
          <cell r="E7868" t="str">
            <v>Nhạc</v>
          </cell>
          <cell r="F7868" t="str">
            <v>Nam</v>
          </cell>
          <cell r="G7868" t="str">
            <v>20/06/1998</v>
          </cell>
          <cell r="H7868" t="str">
            <v>14/09/2017</v>
          </cell>
          <cell r="I7868" t="str">
            <v>Đồng Tháp</v>
          </cell>
          <cell r="K7868" t="str">
            <v>Huyện Tháp Mười</v>
          </cell>
          <cell r="O7868" t="str">
            <v>ấp 5B xã Trường Xuân, huyện Tháp Mười, tỉnh Đồng Tháp</v>
          </cell>
          <cell r="S7868" t="str">
            <v>KV2-NT</v>
          </cell>
          <cell r="T7868" t="str">
            <v>Đồng Tháp</v>
          </cell>
          <cell r="U7868" t="str">
            <v>Huyện Tháp Mười</v>
          </cell>
          <cell r="V7868" t="str">
            <v>Hệ A</v>
          </cell>
          <cell r="W7868" t="str">
            <v>THPT Trường Xuân</v>
          </cell>
          <cell r="Z7868" t="str">
            <v>341837832</v>
          </cell>
          <cell r="AC7868" t="str">
            <v>17C1-TKW1</v>
          </cell>
          <cell r="AD7868" t="str">
            <v>17C1-TKW1</v>
          </cell>
        </row>
        <row r="7869">
          <cell r="C7869" t="str">
            <v>17003526</v>
          </cell>
          <cell r="D7869" t="str">
            <v>Phạm Tuấn</v>
          </cell>
          <cell r="E7869" t="str">
            <v>Phong</v>
          </cell>
          <cell r="F7869" t="str">
            <v>Nam</v>
          </cell>
          <cell r="G7869" t="str">
            <v>09/11/1998</v>
          </cell>
          <cell r="H7869" t="str">
            <v>02/08/2017</v>
          </cell>
          <cell r="I7869" t="str">
            <v>Tây Ninh</v>
          </cell>
          <cell r="K7869" t="str">
            <v>Huyện Hòa Thành</v>
          </cell>
          <cell r="O7869" t="str">
            <v>ấp Trường Thọ, Xã Trường Hòa, Huyện Hòa Thành, Tỉnh Tây Ninh</v>
          </cell>
          <cell r="P7869" t="str">
            <v>ấp Trường Thọ, Xã Trường Hòa, Huyện Hòa Thành, Tỉnh Tây Ninh</v>
          </cell>
          <cell r="S7869" t="str">
            <v>KV1</v>
          </cell>
          <cell r="T7869" t="str">
            <v>Tây Ninh</v>
          </cell>
          <cell r="U7869" t="str">
            <v>Huyện Hòa Thành</v>
          </cell>
          <cell r="V7869" t="str">
            <v>Hệ A</v>
          </cell>
          <cell r="W7869" t="str">
            <v>THPT Nguyễn Chí Thanh</v>
          </cell>
          <cell r="Z7869" t="str">
            <v>091158395</v>
          </cell>
          <cell r="AC7869" t="str">
            <v>17C1-TKW1</v>
          </cell>
          <cell r="AD7869" t="str">
            <v>17C1-TKW1</v>
          </cell>
        </row>
        <row r="7870">
          <cell r="C7870" t="str">
            <v>17002172</v>
          </cell>
          <cell r="D7870" t="str">
            <v>Trần Quốc</v>
          </cell>
          <cell r="E7870" t="str">
            <v>Phong</v>
          </cell>
          <cell r="F7870" t="str">
            <v>Nam</v>
          </cell>
          <cell r="G7870" t="str">
            <v>11/05/1999</v>
          </cell>
          <cell r="H7870" t="str">
            <v>20/07/2017</v>
          </cell>
          <cell r="I7870" t="str">
            <v>Tp. Hồ Chí Minh</v>
          </cell>
          <cell r="K7870" t="str">
            <v>Quận Bình Tân</v>
          </cell>
          <cell r="O7870" t="str">
            <v>542/48/20 Tỉnh Lộ 10, Bình Trị Đông, Bình Tân, Tp.HCM</v>
          </cell>
          <cell r="P7870" t="str">
            <v>542/48/20 Tỉnh Lộ 10, Bình Trị Đông, Bình Tân, Tp.HCM</v>
          </cell>
          <cell r="S7870" t="str">
            <v>KV3</v>
          </cell>
          <cell r="T7870" t="str">
            <v>Tp. Hồ Chí Minh</v>
          </cell>
          <cell r="U7870" t="str">
            <v>Quận Bình Tân</v>
          </cell>
          <cell r="V7870" t="str">
            <v>Hệ A</v>
          </cell>
          <cell r="W7870" t="str">
            <v>THPT Bình Tân</v>
          </cell>
          <cell r="Z7870" t="str">
            <v>026066699</v>
          </cell>
          <cell r="AC7870" t="str">
            <v>17C1-TKW1</v>
          </cell>
          <cell r="AD7870" t="str">
            <v>17C1-TKW1</v>
          </cell>
        </row>
        <row r="7871">
          <cell r="C7871" t="str">
            <v>17000146</v>
          </cell>
          <cell r="D7871" t="str">
            <v>Huỳnh Anh</v>
          </cell>
          <cell r="E7871" t="str">
            <v>Phúc</v>
          </cell>
          <cell r="F7871" t="str">
            <v>Nam</v>
          </cell>
          <cell r="G7871" t="str">
            <v>17/08/1996</v>
          </cell>
          <cell r="H7871" t="str">
            <v>20/06/2017</v>
          </cell>
          <cell r="I7871" t="str">
            <v>Tp. Hồ Chí Minh</v>
          </cell>
          <cell r="K7871" t="str">
            <v>Huyện Hóc Môn</v>
          </cell>
          <cell r="O7871" t="str">
            <v>39/9/6 phường Phước bình quận 9</v>
          </cell>
          <cell r="P7871" t="str">
            <v>161/44 đường th17 ấp đông xã thới tam thôn huyện hóc môn Tp hcm</v>
          </cell>
          <cell r="S7871" t="str">
            <v>KV2</v>
          </cell>
          <cell r="T7871" t="str">
            <v>Tp. Hồ Chí Minh</v>
          </cell>
          <cell r="U7871" t="str">
            <v>Huyện Hóc Môn</v>
          </cell>
          <cell r="V7871" t="str">
            <v>Hệ A</v>
          </cell>
          <cell r="W7871" t="str">
            <v>THPT Lý Thường Kiệt</v>
          </cell>
          <cell r="Z7871" t="str">
            <v>079096003798</v>
          </cell>
          <cell r="AA7871" t="str">
            <v>24/01/2017</v>
          </cell>
          <cell r="AB7871" t="str">
            <v>tp hcm</v>
          </cell>
          <cell r="AC7871" t="str">
            <v>17C1-TKW1</v>
          </cell>
          <cell r="AD7871" t="str">
            <v>17C1-TKW1</v>
          </cell>
        </row>
        <row r="7872">
          <cell r="C7872" t="str">
            <v>17004602</v>
          </cell>
          <cell r="D7872" t="str">
            <v>Phan Bá</v>
          </cell>
          <cell r="E7872" t="str">
            <v>Phúc</v>
          </cell>
          <cell r="F7872" t="str">
            <v>Nam</v>
          </cell>
          <cell r="G7872" t="str">
            <v>09/06/1999</v>
          </cell>
          <cell r="H7872" t="str">
            <v>09/09/2017</v>
          </cell>
          <cell r="I7872" t="str">
            <v>Vĩnh Long</v>
          </cell>
          <cell r="K7872" t="str">
            <v>Huyện Mang Thít</v>
          </cell>
          <cell r="O7872" t="str">
            <v>Ấp Phước Thượng, Bình Phước - Mang Thít, Thành phố Vĩnh Long</v>
          </cell>
          <cell r="S7872" t="str">
            <v>KV2-NT</v>
          </cell>
          <cell r="T7872" t="str">
            <v>Vĩnh Long</v>
          </cell>
          <cell r="U7872" t="str">
            <v>Huyện Mang Thít</v>
          </cell>
          <cell r="V7872" t="str">
            <v>Hệ A</v>
          </cell>
          <cell r="W7872" t="str">
            <v>TTGDTX huyện Long Hồ</v>
          </cell>
          <cell r="Z7872" t="str">
            <v>331845386</v>
          </cell>
          <cell r="AC7872" t="str">
            <v>17C1-TKW1</v>
          </cell>
          <cell r="AD7872" t="str">
            <v>17C1-TKW1</v>
          </cell>
        </row>
        <row r="7873">
          <cell r="C7873" t="str">
            <v>17002522</v>
          </cell>
          <cell r="D7873" t="str">
            <v>Võ Đại</v>
          </cell>
          <cell r="E7873" t="str">
            <v>Phước</v>
          </cell>
          <cell r="F7873" t="str">
            <v>Nam</v>
          </cell>
          <cell r="G7873" t="str">
            <v>04/08/1999</v>
          </cell>
          <cell r="H7873" t="str">
            <v>22/07/2017</v>
          </cell>
          <cell r="I7873" t="str">
            <v>Đắk Lắk</v>
          </cell>
          <cell r="K7873" t="str">
            <v>Huyện Cư Mgar</v>
          </cell>
          <cell r="O7873" t="str">
            <v>Thôn Tiến Thịnh, Quảng Tiên, Cư Mgar, tỉnh Đắk Lắck</v>
          </cell>
          <cell r="P7873" t="str">
            <v>93/14 Trần Thái Tông, pường 15, quận Tân Bình, TP.HCM</v>
          </cell>
          <cell r="S7873" t="str">
            <v>KV2</v>
          </cell>
          <cell r="T7873" t="str">
            <v>Đắk Lắk</v>
          </cell>
          <cell r="U7873" t="str">
            <v>Huyện Cư Mgar</v>
          </cell>
          <cell r="V7873" t="str">
            <v>Hệ A</v>
          </cell>
          <cell r="W7873" t="str">
            <v>THPT Vĩnh Lộc B</v>
          </cell>
          <cell r="Z7873" t="str">
            <v>241751946</v>
          </cell>
          <cell r="AC7873" t="str">
            <v>17C1-TKW1</v>
          </cell>
          <cell r="AD7873" t="str">
            <v>17C1-TKW1</v>
          </cell>
        </row>
        <row r="7874">
          <cell r="C7874" t="str">
            <v>17003536</v>
          </cell>
          <cell r="D7874" t="str">
            <v>Đỗ Hồng</v>
          </cell>
          <cell r="E7874" t="str">
            <v>Quân</v>
          </cell>
          <cell r="F7874" t="str">
            <v>Nam</v>
          </cell>
          <cell r="G7874" t="str">
            <v>17/12/1996</v>
          </cell>
          <cell r="H7874" t="str">
            <v>02/08/2017</v>
          </cell>
          <cell r="I7874" t="str">
            <v>Tp. Hồ Chí Minh</v>
          </cell>
          <cell r="K7874" t="str">
            <v>Quận 12</v>
          </cell>
          <cell r="O7874" t="str">
            <v>63/4 Hương Lộ 80B, KP3, P.Hiệp Thành, Quận 12, Tp. Hồ Chí Minh</v>
          </cell>
          <cell r="P7874" t="str">
            <v>63/4 Hương Lộ 80B, KP3, P.Hiệp Thành, Quận 12, Tp. Hồ Chí Minh</v>
          </cell>
          <cell r="S7874" t="str">
            <v>KV3</v>
          </cell>
          <cell r="T7874" t="str">
            <v>Tp. Hồ Chí Minh</v>
          </cell>
          <cell r="U7874" t="str">
            <v>Quận 12</v>
          </cell>
          <cell r="V7874" t="str">
            <v>Hệ A</v>
          </cell>
          <cell r="W7874" t="str">
            <v>Phổ thông DL Hermann Gmeiner</v>
          </cell>
          <cell r="Z7874" t="str">
            <v>025454696</v>
          </cell>
          <cell r="AC7874" t="str">
            <v>17C1-TKW1</v>
          </cell>
          <cell r="AD7874" t="str">
            <v>17C1-TKW1</v>
          </cell>
        </row>
        <row r="7875">
          <cell r="C7875" t="str">
            <v>17004606</v>
          </cell>
          <cell r="D7875" t="str">
            <v>Thái Minh</v>
          </cell>
          <cell r="E7875" t="str">
            <v>Quân</v>
          </cell>
          <cell r="F7875" t="str">
            <v>Nam</v>
          </cell>
          <cell r="G7875" t="str">
            <v>13/07/1998</v>
          </cell>
          <cell r="H7875" t="str">
            <v>09/09/2017</v>
          </cell>
          <cell r="I7875" t="str">
            <v>Tp. Hồ Chí Minh</v>
          </cell>
          <cell r="K7875" t="str">
            <v>Huyện Củ Chi</v>
          </cell>
          <cell r="O7875" t="str">
            <v>Mỹ Khánh A, xã Thái Mỹ, Củ Chi, Tp.Hồ Chí Minh</v>
          </cell>
          <cell r="S7875" t="str">
            <v>KV2</v>
          </cell>
          <cell r="T7875" t="str">
            <v>Tp. Hồ Chí Minh</v>
          </cell>
          <cell r="U7875" t="str">
            <v>Huyện Củ Chi</v>
          </cell>
          <cell r="V7875" t="str">
            <v>Hệ A</v>
          </cell>
          <cell r="W7875" t="str">
            <v>THPT Quang Trung</v>
          </cell>
          <cell r="Z7875" t="str">
            <v>026081135</v>
          </cell>
          <cell r="AC7875" t="str">
            <v>17C1-TKW1</v>
          </cell>
          <cell r="AD7875" t="str">
            <v>17C1-TKW1</v>
          </cell>
        </row>
        <row r="7876">
          <cell r="C7876" t="str">
            <v>17003081</v>
          </cell>
          <cell r="D7876" t="str">
            <v>Đinh Văn</v>
          </cell>
          <cell r="E7876" t="str">
            <v>Quảng</v>
          </cell>
          <cell r="F7876" t="str">
            <v>Nam</v>
          </cell>
          <cell r="G7876" t="str">
            <v>16/02/1999</v>
          </cell>
          <cell r="H7876" t="str">
            <v>27/07/2017</v>
          </cell>
          <cell r="I7876" t="str">
            <v>Tp. Hồ Chí Minh</v>
          </cell>
          <cell r="K7876" t="str">
            <v>Quận 12</v>
          </cell>
          <cell r="O7876" t="str">
            <v>67 KP2, P HIỆP THÀNH, QUẬN 12, TPHCM</v>
          </cell>
          <cell r="P7876" t="str">
            <v>67 KP2, P HIỆP THÀNH, QUẬN 12, TPHCM</v>
          </cell>
          <cell r="S7876" t="str">
            <v>KV3</v>
          </cell>
          <cell r="T7876" t="str">
            <v>Tp. Hồ Chí Minh</v>
          </cell>
          <cell r="U7876" t="str">
            <v>Quận 12</v>
          </cell>
          <cell r="V7876" t="str">
            <v>Hệ A</v>
          </cell>
          <cell r="W7876" t="str">
            <v>THPT Thạnh Lộc</v>
          </cell>
          <cell r="Z7876" t="str">
            <v>025885290</v>
          </cell>
          <cell r="AC7876" t="str">
            <v>17C1-TKW1</v>
          </cell>
          <cell r="AD7876" t="str">
            <v>17C1-TKW1</v>
          </cell>
        </row>
        <row r="7877">
          <cell r="C7877" t="str">
            <v>17000674</v>
          </cell>
          <cell r="D7877" t="str">
            <v>Nguyễn Cao</v>
          </cell>
          <cell r="E7877" t="str">
            <v>Tấn</v>
          </cell>
          <cell r="F7877" t="str">
            <v>Nam</v>
          </cell>
          <cell r="G7877" t="str">
            <v>21/06/1998</v>
          </cell>
          <cell r="H7877" t="str">
            <v>07/07/2017</v>
          </cell>
          <cell r="I7877" t="str">
            <v>Tp. Hồ Chí Minh</v>
          </cell>
          <cell r="K7877" t="str">
            <v>Huyện Củ Chi</v>
          </cell>
          <cell r="O7877" t="str">
            <v>ấp Xóm Trại, xã An nhơn tây, huyện Củ chi, Tp.HCM</v>
          </cell>
          <cell r="S7877" t="str">
            <v>KV2</v>
          </cell>
          <cell r="T7877" t="str">
            <v>Tp. Hồ Chí Minh</v>
          </cell>
          <cell r="U7877" t="str">
            <v>Huyện Củ Chi</v>
          </cell>
          <cell r="V7877" t="str">
            <v>Hệ A</v>
          </cell>
          <cell r="W7877" t="str">
            <v>THPT An Nhơn Tây</v>
          </cell>
          <cell r="Z7877" t="str">
            <v>025735711</v>
          </cell>
          <cell r="AC7877" t="str">
            <v>17C1-TKW1</v>
          </cell>
          <cell r="AD7877" t="str">
            <v>17C1-TKW1</v>
          </cell>
        </row>
        <row r="7878">
          <cell r="C7878" t="str">
            <v>17003390</v>
          </cell>
          <cell r="D7878" t="str">
            <v>Trần Huỳnh</v>
          </cell>
          <cell r="E7878" t="str">
            <v>Thái</v>
          </cell>
          <cell r="F7878" t="str">
            <v>Nam</v>
          </cell>
          <cell r="G7878" t="str">
            <v>05/07/1999</v>
          </cell>
          <cell r="H7878" t="str">
            <v>31/07/2017</v>
          </cell>
          <cell r="I7878" t="str">
            <v>Bạc Liêu</v>
          </cell>
          <cell r="K7878" t="str">
            <v>Huyện Giá Rai</v>
          </cell>
          <cell r="O7878" t="str">
            <v>Khóm 1 Phường Hô Phòng, Thị xã Giá Rai, Tỉnh Bạc Liêu</v>
          </cell>
          <cell r="P7878" t="str">
            <v>Khóm 1 Phường Hô Phòng, Thị xã Giá Rai, Tỉnh Bạc Liêu</v>
          </cell>
          <cell r="S7878" t="str">
            <v>KV1</v>
          </cell>
          <cell r="T7878" t="str">
            <v>Bạc Liêu</v>
          </cell>
          <cell r="U7878" t="str">
            <v>Huyện Giá Rai</v>
          </cell>
          <cell r="V7878" t="str">
            <v>Hệ A</v>
          </cell>
          <cell r="W7878" t="str">
            <v>THPT Tắc Vân</v>
          </cell>
          <cell r="Z7878" t="str">
            <v>385798921</v>
          </cell>
          <cell r="AC7878" t="str">
            <v>17C1-TKW1</v>
          </cell>
          <cell r="AD7878" t="str">
            <v>17C1-TKW1</v>
          </cell>
        </row>
        <row r="7879">
          <cell r="C7879" t="str">
            <v>17002536</v>
          </cell>
          <cell r="D7879" t="str">
            <v>Quách Thanh</v>
          </cell>
          <cell r="E7879" t="str">
            <v>Thuận</v>
          </cell>
          <cell r="F7879" t="str">
            <v>Nam</v>
          </cell>
          <cell r="G7879" t="str">
            <v>17/04/1999</v>
          </cell>
          <cell r="H7879" t="str">
            <v>22/07/2017</v>
          </cell>
          <cell r="I7879" t="str">
            <v>Quảng Ngãi</v>
          </cell>
          <cell r="K7879" t="str">
            <v>Huyện Bình Sơn</v>
          </cell>
          <cell r="O7879" t="str">
            <v>Xóm Đông Thành 2, Thôn Hải Ninh, Xã Bình Thạnh, Huyện Bình Sơn, Tỉnh Quảng Ngãi</v>
          </cell>
          <cell r="P7879" t="str">
            <v>Xóm Đông Thành 2, Thôn Hải Ninh, Xã Bình Thạnh, Huyện Bình Sơn, Tỉnh Quảng Ngãi</v>
          </cell>
          <cell r="S7879" t="str">
            <v>KV2-NT</v>
          </cell>
          <cell r="T7879" t="str">
            <v>Quảng Ngãi</v>
          </cell>
          <cell r="U7879" t="str">
            <v>Huyện Bình Sơn</v>
          </cell>
          <cell r="V7879" t="str">
            <v>Hệ A</v>
          </cell>
          <cell r="W7879" t="str">
            <v>Trường THPT Trần Kỳ Phong</v>
          </cell>
          <cell r="Z7879" t="str">
            <v>212861084</v>
          </cell>
          <cell r="AC7879" t="str">
            <v>17C1-TKW1</v>
          </cell>
          <cell r="AD7879" t="str">
            <v>17C1-TKW1</v>
          </cell>
        </row>
        <row r="7880">
          <cell r="C7880" t="str">
            <v>17002171</v>
          </cell>
          <cell r="D7880" t="str">
            <v>Nguyễn Nhật</v>
          </cell>
          <cell r="E7880" t="str">
            <v>Trường</v>
          </cell>
          <cell r="F7880" t="str">
            <v>Nam</v>
          </cell>
          <cell r="G7880" t="str">
            <v>19/04/1999</v>
          </cell>
          <cell r="H7880" t="str">
            <v>20/07/2017</v>
          </cell>
          <cell r="I7880" t="str">
            <v>Tp. Hồ Chí Minh</v>
          </cell>
          <cell r="K7880" t="str">
            <v>Quận Bình Tân</v>
          </cell>
          <cell r="O7880" t="str">
            <v>24/5/50 Trương Phước Phan, phường Bình Trị Đông, quận Bình Tân, TP.HCM</v>
          </cell>
          <cell r="P7880" t="str">
            <v>24/5/50 Trương Phước Phan, phường Bình Trị Đông, quận Bình Tân, TP.HCM</v>
          </cell>
          <cell r="S7880" t="str">
            <v>KV3</v>
          </cell>
          <cell r="T7880" t="str">
            <v>Tp. Hồ Chí Minh</v>
          </cell>
          <cell r="U7880" t="str">
            <v>Quận Bình Tân</v>
          </cell>
          <cell r="V7880" t="str">
            <v>Hệ A</v>
          </cell>
          <cell r="W7880" t="str">
            <v>THPT Bình Tân</v>
          </cell>
          <cell r="Z7880" t="str">
            <v>026000030</v>
          </cell>
          <cell r="AC7880" t="str">
            <v>17C1-TKW1</v>
          </cell>
          <cell r="AD7880" t="str">
            <v>17C1-TKW1</v>
          </cell>
        </row>
        <row r="7881">
          <cell r="C7881" t="str">
            <v>17002170</v>
          </cell>
          <cell r="D7881" t="str">
            <v>Phạm Nguyễn Nhật</v>
          </cell>
          <cell r="E7881" t="str">
            <v>Trường</v>
          </cell>
          <cell r="F7881" t="str">
            <v>Nam</v>
          </cell>
          <cell r="G7881" t="str">
            <v>12/09/1999</v>
          </cell>
          <cell r="H7881" t="str">
            <v>20/07/2017</v>
          </cell>
          <cell r="I7881" t="str">
            <v>Tp. Hồ Chí Minh</v>
          </cell>
          <cell r="K7881" t="str">
            <v>Quận Bình Tân</v>
          </cell>
          <cell r="O7881" t="str">
            <v>606/7/8/14 Hồ Học Lãm, Phường Bình Trị Đông, Bình Tân</v>
          </cell>
          <cell r="P7881" t="str">
            <v>606/7/8/14 Hồ Học Lãm, Phường Bình Trị Đông, Bình Tân</v>
          </cell>
          <cell r="S7881" t="str">
            <v>KV3</v>
          </cell>
          <cell r="T7881" t="str">
            <v>Tp. Hồ Chí Minh</v>
          </cell>
          <cell r="U7881" t="str">
            <v>Quận Bình Tân</v>
          </cell>
          <cell r="V7881" t="str">
            <v>Hệ A</v>
          </cell>
          <cell r="W7881" t="str">
            <v>THPT Bình Tân</v>
          </cell>
          <cell r="Z7881" t="str">
            <v>079099002751</v>
          </cell>
          <cell r="AC7881" t="str">
            <v>17C1-TKW1</v>
          </cell>
          <cell r="AD7881" t="str">
            <v>17C1-TKW1</v>
          </cell>
        </row>
        <row r="7882">
          <cell r="C7882" t="str">
            <v>17002962</v>
          </cell>
          <cell r="D7882" t="str">
            <v>Phạm Thị Thanh</v>
          </cell>
          <cell r="E7882" t="str">
            <v>Tuyền</v>
          </cell>
          <cell r="F7882" t="str">
            <v>Nữ</v>
          </cell>
          <cell r="G7882" t="str">
            <v>17/01/1998</v>
          </cell>
          <cell r="H7882" t="str">
            <v>26/07/2017</v>
          </cell>
          <cell r="I7882" t="str">
            <v>Bình Định</v>
          </cell>
          <cell r="K7882" t="str">
            <v>Huyện Phù Mỹ</v>
          </cell>
          <cell r="O7882" t="str">
            <v>Thôn An Lạc đông 2, Thị Trấn Phù Mỹ, Huyện Phù Mỹ, Tỉnh Bình Định</v>
          </cell>
          <cell r="P7882" t="str">
            <v>Thôn An Lạc đông 2, Thị Trấn Phù Mỹ, Huyện Phù Mỹ, Tỉnh Bình Định</v>
          </cell>
          <cell r="S7882" t="str">
            <v>KV2-NT</v>
          </cell>
          <cell r="T7882" t="str">
            <v>Bình Định</v>
          </cell>
          <cell r="U7882" t="str">
            <v>Huyện Phù Mỹ</v>
          </cell>
          <cell r="V7882" t="str">
            <v>Hệ A</v>
          </cell>
          <cell r="W7882" t="str">
            <v>THPT Nguyễn Trung Trực</v>
          </cell>
          <cell r="Z7882" t="str">
            <v>215428383</v>
          </cell>
          <cell r="AC7882" t="str">
            <v>17C1-TKW1</v>
          </cell>
          <cell r="AD7882" t="str">
            <v>17C1-TKW1</v>
          </cell>
        </row>
        <row r="7883">
          <cell r="C7883" t="str">
            <v>17004817</v>
          </cell>
          <cell r="D7883" t="str">
            <v>Lý Huỳnh Quang</v>
          </cell>
          <cell r="E7883" t="str">
            <v>Vinh</v>
          </cell>
          <cell r="F7883" t="str">
            <v>Nam</v>
          </cell>
          <cell r="G7883" t="str">
            <v>06/06/1997</v>
          </cell>
          <cell r="H7883" t="str">
            <v>11/10/2017</v>
          </cell>
          <cell r="I7883" t="str">
            <v>Tp. Hồ Chí Minh</v>
          </cell>
          <cell r="K7883" t="str">
            <v>Quận Bình Tân</v>
          </cell>
          <cell r="O7883" t="str">
            <v>479/6/9 Hương Lộ 2, phường Bình Trị Đông, quận Bình Tân, Tp.Hồ Chí Minh</v>
          </cell>
          <cell r="S7883" t="str">
            <v>KV3</v>
          </cell>
          <cell r="T7883" t="str">
            <v>Tp. Hồ Chí Minh</v>
          </cell>
          <cell r="U7883" t="str">
            <v>Quận Bình Tân</v>
          </cell>
          <cell r="V7883" t="str">
            <v>Hệ A</v>
          </cell>
          <cell r="W7883" t="str">
            <v>THPT Nguyễn Hữu Cảnh</v>
          </cell>
          <cell r="Z7883" t="str">
            <v>025566455</v>
          </cell>
          <cell r="AC7883" t="str">
            <v>17C1-TKW1</v>
          </cell>
          <cell r="AD7883" t="str">
            <v>17C1-TKW1</v>
          </cell>
        </row>
        <row r="7884">
          <cell r="C7884" t="str">
            <v>17003867</v>
          </cell>
          <cell r="D7884" t="str">
            <v>Nguyễn Thanh</v>
          </cell>
          <cell r="E7884" t="str">
            <v>Vinh</v>
          </cell>
          <cell r="F7884" t="str">
            <v>Nam</v>
          </cell>
          <cell r="G7884" t="str">
            <v>08/01/1999</v>
          </cell>
          <cell r="H7884" t="str">
            <v>08/08/2017</v>
          </cell>
          <cell r="I7884" t="str">
            <v>Đồng Nai</v>
          </cell>
          <cell r="K7884" t="str">
            <v>Huyện Cẩm Mỹ</v>
          </cell>
          <cell r="O7884" t="str">
            <v>Ấp Suối Sóc, Xã Xuân Mỹ, Huyện Cẩm Mỹ, Tỉnh Đồng Nai</v>
          </cell>
          <cell r="P7884" t="str">
            <v>Ấp Suối Sóc, Xã Xuân Mỹ, Huyện Cẩm Mỹ, Tỉnh Đồng Nai</v>
          </cell>
          <cell r="S7884" t="str">
            <v>KV1</v>
          </cell>
          <cell r="T7884" t="str">
            <v>Đồng Nai</v>
          </cell>
          <cell r="U7884" t="str">
            <v>Huyện Cẩm Mỹ</v>
          </cell>
          <cell r="V7884" t="str">
            <v>Hệ A</v>
          </cell>
          <cell r="W7884" t="str">
            <v>THPT Xuân Mỹ</v>
          </cell>
          <cell r="Z7884" t="str">
            <v>272591043</v>
          </cell>
          <cell r="AC7884" t="str">
            <v>17C1-TKW1</v>
          </cell>
          <cell r="AD7884" t="str">
            <v>17C1-TKW1</v>
          </cell>
        </row>
        <row r="7885">
          <cell r="C7885" t="str">
            <v>17003583</v>
          </cell>
          <cell r="D7885" t="str">
            <v>Đỗ Khánh</v>
          </cell>
          <cell r="E7885" t="str">
            <v>Vũ</v>
          </cell>
          <cell r="F7885" t="str">
            <v>Nam</v>
          </cell>
          <cell r="G7885" t="str">
            <v>20/09/1998</v>
          </cell>
          <cell r="H7885" t="str">
            <v>03/08/2017</v>
          </cell>
          <cell r="I7885" t="str">
            <v>Bà Rịa-Vũng Tàu</v>
          </cell>
          <cell r="K7885" t="str">
            <v>Huyện Châu Đức</v>
          </cell>
          <cell r="O7885" t="str">
            <v>Tổ 2, Quãng Giao, Xuân Sơn, Châu Đức, Bà Rịa - Vũng Tàu</v>
          </cell>
          <cell r="P7885" t="str">
            <v>Tổ 2, Quãng Giao, Xuân Sơn, Châu Đức, Bà Rịa - Vũng Tàu</v>
          </cell>
          <cell r="S7885" t="str">
            <v>KV1</v>
          </cell>
          <cell r="T7885" t="str">
            <v>Bà Rịa-Vũng Tàu</v>
          </cell>
          <cell r="U7885" t="str">
            <v>Huyện Châu Đức</v>
          </cell>
          <cell r="V7885" t="str">
            <v>Hệ A</v>
          </cell>
          <cell r="W7885" t="str">
            <v>TTGDTX-DN-GTVL Châu Đức</v>
          </cell>
          <cell r="Z7885" t="str">
            <v>273705386</v>
          </cell>
          <cell r="AC7885" t="str">
            <v>17C1-TKW1</v>
          </cell>
          <cell r="AD7885" t="str">
            <v>17C1-TKW1</v>
          </cell>
        </row>
        <row r="7886">
          <cell r="C7886" t="str">
            <v>17002853</v>
          </cell>
          <cell r="D7886" t="str">
            <v>Bùi Ngọc</v>
          </cell>
          <cell r="E7886" t="str">
            <v>Bảo</v>
          </cell>
          <cell r="F7886" t="str">
            <v>Nam</v>
          </cell>
          <cell r="G7886" t="str">
            <v>27/08/1999</v>
          </cell>
          <cell r="H7886" t="str">
            <v>25/07/2017</v>
          </cell>
          <cell r="I7886" t="str">
            <v>Bình Thuận</v>
          </cell>
          <cell r="K7886" t="str">
            <v>Huyện Bắc Bình</v>
          </cell>
          <cell r="O7886" t="str">
            <v>430 Thái Hòa - Hồng Thái - Bắc Bình - Bình Thuận</v>
          </cell>
          <cell r="P7886" t="str">
            <v>430 Thái Hòa - Hồng Thái - Bắc Bình - Bình Thuận</v>
          </cell>
          <cell r="S7886" t="str">
            <v>KV1</v>
          </cell>
          <cell r="T7886" t="str">
            <v>Bình Thuận</v>
          </cell>
          <cell r="U7886" t="str">
            <v>Huyện Bắc Bình</v>
          </cell>
          <cell r="V7886" t="str">
            <v>Hệ A</v>
          </cell>
          <cell r="W7886" t="str">
            <v>THPT Bắc Bình</v>
          </cell>
          <cell r="Z7886" t="str">
            <v>261419323</v>
          </cell>
          <cell r="AC7886" t="str">
            <v>17C1-VSL1</v>
          </cell>
          <cell r="AD7886" t="str">
            <v>17C1-VSL1</v>
          </cell>
        </row>
        <row r="7887">
          <cell r="C7887" t="str">
            <v>17002184</v>
          </cell>
          <cell r="D7887" t="str">
            <v>Nguyễn Thái</v>
          </cell>
          <cell r="E7887" t="str">
            <v>Bình</v>
          </cell>
          <cell r="F7887" t="str">
            <v>Nam</v>
          </cell>
          <cell r="G7887" t="str">
            <v>16/04/1999</v>
          </cell>
          <cell r="H7887" t="str">
            <v>20/07/2017</v>
          </cell>
          <cell r="I7887" t="str">
            <v>Bình Phước</v>
          </cell>
          <cell r="K7887" t="str">
            <v>Huyện Bù Đăng</v>
          </cell>
          <cell r="O7887" t="str">
            <v>Số nhà 269 - Khu Đức Lập - Thị trấn Đức Phong - Bù Đăng - Bình Phước</v>
          </cell>
          <cell r="P7887" t="str">
            <v>Số nhà 269 - Khu Đức Lập - Thị trấn Đức Phong - Bù Đăng - Bình Phước</v>
          </cell>
          <cell r="S7887" t="str">
            <v>KV1</v>
          </cell>
          <cell r="T7887" t="str">
            <v>Bình Phước</v>
          </cell>
          <cell r="U7887" t="str">
            <v>Huyện Bù Đăng</v>
          </cell>
          <cell r="V7887" t="str">
            <v>Hệ A</v>
          </cell>
          <cell r="W7887" t="str">
            <v>THPT Bù Đăng</v>
          </cell>
          <cell r="Z7887" t="str">
            <v>285704104</v>
          </cell>
          <cell r="AC7887" t="str">
            <v>17C1-VSL1</v>
          </cell>
          <cell r="AD7887" t="str">
            <v>17C1-VSL1</v>
          </cell>
        </row>
        <row r="7888">
          <cell r="C7888" t="str">
            <v>17002452</v>
          </cell>
          <cell r="D7888" t="str">
            <v>Đặng Khắc</v>
          </cell>
          <cell r="E7888" t="str">
            <v>Điệp</v>
          </cell>
          <cell r="F7888" t="str">
            <v>Nam</v>
          </cell>
          <cell r="G7888" t="str">
            <v>29/08/1999</v>
          </cell>
          <cell r="H7888" t="str">
            <v>22/07/2017</v>
          </cell>
          <cell r="I7888" t="str">
            <v>Tp. Hồ Chí Minh</v>
          </cell>
          <cell r="K7888" t="str">
            <v>Quận Bình Tân</v>
          </cell>
          <cell r="O7888" t="str">
            <v>THÔN AN TÂY, XÃ TAM QUANG, HUYỆN NÚI THÀNH, TỈNH QUẢNG NAM</v>
          </cell>
          <cell r="P7888" t="str">
            <v>THÔN AN TÂY, XÃ TAM QUANG, HUYỆN NÚI THÀNH, TỈNH QUẢNG NAM</v>
          </cell>
          <cell r="S7888" t="str">
            <v>KV2-NT</v>
          </cell>
          <cell r="T7888" t="str">
            <v>Tp. Hồ Chí Minh</v>
          </cell>
          <cell r="U7888" t="str">
            <v>Quận Bình Tân</v>
          </cell>
          <cell r="V7888" t="str">
            <v>Hệ A</v>
          </cell>
          <cell r="W7888" t="str">
            <v>THPT  Núi Thành</v>
          </cell>
          <cell r="Z7888" t="str">
            <v>206236297</v>
          </cell>
          <cell r="AC7888" t="str">
            <v>17C1-VSL1</v>
          </cell>
          <cell r="AD7888" t="str">
            <v>17C1-VSL1</v>
          </cell>
        </row>
        <row r="7889">
          <cell r="C7889" t="str">
            <v>17002584</v>
          </cell>
          <cell r="D7889" t="str">
            <v>Phạm Đình</v>
          </cell>
          <cell r="E7889" t="str">
            <v>Đức</v>
          </cell>
          <cell r="F7889" t="str">
            <v>Nam</v>
          </cell>
          <cell r="G7889" t="str">
            <v>01/02/1999</v>
          </cell>
          <cell r="H7889" t="str">
            <v>24/07/2017</v>
          </cell>
          <cell r="I7889" t="str">
            <v>Long An</v>
          </cell>
          <cell r="K7889" t="str">
            <v>Huyện Đức Hoà</v>
          </cell>
          <cell r="O7889" t="str">
            <v>ẤP THUẬN HÒA II, XÃ HÒA KHÁNH NAM, HUYỆN  ĐỨC HÒA ,TỈNH LONG AN</v>
          </cell>
          <cell r="P7889" t="str">
            <v>ẤP THUẬN HÒA II, XÃ HÒA KHÁNH NAM, HUYỆN  ĐỨC HÒA ,TỈNH LONG AN</v>
          </cell>
          <cell r="S7889" t="str">
            <v>KV2-NT</v>
          </cell>
          <cell r="T7889" t="str">
            <v>Long An</v>
          </cell>
          <cell r="U7889" t="str">
            <v>Huyện Đức Hoà</v>
          </cell>
          <cell r="V7889" t="str">
            <v>Hệ A</v>
          </cell>
          <cell r="W7889" t="str">
            <v>THPT Nguyễn Công Trứ</v>
          </cell>
          <cell r="Z7889" t="str">
            <v>301725149</v>
          </cell>
          <cell r="AC7889" t="str">
            <v>17C1-VSL1</v>
          </cell>
          <cell r="AD7889" t="str">
            <v>17C1-VSL1</v>
          </cell>
        </row>
        <row r="7890">
          <cell r="C7890" t="str">
            <v>17001139</v>
          </cell>
          <cell r="D7890" t="str">
            <v>Lê Trung</v>
          </cell>
          <cell r="E7890" t="str">
            <v>Dũng</v>
          </cell>
          <cell r="F7890" t="str">
            <v>Nam</v>
          </cell>
          <cell r="G7890" t="str">
            <v>26/06/1999</v>
          </cell>
          <cell r="H7890" t="str">
            <v>13/07/2017</v>
          </cell>
          <cell r="I7890" t="str">
            <v>Tp. Hồ Chí Minh</v>
          </cell>
          <cell r="K7890" t="str">
            <v>Quận Gò Vấp</v>
          </cell>
          <cell r="O7890" t="str">
            <v>171/85/35 Nguyễn Tư Giãn, phường 12, quận Gò Vấp, TP. HCM</v>
          </cell>
          <cell r="P7890" t="str">
            <v>171/85/35 Nguyễn Tư Giãn, phường 12, quận Gò Vấp, TP. HCM</v>
          </cell>
          <cell r="S7890" t="str">
            <v>KV3</v>
          </cell>
          <cell r="T7890" t="str">
            <v>Tp. Hồ Chí Minh</v>
          </cell>
          <cell r="U7890" t="str">
            <v>Quận Gò Vấp</v>
          </cell>
          <cell r="V7890" t="str">
            <v>Hệ A</v>
          </cell>
          <cell r="W7890" t="str">
            <v>THPT Nguyễn Trung Trực</v>
          </cell>
          <cell r="Z7890" t="str">
            <v>025975297</v>
          </cell>
          <cell r="AC7890" t="str">
            <v>17C1-VSL1</v>
          </cell>
          <cell r="AD7890" t="str">
            <v>17C1-VSL1</v>
          </cell>
        </row>
        <row r="7891">
          <cell r="C7891" t="str">
            <v>17002761</v>
          </cell>
          <cell r="D7891" t="str">
            <v>Nguyễn Sỹ</v>
          </cell>
          <cell r="E7891" t="str">
            <v>Dũng</v>
          </cell>
          <cell r="F7891" t="str">
            <v>Nam</v>
          </cell>
          <cell r="G7891" t="str">
            <v>02/02/1999</v>
          </cell>
          <cell r="H7891" t="str">
            <v>24/07/2017</v>
          </cell>
          <cell r="I7891" t="str">
            <v>Bắc Ninh</v>
          </cell>
          <cell r="K7891" t="str">
            <v>Huyện Gia Bình</v>
          </cell>
          <cell r="O7891" t="str">
            <v>Xã Đại Lai, Huyện Gia Bình, Tỉnh Bắc Ninh</v>
          </cell>
          <cell r="S7891" t="str">
            <v>KV3</v>
          </cell>
          <cell r="T7891" t="str">
            <v>Bắc Ninh</v>
          </cell>
          <cell r="U7891" t="str">
            <v>Huyện Gia Bình</v>
          </cell>
          <cell r="V7891" t="str">
            <v>Hệ A</v>
          </cell>
          <cell r="W7891" t="str">
            <v>THPT NKTDTT Nguyễn Thị Định</v>
          </cell>
          <cell r="Z7891" t="str">
            <v>125856193</v>
          </cell>
          <cell r="AC7891" t="str">
            <v>17C1-VSL1</v>
          </cell>
          <cell r="AD7891" t="str">
            <v>17C1-VSL1</v>
          </cell>
        </row>
        <row r="7892">
          <cell r="C7892" t="str">
            <v>17002503</v>
          </cell>
          <cell r="D7892" t="str">
            <v>Lý Khải</v>
          </cell>
          <cell r="E7892" t="str">
            <v>Duy</v>
          </cell>
          <cell r="F7892" t="str">
            <v>Nam</v>
          </cell>
          <cell r="G7892" t="str">
            <v>11/07/1999</v>
          </cell>
          <cell r="H7892" t="str">
            <v>22/07/2017</v>
          </cell>
          <cell r="I7892" t="str">
            <v>Tiền Giang</v>
          </cell>
          <cell r="K7892" t="str">
            <v>Thành phố Mỹ Tho</v>
          </cell>
          <cell r="O7892" t="str">
            <v>7/26A Trần Nguyên Hãn, Phường 8, Tp.Mỹ Tho, tỉnh Tiền Giang</v>
          </cell>
          <cell r="P7892" t="str">
            <v>7/26A Trần Nguyên Hãn, Phường 8, Tp.Mỹ Tho, tỉnh Tiền Giang</v>
          </cell>
          <cell r="S7892" t="str">
            <v>KV2</v>
          </cell>
          <cell r="T7892" t="str">
            <v>Tiền Giang</v>
          </cell>
          <cell r="U7892" t="str">
            <v>Thành phố Mỹ Tho</v>
          </cell>
          <cell r="V7892" t="str">
            <v>Hệ A</v>
          </cell>
          <cell r="W7892" t="str">
            <v>THPT  Âp Bắc</v>
          </cell>
          <cell r="Z7892" t="str">
            <v>312394169</v>
          </cell>
          <cell r="AC7892" t="str">
            <v>17C1-VSL1</v>
          </cell>
          <cell r="AD7892" t="str">
            <v>17C1-VSL1</v>
          </cell>
        </row>
        <row r="7893">
          <cell r="C7893" t="str">
            <v>17002660</v>
          </cell>
          <cell r="D7893" t="str">
            <v>Nguyễn Đình Bảo</v>
          </cell>
          <cell r="E7893" t="str">
            <v>Duy</v>
          </cell>
          <cell r="F7893" t="str">
            <v>Nam</v>
          </cell>
          <cell r="G7893" t="str">
            <v>12/08/1999</v>
          </cell>
          <cell r="H7893" t="str">
            <v>24/07/2017</v>
          </cell>
          <cell r="I7893" t="str">
            <v>Long An</v>
          </cell>
          <cell r="K7893" t="str">
            <v>Huyện Bến Lức</v>
          </cell>
          <cell r="O7893" t="str">
            <v>Phước Toàn, Long Hiệp, Bến Lức, Long An</v>
          </cell>
          <cell r="P7893" t="str">
            <v>Phước Toàn, Long Hiệp, Bến Lức, Long An</v>
          </cell>
          <cell r="S7893" t="str">
            <v>KV2-NT</v>
          </cell>
          <cell r="T7893" t="str">
            <v>Long An</v>
          </cell>
          <cell r="U7893" t="str">
            <v>Huyện Bến Lức</v>
          </cell>
          <cell r="V7893" t="str">
            <v>Hệ A</v>
          </cell>
          <cell r="W7893" t="str">
            <v>THPT Gò Đen</v>
          </cell>
          <cell r="Z7893" t="str">
            <v>301677247</v>
          </cell>
          <cell r="AC7893" t="str">
            <v>17C1-VSL1</v>
          </cell>
          <cell r="AD7893" t="str">
            <v>17C1-VSL1</v>
          </cell>
        </row>
        <row r="7894">
          <cell r="C7894" t="str">
            <v>17002162</v>
          </cell>
          <cell r="D7894" t="str">
            <v>Nguyễn Quang</v>
          </cell>
          <cell r="E7894" t="str">
            <v>Duy</v>
          </cell>
          <cell r="F7894" t="str">
            <v>Nam</v>
          </cell>
          <cell r="G7894" t="str">
            <v>22/06/1999</v>
          </cell>
          <cell r="H7894" t="str">
            <v>20/07/2017</v>
          </cell>
          <cell r="I7894" t="str">
            <v>An Giang</v>
          </cell>
          <cell r="K7894" t="str">
            <v>Thị xã Tân Châu</v>
          </cell>
          <cell r="O7894" t="str">
            <v>16 Nguyễn Công Nhàn, phường Long Hưng, thị xã Tân Châu, An Giang</v>
          </cell>
          <cell r="P7894" t="str">
            <v>16 Nguyễn Công Nhàn, phường Long Hưng, thị xã Tân Châu, An Giang</v>
          </cell>
          <cell r="S7894" t="str">
            <v>KV2</v>
          </cell>
          <cell r="T7894" t="str">
            <v>An Giang</v>
          </cell>
          <cell r="U7894" t="str">
            <v>Thị xã Tân Châu</v>
          </cell>
          <cell r="V7894" t="str">
            <v>Hệ A</v>
          </cell>
          <cell r="W7894" t="str">
            <v>THPT Tân Châu</v>
          </cell>
          <cell r="Z7894" t="str">
            <v>352539968</v>
          </cell>
          <cell r="AC7894" t="str">
            <v>17C1-VSL1</v>
          </cell>
          <cell r="AD7894" t="str">
            <v>17C1-VSL1</v>
          </cell>
        </row>
        <row r="7895">
          <cell r="C7895" t="str">
            <v>17000779</v>
          </cell>
          <cell r="D7895" t="str">
            <v>Nguyễn Tuấn</v>
          </cell>
          <cell r="E7895" t="str">
            <v>Duy</v>
          </cell>
          <cell r="F7895" t="str">
            <v>Nam</v>
          </cell>
          <cell r="G7895" t="str">
            <v>15/07/1999</v>
          </cell>
          <cell r="H7895" t="str">
            <v>10/07/2017</v>
          </cell>
          <cell r="I7895" t="str">
            <v>Bến Tre</v>
          </cell>
          <cell r="K7895" t="str">
            <v>Huyện Thạnh Phú</v>
          </cell>
          <cell r="O7895" t="str">
            <v>bến tre - thạnh phú - Tân phong</v>
          </cell>
          <cell r="S7895" t="str">
            <v>KV2-NT</v>
          </cell>
          <cell r="T7895" t="str">
            <v>Bến Tre</v>
          </cell>
          <cell r="U7895" t="str">
            <v>Huyện Thạnh Phú</v>
          </cell>
          <cell r="V7895" t="str">
            <v>Hệ A</v>
          </cell>
          <cell r="W7895" t="str">
            <v>THPT Đoàn Thị Điểm</v>
          </cell>
          <cell r="AC7895" t="str">
            <v>17C1-VSL1</v>
          </cell>
          <cell r="AD7895" t="str">
            <v>17C1-VSL1</v>
          </cell>
        </row>
        <row r="7896">
          <cell r="C7896" t="str">
            <v>17003039</v>
          </cell>
          <cell r="D7896" t="str">
            <v>Đỗ Văn</v>
          </cell>
          <cell r="E7896" t="str">
            <v>Giang</v>
          </cell>
          <cell r="F7896" t="str">
            <v>Nam</v>
          </cell>
          <cell r="G7896" t="str">
            <v>08/09/1999</v>
          </cell>
          <cell r="H7896" t="str">
            <v>26/07/2017</v>
          </cell>
          <cell r="I7896" t="str">
            <v>Nam Định</v>
          </cell>
          <cell r="K7896" t="str">
            <v>Huyện Giao Thủy</v>
          </cell>
          <cell r="O7896" t="str">
            <v>Đội 1, Xã Giao Nhân, Huyện Giao Thủy, Tỉnh Nam Định</v>
          </cell>
          <cell r="P7896" t="str">
            <v>Đội 1, Xã Giao Nhân, Huyện Giao Thủy, Tỉnh Nam Định</v>
          </cell>
          <cell r="S7896" t="str">
            <v>KV3</v>
          </cell>
          <cell r="T7896" t="str">
            <v>Nam Định</v>
          </cell>
          <cell r="U7896" t="str">
            <v>Huyện Giao Thủy</v>
          </cell>
          <cell r="V7896" t="str">
            <v>Hệ A</v>
          </cell>
          <cell r="W7896" t="str">
            <v>TiH THCS và THPT Chu Văn An</v>
          </cell>
          <cell r="Z7896" t="str">
            <v>036099000217</v>
          </cell>
          <cell r="AC7896" t="str">
            <v>17C1-VSL1</v>
          </cell>
          <cell r="AD7896" t="str">
            <v>17C1-VSL1</v>
          </cell>
        </row>
        <row r="7897">
          <cell r="C7897" t="str">
            <v>17001537</v>
          </cell>
          <cell r="D7897" t="str">
            <v>Huỳnh Văn</v>
          </cell>
          <cell r="E7897" t="str">
            <v>Giáo</v>
          </cell>
          <cell r="F7897" t="str">
            <v>Nam</v>
          </cell>
          <cell r="G7897" t="str">
            <v>07/02/1999</v>
          </cell>
          <cell r="H7897" t="str">
            <v>17/07/2017</v>
          </cell>
          <cell r="I7897" t="str">
            <v>Tp. Hồ Chí Minh</v>
          </cell>
          <cell r="K7897" t="str">
            <v>Huyện Bình Chánh</v>
          </cell>
          <cell r="O7897" t="str">
            <v>E8/17E ẤP 5A- VĨNH LỘC A- BÌNH CHÁNH- HCM</v>
          </cell>
          <cell r="S7897" t="str">
            <v>KV3</v>
          </cell>
          <cell r="T7897" t="str">
            <v>Tp. Hồ Chí Minh</v>
          </cell>
          <cell r="U7897" t="str">
            <v>Huyện Bình Chánh</v>
          </cell>
          <cell r="V7897" t="str">
            <v>Hệ A</v>
          </cell>
          <cell r="W7897" t="str">
            <v>THPT Vĩnh Lộc</v>
          </cell>
          <cell r="Z7897" t="str">
            <v>052099000015</v>
          </cell>
          <cell r="AC7897" t="str">
            <v>17C1-VSL1</v>
          </cell>
          <cell r="AD7897" t="str">
            <v>17C1-VSL1</v>
          </cell>
        </row>
        <row r="7898">
          <cell r="C7898" t="str">
            <v>17003014</v>
          </cell>
          <cell r="D7898" t="str">
            <v>Cao Hoàng</v>
          </cell>
          <cell r="E7898" t="str">
            <v>Hải</v>
          </cell>
          <cell r="F7898" t="str">
            <v>Nam</v>
          </cell>
          <cell r="G7898" t="str">
            <v>03/10/1999</v>
          </cell>
          <cell r="H7898" t="str">
            <v>26/07/2017</v>
          </cell>
          <cell r="I7898" t="str">
            <v>Đồng Tháp</v>
          </cell>
          <cell r="K7898" t="str">
            <v>Huyện Cao Lãnh</v>
          </cell>
          <cell r="O7898" t="str">
            <v>Ấp 6, Xã Phong Mỹ, Huyện Cao Lãnh, Tỉnh Đồng Tháp</v>
          </cell>
          <cell r="P7898" t="str">
            <v>Ấp 6, Xã Phong Mỹ, Huyện Cao Lãnh, Tỉnh Đồng Tháp</v>
          </cell>
          <cell r="S7898" t="str">
            <v>KV2-NT</v>
          </cell>
          <cell r="T7898" t="str">
            <v>Đồng Tháp</v>
          </cell>
          <cell r="U7898" t="str">
            <v>Huyện Cao Lãnh</v>
          </cell>
          <cell r="V7898" t="str">
            <v>Hệ A</v>
          </cell>
          <cell r="W7898" t="str">
            <v>THPT Thống Linh</v>
          </cell>
          <cell r="Z7898" t="str">
            <v>341990656</v>
          </cell>
          <cell r="AC7898" t="str">
            <v>17C1-VSL1</v>
          </cell>
          <cell r="AD7898" t="str">
            <v>17C1-VSL1</v>
          </cell>
        </row>
        <row r="7899">
          <cell r="C7899" t="str">
            <v>17001728</v>
          </cell>
          <cell r="D7899" t="str">
            <v>Hách Anh</v>
          </cell>
          <cell r="E7899" t="str">
            <v>Hào</v>
          </cell>
          <cell r="F7899" t="str">
            <v>Nam</v>
          </cell>
          <cell r="G7899" t="str">
            <v>11/10/1998</v>
          </cell>
          <cell r="H7899" t="str">
            <v>18/07/2017</v>
          </cell>
          <cell r="I7899" t="str">
            <v>Tp. Hồ Chí Minh</v>
          </cell>
          <cell r="K7899" t="str">
            <v>Huyện Củ Chi</v>
          </cell>
          <cell r="O7899" t="str">
            <v>91/11B Đường 626, ấp Mũi Côn Đại, xã Phước Hiệp, huyện Củ Chi, TP.HCM</v>
          </cell>
          <cell r="P7899" t="str">
            <v>91/11B Đường 626, ấp Mũi Côn Đại, xã Phước Hiệp, huyện Củ Chi, TP.HCM</v>
          </cell>
          <cell r="S7899" t="str">
            <v>KV2</v>
          </cell>
          <cell r="T7899" t="str">
            <v>Tp. Hồ Chí Minh</v>
          </cell>
          <cell r="U7899" t="str">
            <v>Huyện Củ Chi</v>
          </cell>
          <cell r="V7899" t="str">
            <v>Hệ A</v>
          </cell>
          <cell r="W7899" t="str">
            <v>THPT Quang Trung</v>
          </cell>
          <cell r="Z7899" t="str">
            <v>025759573</v>
          </cell>
          <cell r="AC7899" t="str">
            <v>17C1-VSL1</v>
          </cell>
          <cell r="AD7899" t="str">
            <v>17C1-VSL1</v>
          </cell>
        </row>
        <row r="7900">
          <cell r="C7900" t="str">
            <v>17002958</v>
          </cell>
          <cell r="D7900" t="str">
            <v>Phạm Hữu</v>
          </cell>
          <cell r="E7900" t="str">
            <v>Hậu</v>
          </cell>
          <cell r="F7900" t="str">
            <v>Nam</v>
          </cell>
          <cell r="G7900" t="str">
            <v>03/12/1999</v>
          </cell>
          <cell r="H7900" t="str">
            <v>26/07/2017</v>
          </cell>
          <cell r="I7900" t="str">
            <v>Đồng Nai</v>
          </cell>
          <cell r="K7900" t="str">
            <v>Huyện Thống Nhất</v>
          </cell>
          <cell r="O7900" t="str">
            <v>210/1 Phúc Nhạc 2, Gia Tân 3, Thống Nhất, Đồng Nai</v>
          </cell>
          <cell r="P7900" t="str">
            <v>210/1 Phúc Nhạc 2, Gia Tân 3, Thống Nhất, Đồng Nai</v>
          </cell>
          <cell r="S7900" t="str">
            <v>KV2-NT</v>
          </cell>
          <cell r="T7900" t="str">
            <v>Đồng Nai</v>
          </cell>
          <cell r="U7900" t="str">
            <v>Huyện Thống Nhất</v>
          </cell>
          <cell r="V7900" t="str">
            <v>Hệ A</v>
          </cell>
          <cell r="W7900" t="str">
            <v>THPT Kiệm Tân</v>
          </cell>
          <cell r="Z7900" t="str">
            <v>272644790</v>
          </cell>
          <cell r="AC7900" t="str">
            <v>17C1-VSL1</v>
          </cell>
          <cell r="AD7900" t="str">
            <v>17C1-VSL1</v>
          </cell>
        </row>
        <row r="7901">
          <cell r="C7901" t="str">
            <v>17001275</v>
          </cell>
          <cell r="D7901" t="str">
            <v>Đỗ Quang</v>
          </cell>
          <cell r="E7901" t="str">
            <v>Huy</v>
          </cell>
          <cell r="F7901" t="str">
            <v>Nam</v>
          </cell>
          <cell r="G7901" t="str">
            <v>12/03/1999</v>
          </cell>
          <cell r="H7901" t="str">
            <v>15/07/2017</v>
          </cell>
          <cell r="I7901" t="str">
            <v>Bình Định</v>
          </cell>
          <cell r="K7901" t="str">
            <v>Huyện Tuy Phước</v>
          </cell>
          <cell r="O7901" t="str">
            <v>XÓM CÂY GẠO THÔN PHÚ MỸ I XÃ PHƯỚC LỘC HUYỆN TUY PHƯỚC TỈNH BÌNH ĐỊNH</v>
          </cell>
          <cell r="S7901" t="str">
            <v>KV2-NT</v>
          </cell>
          <cell r="T7901" t="str">
            <v>Bình Định</v>
          </cell>
          <cell r="U7901" t="str">
            <v>Huyện Tuy Phước</v>
          </cell>
          <cell r="V7901" t="str">
            <v>Hệ A</v>
          </cell>
          <cell r="W7901" t="str">
            <v>THPT Xuân Diệu</v>
          </cell>
          <cell r="Z7901" t="str">
            <v>215460433</v>
          </cell>
          <cell r="AC7901" t="str">
            <v>17C1-VSL1</v>
          </cell>
          <cell r="AD7901" t="str">
            <v>17C1-VSL1</v>
          </cell>
        </row>
        <row r="7902">
          <cell r="C7902" t="str">
            <v>17001596</v>
          </cell>
          <cell r="D7902" t="str">
            <v>Nguyễn Hoàng</v>
          </cell>
          <cell r="E7902" t="str">
            <v>Huy</v>
          </cell>
          <cell r="F7902" t="str">
            <v>Nam</v>
          </cell>
          <cell r="G7902" t="str">
            <v>05/04/1999</v>
          </cell>
          <cell r="H7902" t="str">
            <v>17/07/2017</v>
          </cell>
          <cell r="I7902" t="str">
            <v>Long An</v>
          </cell>
          <cell r="K7902" t="str">
            <v>Huyện Cần Đước</v>
          </cell>
          <cell r="O7902" t="str">
            <v>144 ấp 4b, xã Tân Trạch, huyện Cần Đước, tỉnh Long An</v>
          </cell>
          <cell r="P7902" t="str">
            <v>144 ấp 4b, xã Tân Trạch, huyện Cần Đước, tỉnh Long An</v>
          </cell>
          <cell r="S7902" t="str">
            <v>KV2-NT</v>
          </cell>
          <cell r="T7902" t="str">
            <v>Long An</v>
          </cell>
          <cell r="U7902" t="str">
            <v>Huyện Cần Đước</v>
          </cell>
          <cell r="V7902" t="str">
            <v>Hệ A</v>
          </cell>
          <cell r="W7902" t="str">
            <v>THPT Rạch Kiến</v>
          </cell>
          <cell r="Z7902" t="str">
            <v>301664773</v>
          </cell>
          <cell r="AC7902" t="str">
            <v>17C1-VSL1</v>
          </cell>
          <cell r="AD7902" t="str">
            <v>17C1-VSL1</v>
          </cell>
        </row>
        <row r="7903">
          <cell r="C7903" t="str">
            <v>17001656</v>
          </cell>
          <cell r="D7903" t="str">
            <v>Nguyễn Hoàng</v>
          </cell>
          <cell r="E7903" t="str">
            <v>Huy</v>
          </cell>
          <cell r="F7903" t="str">
            <v>Nam</v>
          </cell>
          <cell r="G7903" t="str">
            <v>27/02/1999</v>
          </cell>
          <cell r="H7903" t="str">
            <v>18/07/2017</v>
          </cell>
          <cell r="I7903" t="str">
            <v>Tp. Hồ Chí Minh</v>
          </cell>
          <cell r="K7903" t="str">
            <v>Huyện Hóc Môn</v>
          </cell>
          <cell r="O7903" t="str">
            <v>132/4 Tân Thới 2, Xã Tân Hiệp, H. Hóc Môn, TP.Hồ Chí Minh</v>
          </cell>
          <cell r="P7903" t="str">
            <v>132/4 Tân Thới 2, Xã Tân Hiệp,Hóc Môn, TP.Hồ Chí Minh</v>
          </cell>
          <cell r="S7903" t="str">
            <v>KV2</v>
          </cell>
          <cell r="T7903" t="str">
            <v>Tp. Hồ Chí Minh</v>
          </cell>
          <cell r="U7903" t="str">
            <v>Huyện Hóc Môn</v>
          </cell>
          <cell r="V7903" t="str">
            <v>Hệ A</v>
          </cell>
          <cell r="W7903" t="str">
            <v>THPT Phạm Văn Sáng</v>
          </cell>
          <cell r="Z7903" t="str">
            <v>025820104</v>
          </cell>
          <cell r="AC7903" t="str">
            <v>17C1-VSL1</v>
          </cell>
          <cell r="AD7903" t="str">
            <v>17C1-VSL1</v>
          </cell>
        </row>
        <row r="7904">
          <cell r="C7904" t="str">
            <v>17002616</v>
          </cell>
          <cell r="D7904" t="str">
            <v>Nguyễn Minh</v>
          </cell>
          <cell r="E7904" t="str">
            <v>Huy</v>
          </cell>
          <cell r="F7904" t="str">
            <v>Nam</v>
          </cell>
          <cell r="G7904" t="str">
            <v>29/03/1999</v>
          </cell>
          <cell r="H7904" t="str">
            <v>24/07/2017</v>
          </cell>
          <cell r="I7904" t="str">
            <v>Tp. Hồ Chí Minh</v>
          </cell>
          <cell r="K7904" t="str">
            <v>Quận 12</v>
          </cell>
          <cell r="O7904" t="str">
            <v>362/8 NGUYỄN VĂN QUÁ P ĐÔNG HƯNG THUẬN Q12 TPHCM</v>
          </cell>
          <cell r="S7904" t="str">
            <v>KV3</v>
          </cell>
          <cell r="T7904" t="str">
            <v>Tp. Hồ Chí Minh</v>
          </cell>
          <cell r="U7904" t="str">
            <v>Quận 12</v>
          </cell>
          <cell r="V7904" t="str">
            <v>Hệ A</v>
          </cell>
          <cell r="W7904" t="str">
            <v>THPT Nguyễn Trung Trực</v>
          </cell>
          <cell r="Z7904" t="str">
            <v>025904582</v>
          </cell>
          <cell r="AC7904" t="str">
            <v>17C1-VSL1</v>
          </cell>
          <cell r="AD7904" t="str">
            <v>17C1-VSL1</v>
          </cell>
        </row>
        <row r="7905">
          <cell r="C7905" t="str">
            <v>17002810</v>
          </cell>
          <cell r="D7905" t="str">
            <v>Trần Phạm Quốc</v>
          </cell>
          <cell r="E7905" t="str">
            <v>Huy</v>
          </cell>
          <cell r="F7905" t="str">
            <v>Nam</v>
          </cell>
          <cell r="G7905" t="str">
            <v>24/12/1999</v>
          </cell>
          <cell r="H7905" t="str">
            <v>25/07/2017</v>
          </cell>
          <cell r="I7905" t="str">
            <v>Tp. Hồ Chí Minh</v>
          </cell>
          <cell r="K7905" t="str">
            <v>Quận Tân Bình</v>
          </cell>
          <cell r="O7905" t="str">
            <v>188 TRUỜNG CHINH, P13, QUẬN TÂN BÌNH, TPHCM</v>
          </cell>
          <cell r="P7905" t="str">
            <v>188 TRUỜNG CHINH, P13, QUẬN TÂN BÌNH, TPHCM</v>
          </cell>
          <cell r="S7905" t="str">
            <v>KV3</v>
          </cell>
          <cell r="T7905" t="str">
            <v>Tp. Hồ Chí Minh</v>
          </cell>
          <cell r="U7905" t="str">
            <v>Quận Tân Bình</v>
          </cell>
          <cell r="V7905" t="str">
            <v>Hệ A</v>
          </cell>
          <cell r="W7905" t="str">
            <v>THPT Tân Bình</v>
          </cell>
          <cell r="Z7905" t="str">
            <v>079099000122</v>
          </cell>
          <cell r="AC7905" t="str">
            <v>17C1-VSL1</v>
          </cell>
          <cell r="AD7905" t="str">
            <v>17C1-VSL1</v>
          </cell>
        </row>
        <row r="7906">
          <cell r="C7906" t="str">
            <v>17003736</v>
          </cell>
          <cell r="D7906" t="str">
            <v>Trần Minh</v>
          </cell>
          <cell r="E7906" t="str">
            <v>Kiệt</v>
          </cell>
          <cell r="F7906" t="str">
            <v>Nam</v>
          </cell>
          <cell r="G7906" t="str">
            <v>08/06/1999</v>
          </cell>
          <cell r="H7906" t="str">
            <v>05/08/2017</v>
          </cell>
          <cell r="I7906" t="str">
            <v>Tp. Hồ Chí Minh</v>
          </cell>
          <cell r="K7906" t="str">
            <v>Huyện Củ Chi</v>
          </cell>
          <cell r="O7906" t="str">
            <v>117/21 Ấp 8, Tổ 8, Xã Bình Mỹ, Huyện Củ Chi, TP.HCM</v>
          </cell>
          <cell r="P7906" t="str">
            <v>117/21 Ấp 8, Tổ 8, Xã Bình Mỹ, Huyện Củ Chi, TP.HCM</v>
          </cell>
          <cell r="S7906" t="str">
            <v>KV2</v>
          </cell>
          <cell r="T7906" t="str">
            <v>Tp. Hồ Chí Minh</v>
          </cell>
          <cell r="U7906" t="str">
            <v>Huyện Củ Chi</v>
          </cell>
          <cell r="V7906" t="str">
            <v>Hệ A</v>
          </cell>
          <cell r="W7906" t="str">
            <v>THPT Phạm Văn Sáng</v>
          </cell>
          <cell r="Z7906" t="str">
            <v>025928652</v>
          </cell>
          <cell r="AC7906" t="str">
            <v>17C1-VSL1</v>
          </cell>
          <cell r="AD7906" t="str">
            <v>17C1-VSL1</v>
          </cell>
        </row>
        <row r="7907">
          <cell r="C7907" t="str">
            <v>17002510</v>
          </cell>
          <cell r="D7907" t="str">
            <v>Đỗ Hoài</v>
          </cell>
          <cell r="E7907" t="str">
            <v>Luân</v>
          </cell>
          <cell r="F7907" t="str">
            <v>Nam</v>
          </cell>
          <cell r="G7907" t="str">
            <v>19/12/1998</v>
          </cell>
          <cell r="H7907" t="str">
            <v>22/07/2017</v>
          </cell>
          <cell r="I7907" t="str">
            <v>Tp. Hồ Chí Minh</v>
          </cell>
          <cell r="K7907" t="str">
            <v>Huyện Củ Chi</v>
          </cell>
          <cell r="O7907" t="str">
            <v>107 Đường Cây Trâm- Mỹ Khánh, Ấp Trại Đèn, Xã Phước Hiệp, Huyện Củ Chi, TPHCM</v>
          </cell>
          <cell r="P7907" t="str">
            <v>107 Đường Cây Trâm- Mỹ Khánh, Ấp Trại Đèn, Xã Phước Hiệp, Huyện Củ Chi, TPHCM</v>
          </cell>
          <cell r="S7907" t="str">
            <v>KV2</v>
          </cell>
          <cell r="T7907" t="str">
            <v>Tp. Hồ Chí Minh</v>
          </cell>
          <cell r="U7907" t="str">
            <v>Huyện Củ Chi</v>
          </cell>
          <cell r="V7907" t="str">
            <v>Hệ A</v>
          </cell>
          <cell r="W7907" t="str">
            <v>THPT Quang Trung</v>
          </cell>
          <cell r="Z7907" t="str">
            <v>026015319</v>
          </cell>
          <cell r="AC7907" t="str">
            <v>17C1-VSL1</v>
          </cell>
          <cell r="AD7907" t="str">
            <v>17C1-VSL1</v>
          </cell>
        </row>
        <row r="7908">
          <cell r="C7908" t="str">
            <v>17002212</v>
          </cell>
          <cell r="D7908" t="str">
            <v>Đoàn Võ Trọng</v>
          </cell>
          <cell r="E7908" t="str">
            <v>Luân</v>
          </cell>
          <cell r="F7908" t="str">
            <v>Nam</v>
          </cell>
          <cell r="G7908" t="str">
            <v>01/07/1998</v>
          </cell>
          <cell r="H7908" t="str">
            <v>20/07/2017</v>
          </cell>
          <cell r="I7908" t="str">
            <v>Tiền Giang</v>
          </cell>
          <cell r="K7908" t="str">
            <v>Huyện Gò Công Đông</v>
          </cell>
          <cell r="O7908" t="str">
            <v>Số nhà 1858, tổ 12, khu phố lăng 1, thị trấn vàm láng, huyện gò công đông, tỉnh tiền giang</v>
          </cell>
          <cell r="S7908" t="str">
            <v>KV2-NT</v>
          </cell>
          <cell r="T7908" t="str">
            <v>Tiền Giang</v>
          </cell>
          <cell r="U7908" t="str">
            <v>Huyện Gò Công Đông</v>
          </cell>
          <cell r="V7908" t="str">
            <v>Hệ A</v>
          </cell>
          <cell r="W7908" t="str">
            <v>THPT Nguyễn Văn Côn</v>
          </cell>
          <cell r="Z7908" t="str">
            <v>312363544</v>
          </cell>
          <cell r="AC7908" t="str">
            <v>17C1-VSL1</v>
          </cell>
          <cell r="AD7908" t="str">
            <v>17C1-VSL1</v>
          </cell>
        </row>
        <row r="7909">
          <cell r="C7909" t="str">
            <v>17002213</v>
          </cell>
          <cell r="D7909" t="str">
            <v>Võ Minh</v>
          </cell>
          <cell r="E7909" t="str">
            <v>Luân</v>
          </cell>
          <cell r="F7909" t="str">
            <v>Nam</v>
          </cell>
          <cell r="G7909" t="str">
            <v>11/12/1998</v>
          </cell>
          <cell r="H7909" t="str">
            <v>20/07/2017</v>
          </cell>
          <cell r="I7909" t="str">
            <v>Tây Ninh</v>
          </cell>
          <cell r="K7909" t="str">
            <v>Huyện Hòa Thành</v>
          </cell>
          <cell r="O7909" t="str">
            <v>Ấp Trường Đức, Xã  Trường Đông, Huyện Hòa Thành,TỉnhTây Ninh</v>
          </cell>
          <cell r="P7909" t="str">
            <v>Ấp Trường Đức, Xã  Trường Đông, Huyện Hòa Thành,TỉnhTây Ninh</v>
          </cell>
          <cell r="S7909" t="str">
            <v>KV1</v>
          </cell>
          <cell r="T7909" t="str">
            <v>Tây Ninh</v>
          </cell>
          <cell r="U7909" t="str">
            <v>Huyện Hòa Thành</v>
          </cell>
          <cell r="V7909" t="str">
            <v>Hệ A</v>
          </cell>
          <cell r="W7909" t="str">
            <v>THPT Nguyễn Chí Thanh</v>
          </cell>
          <cell r="Z7909" t="str">
            <v>291159391</v>
          </cell>
          <cell r="AC7909" t="str">
            <v>17C1-VSL1</v>
          </cell>
          <cell r="AD7909" t="str">
            <v>17C1-VSL1</v>
          </cell>
        </row>
        <row r="7910">
          <cell r="C7910" t="str">
            <v>17001722</v>
          </cell>
          <cell r="D7910" t="str">
            <v>Bùi Tấn</v>
          </cell>
          <cell r="E7910" t="str">
            <v>Lực</v>
          </cell>
          <cell r="F7910" t="str">
            <v>Nam</v>
          </cell>
          <cell r="G7910" t="str">
            <v>02/12/1999</v>
          </cell>
          <cell r="H7910" t="str">
            <v>18/07/2017</v>
          </cell>
          <cell r="I7910" t="str">
            <v>Tp. Hồ Chí Minh</v>
          </cell>
          <cell r="K7910" t="str">
            <v>Huyện Củ Chi</v>
          </cell>
          <cell r="O7910" t="str">
            <v>37/7 Đường 668 Ấp Bàu Trân, Xã Phước Thạnh, Huyện Củ Chi, Tp.HCM</v>
          </cell>
          <cell r="P7910" t="str">
            <v>37/7 Đường 668 Ấp Bàu Trân, Xã Phước Thạnh, Huyện Củ Chi, Tp.HCM</v>
          </cell>
          <cell r="S7910" t="str">
            <v>KV2</v>
          </cell>
          <cell r="T7910" t="str">
            <v>Tp. Hồ Chí Minh</v>
          </cell>
          <cell r="U7910" t="str">
            <v>Huyện Củ Chi</v>
          </cell>
          <cell r="V7910" t="str">
            <v>Hệ A</v>
          </cell>
          <cell r="W7910" t="str">
            <v>THPT Quang Trung</v>
          </cell>
          <cell r="Z7910" t="str">
            <v>025915513</v>
          </cell>
          <cell r="AC7910" t="str">
            <v>17C1-VSL1</v>
          </cell>
          <cell r="AD7910" t="str">
            <v>17C1-VSL1</v>
          </cell>
        </row>
        <row r="7911">
          <cell r="C7911" t="str">
            <v>17003087</v>
          </cell>
          <cell r="D7911" t="str">
            <v>Lê Thành</v>
          </cell>
          <cell r="E7911" t="str">
            <v>Lượng</v>
          </cell>
          <cell r="F7911" t="str">
            <v>Nam</v>
          </cell>
          <cell r="G7911" t="str">
            <v>31/07/1997</v>
          </cell>
          <cell r="H7911" t="str">
            <v>27/07/2017</v>
          </cell>
          <cell r="I7911" t="str">
            <v>Long An</v>
          </cell>
          <cell r="K7911" t="str">
            <v>Huyện Thủ Thừa</v>
          </cell>
          <cell r="O7911" t="str">
            <v>140/4 An Hòa 2, Bình An, Thủ Thừa, Long An</v>
          </cell>
          <cell r="P7911" t="str">
            <v>140/4 An Hòa 2, Bình An, Thủ Thừa, Long An</v>
          </cell>
          <cell r="S7911" t="str">
            <v>KV2-NT</v>
          </cell>
          <cell r="T7911" t="str">
            <v>Long An</v>
          </cell>
          <cell r="U7911" t="str">
            <v>Huyện Thủ Thừa</v>
          </cell>
          <cell r="V7911" t="str">
            <v>Hệ A</v>
          </cell>
          <cell r="W7911" t="str">
            <v>THPT Thủ Thừa</v>
          </cell>
          <cell r="Z7911" t="str">
            <v>301672524</v>
          </cell>
          <cell r="AC7911" t="str">
            <v>17C1-VSL1</v>
          </cell>
          <cell r="AD7911" t="str">
            <v>17C1-VSL1</v>
          </cell>
        </row>
        <row r="7912">
          <cell r="C7912" t="str">
            <v>17002053</v>
          </cell>
          <cell r="D7912" t="str">
            <v>Hoàng Văn</v>
          </cell>
          <cell r="E7912" t="str">
            <v>Nam</v>
          </cell>
          <cell r="F7912" t="str">
            <v>Nam</v>
          </cell>
          <cell r="G7912" t="str">
            <v>15/06/1998</v>
          </cell>
          <cell r="H7912" t="str">
            <v>19/07/2017</v>
          </cell>
          <cell r="I7912" t="str">
            <v>Hưng Yên</v>
          </cell>
          <cell r="K7912" t="str">
            <v>Huyện Yên Mỹ</v>
          </cell>
          <cell r="O7912" t="str">
            <v>Thanh Long, Yên Mỹ, Hưng Yên</v>
          </cell>
          <cell r="P7912" t="str">
            <v>Thanh Long, Yên Mỹ, Hưng Yên</v>
          </cell>
          <cell r="S7912" t="str">
            <v>KV2</v>
          </cell>
          <cell r="T7912" t="str">
            <v>Hưng Yên</v>
          </cell>
          <cell r="U7912" t="str">
            <v>Huyện Yên Mỹ</v>
          </cell>
          <cell r="V7912" t="str">
            <v>Hệ A</v>
          </cell>
          <cell r="W7912" t="str">
            <v>TTGDTX Huyện Củ Chi</v>
          </cell>
          <cell r="Z7912" t="str">
            <v>033098000309</v>
          </cell>
          <cell r="AC7912" t="str">
            <v>17C1-VSL1</v>
          </cell>
          <cell r="AD7912" t="str">
            <v>17C1-VSL1</v>
          </cell>
        </row>
        <row r="7913">
          <cell r="C7913" t="str">
            <v>17002458</v>
          </cell>
          <cell r="D7913" t="str">
            <v>Vũ Văn</v>
          </cell>
          <cell r="E7913" t="str">
            <v>Nam</v>
          </cell>
          <cell r="F7913" t="str">
            <v>Nam</v>
          </cell>
          <cell r="G7913" t="str">
            <v>20/06/1999</v>
          </cell>
          <cell r="H7913" t="str">
            <v>22/07/2017</v>
          </cell>
          <cell r="I7913" t="str">
            <v>Bình Phước</v>
          </cell>
          <cell r="K7913" t="str">
            <v>Huyện Bù Đăng</v>
          </cell>
          <cell r="O7913" t="str">
            <v>Thôn 8, xã Đức Liễu, Huyện Bù Đăng, Tỉnh Bình Phước</v>
          </cell>
          <cell r="P7913" t="str">
            <v>Thôn 8, xã Đức Liễu, Huyện Bù Đăng, Tỉnh Bình Phước</v>
          </cell>
          <cell r="S7913" t="str">
            <v>KV1</v>
          </cell>
          <cell r="T7913" t="str">
            <v>Bình Phước</v>
          </cell>
          <cell r="U7913" t="str">
            <v>Huyện Bù Đăng</v>
          </cell>
          <cell r="V7913" t="str">
            <v>Hệ A</v>
          </cell>
          <cell r="W7913" t="str">
            <v>THPT Lê Quý Đôn</v>
          </cell>
          <cell r="Z7913" t="str">
            <v>285706914</v>
          </cell>
          <cell r="AC7913" t="str">
            <v>17C1-VSL1</v>
          </cell>
          <cell r="AD7913" t="str">
            <v>17C1-VSL1</v>
          </cell>
        </row>
        <row r="7914">
          <cell r="C7914" t="str">
            <v>17002577</v>
          </cell>
          <cell r="D7914" t="str">
            <v>Phạm Hoàng</v>
          </cell>
          <cell r="E7914" t="str">
            <v>Ngọc</v>
          </cell>
          <cell r="F7914" t="str">
            <v>Nam</v>
          </cell>
          <cell r="G7914" t="str">
            <v>27/06/1999</v>
          </cell>
          <cell r="H7914" t="str">
            <v>24/07/2017</v>
          </cell>
          <cell r="I7914" t="str">
            <v>Quảng Ngãi</v>
          </cell>
          <cell r="K7914" t="str">
            <v>Huyện Mộ Đức</v>
          </cell>
          <cell r="O7914" t="str">
            <v>Khu dân cư 18, Thôn Đạm Thủy Bắc, Xã Đức Minh, Huyện Mộ Đức, Tỉnh Quảng Ngãi</v>
          </cell>
          <cell r="P7914" t="str">
            <v>Khu dân cư 18, Thôn Đạm Thủy Bắc, Xã Đức Minh, Huyện Mộ Đức, Tỉnh Quảng Ngãi</v>
          </cell>
          <cell r="S7914" t="str">
            <v>KV2-NT</v>
          </cell>
          <cell r="T7914" t="str">
            <v>Quảng Ngãi</v>
          </cell>
          <cell r="U7914" t="str">
            <v>Huyện Mộ Đức</v>
          </cell>
          <cell r="V7914" t="str">
            <v>Hệ A</v>
          </cell>
          <cell r="W7914" t="str">
            <v>Trung tâm GDNN-GDTX huyện Mộ Đức</v>
          </cell>
          <cell r="Z7914" t="str">
            <v>212815057</v>
          </cell>
          <cell r="AC7914" t="str">
            <v>17C1-VSL1</v>
          </cell>
          <cell r="AD7914" t="str">
            <v>17C1-VSL1</v>
          </cell>
        </row>
        <row r="7915">
          <cell r="C7915" t="str">
            <v>17003230</v>
          </cell>
          <cell r="D7915" t="str">
            <v>Trần Xuân</v>
          </cell>
          <cell r="E7915" t="str">
            <v>Nguyên</v>
          </cell>
          <cell r="F7915" t="str">
            <v>Nam</v>
          </cell>
          <cell r="G7915" t="str">
            <v>18/06/1999</v>
          </cell>
          <cell r="H7915" t="str">
            <v>28/07/2017</v>
          </cell>
          <cell r="I7915" t="str">
            <v>Tp. Hồ Chí Minh</v>
          </cell>
          <cell r="K7915" t="str">
            <v>Huyện Hóc Môn</v>
          </cell>
          <cell r="O7915" t="str">
            <v>34/4L1 Hưng Lân, Bà Điểm, Hóc Môn, TPHCM</v>
          </cell>
          <cell r="P7915" t="str">
            <v>34/4L1 Hưng Lân, Bà Điểm, Hóc Môn, TPHCM</v>
          </cell>
          <cell r="S7915" t="str">
            <v>KV3</v>
          </cell>
          <cell r="T7915" t="str">
            <v>Tp. Hồ Chí Minh</v>
          </cell>
          <cell r="U7915" t="str">
            <v>Huyện Hóc Môn</v>
          </cell>
          <cell r="V7915" t="str">
            <v>Hệ A</v>
          </cell>
          <cell r="W7915" t="str">
            <v>THCS và THPT Lạc Hồng</v>
          </cell>
          <cell r="Z7915" t="str">
            <v>027099000053</v>
          </cell>
          <cell r="AC7915" t="str">
            <v>17C1-VSL1</v>
          </cell>
          <cell r="AD7915" t="str">
            <v>17C1-VSL1</v>
          </cell>
        </row>
        <row r="7916">
          <cell r="C7916" t="str">
            <v>17001645</v>
          </cell>
          <cell r="D7916" t="str">
            <v>Lâm Tuấn</v>
          </cell>
          <cell r="E7916" t="str">
            <v>Nha</v>
          </cell>
          <cell r="F7916" t="str">
            <v>Nam</v>
          </cell>
          <cell r="G7916" t="str">
            <v>07/05/1999</v>
          </cell>
          <cell r="H7916" t="str">
            <v>18/07/2017</v>
          </cell>
          <cell r="I7916" t="str">
            <v>Sóc Trăng</v>
          </cell>
          <cell r="K7916" t="str">
            <v>Huyện Trần Đề</v>
          </cell>
          <cell r="O7916" t="str">
            <v>247 Ấp Châu Thành, thị trấn Lịch Hội Thượng, huyện Trần Đề, tỉnh Sóc Trăng</v>
          </cell>
          <cell r="P7916" t="str">
            <v>247 Ấp Châu Thành, thị trấn Lịch Hội Thượng, huyện Trần Đề, tỉnh Sóc Trăng</v>
          </cell>
          <cell r="T7916" t="str">
            <v>Sóc Trăng</v>
          </cell>
          <cell r="U7916" t="str">
            <v>Huyện Trần Đề</v>
          </cell>
          <cell r="V7916" t="str">
            <v>Hệ A</v>
          </cell>
          <cell r="W7916" t="str">
            <v>THPT Lịch Hội Thượng</v>
          </cell>
          <cell r="Z7916" t="str">
            <v>366248082</v>
          </cell>
          <cell r="AC7916" t="str">
            <v>17C1-VSL1</v>
          </cell>
          <cell r="AD7916" t="str">
            <v>17C1-VSL1</v>
          </cell>
        </row>
        <row r="7917">
          <cell r="C7917" t="str">
            <v>17001955</v>
          </cell>
          <cell r="D7917" t="str">
            <v>Bùi Tiến</v>
          </cell>
          <cell r="E7917" t="str">
            <v>Nhật</v>
          </cell>
          <cell r="F7917" t="str">
            <v>Nam</v>
          </cell>
          <cell r="G7917" t="str">
            <v>01/01/1997</v>
          </cell>
          <cell r="H7917" t="str">
            <v>19/07/2017</v>
          </cell>
          <cell r="I7917" t="str">
            <v>Tp. Hồ Chí Minh</v>
          </cell>
          <cell r="K7917" t="str">
            <v>Huyện Củ Chi</v>
          </cell>
          <cell r="O7917" t="str">
            <v>230/19 Đuờng Tỉnh Lộ 8, ấp Mũi Lớn I, xã Tân An Hội, huyện Củ Chi, TP.HCM</v>
          </cell>
          <cell r="P7917" t="str">
            <v>230/19 Đuờng Tỉnh Lộ 8, ấp Mũi Lớn I, xã Tân An Hội, huyện Củ Chi, TP.HCM</v>
          </cell>
          <cell r="S7917" t="str">
            <v>KV2</v>
          </cell>
          <cell r="T7917" t="str">
            <v>Tp. Hồ Chí Minh</v>
          </cell>
          <cell r="U7917" t="str">
            <v>Huyện Củ Chi</v>
          </cell>
          <cell r="V7917" t="str">
            <v>Hệ A</v>
          </cell>
          <cell r="W7917" t="str">
            <v>TTGDTX Huyện Củ Chi</v>
          </cell>
          <cell r="Z7917" t="str">
            <v>025564940</v>
          </cell>
          <cell r="AC7917" t="str">
            <v>17C1-VSL1</v>
          </cell>
          <cell r="AD7917" t="str">
            <v>17C1-VSL1</v>
          </cell>
        </row>
        <row r="7918">
          <cell r="C7918" t="str">
            <v>17000772</v>
          </cell>
          <cell r="D7918" t="str">
            <v>Nguyễn Tấn</v>
          </cell>
          <cell r="E7918" t="str">
            <v>Phát</v>
          </cell>
          <cell r="F7918" t="str">
            <v>Nam</v>
          </cell>
          <cell r="G7918" t="str">
            <v>28/07/1999</v>
          </cell>
          <cell r="H7918" t="str">
            <v>10/07/2017</v>
          </cell>
          <cell r="I7918" t="str">
            <v>Tp. Hồ Chí Minh</v>
          </cell>
          <cell r="K7918" t="str">
            <v>Huyện Hóc Môn</v>
          </cell>
          <cell r="O7918" t="str">
            <v>160/8B Thới Tây 2, xã Tân Hiệp, Hóc Môn, TPHCM</v>
          </cell>
          <cell r="P7918" t="str">
            <v>160/8B Thới Tây 2, xã Tân Hiệp, Hóc Môn, TPHCM</v>
          </cell>
          <cell r="S7918" t="str">
            <v>KV2</v>
          </cell>
          <cell r="T7918" t="str">
            <v>Tp. Hồ Chí Minh</v>
          </cell>
          <cell r="U7918" t="str">
            <v>Huyện Hóc Môn</v>
          </cell>
          <cell r="V7918" t="str">
            <v>Hệ A</v>
          </cell>
          <cell r="W7918" t="str">
            <v>THPT Nguyễn Văn Cừ</v>
          </cell>
          <cell r="Z7918" t="str">
            <v>026035305</v>
          </cell>
          <cell r="AC7918" t="str">
            <v>17C1-VSL1</v>
          </cell>
          <cell r="AD7918" t="str">
            <v>17C1-VSL1</v>
          </cell>
        </row>
        <row r="7919">
          <cell r="C7919" t="str">
            <v>17002785</v>
          </cell>
          <cell r="D7919" t="str">
            <v>Nguyễn Ngọc</v>
          </cell>
          <cell r="E7919" t="str">
            <v>Phúc</v>
          </cell>
          <cell r="F7919" t="str">
            <v>Nam</v>
          </cell>
          <cell r="G7919" t="str">
            <v>12/04/1999</v>
          </cell>
          <cell r="H7919" t="str">
            <v>25/07/2017</v>
          </cell>
          <cell r="I7919" t="str">
            <v>Đồng Tháp</v>
          </cell>
          <cell r="K7919" t="str">
            <v>Huyện Cao Lãnh</v>
          </cell>
          <cell r="O7919" t="str">
            <v>Ấp 3, Xã Tân Nghĩa, HUyện Cao Lãnh, Tỉnh Đồng Tháp</v>
          </cell>
          <cell r="P7919" t="str">
            <v>Ấp 3, Xã Tân Nghĩa, HUyện Cao Lãnh, Tỉnh Đồng Tháp</v>
          </cell>
          <cell r="S7919" t="str">
            <v>KV2-NT</v>
          </cell>
          <cell r="T7919" t="str">
            <v>Đồng Tháp</v>
          </cell>
          <cell r="U7919" t="str">
            <v>Huyện Cao Lãnh</v>
          </cell>
          <cell r="V7919" t="str">
            <v>Hệ A</v>
          </cell>
          <cell r="W7919" t="str">
            <v>THPT Thống Linh</v>
          </cell>
          <cell r="Z7919" t="str">
            <v>341991438</v>
          </cell>
          <cell r="AC7919" t="str">
            <v>17C1-VSL1</v>
          </cell>
          <cell r="AD7919" t="str">
            <v>17C1-VSL1</v>
          </cell>
        </row>
        <row r="7920">
          <cell r="C7920" t="str">
            <v>17002230</v>
          </cell>
          <cell r="D7920" t="str">
            <v>Nguyễn Châu Thanh</v>
          </cell>
          <cell r="E7920" t="str">
            <v>Phương</v>
          </cell>
          <cell r="F7920" t="str">
            <v>Nam</v>
          </cell>
          <cell r="G7920" t="str">
            <v>06/07/1999</v>
          </cell>
          <cell r="H7920" t="str">
            <v>20/07/2017</v>
          </cell>
          <cell r="I7920" t="str">
            <v>Tp. Hồ Chí Minh</v>
          </cell>
          <cell r="K7920" t="str">
            <v>Huyện Bình Chánh</v>
          </cell>
          <cell r="O7920" t="str">
            <v>C6/19A, Ấp 3, Đường Võ Văn Vân, Xã Vĩnh Lộc B, Huyện Bình Chánh, Tp.HCM</v>
          </cell>
          <cell r="P7920" t="str">
            <v>C6/19A, Ấp 3, Đường Võ Văn Vân, Xã Vĩnh Lộc B, Huyện Bình Chánh, Tp.HCM</v>
          </cell>
          <cell r="S7920" t="str">
            <v>KV3</v>
          </cell>
          <cell r="T7920" t="str">
            <v>Tp. Hồ Chí Minh</v>
          </cell>
          <cell r="U7920" t="str">
            <v>Huyện Bình Chánh</v>
          </cell>
          <cell r="V7920" t="str">
            <v>Hệ A</v>
          </cell>
          <cell r="W7920" t="str">
            <v>THPT Vĩnh Lộc</v>
          </cell>
          <cell r="Z7920" t="str">
            <v>025881634</v>
          </cell>
          <cell r="AC7920" t="str">
            <v>17C1-VSL1</v>
          </cell>
          <cell r="AD7920" t="str">
            <v>17C1-VSL1</v>
          </cell>
        </row>
        <row r="7921">
          <cell r="C7921" t="str">
            <v>17001447</v>
          </cell>
          <cell r="D7921" t="str">
            <v>Trịnh Anh</v>
          </cell>
          <cell r="E7921" t="str">
            <v>Phương</v>
          </cell>
          <cell r="F7921" t="str">
            <v>Nam</v>
          </cell>
          <cell r="G7921" t="str">
            <v>06/10/1999</v>
          </cell>
          <cell r="H7921" t="str">
            <v>17/07/2017</v>
          </cell>
          <cell r="I7921" t="str">
            <v>Tp. Hồ Chí Minh</v>
          </cell>
          <cell r="K7921" t="str">
            <v>Quận Tân Bình</v>
          </cell>
          <cell r="O7921" t="str">
            <v>149/11/12 Đất Thánh, P.6, Q.Tân Bình, TP.HCM</v>
          </cell>
          <cell r="P7921" t="str">
            <v>149/11/12 Đất Thánh, P.6, Q.Tân Bình, TP.HCM</v>
          </cell>
          <cell r="S7921" t="str">
            <v>KV3</v>
          </cell>
          <cell r="T7921" t="str">
            <v>Tp. Hồ Chí Minh</v>
          </cell>
          <cell r="U7921" t="str">
            <v>Quận Tân Bình</v>
          </cell>
          <cell r="V7921" t="str">
            <v>Hệ A</v>
          </cell>
          <cell r="W7921" t="str">
            <v>THPT Lý Tự Trọng</v>
          </cell>
          <cell r="Z7921" t="str">
            <v>025857636</v>
          </cell>
          <cell r="AC7921" t="str">
            <v>17C1-VSL1</v>
          </cell>
          <cell r="AD7921" t="str">
            <v>17C1-VSL1</v>
          </cell>
        </row>
        <row r="7922">
          <cell r="C7922" t="str">
            <v>17001585</v>
          </cell>
          <cell r="D7922" t="str">
            <v>Nguyễn Huỳnh Việt</v>
          </cell>
          <cell r="E7922" t="str">
            <v>Quốc</v>
          </cell>
          <cell r="F7922" t="str">
            <v>Nam</v>
          </cell>
          <cell r="G7922" t="str">
            <v>06/02/1999</v>
          </cell>
          <cell r="H7922" t="str">
            <v>17/07/2017</v>
          </cell>
          <cell r="I7922" t="str">
            <v>Long An</v>
          </cell>
          <cell r="K7922" t="str">
            <v>Huyện Đức Hoà</v>
          </cell>
          <cell r="O7922" t="str">
            <v>227A/1 KHU VỰC 1 - TT ĐỨC HÒA - ĐỨC HÒA - LONG AN</v>
          </cell>
          <cell r="P7922" t="str">
            <v>227A/1 KHU VỰC 1 - TT ĐỨC HÒA - ĐỨC HÒA - LONG AN</v>
          </cell>
          <cell r="S7922" t="str">
            <v>KV2-NT</v>
          </cell>
          <cell r="T7922" t="str">
            <v>Long An</v>
          </cell>
          <cell r="U7922" t="str">
            <v>Huyện Đức Hoà</v>
          </cell>
          <cell r="V7922" t="str">
            <v>Hệ A</v>
          </cell>
          <cell r="W7922" t="str">
            <v>THPT Võ Văn Tần</v>
          </cell>
          <cell r="Z7922" t="str">
            <v>301692999</v>
          </cell>
          <cell r="AC7922" t="str">
            <v>17C1-VSL1</v>
          </cell>
          <cell r="AD7922" t="str">
            <v>17C1-VSL1</v>
          </cell>
        </row>
        <row r="7923">
          <cell r="C7923" t="str">
            <v>17002291</v>
          </cell>
          <cell r="D7923" t="str">
            <v>Phạm Văn</v>
          </cell>
          <cell r="E7923" t="str">
            <v>Quyền</v>
          </cell>
          <cell r="F7923" t="str">
            <v>Nam</v>
          </cell>
          <cell r="G7923" t="str">
            <v>10/12/1999</v>
          </cell>
          <cell r="H7923" t="str">
            <v>21/07/2017</v>
          </cell>
          <cell r="I7923" t="str">
            <v>Bình Định</v>
          </cell>
          <cell r="K7923" t="str">
            <v>Huyện Hoài Nhơn</v>
          </cell>
          <cell r="O7923" t="str">
            <v>Thôn Thiện Đức Bắc, Xã Hoài Hương, Huyện Hoài Nhơn,Tỉnh Bình Định</v>
          </cell>
          <cell r="P7923" t="str">
            <v>Thôn Thiện Đức Bắc, Xã Hoài Hương, Huyện Hoài Nhơn,Tỉnh Bình Định</v>
          </cell>
          <cell r="S7923" t="str">
            <v>KV1</v>
          </cell>
          <cell r="T7923" t="str">
            <v>Bình Định</v>
          </cell>
          <cell r="U7923" t="str">
            <v>Huyện Hoài Nhơn</v>
          </cell>
          <cell r="V7923" t="str">
            <v>Hệ A</v>
          </cell>
          <cell r="W7923" t="str">
            <v>THPT Nguyễn Du</v>
          </cell>
          <cell r="Z7923" t="str">
            <v>215475897</v>
          </cell>
          <cell r="AC7923" t="str">
            <v>17C1-VSL1</v>
          </cell>
          <cell r="AD7923" t="str">
            <v>17C1-VSL1</v>
          </cell>
        </row>
        <row r="7924">
          <cell r="C7924" t="str">
            <v>17003083</v>
          </cell>
          <cell r="D7924" t="str">
            <v>Nguyễn Văn</v>
          </cell>
          <cell r="E7924" t="str">
            <v>Rôn</v>
          </cell>
          <cell r="F7924" t="str">
            <v>Nam</v>
          </cell>
          <cell r="G7924" t="str">
            <v>21/10/1999</v>
          </cell>
          <cell r="H7924" t="str">
            <v>27/07/2017</v>
          </cell>
          <cell r="I7924" t="str">
            <v>Tp. Hồ Chí Minh</v>
          </cell>
          <cell r="K7924" t="str">
            <v>Huyện Bình Chánh</v>
          </cell>
          <cell r="O7924" t="str">
            <v>F2/2/42 ẤP 6, XÃ VĨNH LỘC A, HUYỆN BÌNH CHÁNH, TP.HCM</v>
          </cell>
          <cell r="P7924" t="str">
            <v>F2/2/42 ẤP 6, XÃ VĨNH LỘC A, HUYỆN BÌNH CHÁNH, TP.HCM</v>
          </cell>
          <cell r="S7924" t="str">
            <v>KV3</v>
          </cell>
          <cell r="T7924" t="str">
            <v>Tp. Hồ Chí Minh</v>
          </cell>
          <cell r="U7924" t="str">
            <v>Huyện Bình Chánh</v>
          </cell>
          <cell r="V7924" t="str">
            <v>Hệ A</v>
          </cell>
          <cell r="W7924" t="str">
            <v>THPT Vĩnh Lộc</v>
          </cell>
          <cell r="Z7924" t="str">
            <v>025942786</v>
          </cell>
          <cell r="AC7924" t="str">
            <v>17C1-VSL1</v>
          </cell>
          <cell r="AD7924" t="str">
            <v>17C1-VSL1</v>
          </cell>
        </row>
        <row r="7925">
          <cell r="C7925" t="str">
            <v>17002698</v>
          </cell>
          <cell r="D7925" t="str">
            <v>Nguyễn Công</v>
          </cell>
          <cell r="E7925" t="str">
            <v>Sang</v>
          </cell>
          <cell r="F7925" t="str">
            <v>Nam</v>
          </cell>
          <cell r="G7925" t="str">
            <v>26/06/1998</v>
          </cell>
          <cell r="H7925" t="str">
            <v>24/07/2017</v>
          </cell>
          <cell r="I7925" t="str">
            <v>Long An</v>
          </cell>
          <cell r="K7925" t="str">
            <v>Huyện Cần Đước</v>
          </cell>
          <cell r="O7925" t="str">
            <v>ấp Chợ Trạm, Mỹ Lệ, Cần Đước, Long An</v>
          </cell>
          <cell r="P7925" t="str">
            <v>ấp Chợ Trạm, Mỹ Lệ, Cần Đước, Long An</v>
          </cell>
          <cell r="S7925" t="str">
            <v>KV2-NT</v>
          </cell>
          <cell r="T7925" t="str">
            <v>Long An</v>
          </cell>
          <cell r="U7925" t="str">
            <v>Huyện Cần Đước</v>
          </cell>
          <cell r="V7925" t="str">
            <v>Hệ A</v>
          </cell>
          <cell r="W7925" t="str">
            <v>THPT Nguyễn Đình Chiểu</v>
          </cell>
          <cell r="Z7925" t="str">
            <v>301653242</v>
          </cell>
          <cell r="AC7925" t="str">
            <v>17C1-VSL1</v>
          </cell>
          <cell r="AD7925" t="str">
            <v>17C1-VSL1</v>
          </cell>
        </row>
        <row r="7926">
          <cell r="C7926" t="str">
            <v>17003068</v>
          </cell>
          <cell r="D7926" t="str">
            <v>Trần Văn</v>
          </cell>
          <cell r="E7926" t="str">
            <v>Sang</v>
          </cell>
          <cell r="F7926" t="str">
            <v>Nam</v>
          </cell>
          <cell r="G7926" t="str">
            <v>06/05/1999</v>
          </cell>
          <cell r="H7926" t="str">
            <v>27/07/2017</v>
          </cell>
          <cell r="I7926" t="str">
            <v>Bình Định</v>
          </cell>
          <cell r="K7926" t="str">
            <v>Huyện Tây Sơn</v>
          </cell>
          <cell r="O7926" t="str">
            <v>100/22 PHAN ĐÌNH PHÙNG, KHỐI 5, THỊ TRẤN PHÚ PHONG, HUYỆN TÂY SƠN, BÌNH ĐỊNH</v>
          </cell>
          <cell r="P7926" t="str">
            <v>100/22 PHAN ĐÌNH PHÙNG, KHỐI 5, THỊ TRẤN PHÚ PHONG, HUYỆN TÂY SƠN, BÌNH ĐỊNH</v>
          </cell>
          <cell r="S7926" t="str">
            <v>KV2-NT</v>
          </cell>
          <cell r="T7926" t="str">
            <v>Bình Định</v>
          </cell>
          <cell r="U7926" t="str">
            <v>Huyện Tây Sơn</v>
          </cell>
          <cell r="V7926" t="str">
            <v>Hệ A</v>
          </cell>
          <cell r="W7926" t="str">
            <v>THPT Quang Trung</v>
          </cell>
          <cell r="Z7926" t="str">
            <v>215507445</v>
          </cell>
          <cell r="AC7926" t="str">
            <v>17C1-VSL1</v>
          </cell>
          <cell r="AD7926" t="str">
            <v>17C1-VSL1</v>
          </cell>
        </row>
        <row r="7927">
          <cell r="C7927" t="str">
            <v>17002550</v>
          </cell>
          <cell r="D7927" t="str">
            <v>Hà Phát</v>
          </cell>
          <cell r="E7927" t="str">
            <v>Tài</v>
          </cell>
          <cell r="F7927" t="str">
            <v>Nam</v>
          </cell>
          <cell r="G7927" t="str">
            <v>27/11/1999</v>
          </cell>
          <cell r="H7927" t="str">
            <v>24/07/2017</v>
          </cell>
          <cell r="I7927" t="str">
            <v>An Giang</v>
          </cell>
          <cell r="K7927" t="str">
            <v>Thị xã Tân Châu</v>
          </cell>
          <cell r="O7927" t="str">
            <v>Khóm Long Thị B, Phường Long Hưng, TX.Tân Châu, Tỉnh An Giang</v>
          </cell>
          <cell r="P7927" t="str">
            <v>Khóm Long Thị B, Phường Long Hưng, TX.Tân Châu, Tỉnh An Giang</v>
          </cell>
          <cell r="S7927" t="str">
            <v>KV2</v>
          </cell>
          <cell r="T7927" t="str">
            <v>An Giang</v>
          </cell>
          <cell r="U7927" t="str">
            <v>Thị xã Tân Châu</v>
          </cell>
          <cell r="V7927" t="str">
            <v>Hệ A</v>
          </cell>
          <cell r="W7927" t="str">
            <v>THPT  Đức Trí</v>
          </cell>
          <cell r="Z7927" t="str">
            <v>352583392</v>
          </cell>
          <cell r="AC7927" t="str">
            <v>17C1-VSL1</v>
          </cell>
          <cell r="AD7927" t="str">
            <v>17C1-VSL1</v>
          </cell>
        </row>
        <row r="7928">
          <cell r="C7928" t="str">
            <v>17004649</v>
          </cell>
          <cell r="D7928" t="str">
            <v>Huỳnh Quang</v>
          </cell>
          <cell r="E7928" t="str">
            <v>Tài</v>
          </cell>
          <cell r="F7928" t="str">
            <v>Nam</v>
          </cell>
          <cell r="G7928" t="str">
            <v>30/10/1994</v>
          </cell>
          <cell r="H7928" t="str">
            <v>13/09/2017</v>
          </cell>
          <cell r="I7928" t="str">
            <v>Tp. Hồ Chí Minh</v>
          </cell>
          <cell r="K7928" t="str">
            <v>Huyện Hóc Môn</v>
          </cell>
          <cell r="O7928" t="str">
            <v>23/2P Ấp Chánh 2, xã Tân Xuân, Huyện Hóc Môn, Tp. Hồ Chí Minh</v>
          </cell>
          <cell r="P7928" t="str">
            <v>23/2P Ấp Chánh 2, xã Tân Xuân, Huyện Hóc Môn, Tp. Hồ Chí Minh</v>
          </cell>
          <cell r="S7928" t="str">
            <v>KV2</v>
          </cell>
          <cell r="T7928" t="str">
            <v>Tp. Hồ Chí Minh</v>
          </cell>
          <cell r="U7928" t="str">
            <v>Huyện Hóc Môn</v>
          </cell>
          <cell r="V7928" t="str">
            <v>Hệ A</v>
          </cell>
          <cell r="W7928" t="str">
            <v>THPT Bà Điểm</v>
          </cell>
          <cell r="Z7928" t="str">
            <v>060094000035</v>
          </cell>
          <cell r="AC7928" t="str">
            <v>17C1-VSL1</v>
          </cell>
          <cell r="AD7928" t="str">
            <v>17C1-VSL1</v>
          </cell>
        </row>
        <row r="7929">
          <cell r="C7929" t="str">
            <v>17002027</v>
          </cell>
          <cell r="D7929" t="str">
            <v>Nguyễn Hoàng Anh</v>
          </cell>
          <cell r="E7929" t="str">
            <v>Tài</v>
          </cell>
          <cell r="F7929" t="str">
            <v>Nam</v>
          </cell>
          <cell r="G7929" t="str">
            <v>14/05/1999</v>
          </cell>
          <cell r="H7929" t="str">
            <v>19/07/2017</v>
          </cell>
          <cell r="I7929" t="str">
            <v>Tp. Hồ Chí Minh</v>
          </cell>
          <cell r="K7929" t="str">
            <v>Quận Tân Phú</v>
          </cell>
          <cell r="O7929" t="str">
            <v>11 Đuờng số 27, phuờng Sơn Kỳ, quận Tân Phú, TP.HCM</v>
          </cell>
          <cell r="S7929" t="str">
            <v>KV2</v>
          </cell>
          <cell r="T7929" t="str">
            <v>Tp. Hồ Chí Minh</v>
          </cell>
          <cell r="U7929" t="str">
            <v>Quận Tân Phú</v>
          </cell>
          <cell r="V7929" t="str">
            <v>Hệ A</v>
          </cell>
          <cell r="W7929" t="str">
            <v>TTGDTX Huyện Củ Chi</v>
          </cell>
          <cell r="Z7929" t="str">
            <v>025920488</v>
          </cell>
          <cell r="AC7929" t="str">
            <v>17C1-VSL1</v>
          </cell>
          <cell r="AD7929" t="str">
            <v>17C1-VSL1</v>
          </cell>
        </row>
        <row r="7930">
          <cell r="C7930" t="str">
            <v>17002938</v>
          </cell>
          <cell r="D7930" t="str">
            <v>Châu Nhựt</v>
          </cell>
          <cell r="E7930" t="str">
            <v>Tân</v>
          </cell>
          <cell r="F7930" t="str">
            <v>Nam</v>
          </cell>
          <cell r="G7930" t="str">
            <v>15/07/1998</v>
          </cell>
          <cell r="H7930" t="str">
            <v>26/07/2017</v>
          </cell>
          <cell r="I7930" t="str">
            <v>Tp. Hồ Chí Minh</v>
          </cell>
          <cell r="K7930" t="str">
            <v>Quận 12</v>
          </cell>
          <cell r="O7930" t="str">
            <v>1/45 Kp , Phường Thạnh Lộc, Quận 12, Tp.HCM</v>
          </cell>
          <cell r="P7930" t="str">
            <v>1/45 Kp , Phường Thạnh Lộc, Quận 12, Tp.HCM</v>
          </cell>
          <cell r="S7930" t="str">
            <v>KV3</v>
          </cell>
          <cell r="T7930" t="str">
            <v>Tp. Hồ Chí Minh</v>
          </cell>
          <cell r="U7930" t="str">
            <v>Quận 12</v>
          </cell>
          <cell r="V7930" t="str">
            <v>Hệ A</v>
          </cell>
          <cell r="W7930" t="str">
            <v>THPT Thạnh Lộc</v>
          </cell>
          <cell r="Z7930" t="str">
            <v>025944077</v>
          </cell>
          <cell r="AC7930" t="str">
            <v>17C1-VSL1</v>
          </cell>
          <cell r="AD7930" t="str">
            <v>17C1-VSL1</v>
          </cell>
        </row>
        <row r="7931">
          <cell r="C7931" t="str">
            <v>17002989</v>
          </cell>
          <cell r="D7931" t="str">
            <v>Võ Ngọc</v>
          </cell>
          <cell r="E7931" t="str">
            <v>Thanh</v>
          </cell>
          <cell r="F7931" t="str">
            <v>Nam</v>
          </cell>
          <cell r="G7931" t="str">
            <v>24/12/1998</v>
          </cell>
          <cell r="H7931" t="str">
            <v>26/07/2017</v>
          </cell>
          <cell r="I7931" t="str">
            <v>Tiền Giang</v>
          </cell>
          <cell r="K7931" t="str">
            <v>Huyện Gò Công Tây</v>
          </cell>
          <cell r="O7931" t="str">
            <v>Xã Đồng Sơn, Huyện Gò Công tây, Tỉnh Tiền Giang</v>
          </cell>
          <cell r="P7931" t="str">
            <v>Xã Đồng Sơn, Huyện Gò Công tây, Tỉnh Tiền Giang</v>
          </cell>
          <cell r="S7931" t="str">
            <v>KV2-NT</v>
          </cell>
          <cell r="T7931" t="str">
            <v>Tiền Giang</v>
          </cell>
          <cell r="U7931" t="str">
            <v>Huyện Gò Công Tây</v>
          </cell>
          <cell r="V7931" t="str">
            <v>Hệ A</v>
          </cell>
          <cell r="W7931" t="str">
            <v>THPT Bình Phục Nhứt</v>
          </cell>
          <cell r="Z7931" t="str">
            <v>312467260</v>
          </cell>
          <cell r="AC7931" t="str">
            <v>17C1-VSL1</v>
          </cell>
          <cell r="AD7931" t="str">
            <v>17C1-VSL1</v>
          </cell>
        </row>
        <row r="7932">
          <cell r="C7932" t="str">
            <v>17002357</v>
          </cell>
          <cell r="D7932" t="str">
            <v>Vày Kiệt</v>
          </cell>
          <cell r="E7932" t="str">
            <v>Thành</v>
          </cell>
          <cell r="F7932" t="str">
            <v>Nam</v>
          </cell>
          <cell r="G7932" t="str">
            <v>09/11/1999</v>
          </cell>
          <cell r="H7932" t="str">
            <v>21/07/2017</v>
          </cell>
          <cell r="I7932" t="str">
            <v>Bình Phước</v>
          </cell>
          <cell r="K7932" t="str">
            <v>Huyện Bù Đăng</v>
          </cell>
          <cell r="O7932" t="str">
            <v>THÔN 2, XÃ PHƯỚC SƠN, HUYỆN BÙ ĐĂNG, TỈNH BÌNH PHƯỚC</v>
          </cell>
          <cell r="P7932" t="str">
            <v>THÔN 2, XÃ PHƯỚC SƠN, HUYỆN BÙ ĐĂNG, TỈNH BÌNH PHƯỚC</v>
          </cell>
          <cell r="S7932" t="str">
            <v>KV1</v>
          </cell>
          <cell r="T7932" t="str">
            <v>Bình Phước</v>
          </cell>
          <cell r="U7932" t="str">
            <v>Huyện Bù Đăng</v>
          </cell>
          <cell r="V7932" t="str">
            <v>Hệ A</v>
          </cell>
          <cell r="W7932" t="str">
            <v>THPT Thống Nhất</v>
          </cell>
          <cell r="Z7932" t="str">
            <v>285707362</v>
          </cell>
          <cell r="AC7932" t="str">
            <v>17C1-VSL1</v>
          </cell>
          <cell r="AD7932" t="str">
            <v>17C1-VSL1</v>
          </cell>
        </row>
        <row r="7933">
          <cell r="C7933" t="str">
            <v>17003059</v>
          </cell>
          <cell r="D7933" t="str">
            <v>Vũ Văn</v>
          </cell>
          <cell r="E7933" t="str">
            <v>Thành</v>
          </cell>
          <cell r="F7933" t="str">
            <v>Nam</v>
          </cell>
          <cell r="G7933" t="str">
            <v>25/12/1999</v>
          </cell>
          <cell r="H7933" t="str">
            <v>27/07/2017</v>
          </cell>
          <cell r="I7933" t="str">
            <v>Tp. Hồ Chí Minh</v>
          </cell>
          <cell r="K7933" t="str">
            <v>Huyện Bình Chánh</v>
          </cell>
          <cell r="O7933" t="str">
            <v>E9 Lữ Gia, Phường 15, Quận 11, Tp.HCM</v>
          </cell>
          <cell r="P7933" t="str">
            <v>E17/23A Ấp 5, xã Vĩnh Lộc B, huyện Bình Chánh, TP.HCM</v>
          </cell>
          <cell r="S7933" t="str">
            <v>KV3</v>
          </cell>
          <cell r="T7933" t="str">
            <v>Tp. Hồ Chí Minh</v>
          </cell>
          <cell r="U7933" t="str">
            <v>Huyện Bình Chánh</v>
          </cell>
          <cell r="V7933" t="str">
            <v>Hệ A</v>
          </cell>
          <cell r="W7933" t="str">
            <v>ĐH Công Nghiệp Thực Phẩm TP.HCM</v>
          </cell>
          <cell r="Z7933" t="str">
            <v>025841442</v>
          </cell>
          <cell r="AC7933" t="str">
            <v>17C1-VSL1</v>
          </cell>
          <cell r="AD7933" t="str">
            <v>17C1-VSL1</v>
          </cell>
        </row>
        <row r="7934">
          <cell r="C7934" t="str">
            <v>17001077</v>
          </cell>
          <cell r="D7934" t="str">
            <v>Nguyễn Ngọc</v>
          </cell>
          <cell r="E7934" t="str">
            <v>Thọ</v>
          </cell>
          <cell r="F7934" t="str">
            <v>Nam</v>
          </cell>
          <cell r="G7934" t="str">
            <v>08/10/1999</v>
          </cell>
          <cell r="H7934" t="str">
            <v>13/07/2017</v>
          </cell>
          <cell r="I7934" t="str">
            <v>Bến Tre</v>
          </cell>
          <cell r="K7934" t="str">
            <v>Huyện Ba Tri</v>
          </cell>
          <cell r="O7934" t="str">
            <v>232/MH, xã Mỹ Thạnh, huyện Ba Tri, tỉnh Bến Tre</v>
          </cell>
          <cell r="S7934" t="str">
            <v>KV2-NT</v>
          </cell>
          <cell r="T7934" t="str">
            <v>Bến Tre</v>
          </cell>
          <cell r="U7934" t="str">
            <v>Huyện Ba Tri</v>
          </cell>
          <cell r="V7934" t="str">
            <v>Hệ A</v>
          </cell>
          <cell r="W7934" t="str">
            <v>Trung tâm GDTX Ba Tri</v>
          </cell>
          <cell r="Z7934" t="str">
            <v>321783050</v>
          </cell>
          <cell r="AC7934" t="str">
            <v>17C1-VSL1</v>
          </cell>
          <cell r="AD7934" t="str">
            <v>17C1-VSL1</v>
          </cell>
        </row>
        <row r="7935">
          <cell r="C7935" t="str">
            <v>17003064</v>
          </cell>
          <cell r="D7935" t="str">
            <v>Lê Sĩ</v>
          </cell>
          <cell r="E7935" t="str">
            <v>Thuần</v>
          </cell>
          <cell r="F7935" t="str">
            <v>Nam</v>
          </cell>
          <cell r="G7935" t="str">
            <v>08/09/1999</v>
          </cell>
          <cell r="H7935" t="str">
            <v>27/07/2017</v>
          </cell>
          <cell r="I7935" t="str">
            <v>Tây Ninh</v>
          </cell>
          <cell r="O7935" t="str">
            <v>Số 39, Ấp A4, Xã Phước Minh, Huyện Dương Minh Châu, Tây Ninh</v>
          </cell>
          <cell r="P7935" t="str">
            <v>Số 39, Ấp A4, Xã Phước Minh, Huyện Dương Minh Châu, Tây Ninh</v>
          </cell>
          <cell r="S7935" t="str">
            <v>KV2-NT</v>
          </cell>
          <cell r="T7935" t="str">
            <v>Tây Ninh</v>
          </cell>
          <cell r="V7935" t="str">
            <v>Hệ A</v>
          </cell>
          <cell r="W7935" t="str">
            <v>THPT Nguyễn Thái Bình</v>
          </cell>
          <cell r="Z7935" t="str">
            <v>291207740</v>
          </cell>
          <cell r="AC7935" t="str">
            <v>17C1-VSL1</v>
          </cell>
          <cell r="AD7935" t="str">
            <v>17C1-VSL1</v>
          </cell>
        </row>
        <row r="7936">
          <cell r="C7936" t="str">
            <v>17002052</v>
          </cell>
          <cell r="D7936" t="str">
            <v>Phan Ngọc</v>
          </cell>
          <cell r="E7936" t="str">
            <v>Thuận</v>
          </cell>
          <cell r="F7936" t="str">
            <v>Nam</v>
          </cell>
          <cell r="G7936" t="str">
            <v>06/02/1996</v>
          </cell>
          <cell r="H7936" t="str">
            <v>19/07/2017</v>
          </cell>
          <cell r="I7936" t="str">
            <v>Tp. Hồ Chí Minh</v>
          </cell>
          <cell r="K7936" t="str">
            <v>Huyện Củ Chi</v>
          </cell>
          <cell r="O7936" t="str">
            <v>Xóm Chùa, xã Tân An Hội, huyện Củ Chi, TP.HCM</v>
          </cell>
          <cell r="P7936" t="str">
            <v>Xóm Chùa, xã Tân An Hội, huyện Củ Chi, TP.HCM</v>
          </cell>
          <cell r="S7936" t="str">
            <v>KV2</v>
          </cell>
          <cell r="T7936" t="str">
            <v>Tp. Hồ Chí Minh</v>
          </cell>
          <cell r="U7936" t="str">
            <v>Huyện Củ Chi</v>
          </cell>
          <cell r="V7936" t="str">
            <v>Hệ A</v>
          </cell>
          <cell r="W7936" t="str">
            <v>TTGDTX Huyện Củ Chi</v>
          </cell>
          <cell r="Z7936" t="str">
            <v>025612872</v>
          </cell>
          <cell r="AC7936" t="str">
            <v>17C1-VSL1</v>
          </cell>
          <cell r="AD7936" t="str">
            <v>17C1-VSL1</v>
          </cell>
        </row>
        <row r="7937">
          <cell r="C7937" t="str">
            <v>17002237</v>
          </cell>
          <cell r="D7937" t="str">
            <v>Nguyễn</v>
          </cell>
          <cell r="E7937" t="str">
            <v>Thưởng</v>
          </cell>
          <cell r="F7937" t="str">
            <v>Nam</v>
          </cell>
          <cell r="G7937" t="str">
            <v>25/11/1997</v>
          </cell>
          <cell r="H7937" t="str">
            <v>20/07/2017</v>
          </cell>
          <cell r="I7937" t="str">
            <v>Bình Phước</v>
          </cell>
          <cell r="K7937" t="str">
            <v>Huyện Bù Đăng</v>
          </cell>
          <cell r="O7937" t="str">
            <v>Số 39, hẻm 2, đường Điểu Ong, khu Đức Lợi, thị trấn Đức Phong, huyện Bù Đăng, tỉnh Bình Phước</v>
          </cell>
          <cell r="P7937" t="str">
            <v>Số 39, hẻm 2, đường Điểu Ong, khu Đức Lợi, thị trấn Đức Phong, huyện Bù Đăng, tỉnh Bình Phước</v>
          </cell>
          <cell r="S7937" t="str">
            <v>KV1</v>
          </cell>
          <cell r="T7937" t="str">
            <v>Bình Phước</v>
          </cell>
          <cell r="U7937" t="str">
            <v>Huyện Bù Đăng</v>
          </cell>
          <cell r="V7937" t="str">
            <v>Hệ A</v>
          </cell>
          <cell r="W7937" t="str">
            <v>THPT Bù Đăng</v>
          </cell>
          <cell r="Z7937" t="str">
            <v>285707978</v>
          </cell>
          <cell r="AC7937" t="str">
            <v>17C1-VSL1</v>
          </cell>
          <cell r="AD7937" t="str">
            <v>17C1-VSL1</v>
          </cell>
        </row>
        <row r="7938">
          <cell r="C7938" t="str">
            <v>17001903</v>
          </cell>
          <cell r="D7938" t="str">
            <v>Lê Hữu</v>
          </cell>
          <cell r="E7938" t="str">
            <v>Tính</v>
          </cell>
          <cell r="F7938" t="str">
            <v>Nam</v>
          </cell>
          <cell r="G7938" t="str">
            <v>02/02/1999</v>
          </cell>
          <cell r="H7938" t="str">
            <v>19/07/2017</v>
          </cell>
          <cell r="I7938" t="str">
            <v>Tiền Giang</v>
          </cell>
          <cell r="K7938" t="str">
            <v>Huyện Gò Công Đông</v>
          </cell>
          <cell r="O7938" t="str">
            <v>Ấp Hòa Bình, Xã Bình Nghị, Huyện Gò Công Đông, Tỉnh Tiền Giang</v>
          </cell>
          <cell r="P7938" t="str">
            <v>Ấp Hòa Bình, Xã Bình Nghị, Huyện Gò Công Đông, Tỉnh Tiền Giang</v>
          </cell>
          <cell r="S7938" t="str">
            <v>KV2-NT</v>
          </cell>
          <cell r="T7938" t="str">
            <v>Tiền Giang</v>
          </cell>
          <cell r="U7938" t="str">
            <v>Huyện Gò Công Đông</v>
          </cell>
          <cell r="V7938" t="str">
            <v>Hệ A</v>
          </cell>
          <cell r="W7938" t="str">
            <v>THPT Nguyễn Văn Côn</v>
          </cell>
          <cell r="Z7938" t="str">
            <v>312390626</v>
          </cell>
          <cell r="AC7938" t="str">
            <v>17C1-VSL1</v>
          </cell>
          <cell r="AD7938" t="str">
            <v>17C1-VSL1</v>
          </cell>
        </row>
        <row r="7939">
          <cell r="C7939" t="str">
            <v>17002821</v>
          </cell>
          <cell r="D7939" t="str">
            <v>Lê Minh</v>
          </cell>
          <cell r="E7939" t="str">
            <v>Trí</v>
          </cell>
          <cell r="F7939" t="str">
            <v>Nam</v>
          </cell>
          <cell r="G7939" t="str">
            <v>21/07/1999</v>
          </cell>
          <cell r="H7939" t="str">
            <v>25/07/2017</v>
          </cell>
          <cell r="I7939" t="str">
            <v>Tp. Hồ Chí Minh</v>
          </cell>
          <cell r="K7939" t="str">
            <v>Huyện Hóc Môn</v>
          </cell>
          <cell r="O7939" t="str">
            <v>88/2 Tân Thới 1, xã Tân Hiệp, H. Hóc Môn, TPHCM</v>
          </cell>
          <cell r="P7939" t="str">
            <v>88/2 Tân Thới 1, xã Tân Hiệp, H. Hóc Môn, TPHCM</v>
          </cell>
          <cell r="S7939" t="str">
            <v>KV2</v>
          </cell>
          <cell r="T7939" t="str">
            <v>Tp. Hồ Chí Minh</v>
          </cell>
          <cell r="U7939" t="str">
            <v>Huyện Hóc Môn</v>
          </cell>
          <cell r="V7939" t="str">
            <v>Hệ A</v>
          </cell>
          <cell r="W7939" t="str">
            <v>THPT Phạm Văn Sáng</v>
          </cell>
          <cell r="Z7939" t="str">
            <v>025820091</v>
          </cell>
          <cell r="AC7939" t="str">
            <v>17C1-VSL1</v>
          </cell>
          <cell r="AD7939" t="str">
            <v>17C1-VSL1</v>
          </cell>
        </row>
        <row r="7940">
          <cell r="C7940" t="str">
            <v>17001154</v>
          </cell>
          <cell r="D7940" t="str">
            <v>Lê Tấn</v>
          </cell>
          <cell r="E7940" t="str">
            <v>Trinh</v>
          </cell>
          <cell r="F7940" t="str">
            <v>Nam</v>
          </cell>
          <cell r="G7940" t="str">
            <v>13/12/1999</v>
          </cell>
          <cell r="H7940" t="str">
            <v>14/07/2017</v>
          </cell>
          <cell r="I7940" t="str">
            <v>Long An</v>
          </cell>
          <cell r="K7940" t="str">
            <v>Huyện Vĩnh Hưng</v>
          </cell>
          <cell r="O7940" t="str">
            <v>120 ẤP TÀ NU, KHÁNH HƯNG, VĨNH HƯNG, LONG AN</v>
          </cell>
          <cell r="P7940" t="str">
            <v>120 ẤP TÀ NU, KHÁNH HƯNG, VĨNH HƯNG, LONG AN</v>
          </cell>
          <cell r="S7940" t="str">
            <v>KV1</v>
          </cell>
          <cell r="T7940" t="str">
            <v>Long An</v>
          </cell>
          <cell r="U7940" t="str">
            <v>Huyện Vĩnh Hưng</v>
          </cell>
          <cell r="V7940" t="str">
            <v>Hệ A</v>
          </cell>
          <cell r="W7940" t="str">
            <v>THCS&amp;THPT Khánh Hưng</v>
          </cell>
          <cell r="Z7940" t="str">
            <v>301720436</v>
          </cell>
          <cell r="AC7940" t="str">
            <v>17C1-VSL1</v>
          </cell>
          <cell r="AD7940" t="str">
            <v>17C1-VSL1</v>
          </cell>
        </row>
        <row r="7941">
          <cell r="C7941" t="str">
            <v>17003060</v>
          </cell>
          <cell r="D7941" t="str">
            <v>Võ Thanh</v>
          </cell>
          <cell r="E7941" t="str">
            <v>Tú</v>
          </cell>
          <cell r="F7941" t="str">
            <v>Nam</v>
          </cell>
          <cell r="G7941" t="str">
            <v>20/10/1999</v>
          </cell>
          <cell r="H7941" t="str">
            <v>27/07/2017</v>
          </cell>
          <cell r="I7941" t="str">
            <v>Tp. Hồ Chí Minh</v>
          </cell>
          <cell r="K7941" t="str">
            <v>Huyện Hóc Môn</v>
          </cell>
          <cell r="O7941" t="str">
            <v>88/16 Ấp 2, xã Xuân Thới Thượng, Huyện Hóc Môn, Tp. Hồ Chí Minh</v>
          </cell>
          <cell r="P7941" t="str">
            <v>88/16 Ấp 2, xã Xuân Thới Thượng, Huyện Hóc Môn, Tp. Hồ Chí Minh</v>
          </cell>
          <cell r="S7941" t="str">
            <v>KV3</v>
          </cell>
          <cell r="T7941" t="str">
            <v>Tp. Hồ Chí Minh</v>
          </cell>
          <cell r="U7941" t="str">
            <v>Huyện Hóc Môn</v>
          </cell>
          <cell r="V7941" t="str">
            <v>Hệ A</v>
          </cell>
          <cell r="W7941" t="str">
            <v>ĐH Công Nghiệp Thực Phẩm TP.HCM</v>
          </cell>
          <cell r="Z7941" t="str">
            <v>025876225</v>
          </cell>
          <cell r="AC7941" t="str">
            <v>17C1-VSL1</v>
          </cell>
          <cell r="AD7941" t="str">
            <v>17C1-VSL1</v>
          </cell>
        </row>
        <row r="7942">
          <cell r="C7942" t="str">
            <v>17002582</v>
          </cell>
          <cell r="D7942" t="str">
            <v>Hồ Anh</v>
          </cell>
          <cell r="E7942" t="str">
            <v>Tuấn</v>
          </cell>
          <cell r="F7942" t="str">
            <v>Nam</v>
          </cell>
          <cell r="G7942" t="str">
            <v>27/05/1999</v>
          </cell>
          <cell r="H7942" t="str">
            <v>24/07/2017</v>
          </cell>
          <cell r="I7942" t="str">
            <v>Tp. Hồ Chí Minh</v>
          </cell>
          <cell r="K7942" t="str">
            <v>Huyện Bình Chánh</v>
          </cell>
          <cell r="O7942" t="str">
            <v>C9/29 ẤP 3, XÃ BÌNH CHÁNH, HUYỆN BÌNH CHÁNH, TP.HCM</v>
          </cell>
          <cell r="P7942" t="str">
            <v>C9/29 ẤP 3, XÃ BÌNH CHÁNH, HUYỆN BÌNH CHÁNH, TP.HCM</v>
          </cell>
          <cell r="S7942" t="str">
            <v>KV2</v>
          </cell>
          <cell r="T7942" t="str">
            <v>Tp. Hồ Chí Minh</v>
          </cell>
          <cell r="U7942" t="str">
            <v>Huyện Bình Chánh</v>
          </cell>
          <cell r="V7942" t="str">
            <v>Hệ A</v>
          </cell>
          <cell r="W7942" t="str">
            <v>THPT Bình Chánh</v>
          </cell>
          <cell r="Z7942" t="str">
            <v>025942754</v>
          </cell>
          <cell r="AC7942" t="str">
            <v>17C1-VSL1</v>
          </cell>
          <cell r="AD7942" t="str">
            <v>17C1-VSL1</v>
          </cell>
        </row>
        <row r="7943">
          <cell r="C7943" t="str">
            <v>17002249</v>
          </cell>
          <cell r="D7943" t="str">
            <v>Hồ Thanh</v>
          </cell>
          <cell r="E7943" t="str">
            <v>Vân</v>
          </cell>
          <cell r="F7943" t="str">
            <v>Nam</v>
          </cell>
          <cell r="G7943" t="str">
            <v>31/07/1999</v>
          </cell>
          <cell r="H7943" t="str">
            <v>20/07/2017</v>
          </cell>
          <cell r="I7943" t="str">
            <v>Tp. Hồ Chí Minh</v>
          </cell>
          <cell r="K7943" t="str">
            <v>Quận 10</v>
          </cell>
          <cell r="O7943" t="str">
            <v>208 LÔ U CHUNG CƯ NGÔ GIA TỰ, P.2, Q.10,TP.HCM</v>
          </cell>
          <cell r="P7943" t="str">
            <v>208 LÔ U CHUNG CƯ NGÔ GIA TỰ, P.2, Q.10,TP.HCM</v>
          </cell>
          <cell r="S7943" t="str">
            <v>KV3</v>
          </cell>
          <cell r="T7943" t="str">
            <v>Tp. Hồ Chí Minh</v>
          </cell>
          <cell r="U7943" t="str">
            <v>Quận 10</v>
          </cell>
          <cell r="V7943" t="str">
            <v>Hệ A</v>
          </cell>
          <cell r="W7943" t="str">
            <v>TiH THCS và THPT Hoà Bình</v>
          </cell>
          <cell r="Z7943" t="str">
            <v>079099002577</v>
          </cell>
          <cell r="AC7943" t="str">
            <v>17C1-VSL1</v>
          </cell>
          <cell r="AD7943" t="str">
            <v>17C1-VSL1</v>
          </cell>
        </row>
        <row r="7944">
          <cell r="C7944" t="str">
            <v>17002551</v>
          </cell>
          <cell r="D7944" t="str">
            <v>Lê Quốc</v>
          </cell>
          <cell r="E7944" t="str">
            <v>Vũ</v>
          </cell>
          <cell r="F7944" t="str">
            <v>Nam</v>
          </cell>
          <cell r="G7944" t="str">
            <v>29/05/1999</v>
          </cell>
          <cell r="H7944" t="str">
            <v>24/07/2017</v>
          </cell>
          <cell r="I7944" t="str">
            <v>An Giang</v>
          </cell>
          <cell r="K7944" t="str">
            <v>Thị xã Tân Châu</v>
          </cell>
          <cell r="O7944" t="str">
            <v>Khóm Long Thị B, Phường Long Hưng, TX Tân Châu, Tỉnh An Giang</v>
          </cell>
          <cell r="P7944" t="str">
            <v>Khóm Long Thị B, Phường Long Hưng, TX Tân Châu, Tỉnh An Giang</v>
          </cell>
          <cell r="S7944" t="str">
            <v>KV2</v>
          </cell>
          <cell r="T7944" t="str">
            <v>An Giang</v>
          </cell>
          <cell r="U7944" t="str">
            <v>Thị xã Tân Châu</v>
          </cell>
          <cell r="V7944" t="str">
            <v>Hệ A</v>
          </cell>
          <cell r="W7944" t="str">
            <v>THPT  Đức Trí</v>
          </cell>
          <cell r="Z7944" t="str">
            <v>352387014</v>
          </cell>
          <cell r="AC7944" t="str">
            <v>17C1-VSL1</v>
          </cell>
          <cell r="AD7944" t="str">
            <v>17C1-VSL1</v>
          </cell>
        </row>
        <row r="7945">
          <cell r="C7945" t="str">
            <v>17003434</v>
          </cell>
          <cell r="D7945" t="str">
            <v>Đỗ Phúc</v>
          </cell>
          <cell r="E7945" t="str">
            <v>An</v>
          </cell>
          <cell r="F7945" t="str">
            <v>Nam</v>
          </cell>
          <cell r="G7945" t="str">
            <v>17/01/1999</v>
          </cell>
          <cell r="H7945" t="str">
            <v>01/08/2017</v>
          </cell>
          <cell r="I7945" t="str">
            <v>Tp. Hồ Chí Minh</v>
          </cell>
          <cell r="K7945" t="str">
            <v>Quận Tân Bình</v>
          </cell>
          <cell r="O7945" t="str">
            <v>Số 175/9/3, Đường Cống Lở, Phường 15, Quận Tân Bình, TP.HCM</v>
          </cell>
          <cell r="P7945" t="str">
            <v>Số 175/9/3, Đường Cống Lở, Phường 15, Quận Tân Bình, TP.HCM</v>
          </cell>
          <cell r="S7945" t="str">
            <v>KV3</v>
          </cell>
          <cell r="T7945" t="str">
            <v>Tp. Hồ Chí Minh</v>
          </cell>
          <cell r="U7945" t="str">
            <v>Quận Tân Bình</v>
          </cell>
          <cell r="V7945" t="str">
            <v>Hệ A</v>
          </cell>
          <cell r="W7945" t="str">
            <v>THPT Tây Thạnh</v>
          </cell>
          <cell r="Z7945" t="str">
            <v>025809521</v>
          </cell>
          <cell r="AC7945" t="str">
            <v>17C1-VSL2</v>
          </cell>
          <cell r="AD7945" t="str">
            <v>17C1-VSL2</v>
          </cell>
        </row>
        <row r="7946">
          <cell r="C7946" t="str">
            <v>17003763</v>
          </cell>
          <cell r="D7946" t="str">
            <v>Hồ Lê Thanh</v>
          </cell>
          <cell r="E7946" t="str">
            <v>Bình</v>
          </cell>
          <cell r="F7946" t="str">
            <v>Nam</v>
          </cell>
          <cell r="G7946" t="str">
            <v>22/01/1998</v>
          </cell>
          <cell r="H7946" t="str">
            <v>07/08/2017</v>
          </cell>
          <cell r="I7946" t="str">
            <v>Tp. Hồ Chí Minh</v>
          </cell>
          <cell r="K7946" t="str">
            <v>Huyện Hóc Môn</v>
          </cell>
          <cell r="O7946" t="str">
            <v>31/5G, Ấp Trung Lân, Xã Bà Đỉểm, Huyện Hóc Môn, TP.HCM</v>
          </cell>
          <cell r="P7946" t="str">
            <v>31/5G, Ấp Trung Lân, Xã Bà Đỉểm, Huyện Hóc Môn, TP.HCM</v>
          </cell>
          <cell r="S7946" t="str">
            <v>KV2</v>
          </cell>
          <cell r="T7946" t="str">
            <v>Tp. Hồ Chí Minh</v>
          </cell>
          <cell r="U7946" t="str">
            <v>Huyện Hóc Môn</v>
          </cell>
          <cell r="V7946" t="str">
            <v>Hệ A</v>
          </cell>
          <cell r="W7946" t="str">
            <v>THPT Bà Điểm</v>
          </cell>
          <cell r="Z7946" t="str">
            <v>079098004421</v>
          </cell>
          <cell r="AC7946" t="str">
            <v>17C1-VSL2</v>
          </cell>
          <cell r="AD7946" t="str">
            <v>17C1-VSL2</v>
          </cell>
        </row>
        <row r="7947">
          <cell r="C7947" t="str">
            <v>17004161</v>
          </cell>
          <cell r="D7947" t="str">
            <v>Bùi Vũ Nguyên</v>
          </cell>
          <cell r="E7947" t="str">
            <v>Đăng</v>
          </cell>
          <cell r="F7947" t="str">
            <v>Nam</v>
          </cell>
          <cell r="G7947" t="str">
            <v>07/08/1998</v>
          </cell>
          <cell r="H7947" t="str">
            <v>15/08/2017</v>
          </cell>
          <cell r="I7947" t="str">
            <v>Gia Lai</v>
          </cell>
          <cell r="K7947" t="str">
            <v>Thành phố Pleiku</v>
          </cell>
          <cell r="O7947" t="str">
            <v>4/6 LÊ LỢI, PHƯỜNG HOA LƯ, TP PLEIKU, TỈNH GIA LAI</v>
          </cell>
          <cell r="P7947" t="str">
            <v>4/6 LÊ LỢI, PHƯỜNG HOA LƯ, TP PLEIKU, TỈNH GIA LAI</v>
          </cell>
          <cell r="S7947" t="str">
            <v>KV1</v>
          </cell>
          <cell r="T7947" t="str">
            <v>Gia Lai</v>
          </cell>
          <cell r="U7947" t="str">
            <v>Thành phố Pleiku</v>
          </cell>
          <cell r="V7947" t="str">
            <v>Hệ A</v>
          </cell>
          <cell r="W7947" t="str">
            <v>Trường THPT Lê Lợi</v>
          </cell>
          <cell r="Z7947" t="str">
            <v>231267297</v>
          </cell>
          <cell r="AC7947" t="str">
            <v>17C1-VSL2</v>
          </cell>
          <cell r="AD7947" t="str">
            <v>17C1-VSL2</v>
          </cell>
        </row>
        <row r="7948">
          <cell r="C7948" t="str">
            <v>17004378</v>
          </cell>
          <cell r="D7948" t="str">
            <v>Phạm Thành</v>
          </cell>
          <cell r="E7948" t="str">
            <v>Đời</v>
          </cell>
          <cell r="F7948" t="str">
            <v>Nam</v>
          </cell>
          <cell r="G7948" t="str">
            <v>25/01/1998</v>
          </cell>
          <cell r="H7948" t="str">
            <v>22/08/2017</v>
          </cell>
          <cell r="I7948" t="str">
            <v>Quảng Nam</v>
          </cell>
          <cell r="K7948" t="str">
            <v>Huyện Duy Xuyên</v>
          </cell>
          <cell r="O7948" t="str">
            <v>Thôn Vĩnh Trinh, xã Duy Hòa, huyện Duy Xuyên, tỉnh Quảng Nam</v>
          </cell>
          <cell r="P7948" t="str">
            <v>Thôn Vĩnh Trinh, xã Duy Hòa, huyện Duy Xuyên, tỉnh Quảng Nam</v>
          </cell>
          <cell r="S7948" t="str">
            <v>KV2-NT</v>
          </cell>
          <cell r="T7948" t="str">
            <v>Quảng Nam</v>
          </cell>
          <cell r="U7948" t="str">
            <v>Huyện Duy Xuyên</v>
          </cell>
          <cell r="V7948" t="str">
            <v>Hệ A</v>
          </cell>
          <cell r="W7948" t="str">
            <v>THPT Lê Hồng Phong</v>
          </cell>
          <cell r="Z7948" t="str">
            <v>206265986</v>
          </cell>
          <cell r="AC7948" t="str">
            <v>17C1-VSL2</v>
          </cell>
          <cell r="AD7948" t="str">
            <v>17C1-VSL2</v>
          </cell>
        </row>
        <row r="7949">
          <cell r="C7949" t="str">
            <v>17004523</v>
          </cell>
          <cell r="D7949" t="str">
            <v>Dương Văn</v>
          </cell>
          <cell r="E7949" t="str">
            <v>Đông</v>
          </cell>
          <cell r="F7949" t="str">
            <v>Nam</v>
          </cell>
          <cell r="G7949" t="str">
            <v>01/02/1994</v>
          </cell>
          <cell r="H7949" t="str">
            <v>01/09/2017</v>
          </cell>
          <cell r="I7949" t="str">
            <v>Đắk Lắk</v>
          </cell>
          <cell r="K7949" t="str">
            <v>Huyện Krông Pắc</v>
          </cell>
          <cell r="O7949" t="str">
            <v>Khối 10, TT Phước An, Huyện Krông Pắc, Tỉnh Đắk Lắk</v>
          </cell>
          <cell r="Q7949" t="str">
            <v>Đối tượng 03</v>
          </cell>
          <cell r="S7949" t="str">
            <v>KV1</v>
          </cell>
          <cell r="T7949" t="str">
            <v>Đắk Lắk</v>
          </cell>
          <cell r="U7949" t="str">
            <v>Huyện Krông Pắc</v>
          </cell>
          <cell r="V7949" t="str">
            <v>Hệ A</v>
          </cell>
          <cell r="W7949" t="str">
            <v>TT GDTX Krông Pắk</v>
          </cell>
          <cell r="Z7949" t="str">
            <v>240543308</v>
          </cell>
          <cell r="AC7949" t="str">
            <v>17C1-VSL2</v>
          </cell>
          <cell r="AD7949" t="str">
            <v>17C1-VSL2</v>
          </cell>
        </row>
        <row r="7950">
          <cell r="C7950" t="str">
            <v>17004238</v>
          </cell>
          <cell r="D7950" t="str">
            <v>Nguyễn Hùng Trung</v>
          </cell>
          <cell r="E7950" t="str">
            <v>Dũng</v>
          </cell>
          <cell r="F7950" t="str">
            <v>Nam</v>
          </cell>
          <cell r="G7950" t="str">
            <v>29/04/1999</v>
          </cell>
          <cell r="H7950" t="str">
            <v>17/08/2017</v>
          </cell>
          <cell r="I7950" t="str">
            <v>Hậu Giang</v>
          </cell>
          <cell r="K7950" t="str">
            <v>Huyện Phụng Hiệp</v>
          </cell>
          <cell r="O7950" t="str">
            <v>X.THẠNH HÒA,H.PHỤNG HIỆP,HẬU GIANG</v>
          </cell>
          <cell r="S7950" t="str">
            <v>KV2-NT</v>
          </cell>
          <cell r="T7950" t="str">
            <v>Hậu Giang</v>
          </cell>
          <cell r="U7950" t="str">
            <v>Huyện Phụng Hiệp</v>
          </cell>
          <cell r="V7950" t="str">
            <v>Hệ A</v>
          </cell>
          <cell r="W7950" t="str">
            <v>THPT Tầm Vu</v>
          </cell>
          <cell r="Z7950" t="str">
            <v>364053668</v>
          </cell>
          <cell r="AC7950" t="str">
            <v>17C1-VSL2</v>
          </cell>
          <cell r="AD7950" t="str">
            <v>17C1-VSL2</v>
          </cell>
        </row>
        <row r="7951">
          <cell r="C7951" t="str">
            <v>17003758</v>
          </cell>
          <cell r="D7951" t="str">
            <v>Nguyễn Thế</v>
          </cell>
          <cell r="E7951" t="str">
            <v>Dũng</v>
          </cell>
          <cell r="F7951" t="str">
            <v>Nam</v>
          </cell>
          <cell r="G7951" t="str">
            <v>02/10/1999</v>
          </cell>
          <cell r="H7951" t="str">
            <v>07/08/2017</v>
          </cell>
          <cell r="I7951" t="str">
            <v>Lâm Đồng</v>
          </cell>
          <cell r="K7951" t="str">
            <v>Huyện Bảo Lâm</v>
          </cell>
          <cell r="O7951" t="str">
            <v>443 Hàm Nghi, Thị trấn Lộc Thắng, Huyện Bảo Lâm, Tỉnh Lâm Đồng</v>
          </cell>
          <cell r="P7951" t="str">
            <v>443 Hàm Nghi, Thị trấn Lộc Thắng, Huyện Bảo Lâm, Tỉnh Lâm Đồng</v>
          </cell>
          <cell r="S7951" t="str">
            <v>KV1</v>
          </cell>
          <cell r="T7951" t="str">
            <v>Lâm Đồng</v>
          </cell>
          <cell r="U7951" t="str">
            <v>Huyện Bảo Lâm</v>
          </cell>
          <cell r="V7951" t="str">
            <v>Hệ A</v>
          </cell>
          <cell r="W7951" t="str">
            <v>THPT Bảo Lâm</v>
          </cell>
          <cell r="Z7951" t="str">
            <v>251178126</v>
          </cell>
          <cell r="AC7951" t="str">
            <v>17C1-VSL2</v>
          </cell>
          <cell r="AD7951" t="str">
            <v>17C1-VSL2</v>
          </cell>
        </row>
        <row r="7952">
          <cell r="C7952" t="str">
            <v>17004442</v>
          </cell>
          <cell r="D7952" t="str">
            <v>Mai Thiện</v>
          </cell>
          <cell r="E7952" t="str">
            <v>Duy</v>
          </cell>
          <cell r="F7952" t="str">
            <v>Nam</v>
          </cell>
          <cell r="G7952" t="str">
            <v>07/11/1999</v>
          </cell>
          <cell r="H7952" t="str">
            <v>25/08/2017</v>
          </cell>
          <cell r="I7952" t="str">
            <v>Nam Định</v>
          </cell>
          <cell r="K7952" t="str">
            <v>Huyện Nam Trực</v>
          </cell>
          <cell r="O7952" t="str">
            <v>thôn Cầu Tranh - xã Nam Hùng - huyện Nam Trực - tỉnh Nam Định</v>
          </cell>
          <cell r="S7952" t="str">
            <v>KV2-NT</v>
          </cell>
          <cell r="T7952" t="str">
            <v>Nam Định</v>
          </cell>
          <cell r="U7952" t="str">
            <v>Huyện Nam Trực</v>
          </cell>
          <cell r="V7952" t="str">
            <v>Hệ A</v>
          </cell>
          <cell r="W7952" t="str">
            <v>TTGDTX Vũ Tuấn Chiêu</v>
          </cell>
          <cell r="Z7952" t="str">
            <v>036099001346</v>
          </cell>
          <cell r="AC7952" t="str">
            <v>17C1-VSL2</v>
          </cell>
          <cell r="AD7952" t="str">
            <v>17C1-VSL2</v>
          </cell>
        </row>
        <row r="7953">
          <cell r="C7953" t="str">
            <v>17003593</v>
          </cell>
          <cell r="D7953" t="str">
            <v>Nguyễn Trần Thanh</v>
          </cell>
          <cell r="E7953" t="str">
            <v>Duy</v>
          </cell>
          <cell r="F7953" t="str">
            <v>Nam</v>
          </cell>
          <cell r="G7953" t="str">
            <v>12/10/1999</v>
          </cell>
          <cell r="H7953" t="str">
            <v>03/08/2017</v>
          </cell>
          <cell r="I7953" t="str">
            <v>Tp. Hồ Chí Minh</v>
          </cell>
          <cell r="K7953" t="str">
            <v>Huyện Bình Chánh</v>
          </cell>
          <cell r="O7953" t="str">
            <v>E13/12 ẤP 5A XÃ VĨNH LỘC A, HUYỆN BÌNH CHÁNH, TP.HCM</v>
          </cell>
          <cell r="P7953" t="str">
            <v>E13/12 ẤP 5A XÃ VĨNH LỘC A, HUYỆN BÌNH CHÁNH, TP.HCM</v>
          </cell>
          <cell r="S7953" t="str">
            <v>KV2</v>
          </cell>
          <cell r="T7953" t="str">
            <v>Tp. Hồ Chí Minh</v>
          </cell>
          <cell r="U7953" t="str">
            <v>Huyện Bình Chánh</v>
          </cell>
          <cell r="V7953" t="str">
            <v>Hệ A</v>
          </cell>
          <cell r="W7953" t="str">
            <v>THPT Lê Minh Xuân</v>
          </cell>
          <cell r="Z7953" t="str">
            <v>079099005054</v>
          </cell>
          <cell r="AC7953" t="str">
            <v>17C1-VSL2</v>
          </cell>
          <cell r="AD7953" t="str">
            <v>17C1-VSL2</v>
          </cell>
        </row>
        <row r="7954">
          <cell r="C7954" t="str">
            <v>17004552</v>
          </cell>
          <cell r="D7954" t="str">
            <v>Trần Khánh</v>
          </cell>
          <cell r="E7954" t="str">
            <v>Duy</v>
          </cell>
          <cell r="F7954" t="str">
            <v>Nam</v>
          </cell>
          <cell r="G7954" t="str">
            <v>14/09/1999</v>
          </cell>
          <cell r="H7954" t="str">
            <v>06/09/2017</v>
          </cell>
          <cell r="I7954" t="str">
            <v>Long An</v>
          </cell>
          <cell r="K7954" t="str">
            <v>Huyện Tân Thạnh</v>
          </cell>
          <cell r="O7954" t="str">
            <v>Ấp Hòa Tân, xã Bắc Hòa, huyện Tân Thạnh, tỉnh Long An</v>
          </cell>
          <cell r="P7954" t="str">
            <v>Ấp Hòa Tân, xã Bắc Hòa, huyện Tân Thạnh, tỉnh Long An</v>
          </cell>
          <cell r="S7954" t="str">
            <v>KV2-NT</v>
          </cell>
          <cell r="T7954" t="str">
            <v>Long An</v>
          </cell>
          <cell r="U7954" t="str">
            <v>Huyện Tân Thạnh</v>
          </cell>
          <cell r="V7954" t="str">
            <v>Hệ A</v>
          </cell>
          <cell r="W7954" t="str">
            <v>THCS&amp;THPT Hậu Thạnh Đông</v>
          </cell>
          <cell r="Z7954" t="str">
            <v>301675635</v>
          </cell>
          <cell r="AC7954" t="str">
            <v>17C1-VSL2</v>
          </cell>
          <cell r="AD7954" t="str">
            <v>17C1-VSL2</v>
          </cell>
        </row>
        <row r="7955">
          <cell r="C7955" t="str">
            <v>17001707</v>
          </cell>
          <cell r="D7955" t="str">
            <v>Trần Đình</v>
          </cell>
          <cell r="E7955" t="str">
            <v>Hà</v>
          </cell>
          <cell r="F7955" t="str">
            <v>Nam</v>
          </cell>
          <cell r="G7955" t="str">
            <v>11/05/1999</v>
          </cell>
          <cell r="H7955" t="str">
            <v>18/07/2017</v>
          </cell>
          <cell r="I7955" t="str">
            <v>Hưng Yên</v>
          </cell>
          <cell r="K7955" t="str">
            <v>Thành phố Hưng Yên</v>
          </cell>
          <cell r="O7955" t="str">
            <v>trung nghĩa, TP Hưng Yên, Tỉnh Hưng Yên</v>
          </cell>
          <cell r="P7955" t="str">
            <v>trung nghĩa, TP Hưng Yên, Tỉnh Hưng Yên</v>
          </cell>
          <cell r="S7955" t="str">
            <v>KV3</v>
          </cell>
          <cell r="T7955" t="str">
            <v>Hưng Yên</v>
          </cell>
          <cell r="U7955" t="str">
            <v>Thành phố Hưng Yên</v>
          </cell>
          <cell r="V7955" t="str">
            <v>Hệ A</v>
          </cell>
          <cell r="W7955" t="str">
            <v>THPT Tây Thạnh</v>
          </cell>
          <cell r="Z7955" t="str">
            <v>033099000518</v>
          </cell>
          <cell r="AC7955" t="str">
            <v>17C1-VSL2</v>
          </cell>
          <cell r="AD7955" t="str">
            <v>17C1-VSL2</v>
          </cell>
        </row>
        <row r="7956">
          <cell r="C7956" t="str">
            <v>17003814</v>
          </cell>
          <cell r="D7956" t="str">
            <v>Trần Hùng</v>
          </cell>
          <cell r="E7956" t="str">
            <v>Hải</v>
          </cell>
          <cell r="F7956" t="str">
            <v>Nam</v>
          </cell>
          <cell r="G7956" t="str">
            <v>18/12/1997</v>
          </cell>
          <cell r="H7956" t="str">
            <v>07/08/2017</v>
          </cell>
          <cell r="I7956" t="str">
            <v>Tp. Hồ Chí Minh</v>
          </cell>
          <cell r="K7956" t="str">
            <v>Quận Tân Bình</v>
          </cell>
          <cell r="O7956" t="str">
            <v>242A Phú Hòa, P.8, Q.Tân Bình, TP.HCM</v>
          </cell>
          <cell r="S7956" t="str">
            <v>KV3</v>
          </cell>
          <cell r="T7956" t="str">
            <v>Tp. Hồ Chí Minh</v>
          </cell>
          <cell r="U7956" t="str">
            <v>Quận Tân Bình</v>
          </cell>
          <cell r="V7956" t="str">
            <v>Hệ A</v>
          </cell>
          <cell r="W7956" t="str">
            <v>THCS và THPT Trí Đức</v>
          </cell>
          <cell r="Z7956" t="str">
            <v>079097001705</v>
          </cell>
          <cell r="AC7956" t="str">
            <v>17C1-VSL2</v>
          </cell>
          <cell r="AD7956" t="str">
            <v>17C1-VSL2</v>
          </cell>
        </row>
        <row r="7957">
          <cell r="C7957" t="str">
            <v>17004407</v>
          </cell>
          <cell r="D7957" t="str">
            <v>Lê Vũ Anh</v>
          </cell>
          <cell r="E7957" t="str">
            <v>Hào</v>
          </cell>
          <cell r="F7957" t="str">
            <v>Nam</v>
          </cell>
          <cell r="G7957" t="str">
            <v>02/09/1999</v>
          </cell>
          <cell r="H7957" t="str">
            <v>23/08/2017</v>
          </cell>
          <cell r="I7957" t="str">
            <v>Kiên Giang</v>
          </cell>
          <cell r="K7957" t="str">
            <v>Huyện Phú Quốc</v>
          </cell>
          <cell r="O7957" t="str">
            <v>Tổ 2, Khu Phố 6, thị trấn Dương Đông, Phú Quốc, tỉnh Kiên Giang</v>
          </cell>
          <cell r="P7957" t="str">
            <v>Tổ 2, Khu Phố 6, thị trấn Dương Đông, Phú Quốc, tỉnh Kiên Giang</v>
          </cell>
          <cell r="S7957" t="str">
            <v>KV1</v>
          </cell>
          <cell r="T7957" t="str">
            <v>Kiên Giang</v>
          </cell>
          <cell r="U7957" t="str">
            <v>Huyện Phú Quốc</v>
          </cell>
          <cell r="V7957" t="str">
            <v>Hệ A</v>
          </cell>
          <cell r="W7957" t="str">
            <v>THPT Dương Đông</v>
          </cell>
          <cell r="Z7957" t="str">
            <v>371899593</v>
          </cell>
          <cell r="AC7957" t="str">
            <v>17C1-VSL2</v>
          </cell>
          <cell r="AD7957" t="str">
            <v>17C1-VSL2</v>
          </cell>
        </row>
        <row r="7958">
          <cell r="C7958" t="str">
            <v>17004541</v>
          </cell>
          <cell r="D7958" t="str">
            <v>Ngô Trung</v>
          </cell>
          <cell r="E7958" t="str">
            <v>Hậu</v>
          </cell>
          <cell r="F7958" t="str">
            <v>Nam</v>
          </cell>
          <cell r="G7958" t="str">
            <v>11/03/1999</v>
          </cell>
          <cell r="H7958" t="str">
            <v>05/09/2017</v>
          </cell>
          <cell r="I7958" t="str">
            <v>Tp. Hồ Chí Minh</v>
          </cell>
          <cell r="K7958" t="str">
            <v>Huyện Hóc Môn</v>
          </cell>
          <cell r="O7958" t="str">
            <v>4/2B ẤP 4, XÃ XUÂN THỚI SƠN, HUYỆN HÓC MÔN, TP. HCM</v>
          </cell>
          <cell r="P7958" t="str">
            <v>4/2B ẤP 4, XÃ XUÂN THỚI SƠN, HUYỆN HÓC MÔN, TP. HCM</v>
          </cell>
          <cell r="S7958" t="str">
            <v>KV3</v>
          </cell>
          <cell r="T7958" t="str">
            <v>Tp. Hồ Chí Minh</v>
          </cell>
          <cell r="U7958" t="str">
            <v>Huyện Hóc Môn</v>
          </cell>
          <cell r="V7958" t="str">
            <v>Hệ A</v>
          </cell>
          <cell r="W7958" t="str">
            <v>THCS và THPT Hoa Lư</v>
          </cell>
          <cell r="Z7958" t="str">
            <v>025991277</v>
          </cell>
          <cell r="AC7958" t="str">
            <v>17C1-VSL2</v>
          </cell>
          <cell r="AD7958" t="str">
            <v>17C1-VSL2</v>
          </cell>
        </row>
        <row r="7959">
          <cell r="C7959" t="str">
            <v>17003579</v>
          </cell>
          <cell r="D7959" t="str">
            <v>Trần Minh</v>
          </cell>
          <cell r="E7959" t="str">
            <v>Hiển</v>
          </cell>
          <cell r="F7959" t="str">
            <v>Nam</v>
          </cell>
          <cell r="G7959" t="str">
            <v>26/12/1999</v>
          </cell>
          <cell r="H7959" t="str">
            <v>03/08/2017</v>
          </cell>
          <cell r="I7959" t="str">
            <v>Quảng Ngãi</v>
          </cell>
          <cell r="K7959" t="str">
            <v>Huyện Mộ Đức</v>
          </cell>
          <cell r="O7959" t="str">
            <v>Thôn 2, Đức Chánh, Mộ Đức, Quãng Ngãi</v>
          </cell>
          <cell r="P7959" t="str">
            <v>Thôn 2, Đức Chánh, Mộ Đức, Quãng Ngãi</v>
          </cell>
          <cell r="S7959" t="str">
            <v>KV2-NT</v>
          </cell>
          <cell r="T7959" t="str">
            <v>Quảng Ngãi</v>
          </cell>
          <cell r="U7959" t="str">
            <v>Huyện Mộ Đức</v>
          </cell>
          <cell r="V7959" t="str">
            <v>Hệ A</v>
          </cell>
          <cell r="W7959" t="str">
            <v>Trường THPT Nguyễn Công Trứ</v>
          </cell>
          <cell r="Z7959" t="str">
            <v>212814326</v>
          </cell>
          <cell r="AC7959" t="str">
            <v>17C1-VSL2</v>
          </cell>
          <cell r="AD7959" t="str">
            <v>17C1-VSL2</v>
          </cell>
        </row>
        <row r="7960">
          <cell r="C7960" t="str">
            <v>17003335</v>
          </cell>
          <cell r="D7960" t="str">
            <v>Nguyễn Trung</v>
          </cell>
          <cell r="E7960" t="str">
            <v>Hiếu</v>
          </cell>
          <cell r="F7960" t="str">
            <v>Nam</v>
          </cell>
          <cell r="G7960" t="str">
            <v>23/03/1998</v>
          </cell>
          <cell r="H7960" t="str">
            <v>31/07/2017</v>
          </cell>
          <cell r="I7960" t="str">
            <v>Tp. Hồ Chí Minh</v>
          </cell>
          <cell r="K7960" t="str">
            <v>Huyện Hóc Môn</v>
          </cell>
          <cell r="O7960" t="str">
            <v>104/69L Tổ 8, Ấp 3, Xã Xuân Thới Thượng, Huyện Hóc Môn, TP.HCM</v>
          </cell>
          <cell r="P7960" t="str">
            <v>104/69L Tổ 8, Ấp 3, Xã Xuân Thới Thượng, Huyện Hóc Môn, TP.HCM</v>
          </cell>
          <cell r="S7960" t="str">
            <v>KV2</v>
          </cell>
          <cell r="T7960" t="str">
            <v>Tp. Hồ Chí Minh</v>
          </cell>
          <cell r="U7960" t="str">
            <v>Huyện Hóc Môn</v>
          </cell>
          <cell r="V7960" t="str">
            <v>Hệ A</v>
          </cell>
          <cell r="W7960" t="str">
            <v>THPT Bà Điểm</v>
          </cell>
          <cell r="Z7960" t="str">
            <v>026034728</v>
          </cell>
          <cell r="AC7960" t="str">
            <v>17C1-VSL2</v>
          </cell>
          <cell r="AD7960" t="str">
            <v>17C1-VSL2</v>
          </cell>
        </row>
        <row r="7961">
          <cell r="C7961" t="str">
            <v>17004370</v>
          </cell>
          <cell r="D7961" t="str">
            <v>Nguyễn Lê Hữu</v>
          </cell>
          <cell r="E7961" t="str">
            <v>Hòa</v>
          </cell>
          <cell r="F7961" t="str">
            <v>Nam</v>
          </cell>
          <cell r="G7961" t="str">
            <v>07/05/1999</v>
          </cell>
          <cell r="H7961" t="str">
            <v>21/08/2017</v>
          </cell>
          <cell r="I7961" t="str">
            <v>Đồng Nai</v>
          </cell>
          <cell r="K7961" t="str">
            <v>Huyện Thống Nhất</v>
          </cell>
          <cell r="O7961" t="str">
            <v>106/4 Bạch Lâm, Gia Tân 2, Thống Nhất, Đồng Nai</v>
          </cell>
          <cell r="S7961" t="str">
            <v>KV2-NT</v>
          </cell>
          <cell r="T7961" t="str">
            <v>Đồng Nai</v>
          </cell>
          <cell r="U7961" t="str">
            <v>Huyện Thống Nhất</v>
          </cell>
          <cell r="V7961" t="str">
            <v>Hệ A</v>
          </cell>
          <cell r="W7961" t="str">
            <v>THPT Kiệm Tân</v>
          </cell>
          <cell r="Z7961" t="str">
            <v>272644006</v>
          </cell>
          <cell r="AC7961" t="str">
            <v>17C1-VSL2</v>
          </cell>
          <cell r="AD7961" t="str">
            <v>17C1-VSL2</v>
          </cell>
        </row>
        <row r="7962">
          <cell r="C7962" t="str">
            <v>17003889</v>
          </cell>
          <cell r="D7962" t="str">
            <v>Nguyễn Lê Minh</v>
          </cell>
          <cell r="E7962" t="str">
            <v>Hoài</v>
          </cell>
          <cell r="F7962" t="str">
            <v>Nam</v>
          </cell>
          <cell r="G7962" t="str">
            <v>01/12/1998</v>
          </cell>
          <cell r="H7962" t="str">
            <v>08/08/2017</v>
          </cell>
          <cell r="I7962" t="str">
            <v>Tp. Hồ Chí Minh</v>
          </cell>
          <cell r="K7962" t="str">
            <v>Huyện Cần Giờ</v>
          </cell>
          <cell r="O7962" t="str">
            <v>TỔ 1, ẤP AN BÌNH, X.AN THỚI ĐÔNG, H.CẦN GIỜ, TP.HCM</v>
          </cell>
          <cell r="P7962" t="str">
            <v>TỔ 1, ẤP AN BÌNH, X.AN THỚI ĐÔNG, H.CẦN GIỜ, TP.HCM</v>
          </cell>
          <cell r="S7962" t="str">
            <v>KV2</v>
          </cell>
          <cell r="T7962" t="str">
            <v>Tp. Hồ Chí Minh</v>
          </cell>
          <cell r="U7962" t="str">
            <v>Huyện Cần Giờ</v>
          </cell>
          <cell r="V7962" t="str">
            <v>Hệ A</v>
          </cell>
          <cell r="W7962" t="str">
            <v>THPT An Nghĩa</v>
          </cell>
          <cell r="Z7962" t="str">
            <v>025595548</v>
          </cell>
          <cell r="AC7962" t="str">
            <v>17C1-VSL2</v>
          </cell>
          <cell r="AD7962" t="str">
            <v>17C1-VSL2</v>
          </cell>
        </row>
        <row r="7963">
          <cell r="C7963" t="str">
            <v>17003338</v>
          </cell>
          <cell r="D7963" t="str">
            <v>Phan Văn</v>
          </cell>
          <cell r="E7963" t="str">
            <v>Hoài</v>
          </cell>
          <cell r="F7963" t="str">
            <v>Nam</v>
          </cell>
          <cell r="G7963" t="str">
            <v>13/05/1999</v>
          </cell>
          <cell r="H7963" t="str">
            <v>31/07/2017</v>
          </cell>
          <cell r="I7963" t="str">
            <v>Hà Tĩnh</v>
          </cell>
          <cell r="K7963" t="str">
            <v>Huyện Hương Sơn</v>
          </cell>
          <cell r="O7963" t="str">
            <v>Xóm 8, Thôn Côn Sơn, xã Sơn Tiến, huyện Hương Sơn, tỉnh Hà Tĩnh</v>
          </cell>
          <cell r="P7963" t="str">
            <v>Xóm 8, Thôn Côn Sơn, xã Sơn Tiến, huyện Hương Sơn, tỉnh Hà Tĩnh</v>
          </cell>
          <cell r="S7963" t="str">
            <v>KV1</v>
          </cell>
          <cell r="T7963" t="str">
            <v>Hà Tĩnh</v>
          </cell>
          <cell r="U7963" t="str">
            <v>Huyện Hương Sơn</v>
          </cell>
          <cell r="V7963" t="str">
            <v>Hệ A</v>
          </cell>
          <cell r="W7963" t="str">
            <v>THPT Lý Chính Thắng</v>
          </cell>
          <cell r="Z7963" t="str">
            <v>184321884</v>
          </cell>
          <cell r="AC7963" t="str">
            <v>17C1-VSL2</v>
          </cell>
          <cell r="AD7963" t="str">
            <v>17C1-VSL2</v>
          </cell>
        </row>
        <row r="7964">
          <cell r="C7964" t="str">
            <v>17003446</v>
          </cell>
          <cell r="D7964" t="str">
            <v>Huỳnh Nhất</v>
          </cell>
          <cell r="E7964" t="str">
            <v>Hoàng</v>
          </cell>
          <cell r="F7964" t="str">
            <v>Nam</v>
          </cell>
          <cell r="G7964" t="str">
            <v>02/07/1998</v>
          </cell>
          <cell r="H7964" t="str">
            <v>01/08/2017</v>
          </cell>
          <cell r="I7964" t="str">
            <v>Quảng Ngãi</v>
          </cell>
          <cell r="K7964" t="str">
            <v>Huyện Nghĩa Hành</v>
          </cell>
          <cell r="O7964" t="str">
            <v>Đội 10, Kép Thọ Bắc, Xã Hành Đức, Huyện Nghĩa Hành, Tỉnh Quảng Ngãi</v>
          </cell>
          <cell r="P7964" t="str">
            <v>Đội 10, Kép Thọ Bắc, Xã Hành Đức, Huyện Nghĩa Hành, Tỉnh Quảng Ngãi</v>
          </cell>
          <cell r="S7964" t="str">
            <v>KV2-NT</v>
          </cell>
          <cell r="T7964" t="str">
            <v>Quảng Ngãi</v>
          </cell>
          <cell r="U7964" t="str">
            <v>Huyện Nghĩa Hành</v>
          </cell>
          <cell r="V7964" t="str">
            <v>Hệ A</v>
          </cell>
          <cell r="W7964" t="str">
            <v>Trường THPT Nguyễn Công Phương</v>
          </cell>
          <cell r="Z7964" t="str">
            <v>212796569</v>
          </cell>
          <cell r="AC7964" t="str">
            <v>17C1-VSL2</v>
          </cell>
          <cell r="AD7964" t="str">
            <v>17C1-VSL2</v>
          </cell>
        </row>
        <row r="7965">
          <cell r="C7965" t="str">
            <v>17003769</v>
          </cell>
          <cell r="D7965" t="str">
            <v>Đào Duy</v>
          </cell>
          <cell r="E7965" t="str">
            <v>Hưng</v>
          </cell>
          <cell r="F7965" t="str">
            <v>Nam</v>
          </cell>
          <cell r="G7965" t="str">
            <v>15/07/1999</v>
          </cell>
          <cell r="H7965" t="str">
            <v>07/08/2017</v>
          </cell>
          <cell r="I7965" t="str">
            <v>Tp. Hồ Chí Minh</v>
          </cell>
          <cell r="K7965" t="str">
            <v>Quận Tân Phú</v>
          </cell>
          <cell r="O7965" t="str">
            <v>224 LÊ CAO LÃNG, PHƯỜNG PHÚ THẠNH,QUẬN TÂN PHÚ ,TP.HCM</v>
          </cell>
          <cell r="P7965" t="str">
            <v>224 LÊ CAO LÃNG, PHƯỜNG PHÚ THẠNH,QUẬN TÂN PHÚ ,TP.HCM</v>
          </cell>
          <cell r="S7965" t="str">
            <v>KV3</v>
          </cell>
          <cell r="T7965" t="str">
            <v>Tp. Hồ Chí Minh</v>
          </cell>
          <cell r="U7965" t="str">
            <v>Quận Tân Phú</v>
          </cell>
          <cell r="V7965" t="str">
            <v>Hệ A</v>
          </cell>
          <cell r="W7965" t="str">
            <v>THPT Tây Thạnh</v>
          </cell>
          <cell r="Z7965" t="str">
            <v>079099005547</v>
          </cell>
          <cell r="AC7965" t="str">
            <v>17C1-VSL2</v>
          </cell>
          <cell r="AD7965" t="str">
            <v>17C1-VSL2</v>
          </cell>
        </row>
        <row r="7966">
          <cell r="C7966" t="str">
            <v>17003132</v>
          </cell>
          <cell r="D7966" t="str">
            <v>Hà Trọng</v>
          </cell>
          <cell r="E7966" t="str">
            <v>Hữu</v>
          </cell>
          <cell r="F7966" t="str">
            <v>Nam</v>
          </cell>
          <cell r="G7966" t="str">
            <v>04/11/1999</v>
          </cell>
          <cell r="H7966" t="str">
            <v>28/07/2017</v>
          </cell>
          <cell r="I7966" t="str">
            <v>Tp. Hồ Chí Minh</v>
          </cell>
          <cell r="K7966" t="str">
            <v>Quận 12</v>
          </cell>
          <cell r="O7966" t="str">
            <v>SỐ 75/49/11, ĐƯỜNG NGUYỄN ẢNH THỦ,PHƯỜNG TRUNG MỸ TÂY,QUẬN 12, TP.HCM</v>
          </cell>
          <cell r="P7966" t="str">
            <v>SỐ 75/49/11, ĐƯỜNG NGUYỄN ẢNH THỦ,PHƯỜNG TRUNG MỸ TÂY,QUẬN 12, TP.HCM</v>
          </cell>
          <cell r="S7966" t="str">
            <v>KV3</v>
          </cell>
          <cell r="T7966" t="str">
            <v>Tp. Hồ Chí Minh</v>
          </cell>
          <cell r="U7966" t="str">
            <v>Quận 12</v>
          </cell>
          <cell r="V7966" t="str">
            <v>Hệ A</v>
          </cell>
          <cell r="W7966" t="str">
            <v>THCS và THPT Đào Duy Anh</v>
          </cell>
          <cell r="Z7966" t="str">
            <v>025944721</v>
          </cell>
          <cell r="AC7966" t="str">
            <v>17C1-VSL2</v>
          </cell>
          <cell r="AD7966" t="str">
            <v>17C1-VSL2</v>
          </cell>
        </row>
        <row r="7967">
          <cell r="C7967" t="str">
            <v>17001677</v>
          </cell>
          <cell r="D7967" t="str">
            <v>Nguyễn Đức</v>
          </cell>
          <cell r="E7967" t="str">
            <v>Huy</v>
          </cell>
          <cell r="F7967" t="str">
            <v>Nam</v>
          </cell>
          <cell r="G7967" t="str">
            <v>27/08/1999</v>
          </cell>
          <cell r="H7967" t="str">
            <v>18/07/2017</v>
          </cell>
          <cell r="I7967" t="str">
            <v>Tp. Hồ Chí Minh</v>
          </cell>
          <cell r="K7967" t="str">
            <v>Quận Gò Vấp</v>
          </cell>
          <cell r="O7967" t="str">
            <v>88/955F, Lê Đức Thọ, P.6, Q.Gò Vấp</v>
          </cell>
          <cell r="P7967" t="str">
            <v>88/955F, Lê Đức Thọ, P.6, Q.Gò Vấp</v>
          </cell>
          <cell r="S7967" t="str">
            <v>KV3</v>
          </cell>
          <cell r="T7967" t="str">
            <v>Tp. Hồ Chí Minh</v>
          </cell>
          <cell r="U7967" t="str">
            <v>Quận Gò Vấp</v>
          </cell>
          <cell r="V7967" t="str">
            <v>Hệ A</v>
          </cell>
          <cell r="W7967" t="str">
            <v>THPT Nguyễn Trung Trực</v>
          </cell>
          <cell r="Z7967" t="str">
            <v>025874934</v>
          </cell>
          <cell r="AC7967" t="str">
            <v>17C1-VSL2</v>
          </cell>
          <cell r="AD7967" t="str">
            <v>17C1-VSL2</v>
          </cell>
        </row>
        <row r="7968">
          <cell r="C7968" t="str">
            <v>17003880</v>
          </cell>
          <cell r="D7968" t="str">
            <v>Trần Kim</v>
          </cell>
          <cell r="E7968" t="str">
            <v>Huy</v>
          </cell>
          <cell r="F7968" t="str">
            <v>Nam</v>
          </cell>
          <cell r="G7968" t="str">
            <v>31/10/1999</v>
          </cell>
          <cell r="H7968" t="str">
            <v>08/08/2017</v>
          </cell>
          <cell r="I7968" t="str">
            <v>Tp. Hồ Chí Minh</v>
          </cell>
          <cell r="K7968" t="str">
            <v>Huyện Hóc Môn</v>
          </cell>
          <cell r="O7968" t="str">
            <v>9/5F XUÂN THỚI ĐÔNG 1, XÃ XUÂN THỚI ĐÔNG, HUYỆN HÓC MÔN, TPHCM</v>
          </cell>
          <cell r="P7968" t="str">
            <v>9/5F XUÂN THỚI ĐÔNG 1, XÃ XUÂN THỚI ĐÔNG, HUYỆN HÓC MÔN, TPHCM</v>
          </cell>
          <cell r="S7968" t="str">
            <v>KV2</v>
          </cell>
          <cell r="T7968" t="str">
            <v>Tp. Hồ Chí Minh</v>
          </cell>
          <cell r="U7968" t="str">
            <v>Huyện Hóc Môn</v>
          </cell>
          <cell r="V7968" t="str">
            <v>Hệ A</v>
          </cell>
          <cell r="W7968" t="str">
            <v>THPT Phạm Văn Sáng</v>
          </cell>
          <cell r="Z7968" t="str">
            <v>026035460</v>
          </cell>
          <cell r="AC7968" t="str">
            <v>17C1-VSL2</v>
          </cell>
          <cell r="AD7968" t="str">
            <v>17C1-VSL2</v>
          </cell>
        </row>
        <row r="7969">
          <cell r="C7969" t="str">
            <v>17004547</v>
          </cell>
          <cell r="D7969" t="str">
            <v>Nguyễn Duy</v>
          </cell>
          <cell r="E7969" t="str">
            <v>Khang</v>
          </cell>
          <cell r="F7969" t="str">
            <v>Nam</v>
          </cell>
          <cell r="G7969" t="str">
            <v>29/05/1995</v>
          </cell>
          <cell r="H7969" t="str">
            <v>05/09/2017</v>
          </cell>
          <cell r="I7969" t="str">
            <v>Tp. Hồ Chí Minh</v>
          </cell>
          <cell r="K7969" t="str">
            <v>Quận Phú Nhuận</v>
          </cell>
          <cell r="O7969" t="str">
            <v>452/10 Huỳnh Văn Bánh, P.14, Q.Phú Nhuận, Tp.Hồ Chí Minh</v>
          </cell>
          <cell r="P7969" t="str">
            <v>452/10 Huỳnh Văn Bánh, P.14, Q.Phú Nhuận, Tp.Hồ Chí Minh</v>
          </cell>
          <cell r="S7969" t="str">
            <v>KV3</v>
          </cell>
          <cell r="T7969" t="str">
            <v>Tp. Hồ Chí Minh</v>
          </cell>
          <cell r="U7969" t="str">
            <v>Quận Phú Nhuận</v>
          </cell>
          <cell r="V7969" t="str">
            <v>Hệ A</v>
          </cell>
          <cell r="W7969" t="str">
            <v>THPT Nguyễn Thị Diệu</v>
          </cell>
          <cell r="Z7969" t="str">
            <v>025256103</v>
          </cell>
          <cell r="AC7969" t="str">
            <v>17C1-VSL2</v>
          </cell>
          <cell r="AD7969" t="str">
            <v>17C1-VSL2</v>
          </cell>
        </row>
        <row r="7970">
          <cell r="C7970" t="str">
            <v>17004705</v>
          </cell>
          <cell r="D7970" t="str">
            <v>Nguyễn Anh</v>
          </cell>
          <cell r="E7970" t="str">
            <v>Khoa</v>
          </cell>
          <cell r="F7970" t="str">
            <v>Nam</v>
          </cell>
          <cell r="G7970" t="str">
            <v>23/07/1999</v>
          </cell>
          <cell r="H7970" t="str">
            <v>23/09/2017</v>
          </cell>
          <cell r="I7970" t="str">
            <v>Tp. Hồ Chí Minh</v>
          </cell>
          <cell r="K7970" t="str">
            <v>Quận Tân Phú</v>
          </cell>
          <cell r="O7970" t="str">
            <v>42/60/20 Hồ Đắc Di, P.Tây Thạnh, Q.Tân Phú. Tp.Hồ Chí Minh</v>
          </cell>
          <cell r="P7970" t="str">
            <v>42/60/20 Hồ Đắc Di, P.Tây Thạnh, Q.Tân Phú. Tp.Hồ Chí Minh</v>
          </cell>
          <cell r="S7970" t="str">
            <v>KV3</v>
          </cell>
          <cell r="T7970" t="str">
            <v>Tp. Hồ Chí Minh</v>
          </cell>
          <cell r="U7970" t="str">
            <v>Quận Tân Phú</v>
          </cell>
          <cell r="V7970" t="str">
            <v>Hệ A</v>
          </cell>
          <cell r="W7970" t="str">
            <v>THPT Bình Hưng Hòa</v>
          </cell>
          <cell r="Z7970" t="str">
            <v>025852646</v>
          </cell>
          <cell r="AC7970" t="str">
            <v>17C1-VSL2</v>
          </cell>
          <cell r="AD7970" t="str">
            <v>17C1-VSL2</v>
          </cell>
        </row>
        <row r="7971">
          <cell r="C7971" t="str">
            <v>17004127</v>
          </cell>
          <cell r="D7971" t="str">
            <v>Giang Văn</v>
          </cell>
          <cell r="E7971" t="str">
            <v>Khôi</v>
          </cell>
          <cell r="F7971" t="str">
            <v>Nam</v>
          </cell>
          <cell r="G7971" t="str">
            <v>22/02/1998</v>
          </cell>
          <cell r="H7971" t="str">
            <v>14/08/2017</v>
          </cell>
          <cell r="I7971" t="str">
            <v>Gia Lai</v>
          </cell>
          <cell r="K7971" t="str">
            <v>Huyện Đak Đoa</v>
          </cell>
          <cell r="O7971" t="str">
            <v>Tổ dân phố 9, thị trấn Đak Đoa, huyện Đak Đoa, tỉnh Gia Lai</v>
          </cell>
          <cell r="P7971" t="str">
            <v>Tổ dân phố 9, thị trấn Đak Đoa, huyện Đak Đoa, tỉnh Gia Lai</v>
          </cell>
          <cell r="S7971" t="str">
            <v>KV1</v>
          </cell>
          <cell r="T7971" t="str">
            <v>Gia Lai</v>
          </cell>
          <cell r="U7971" t="str">
            <v>Huyện Đak Đoa</v>
          </cell>
          <cell r="V7971" t="str">
            <v>Hệ A</v>
          </cell>
          <cell r="W7971" t="str">
            <v>Trường THPT Nguyễn Huệ</v>
          </cell>
          <cell r="Z7971" t="str">
            <v>231223961</v>
          </cell>
          <cell r="AC7971" t="str">
            <v>17C1-VSL2</v>
          </cell>
          <cell r="AD7971" t="str">
            <v>17C1-VSL2</v>
          </cell>
        </row>
        <row r="7972">
          <cell r="C7972" t="str">
            <v>17003096</v>
          </cell>
          <cell r="D7972" t="str">
            <v>Nguyễn Trí</v>
          </cell>
          <cell r="E7972" t="str">
            <v>Kiệt</v>
          </cell>
          <cell r="F7972" t="str">
            <v>Nam</v>
          </cell>
          <cell r="G7972" t="str">
            <v>11/12/1999</v>
          </cell>
          <cell r="H7972" t="str">
            <v>27/07/2017</v>
          </cell>
          <cell r="I7972" t="str">
            <v>Tây Ninh</v>
          </cell>
          <cell r="K7972" t="str">
            <v>Huyện Trảng Bàng</v>
          </cell>
          <cell r="O7972" t="str">
            <v>14/8 HÒA BÌNH, AN HÒA, HUYỆN TRẢNG BÀNG, TỈNH TÂY NINH</v>
          </cell>
          <cell r="P7972" t="str">
            <v>14/8 HÒA BÌNH, AN HÒA, HUYỆN TRẢNG BÀNG, TỈNH TÂY NINH</v>
          </cell>
          <cell r="S7972" t="str">
            <v>KV2-NT</v>
          </cell>
          <cell r="T7972" t="str">
            <v>Tây Ninh</v>
          </cell>
          <cell r="U7972" t="str">
            <v>Huyện Trảng Bàng</v>
          </cell>
          <cell r="V7972" t="str">
            <v>Hệ A</v>
          </cell>
          <cell r="W7972" t="str">
            <v>THCS và THPT Đào Duy Anh</v>
          </cell>
          <cell r="Z7972" t="str">
            <v>291203715</v>
          </cell>
          <cell r="AC7972" t="str">
            <v>17C1-VSL2</v>
          </cell>
          <cell r="AD7972" t="str">
            <v>17C1-VSL2</v>
          </cell>
        </row>
        <row r="7973">
          <cell r="C7973" t="str">
            <v>17003228</v>
          </cell>
          <cell r="D7973" t="str">
            <v>Nguyễn Phúc</v>
          </cell>
          <cell r="E7973" t="str">
            <v>Lâm</v>
          </cell>
          <cell r="F7973" t="str">
            <v>Nam</v>
          </cell>
          <cell r="G7973" t="str">
            <v>01/10/1999</v>
          </cell>
          <cell r="H7973" t="str">
            <v>28/07/2017</v>
          </cell>
          <cell r="I7973" t="str">
            <v>Tp. Hồ Chí Minh</v>
          </cell>
          <cell r="K7973" t="str">
            <v>Quận Tân Phú</v>
          </cell>
          <cell r="O7973" t="str">
            <v>925/29/3 ÂU CƠ, PHƯỜNG TÂN SƠN NHÌ,  QUẬN TÂN PHÚ, TP.HCM</v>
          </cell>
          <cell r="P7973" t="str">
            <v>925/29/3 ÂU CƠ, PHƯỜNG TÂN SƠN NHÌ,  QUẬN TÂN PHÚ, TP.HCM</v>
          </cell>
          <cell r="S7973" t="str">
            <v>KV3</v>
          </cell>
          <cell r="T7973" t="str">
            <v>Tp. Hồ Chí Minh</v>
          </cell>
          <cell r="U7973" t="str">
            <v>Quận Tân Phú</v>
          </cell>
          <cell r="V7973" t="str">
            <v>Hệ A</v>
          </cell>
          <cell r="W7973" t="str">
            <v>THPT Nguyễn Thái Bình</v>
          </cell>
          <cell r="Z7973" t="str">
            <v>025856395</v>
          </cell>
          <cell r="AC7973" t="str">
            <v>17C1-VSL2</v>
          </cell>
          <cell r="AD7973" t="str">
            <v>17C1-VSL2</v>
          </cell>
        </row>
        <row r="7974">
          <cell r="C7974" t="str">
            <v>17004422</v>
          </cell>
          <cell r="D7974" t="str">
            <v>Hoàng Quang</v>
          </cell>
          <cell r="E7974" t="str">
            <v>Linh</v>
          </cell>
          <cell r="F7974" t="str">
            <v>Nam</v>
          </cell>
          <cell r="G7974" t="str">
            <v>16/09/1999</v>
          </cell>
          <cell r="H7974" t="str">
            <v>24/08/2017</v>
          </cell>
          <cell r="I7974" t="str">
            <v>Quảng Trị</v>
          </cell>
          <cell r="K7974" t="str">
            <v>Huyện Triệu Phong</v>
          </cell>
          <cell r="O7974" t="str">
            <v>AN TRÚ, TRIỆU TÀI, HUYỆN TRIỆU PHONG, TỈNH QUẢNG TRỊ</v>
          </cell>
          <cell r="S7974" t="str">
            <v>KV2-NT</v>
          </cell>
          <cell r="T7974" t="str">
            <v>Quảng Trị</v>
          </cell>
          <cell r="U7974" t="str">
            <v>Huyện Triệu Phong</v>
          </cell>
          <cell r="V7974" t="str">
            <v>Hệ A</v>
          </cell>
          <cell r="W7974" t="str">
            <v>THPT Vĩnh Định</v>
          </cell>
          <cell r="Z7974" t="str">
            <v>197404319</v>
          </cell>
          <cell r="AC7974" t="str">
            <v>17C1-VSL2</v>
          </cell>
          <cell r="AD7974" t="str">
            <v>17C1-VSL2</v>
          </cell>
        </row>
        <row r="7975">
          <cell r="C7975" t="str">
            <v>17003898</v>
          </cell>
          <cell r="D7975" t="str">
            <v>Nguyễn</v>
          </cell>
          <cell r="E7975" t="str">
            <v>Long</v>
          </cell>
          <cell r="F7975" t="str">
            <v>Nam</v>
          </cell>
          <cell r="G7975" t="str">
            <v>08/01/1999</v>
          </cell>
          <cell r="H7975" t="str">
            <v>08/08/2017</v>
          </cell>
          <cell r="I7975" t="str">
            <v>Long An</v>
          </cell>
          <cell r="K7975" t="str">
            <v>Huyện Tân Thạnh</v>
          </cell>
          <cell r="O7975" t="str">
            <v>251 Quốc lộ 62, khu phố 3, thị trấn Tân Thạnh, Huyện Tân Thạnh, tỉnh Long An</v>
          </cell>
          <cell r="P7975" t="str">
            <v>251 Quốc lộ 62, khu phố 3, thị trấn Tân Thạnh, Huyện Tân Thạnh, tỉnh Long An</v>
          </cell>
          <cell r="S7975" t="str">
            <v>KV2-NT</v>
          </cell>
          <cell r="T7975" t="str">
            <v>Long An</v>
          </cell>
          <cell r="U7975" t="str">
            <v>Huyện Tân Thạnh</v>
          </cell>
          <cell r="V7975" t="str">
            <v>Hệ A</v>
          </cell>
          <cell r="W7975" t="str">
            <v>THPT Tân Thạnh</v>
          </cell>
          <cell r="Z7975" t="str">
            <v>301702498</v>
          </cell>
          <cell r="AC7975" t="str">
            <v>17C1-VSL2</v>
          </cell>
          <cell r="AD7975" t="str">
            <v>17C1-VSL2</v>
          </cell>
        </row>
        <row r="7976">
          <cell r="C7976" t="str">
            <v>17004464</v>
          </cell>
          <cell r="D7976" t="str">
            <v>Nguyễn Tiến</v>
          </cell>
          <cell r="E7976" t="str">
            <v>Mạnh</v>
          </cell>
          <cell r="F7976" t="str">
            <v>Nam</v>
          </cell>
          <cell r="G7976" t="str">
            <v>11/02/1999</v>
          </cell>
          <cell r="H7976" t="str">
            <v>28/08/2017</v>
          </cell>
          <cell r="I7976" t="str">
            <v>Tp. Hồ Chí Minh</v>
          </cell>
          <cell r="K7976" t="str">
            <v>Quận Tân Bình</v>
          </cell>
          <cell r="O7976" t="str">
            <v>471/9/15 Phạm Văn Bạch, P.15, Q. Tân Bình, TPHCM</v>
          </cell>
          <cell r="S7976" t="str">
            <v>KV3</v>
          </cell>
          <cell r="T7976" t="str">
            <v>Tp. Hồ Chí Minh</v>
          </cell>
          <cell r="U7976" t="str">
            <v>Quận Tân Bình</v>
          </cell>
          <cell r="V7976" t="str">
            <v>Hệ A</v>
          </cell>
          <cell r="W7976" t="str">
            <v>THPT Nguyễn Trung Trực</v>
          </cell>
          <cell r="Z7976" t="str">
            <v>025856833</v>
          </cell>
          <cell r="AC7976" t="str">
            <v>17C1-VSL2</v>
          </cell>
          <cell r="AD7976" t="str">
            <v>17C1-VSL2</v>
          </cell>
        </row>
        <row r="7977">
          <cell r="C7977" t="str">
            <v>17003912</v>
          </cell>
          <cell r="D7977" t="str">
            <v>Võ Văn Nhựt</v>
          </cell>
          <cell r="E7977" t="str">
            <v>Minh</v>
          </cell>
          <cell r="F7977" t="str">
            <v>Nam</v>
          </cell>
          <cell r="G7977" t="str">
            <v>13/09/1999</v>
          </cell>
          <cell r="H7977" t="str">
            <v>08/08/2017</v>
          </cell>
          <cell r="I7977" t="str">
            <v>Trà Vinh</v>
          </cell>
          <cell r="K7977" t="str">
            <v>Huyện Châu Thành</v>
          </cell>
          <cell r="O7977" t="str">
            <v>ẤP GIỒNG LỨC,X.ĐA LỘC,H.CHÂU THÀNH,TRÀ VINH</v>
          </cell>
          <cell r="S7977" t="str">
            <v>KV1</v>
          </cell>
          <cell r="T7977" t="str">
            <v>Trà Vinh</v>
          </cell>
          <cell r="U7977" t="str">
            <v>Huyện Châu Thành</v>
          </cell>
          <cell r="V7977" t="str">
            <v>Hệ A</v>
          </cell>
          <cell r="W7977" t="str">
            <v>THPT Tiểu Cần</v>
          </cell>
          <cell r="Z7977" t="str">
            <v>334968014</v>
          </cell>
          <cell r="AC7977" t="str">
            <v>17C1-VSL2</v>
          </cell>
          <cell r="AD7977" t="str">
            <v>17C1-VSL2</v>
          </cell>
        </row>
        <row r="7978">
          <cell r="C7978" t="str">
            <v>17004318</v>
          </cell>
          <cell r="D7978" t="str">
            <v>Lê Thành</v>
          </cell>
          <cell r="E7978" t="str">
            <v>Nam</v>
          </cell>
          <cell r="F7978" t="str">
            <v>Nam</v>
          </cell>
          <cell r="G7978" t="str">
            <v>02/11/1999</v>
          </cell>
          <cell r="H7978" t="str">
            <v>19/08/2017</v>
          </cell>
          <cell r="I7978" t="str">
            <v>Đồng Tháp</v>
          </cell>
          <cell r="K7978" t="str">
            <v>Thành phố Cao Lãnh</v>
          </cell>
          <cell r="O7978" t="str">
            <v>ẤP BÌNH HƯNG,X.BÌNH THẠNH,H.CAO LÃNH,ĐỒNG THÁP</v>
          </cell>
          <cell r="S7978" t="str">
            <v>KV2-NT</v>
          </cell>
          <cell r="T7978" t="str">
            <v>Đồng Tháp</v>
          </cell>
          <cell r="U7978" t="str">
            <v>Thành phố Cao Lãnh</v>
          </cell>
          <cell r="V7978" t="str">
            <v>Hệ A</v>
          </cell>
          <cell r="W7978" t="str">
            <v>THPT Cao Lãnh 2</v>
          </cell>
          <cell r="Z7978" t="str">
            <v>341952822</v>
          </cell>
          <cell r="AC7978" t="str">
            <v>17C1-VSL2</v>
          </cell>
          <cell r="AD7978" t="str">
            <v>17C1-VSL2</v>
          </cell>
        </row>
        <row r="7979">
          <cell r="C7979" t="str">
            <v>17004853</v>
          </cell>
          <cell r="D7979" t="str">
            <v>Nguyễn Sơn</v>
          </cell>
          <cell r="E7979" t="str">
            <v>Nam</v>
          </cell>
          <cell r="F7979" t="str">
            <v>Nam</v>
          </cell>
          <cell r="G7979" t="str">
            <v>03/08/1998</v>
          </cell>
          <cell r="H7979" t="str">
            <v>28/10/2017</v>
          </cell>
          <cell r="I7979" t="str">
            <v>Tp. Hồ Chí Minh</v>
          </cell>
          <cell r="K7979" t="str">
            <v>Huyện Củ Chi</v>
          </cell>
          <cell r="O7979" t="str">
            <v>ấp 8, xã Tân Thạnh Đông, huyện Củ Chi, Tp.Hồ Chí Minh</v>
          </cell>
          <cell r="S7979" t="str">
            <v>KV2</v>
          </cell>
          <cell r="T7979" t="str">
            <v>Tp. Hồ Chí Minh</v>
          </cell>
          <cell r="U7979" t="str">
            <v>Huyện Củ Chi</v>
          </cell>
          <cell r="V7979" t="str">
            <v>Hệ A</v>
          </cell>
          <cell r="W7979" t="str">
            <v>THPT Phú Hòa</v>
          </cell>
          <cell r="Z7979" t="str">
            <v>025734270</v>
          </cell>
          <cell r="AC7979" t="str">
            <v>17C1-VSL2</v>
          </cell>
          <cell r="AD7979" t="str">
            <v>17C1-VSL2</v>
          </cell>
        </row>
        <row r="7980">
          <cell r="C7980" t="str">
            <v>17003251</v>
          </cell>
          <cell r="D7980" t="str">
            <v>Nguyễn Thái</v>
          </cell>
          <cell r="E7980" t="str">
            <v>Nam</v>
          </cell>
          <cell r="F7980" t="str">
            <v>Nam</v>
          </cell>
          <cell r="G7980" t="str">
            <v>04/11/1994</v>
          </cell>
          <cell r="H7980" t="str">
            <v>29/07/2017</v>
          </cell>
          <cell r="I7980" t="str">
            <v>Đồng Tháp</v>
          </cell>
          <cell r="K7980" t="str">
            <v>Thị Xã Hồng Ngự</v>
          </cell>
          <cell r="O7980" t="str">
            <v>KHÓM 2- AN THẠNH- THỊ XÃ HỒNG NGỰ- ĐỒNG THÁP</v>
          </cell>
          <cell r="Q7980" t="str">
            <v>Đối tượng 03</v>
          </cell>
          <cell r="S7980" t="str">
            <v>KV2</v>
          </cell>
          <cell r="T7980" t="str">
            <v>Đồng Tháp</v>
          </cell>
          <cell r="U7980" t="str">
            <v>Thị Xã Hồng Ngự</v>
          </cell>
          <cell r="V7980" t="str">
            <v>Hệ A</v>
          </cell>
          <cell r="W7980" t="str">
            <v>THPT Hồng Ngự 1</v>
          </cell>
          <cell r="Z7980" t="str">
            <v>341665009</v>
          </cell>
          <cell r="AC7980" t="str">
            <v>17C1-VSL2</v>
          </cell>
          <cell r="AD7980" t="str">
            <v>17C1-VSL2</v>
          </cell>
        </row>
        <row r="7981">
          <cell r="C7981" t="str">
            <v>17004771</v>
          </cell>
          <cell r="D7981" t="str">
            <v>Nguyễn Văn</v>
          </cell>
          <cell r="E7981" t="str">
            <v>Nhật</v>
          </cell>
          <cell r="F7981" t="str">
            <v>Nam</v>
          </cell>
          <cell r="G7981" t="str">
            <v>01/08/1998</v>
          </cell>
          <cell r="H7981" t="str">
            <v>30/09/2017</v>
          </cell>
          <cell r="I7981" t="str">
            <v>Nam Định</v>
          </cell>
          <cell r="K7981" t="str">
            <v>Huyện Ý Yên</v>
          </cell>
          <cell r="O7981" t="str">
            <v>Yên Nhân, Ý Yên, Nam Định</v>
          </cell>
          <cell r="S7981" t="str">
            <v>KV3</v>
          </cell>
          <cell r="T7981" t="str">
            <v>Nam Định</v>
          </cell>
          <cell r="U7981" t="str">
            <v>Huyện Ý Yên</v>
          </cell>
          <cell r="V7981" t="str">
            <v>Hệ A</v>
          </cell>
          <cell r="W7981" t="str">
            <v>THPT Gò Vấp</v>
          </cell>
          <cell r="Z7981" t="str">
            <v>036098007233</v>
          </cell>
          <cell r="AC7981" t="str">
            <v>17C1-VSL2</v>
          </cell>
          <cell r="AD7981" t="str">
            <v>17C1-VSL2</v>
          </cell>
        </row>
        <row r="7982">
          <cell r="C7982" t="str">
            <v>17004803</v>
          </cell>
          <cell r="D7982" t="str">
            <v>Trịnh Thanh</v>
          </cell>
          <cell r="E7982" t="str">
            <v>Phong</v>
          </cell>
          <cell r="F7982" t="str">
            <v>Nam</v>
          </cell>
          <cell r="G7982" t="str">
            <v>07/12/1997</v>
          </cell>
          <cell r="H7982" t="str">
            <v>09/10/2017</v>
          </cell>
          <cell r="I7982" t="str">
            <v>Tp. Hồ Chí Minh</v>
          </cell>
          <cell r="K7982" t="str">
            <v>Quận 12</v>
          </cell>
          <cell r="O7982" t="str">
            <v>289 Trường Chinh, P.Tân Thới Nhất, Q.12, Tp.Hồ Chí Minh</v>
          </cell>
          <cell r="S7982" t="str">
            <v>KV3</v>
          </cell>
          <cell r="T7982" t="str">
            <v>Tp. Hồ Chí Minh</v>
          </cell>
          <cell r="U7982" t="str">
            <v>Quận 12</v>
          </cell>
          <cell r="V7982" t="str">
            <v>Hệ A</v>
          </cell>
          <cell r="W7982" t="str">
            <v>TTGDTX Quận 12</v>
          </cell>
          <cell r="Z7982" t="str">
            <v>366158088</v>
          </cell>
          <cell r="AC7982" t="str">
            <v>17C1-VSL2</v>
          </cell>
          <cell r="AD7982" t="str">
            <v>17C1-VSL2</v>
          </cell>
        </row>
        <row r="7983">
          <cell r="C7983" t="str">
            <v>17003899</v>
          </cell>
          <cell r="D7983" t="str">
            <v>Nguyễn</v>
          </cell>
          <cell r="E7983" t="str">
            <v>Phụng</v>
          </cell>
          <cell r="F7983" t="str">
            <v>Nam</v>
          </cell>
          <cell r="G7983" t="str">
            <v>08/01/1999</v>
          </cell>
          <cell r="H7983" t="str">
            <v>08/08/2017</v>
          </cell>
          <cell r="I7983" t="str">
            <v>Long An</v>
          </cell>
          <cell r="K7983" t="str">
            <v>Huyện Tân Thạnh</v>
          </cell>
          <cell r="O7983" t="str">
            <v>251 Quốc lộ 62, Khu phố 3, Thị trấn Tân Thạnh, Huyện Tân Thạnh, Tỉnh Long An</v>
          </cell>
          <cell r="P7983" t="str">
            <v>251 Quốc lộ 62, Khu phố 3, Thị trấn Tân Thạnh, Huyện Tân Thạnh, Tỉnh Long An</v>
          </cell>
          <cell r="S7983" t="str">
            <v>KV2-NT</v>
          </cell>
          <cell r="T7983" t="str">
            <v>Long An</v>
          </cell>
          <cell r="U7983" t="str">
            <v>Huyện Tân Thạnh</v>
          </cell>
          <cell r="V7983" t="str">
            <v>Hệ A</v>
          </cell>
          <cell r="W7983" t="str">
            <v>THPT Tân Thạnh</v>
          </cell>
          <cell r="Z7983" t="str">
            <v>301702499</v>
          </cell>
          <cell r="AC7983" t="str">
            <v>17C1-VSL2</v>
          </cell>
          <cell r="AD7983" t="str">
            <v>17C1-VSL2</v>
          </cell>
        </row>
        <row r="7984">
          <cell r="C7984" t="str">
            <v>17003328</v>
          </cell>
          <cell r="D7984" t="str">
            <v>Nguyễn Anh</v>
          </cell>
          <cell r="E7984" t="str">
            <v>Phước</v>
          </cell>
          <cell r="F7984" t="str">
            <v>Nam</v>
          </cell>
          <cell r="G7984" t="str">
            <v>25/12/1997</v>
          </cell>
          <cell r="H7984" t="str">
            <v>31/07/2017</v>
          </cell>
          <cell r="I7984" t="str">
            <v>Tp. Hồ Chí Minh</v>
          </cell>
          <cell r="K7984" t="str">
            <v>Quận Gò Vấp</v>
          </cell>
          <cell r="O7984" t="str">
            <v>75/24 Nguyễn Tư Giản, phường 12, Gò Vấp, TP.HCM</v>
          </cell>
          <cell r="S7984" t="str">
            <v>KV3</v>
          </cell>
          <cell r="T7984" t="str">
            <v>Tp. Hồ Chí Minh</v>
          </cell>
          <cell r="U7984" t="str">
            <v>Quận Gò Vấp</v>
          </cell>
          <cell r="V7984" t="str">
            <v>Hệ A</v>
          </cell>
          <cell r="W7984" t="str">
            <v>THCS và THPT Phạm Ngũ Lão</v>
          </cell>
          <cell r="Z7984" t="str">
            <v>079097003342</v>
          </cell>
          <cell r="AC7984" t="str">
            <v>17C1-VSL2</v>
          </cell>
          <cell r="AD7984" t="str">
            <v>17C1-VSL2</v>
          </cell>
        </row>
        <row r="7985">
          <cell r="C7985" t="str">
            <v>17003731</v>
          </cell>
          <cell r="D7985" t="str">
            <v>Nguyễn Hồng</v>
          </cell>
          <cell r="E7985" t="str">
            <v>Quân</v>
          </cell>
          <cell r="F7985" t="str">
            <v>Nam</v>
          </cell>
          <cell r="G7985" t="str">
            <v>09/07/1999</v>
          </cell>
          <cell r="H7985" t="str">
            <v>05/08/2017</v>
          </cell>
          <cell r="I7985" t="str">
            <v>Gia Lai</v>
          </cell>
          <cell r="K7985" t="str">
            <v>Thành phố Pleiku</v>
          </cell>
          <cell r="O7985" t="str">
            <v>Thôn 2 ,Xã TRà Đa,Tp. Pleiku, Tỉnh Gia Lai</v>
          </cell>
          <cell r="P7985" t="str">
            <v>Thôn 2 ,Xã TRà Đa,Tp. Pleiku, Tỉnh Gia Lai</v>
          </cell>
          <cell r="S7985" t="str">
            <v>KV1</v>
          </cell>
          <cell r="T7985" t="str">
            <v>Gia Lai</v>
          </cell>
          <cell r="U7985" t="str">
            <v>Thành phố Pleiku</v>
          </cell>
          <cell r="V7985" t="str">
            <v>Hệ A</v>
          </cell>
          <cell r="W7985" t="str">
            <v>Trường THPT Phan Bội Châu</v>
          </cell>
          <cell r="Z7985" t="str">
            <v>231143253</v>
          </cell>
          <cell r="AC7985" t="str">
            <v>17C1-VSL2</v>
          </cell>
          <cell r="AD7985" t="str">
            <v>17C1-VSL2</v>
          </cell>
        </row>
        <row r="7986">
          <cell r="C7986" t="str">
            <v>17003790</v>
          </cell>
          <cell r="D7986" t="str">
            <v>Nguyễn Tấn</v>
          </cell>
          <cell r="E7986" t="str">
            <v>Quang</v>
          </cell>
          <cell r="F7986" t="str">
            <v>Nam</v>
          </cell>
          <cell r="G7986" t="str">
            <v>04/07/1999</v>
          </cell>
          <cell r="H7986" t="str">
            <v>07/08/2017</v>
          </cell>
          <cell r="I7986" t="str">
            <v>Quảng Ngãi</v>
          </cell>
          <cell r="K7986" t="str">
            <v>Huyện Sơn Tịnh</v>
          </cell>
          <cell r="O7986" t="str">
            <v>XÃ TỊNH HIỆP, HUYỆN SƠN TỊNH,TỈNH QUẢNG NGÃI</v>
          </cell>
          <cell r="P7986" t="str">
            <v>75/9 ĐƯỜNG VỪƠN LÀI, PHƯỜNG THẠNH LỘC, QUẬN 12, TP.HCM</v>
          </cell>
          <cell r="S7986" t="str">
            <v>KV3</v>
          </cell>
          <cell r="T7986" t="str">
            <v>Quảng Ngãi</v>
          </cell>
          <cell r="U7986" t="str">
            <v>Huyện Sơn Tịnh</v>
          </cell>
          <cell r="V7986" t="str">
            <v>Hệ A</v>
          </cell>
          <cell r="W7986" t="str">
            <v>THPT Thạnh Lộc</v>
          </cell>
          <cell r="Z7986" t="str">
            <v>212486953</v>
          </cell>
          <cell r="AC7986" t="str">
            <v>17C1-VSL2</v>
          </cell>
          <cell r="AD7986" t="str">
            <v>17C1-VSL2</v>
          </cell>
        </row>
        <row r="7987">
          <cell r="C7987" t="str">
            <v>17004787</v>
          </cell>
          <cell r="D7987" t="str">
            <v>Nguyễn Phú</v>
          </cell>
          <cell r="E7987" t="str">
            <v>Quốc</v>
          </cell>
          <cell r="F7987" t="str">
            <v>Nam</v>
          </cell>
          <cell r="G7987" t="str">
            <v>07/09/1998</v>
          </cell>
          <cell r="H7987" t="str">
            <v>03/10/2017</v>
          </cell>
          <cell r="I7987" t="str">
            <v>Tp. Hồ Chí Minh</v>
          </cell>
          <cell r="K7987" t="str">
            <v>Quận 12</v>
          </cell>
          <cell r="O7987" t="str">
            <v>403/02/04 Lê Văn Khương, P.Hiệp Thành, Quận 12, Tp.Hồ Chí Minh</v>
          </cell>
          <cell r="P7987" t="str">
            <v>403/02/04 Lê Văn Khương, P.Hiệp Thành, Quận 12, Tp.Hồ Chí Minh</v>
          </cell>
          <cell r="S7987" t="str">
            <v>KV3</v>
          </cell>
          <cell r="T7987" t="str">
            <v>Tp. Hồ Chí Minh</v>
          </cell>
          <cell r="U7987" t="str">
            <v>Quận 12</v>
          </cell>
          <cell r="V7987" t="str">
            <v>Hệ A</v>
          </cell>
          <cell r="W7987" t="str">
            <v>THPT Thạnh Lộc</v>
          </cell>
          <cell r="Z7987" t="str">
            <v>025737804</v>
          </cell>
          <cell r="AC7987" t="str">
            <v>17C1-VSL2</v>
          </cell>
          <cell r="AD7987" t="str">
            <v>17C1-VSL2</v>
          </cell>
        </row>
        <row r="7988">
          <cell r="C7988" t="str">
            <v>17004499</v>
          </cell>
          <cell r="D7988" t="str">
            <v>Nguyễn Đức Xuân</v>
          </cell>
          <cell r="E7988" t="str">
            <v>Sơn</v>
          </cell>
          <cell r="F7988" t="str">
            <v>Nam</v>
          </cell>
          <cell r="G7988" t="str">
            <v>11/09/1999</v>
          </cell>
          <cell r="H7988" t="str">
            <v>30/08/2017</v>
          </cell>
          <cell r="I7988" t="str">
            <v>Đắk Lắk</v>
          </cell>
          <cell r="K7988" t="str">
            <v>Huyện Krông Buk</v>
          </cell>
          <cell r="O7988" t="str">
            <v>49 Buôn Đrây Huê, xã Cư Pơng, huyện Krông Buk, tỉnh Đắk Lắk</v>
          </cell>
          <cell r="P7988" t="str">
            <v>49 Buôn Đrây Huê, xã Cư Pơng, huyện Krông Buk, tỉnh Đắk Lắk</v>
          </cell>
          <cell r="S7988" t="str">
            <v>KV1</v>
          </cell>
          <cell r="T7988" t="str">
            <v>Đắk Lắk</v>
          </cell>
          <cell r="U7988" t="str">
            <v>Huyện Krông Buk</v>
          </cell>
          <cell r="V7988" t="str">
            <v>Hệ A</v>
          </cell>
          <cell r="W7988" t="str">
            <v>THPT Hai Bà Trưng</v>
          </cell>
          <cell r="Z7988" t="str">
            <v>241840693</v>
          </cell>
          <cell r="AC7988" t="str">
            <v>17C1-VSL2</v>
          </cell>
          <cell r="AD7988" t="str">
            <v>17C1-VSL2</v>
          </cell>
        </row>
        <row r="7989">
          <cell r="C7989" t="str">
            <v>17003692</v>
          </cell>
          <cell r="D7989" t="str">
            <v>Lê Trí</v>
          </cell>
          <cell r="E7989" t="str">
            <v>Tài</v>
          </cell>
          <cell r="F7989" t="str">
            <v>Nam</v>
          </cell>
          <cell r="G7989" t="str">
            <v>28/12/1999</v>
          </cell>
          <cell r="H7989" t="str">
            <v>04/08/2017</v>
          </cell>
          <cell r="I7989" t="str">
            <v>Long An</v>
          </cell>
          <cell r="K7989" t="str">
            <v>Huyện Bến Lức</v>
          </cell>
          <cell r="O7989" t="str">
            <v>5/18 khu phố 5, đuờng Huỳnh Châu Sổ, huyện Bến Lức, Long An</v>
          </cell>
          <cell r="P7989" t="str">
            <v>5/18 khu phố 5, đuờng Huỳnh Châu Sổ, huyện Bến Lức, Long An</v>
          </cell>
          <cell r="S7989" t="str">
            <v>KV2-NT</v>
          </cell>
          <cell r="T7989" t="str">
            <v>Long An</v>
          </cell>
          <cell r="U7989" t="str">
            <v>Huyện Bến Lức</v>
          </cell>
          <cell r="V7989" t="str">
            <v>Hệ A</v>
          </cell>
          <cell r="W7989" t="str">
            <v>THCS&amp;THPT iSCHOOL Long  An</v>
          </cell>
          <cell r="Z7989" t="str">
            <v>301742454</v>
          </cell>
          <cell r="AC7989" t="str">
            <v>17C1-VSL2</v>
          </cell>
          <cell r="AD7989" t="str">
            <v>17C1-VSL2</v>
          </cell>
        </row>
        <row r="7990">
          <cell r="C7990" t="str">
            <v>17004399</v>
          </cell>
          <cell r="D7990" t="str">
            <v>Phạm Thảo</v>
          </cell>
          <cell r="E7990" t="str">
            <v>Tâm</v>
          </cell>
          <cell r="F7990" t="str">
            <v>Nam</v>
          </cell>
          <cell r="G7990" t="str">
            <v>26/06/1998</v>
          </cell>
          <cell r="H7990" t="str">
            <v>23/08/2017</v>
          </cell>
          <cell r="I7990" t="str">
            <v>Tp. Hồ Chí Minh</v>
          </cell>
          <cell r="K7990" t="str">
            <v>Huyện Củ Chi</v>
          </cell>
          <cell r="O7990" t="str">
            <v>97A đường số 609, tổ 2, ấp Trung Viết, xã Phước Hiệp, huyện Củ Chi, Tp. Hồ Chí Minh</v>
          </cell>
          <cell r="P7990" t="str">
            <v>97A đường số 609, tổ 2, ấp Trung Viết, xã Phước Hiệp, huyện Củ Chi, Tp. Hồ Chí Minh</v>
          </cell>
          <cell r="S7990" t="str">
            <v>KV2</v>
          </cell>
          <cell r="T7990" t="str">
            <v>Tp. Hồ Chí Minh</v>
          </cell>
          <cell r="U7990" t="str">
            <v>Huyện Củ Chi</v>
          </cell>
          <cell r="V7990" t="str">
            <v>Hệ A</v>
          </cell>
          <cell r="W7990" t="str">
            <v>TTGDTX Huyện Củ Chi</v>
          </cell>
          <cell r="Z7990" t="str">
            <v>079098001389</v>
          </cell>
          <cell r="AC7990" t="str">
            <v>17C1-VSL2</v>
          </cell>
          <cell r="AD7990" t="str">
            <v>17C1-VSL2</v>
          </cell>
        </row>
        <row r="7991">
          <cell r="C7991" t="str">
            <v>17003046</v>
          </cell>
          <cell r="D7991" t="str">
            <v>Dương Đức</v>
          </cell>
          <cell r="E7991" t="str">
            <v>Thắng</v>
          </cell>
          <cell r="F7991" t="str">
            <v>Nam</v>
          </cell>
          <cell r="G7991" t="str">
            <v>25/09/1999</v>
          </cell>
          <cell r="H7991" t="str">
            <v>27/07/2017</v>
          </cell>
          <cell r="I7991" t="str">
            <v>Tp. Hồ Chí Minh</v>
          </cell>
          <cell r="K7991" t="str">
            <v>Quận Tân Bình</v>
          </cell>
          <cell r="O7991" t="str">
            <v>207/43/1B Phạm Văn Hai, Phường 5, quận Tân Bình, TP.HCM</v>
          </cell>
          <cell r="P7991" t="str">
            <v>207/43/1B Phạm Văn Hai, Phường 5, quận Tân Bình, TP.HCM</v>
          </cell>
          <cell r="S7991" t="str">
            <v>KV3</v>
          </cell>
          <cell r="T7991" t="str">
            <v>Tp. Hồ Chí Minh</v>
          </cell>
          <cell r="U7991" t="str">
            <v>Quận Tân Bình</v>
          </cell>
          <cell r="V7991" t="str">
            <v>Hệ A</v>
          </cell>
          <cell r="W7991" t="str">
            <v>THPT Lý Tự Trọng</v>
          </cell>
          <cell r="AC7991" t="str">
            <v>17C1-VSL2</v>
          </cell>
          <cell r="AD7991" t="str">
            <v>17C1-VSL2</v>
          </cell>
        </row>
        <row r="7992">
          <cell r="C7992" t="str">
            <v>17004083</v>
          </cell>
          <cell r="D7992" t="str">
            <v>Lâm Anh</v>
          </cell>
          <cell r="E7992" t="str">
            <v>Thoại</v>
          </cell>
          <cell r="F7992" t="str">
            <v>Nam</v>
          </cell>
          <cell r="G7992" t="str">
            <v>17/02/1999</v>
          </cell>
          <cell r="H7992" t="str">
            <v>12/08/2017</v>
          </cell>
          <cell r="I7992" t="str">
            <v>Tp. Hồ Chí Minh</v>
          </cell>
          <cell r="K7992" t="str">
            <v>Huyện Hóc Môn</v>
          </cell>
          <cell r="O7992" t="str">
            <v>57/5B Hậu Lân, Xã Bà Điểm, Huyện Hóc Môn, Tp.HCM</v>
          </cell>
          <cell r="P7992" t="str">
            <v>57/5B Hậu Lân, Xã Bà Điểm, Huyện Hóc Môn, Tp.HCM</v>
          </cell>
          <cell r="S7992" t="str">
            <v>KV2</v>
          </cell>
          <cell r="T7992" t="str">
            <v>Tp. Hồ Chí Minh</v>
          </cell>
          <cell r="U7992" t="str">
            <v>Huyện Hóc Môn</v>
          </cell>
          <cell r="V7992" t="str">
            <v>Hệ A</v>
          </cell>
          <cell r="W7992" t="str">
            <v>THPT Bà Điểm</v>
          </cell>
          <cell r="Z7992" t="str">
            <v>026083582</v>
          </cell>
          <cell r="AC7992" t="str">
            <v>17C1-VSL2</v>
          </cell>
          <cell r="AD7992" t="str">
            <v>17C1-VSL2</v>
          </cell>
        </row>
        <row r="7993">
          <cell r="C7993" t="str">
            <v>17003532</v>
          </cell>
          <cell r="D7993" t="str">
            <v>Văn Minh</v>
          </cell>
          <cell r="E7993" t="str">
            <v>Thông</v>
          </cell>
          <cell r="F7993" t="str">
            <v>Nam</v>
          </cell>
          <cell r="G7993" t="str">
            <v>29/09/1997</v>
          </cell>
          <cell r="H7993" t="str">
            <v>02/08/2017</v>
          </cell>
          <cell r="I7993" t="str">
            <v>Long An</v>
          </cell>
          <cell r="K7993" t="str">
            <v>Huyện Đức Huệ</v>
          </cell>
          <cell r="O7993" t="str">
            <v>Ấp 2, Xã Bình Hưng Hòa Hưng, Huyện Đức Huệ, Tỉnh Long An</v>
          </cell>
          <cell r="S7993" t="str">
            <v>KV1</v>
          </cell>
          <cell r="T7993" t="str">
            <v>Long An</v>
          </cell>
          <cell r="U7993" t="str">
            <v>Huyện Đức Huệ</v>
          </cell>
          <cell r="V7993" t="str">
            <v>Hệ A</v>
          </cell>
          <cell r="W7993" t="str">
            <v>THCS&amp;THPT Mỹ Bình</v>
          </cell>
          <cell r="Z7993" t="str">
            <v>301595929</v>
          </cell>
          <cell r="AC7993" t="str">
            <v>17C1-VSL2</v>
          </cell>
          <cell r="AD7993" t="str">
            <v>17C1-VSL2</v>
          </cell>
        </row>
        <row r="7994">
          <cell r="C7994" t="str">
            <v>17003541</v>
          </cell>
          <cell r="D7994" t="str">
            <v>Nguyễn Trung</v>
          </cell>
          <cell r="E7994" t="str">
            <v>Tiến</v>
          </cell>
          <cell r="F7994" t="str">
            <v>Nam</v>
          </cell>
          <cell r="G7994" t="str">
            <v>31/08/1999</v>
          </cell>
          <cell r="H7994" t="str">
            <v>02/08/2017</v>
          </cell>
          <cell r="I7994" t="str">
            <v>Tp. Hồ Chí Minh</v>
          </cell>
          <cell r="K7994" t="str">
            <v>Quận Tân Bình</v>
          </cell>
          <cell r="O7994" t="str">
            <v>647/31 Lạc Long Quân, Phường 10, quận Tân Bình, TP.HCM</v>
          </cell>
          <cell r="P7994" t="str">
            <v>647/31 Lạc Long Quân, Phường 10, quận Tân Bình, TP.HCM</v>
          </cell>
          <cell r="S7994" t="str">
            <v>KV3</v>
          </cell>
          <cell r="T7994" t="str">
            <v>Tp. Hồ Chí Minh</v>
          </cell>
          <cell r="U7994" t="str">
            <v>Quận Tân Bình</v>
          </cell>
          <cell r="V7994" t="str">
            <v>Hệ A</v>
          </cell>
          <cell r="W7994" t="str">
            <v>THPT Lý Tự Trọng</v>
          </cell>
          <cell r="Z7994" t="str">
            <v>025876845</v>
          </cell>
          <cell r="AC7994" t="str">
            <v>17C1-VSL2</v>
          </cell>
          <cell r="AD7994" t="str">
            <v>17C1-VSL2</v>
          </cell>
        </row>
        <row r="7995">
          <cell r="C7995" t="str">
            <v>17003932</v>
          </cell>
          <cell r="D7995" t="str">
            <v>Nguyễn Trọng</v>
          </cell>
          <cell r="E7995" t="str">
            <v>Trí</v>
          </cell>
          <cell r="F7995" t="str">
            <v>Nam</v>
          </cell>
          <cell r="G7995" t="str">
            <v>23/09/1998</v>
          </cell>
          <cell r="H7995" t="str">
            <v>09/08/2017</v>
          </cell>
          <cell r="I7995" t="str">
            <v>Lâm Đồng</v>
          </cell>
          <cell r="K7995" t="str">
            <v>Huyện Bảo Lâm</v>
          </cell>
          <cell r="O7995" t="str">
            <v>Thôn 2, Xã Lộc Ngãi, Huyện Bảo Lâm, Tỉnh Lâm Đồng</v>
          </cell>
          <cell r="P7995" t="str">
            <v>Thôn 2, Xã Lộc Ngãi, Huyện Bảo Lâm, Tỉnh Lâm Đồng</v>
          </cell>
          <cell r="S7995" t="str">
            <v>KV1</v>
          </cell>
          <cell r="T7995" t="str">
            <v>Lâm Đồng</v>
          </cell>
          <cell r="U7995" t="str">
            <v>Huyện Bảo Lâm</v>
          </cell>
          <cell r="V7995" t="str">
            <v>Hệ A</v>
          </cell>
          <cell r="W7995" t="str">
            <v>THPT Bảo Lâm</v>
          </cell>
          <cell r="Z7995" t="str">
            <v>251178578</v>
          </cell>
          <cell r="AC7995" t="str">
            <v>17C1-VSL2</v>
          </cell>
          <cell r="AD7995" t="str">
            <v>17C1-VSL2</v>
          </cell>
        </row>
        <row r="7996">
          <cell r="C7996" t="str">
            <v>17004414</v>
          </cell>
          <cell r="D7996" t="str">
            <v>Hồ Ngọc</v>
          </cell>
          <cell r="E7996" t="str">
            <v>Triệu</v>
          </cell>
          <cell r="F7996" t="str">
            <v>Nam</v>
          </cell>
          <cell r="G7996" t="str">
            <v>08/07/1999</v>
          </cell>
          <cell r="H7996" t="str">
            <v>24/08/2017</v>
          </cell>
          <cell r="I7996" t="str">
            <v>Tp. Hồ Chí Minh</v>
          </cell>
          <cell r="K7996" t="str">
            <v>Quận 3</v>
          </cell>
          <cell r="O7996" t="str">
            <v>280/43/3 CMT8, P.10, Quận 3, Tp. Hồ Chí Minh</v>
          </cell>
          <cell r="P7996" t="str">
            <v>280/43/3 CMT8, P.10, Quận 3, Tp. Hồ Chí Minh</v>
          </cell>
          <cell r="S7996" t="str">
            <v>KV3</v>
          </cell>
          <cell r="T7996" t="str">
            <v>Tp. Hồ Chí Minh</v>
          </cell>
          <cell r="U7996" t="str">
            <v>Quận 3</v>
          </cell>
          <cell r="V7996" t="str">
            <v>Hệ A</v>
          </cell>
          <cell r="W7996" t="str">
            <v>THPT Nguyễn Thị Diệu</v>
          </cell>
          <cell r="Z7996" t="str">
            <v>079099005899</v>
          </cell>
          <cell r="AC7996" t="str">
            <v>17C1-VSL2</v>
          </cell>
          <cell r="AD7996" t="str">
            <v>17C1-VSL2</v>
          </cell>
        </row>
        <row r="7997">
          <cell r="C7997" t="str">
            <v>17004126</v>
          </cell>
          <cell r="D7997" t="str">
            <v>Nguyễn Bảo</v>
          </cell>
          <cell r="E7997" t="str">
            <v>Trung</v>
          </cell>
          <cell r="F7997" t="str">
            <v>Nam</v>
          </cell>
          <cell r="G7997" t="str">
            <v>02/02/1998</v>
          </cell>
          <cell r="H7997" t="str">
            <v>14/08/2017</v>
          </cell>
          <cell r="I7997" t="str">
            <v>Gia Lai</v>
          </cell>
          <cell r="K7997" t="str">
            <v>Huyện Đak Đoa</v>
          </cell>
          <cell r="O7997" t="str">
            <v>Tổ dân phố 7, thị trấn Đak Đoa, huyện Đak Đoa, tỉnh Gia Lai</v>
          </cell>
          <cell r="P7997" t="str">
            <v>Tổ dân phố 7, thị trấn Đak Đoa, huyện Đak Đoa, tỉnh Gia Lai</v>
          </cell>
          <cell r="S7997" t="str">
            <v>KV1</v>
          </cell>
          <cell r="T7997" t="str">
            <v>Gia Lai</v>
          </cell>
          <cell r="U7997" t="str">
            <v>Huyện Đak Đoa</v>
          </cell>
          <cell r="V7997" t="str">
            <v>Hệ A</v>
          </cell>
          <cell r="W7997" t="str">
            <v>Trường THPT Nguyễn Huệ</v>
          </cell>
          <cell r="Z7997" t="str">
            <v>231132250</v>
          </cell>
          <cell r="AC7997" t="str">
            <v>17C1-VSL2</v>
          </cell>
          <cell r="AD7997" t="str">
            <v>17C1-VSL2</v>
          </cell>
        </row>
        <row r="7998">
          <cell r="C7998" t="str">
            <v>17003121</v>
          </cell>
          <cell r="D7998" t="str">
            <v>Võ Nhân</v>
          </cell>
          <cell r="E7998" t="str">
            <v>Trường</v>
          </cell>
          <cell r="F7998" t="str">
            <v>Nam</v>
          </cell>
          <cell r="G7998" t="str">
            <v>12/05/1998</v>
          </cell>
          <cell r="H7998" t="str">
            <v>27/07/2017</v>
          </cell>
          <cell r="I7998" t="str">
            <v>Hà Tĩnh</v>
          </cell>
          <cell r="K7998" t="str">
            <v>Huyện Can Lộc</v>
          </cell>
          <cell r="O7998" t="str">
            <v>Xóm Thiên Hương, Xã Thiên Lộc, Huyện Can Lộc, Tỉnh Hà Tĩnh</v>
          </cell>
          <cell r="P7998" t="str">
            <v>Xóm Thiên Hương, Xã Thiên Lộc, Huyện Can Lộc, Tỉnh Hà Tĩnh</v>
          </cell>
          <cell r="S7998" t="str">
            <v>KV2-NT</v>
          </cell>
          <cell r="T7998" t="str">
            <v>Hà Tĩnh</v>
          </cell>
          <cell r="U7998" t="str">
            <v>Huyện Can Lộc</v>
          </cell>
          <cell r="V7998" t="str">
            <v>Hệ A</v>
          </cell>
          <cell r="W7998" t="str">
            <v>THPT Nghèn</v>
          </cell>
          <cell r="Z7998" t="str">
            <v>184353068</v>
          </cell>
          <cell r="AC7998" t="str">
            <v>17C1-VSL2</v>
          </cell>
          <cell r="AD7998" t="str">
            <v>17C1-VSL2</v>
          </cell>
        </row>
        <row r="7999">
          <cell r="C7999" t="str">
            <v>17002759</v>
          </cell>
          <cell r="D7999" t="str">
            <v>Lê Văn</v>
          </cell>
          <cell r="E7999" t="str">
            <v>Trưởng</v>
          </cell>
          <cell r="F7999" t="str">
            <v>Nam</v>
          </cell>
          <cell r="G7999" t="str">
            <v>28/05/1999</v>
          </cell>
          <cell r="H7999" t="str">
            <v>24/07/2017</v>
          </cell>
          <cell r="I7999" t="str">
            <v>Quảng Ngãi</v>
          </cell>
          <cell r="K7999" t="str">
            <v>Huyện Đức Phổ</v>
          </cell>
          <cell r="O7999" t="str">
            <v>KDC 1, Xuân Thành, Phổ Cường, Đức Phổ, Quảng Ngãi</v>
          </cell>
          <cell r="P7999" t="str">
            <v>KDC 1, Xuân Thành, Phổ Cường, Đức Phổ, Quảng Ngãi</v>
          </cell>
          <cell r="S7999" t="str">
            <v>KV2-NT</v>
          </cell>
          <cell r="T7999" t="str">
            <v>Quảng Ngãi</v>
          </cell>
          <cell r="U7999" t="str">
            <v>Huyện Đức Phổ</v>
          </cell>
          <cell r="V7999" t="str">
            <v>Hệ A</v>
          </cell>
          <cell r="W7999" t="str">
            <v>Trường THPT Số 2 Đức Phổ</v>
          </cell>
          <cell r="AC7999" t="str">
            <v>17C1-VSL2</v>
          </cell>
          <cell r="AD7999" t="str">
            <v>17C1-VSL2</v>
          </cell>
        </row>
        <row r="8000">
          <cell r="C8000" t="str">
            <v>17004072</v>
          </cell>
          <cell r="D8000" t="str">
            <v>Võ Quốc</v>
          </cell>
          <cell r="E8000" t="str">
            <v>Việt</v>
          </cell>
          <cell r="F8000" t="str">
            <v>Nam</v>
          </cell>
          <cell r="G8000" t="str">
            <v>27/03/1998</v>
          </cell>
          <cell r="H8000" t="str">
            <v>11/08/2017</v>
          </cell>
          <cell r="I8000" t="str">
            <v>Quảng Nam</v>
          </cell>
          <cell r="K8000" t="str">
            <v>Huyện Thăng Bình</v>
          </cell>
          <cell r="O8000" t="str">
            <v>TỔ 3, XÃ BÌNH AN, HUYỆN THĂNG BÌNH, TỈNH QUẢNG NAM</v>
          </cell>
          <cell r="P8000" t="str">
            <v>TỔ 3, XÃ BÌNH AN, HUYỆN THĂNG BÌNH, TỈNH QUẢNG NAM</v>
          </cell>
          <cell r="S8000" t="str">
            <v>KV3</v>
          </cell>
          <cell r="T8000" t="str">
            <v>Quảng Nam</v>
          </cell>
          <cell r="U8000" t="str">
            <v>Huyện Thăng Bình</v>
          </cell>
          <cell r="V8000" t="str">
            <v>Hệ A</v>
          </cell>
          <cell r="W8000" t="str">
            <v>THPT Hùng Vương</v>
          </cell>
          <cell r="Z8000" t="str">
            <v>206334011</v>
          </cell>
          <cell r="AC8000" t="str">
            <v>17C1-VSL2</v>
          </cell>
          <cell r="AD8000" t="str">
            <v>17C1-VSL2</v>
          </cell>
        </row>
        <row r="8001">
          <cell r="C8001" t="str">
            <v>17004158</v>
          </cell>
          <cell r="D8001" t="str">
            <v>Nguyễn Minh</v>
          </cell>
          <cell r="E8001" t="str">
            <v>Vương</v>
          </cell>
          <cell r="F8001" t="str">
            <v>Nam</v>
          </cell>
          <cell r="G8001" t="str">
            <v>16/02/1999</v>
          </cell>
          <cell r="H8001" t="str">
            <v>14/08/2017</v>
          </cell>
          <cell r="I8001" t="str">
            <v>Tp. Hồ Chí Minh</v>
          </cell>
          <cell r="K8001" t="str">
            <v>Huyện Bình Chánh</v>
          </cell>
          <cell r="O8001" t="str">
            <v>E9/7A Tổ 9, Ấp 5, Xã Vĩnh Lộc B, Huyênj Bình Chánh,Tp. Hồ Chí Minh</v>
          </cell>
          <cell r="S8001" t="str">
            <v>KV2</v>
          </cell>
          <cell r="T8001" t="str">
            <v>Tp. Hồ Chí Minh</v>
          </cell>
          <cell r="U8001" t="str">
            <v>Huyện Bình Chánh</v>
          </cell>
          <cell r="V8001" t="str">
            <v>Hệ A</v>
          </cell>
          <cell r="W8001" t="str">
            <v>THPT Vĩnh Lộc B</v>
          </cell>
          <cell r="Z8001" t="str">
            <v>079099002694</v>
          </cell>
          <cell r="AC8001" t="str">
            <v>17C1-VSL2</v>
          </cell>
          <cell r="AD8001" t="str">
            <v>17C1-VSL2</v>
          </cell>
        </row>
        <row r="8002">
          <cell r="C8002" t="str">
            <v>17004857</v>
          </cell>
          <cell r="D8002" t="str">
            <v>Nguyễn Minh</v>
          </cell>
          <cell r="E8002" t="str">
            <v>Tùng</v>
          </cell>
          <cell r="F8002" t="str">
            <v>Nam</v>
          </cell>
          <cell r="G8002" t="str">
            <v>07/9/1998</v>
          </cell>
          <cell r="H8002" t="str">
            <v>01/11/2017</v>
          </cell>
          <cell r="I8002" t="str">
            <v>Tp. Hồ Chí Minh</v>
          </cell>
          <cell r="J8002" t="str">
            <v>Tp. Hồ Chí Minh</v>
          </cell>
          <cell r="O8002" t="str">
            <v>Mây Đắng, Phước Thạnh, huyện Củ Chi, Tp. Hồ Chí Minh</v>
          </cell>
          <cell r="P8002" t="str">
            <v>207 ấp Bình Hạ Tây, xã Thái Mỹ, huyện Củ Chi,  Tp. Hồ Chí Minh</v>
          </cell>
          <cell r="T8002" t="str">
            <v>Tp. Hồ Chí Minh</v>
          </cell>
          <cell r="V8002" t="str">
            <v>Hệ A</v>
          </cell>
          <cell r="Z8002" t="str">
            <v>25802634</v>
          </cell>
          <cell r="AC8002" t="str">
            <v>17C2-CCK1</v>
          </cell>
          <cell r="AD8002" t="str">
            <v>17C2-CCK1</v>
          </cell>
        </row>
        <row r="8003">
          <cell r="C8003" t="str">
            <v>17004860</v>
          </cell>
          <cell r="D8003" t="str">
            <v>Ngô Văn</v>
          </cell>
          <cell r="E8003" t="str">
            <v>Mẩn</v>
          </cell>
          <cell r="F8003" t="str">
            <v>Nam</v>
          </cell>
          <cell r="G8003" t="str">
            <v>04/4/1997</v>
          </cell>
          <cell r="H8003" t="str">
            <v>02/11/2017</v>
          </cell>
          <cell r="I8003" t="str">
            <v>Thừa Thiên -Huế</v>
          </cell>
          <cell r="J8003" t="str">
            <v>Thừa Thiên -Huế</v>
          </cell>
          <cell r="O8003" t="str">
            <v>Giáp Thượng 2, P.Hương Văn, TX.Hương Trà, Thừa Thiên Huế</v>
          </cell>
          <cell r="P8003" t="str">
            <v>423/16 KP Bình Phước A, Bình Chuẩn, Thuận An, Bình Dương</v>
          </cell>
          <cell r="T8003" t="str">
            <v>Thừa Thiên -Huế</v>
          </cell>
          <cell r="V8003" t="str">
            <v>Hệ A</v>
          </cell>
          <cell r="AC8003" t="str">
            <v>17C2-ĐĐT1</v>
          </cell>
          <cell r="AD8003" t="str">
            <v>17C2-ĐĐT1</v>
          </cell>
        </row>
        <row r="8004">
          <cell r="C8004" t="str">
            <v>17004856</v>
          </cell>
          <cell r="D8004" t="str">
            <v>Lương Minh</v>
          </cell>
          <cell r="E8004" t="str">
            <v>Hoàng</v>
          </cell>
          <cell r="F8004" t="str">
            <v>Nam</v>
          </cell>
          <cell r="G8004" t="str">
            <v>28/7/1997</v>
          </cell>
          <cell r="H8004" t="str">
            <v>01/11/2017</v>
          </cell>
          <cell r="I8004" t="str">
            <v>Tp. Hồ Chí Minh</v>
          </cell>
          <cell r="O8004" t="str">
            <v>436/60/3 KP8, P.Tân Chánh Hiệp, quận 12, Tp. Hồ Chí Minh</v>
          </cell>
          <cell r="P8004" t="str">
            <v>436/60/3 KP8, P.Tân Chánh Hiệp, Q.12, Tp.HCM</v>
          </cell>
          <cell r="T8004" t="str">
            <v>Tp. Hồ Chí Minh</v>
          </cell>
          <cell r="V8004" t="str">
            <v>Hệ A</v>
          </cell>
          <cell r="Z8004" t="str">
            <v>025770347</v>
          </cell>
          <cell r="AC8004" t="str">
            <v>17C2-QTM1</v>
          </cell>
          <cell r="AD8004" t="str">
            <v>17C2-QTM1</v>
          </cell>
        </row>
        <row r="8005">
          <cell r="C8005" t="str">
            <v>17004861</v>
          </cell>
          <cell r="D8005" t="str">
            <v>Bùi Thành</v>
          </cell>
          <cell r="E8005" t="str">
            <v>Trung</v>
          </cell>
          <cell r="F8005" t="str">
            <v>Nam</v>
          </cell>
          <cell r="G8005" t="str">
            <v>10/9/1998</v>
          </cell>
          <cell r="H8005" t="str">
            <v>02/11/2017</v>
          </cell>
          <cell r="I8005" t="str">
            <v>Cần Thơ</v>
          </cell>
          <cell r="O8005" t="str">
            <v>huyện Cờ Đỏ, Tp.Cần Thơ</v>
          </cell>
          <cell r="P8005" t="str">
            <v>chung cư Lê Thành, Hồ Văn Long, phường Tân Tạo, quận Bình Tân</v>
          </cell>
          <cell r="T8005" t="str">
            <v>Cần Thơ</v>
          </cell>
          <cell r="V8005" t="str">
            <v>Hệ A</v>
          </cell>
          <cell r="Z8005" t="str">
            <v>362497668</v>
          </cell>
          <cell r="AC8005" t="str">
            <v>17C2-QTM1</v>
          </cell>
          <cell r="AD8005" t="str">
            <v>17C2-QTM1</v>
          </cell>
        </row>
        <row r="8006">
          <cell r="C8006" t="str">
            <v>17003657</v>
          </cell>
          <cell r="D8006" t="str">
            <v>Nguyễn Văn</v>
          </cell>
          <cell r="E8006" t="str">
            <v>Ân</v>
          </cell>
          <cell r="F8006" t="str">
            <v>Nam</v>
          </cell>
          <cell r="G8006" t="str">
            <v>19/05/1998</v>
          </cell>
          <cell r="H8006" t="str">
            <v>04/08/2017</v>
          </cell>
          <cell r="I8006" t="str">
            <v>Quảng Ngãi</v>
          </cell>
          <cell r="K8006" t="str">
            <v>Huyện Tư Nghĩa</v>
          </cell>
          <cell r="O8006" t="str">
            <v>Xóm 3, Thôn Mỹ Thạnh Bắc, Xã Nghĩa Thuận, Huyện Tư Nghĩa, Tỉnh Quảng Ngãi</v>
          </cell>
          <cell r="P8006" t="str">
            <v>Xóm 3, Thôn Mỹ Thạnh Bắc, Xã Nghĩa Thuận, Huyện Tư Nghĩa, Tỉnh Quảng Ngãi</v>
          </cell>
          <cell r="S8006" t="str">
            <v>KV2-NT</v>
          </cell>
          <cell r="T8006" t="str">
            <v>Quảng Ngãi</v>
          </cell>
          <cell r="U8006" t="str">
            <v>Huyện Tư Nghĩa</v>
          </cell>
          <cell r="V8006" t="str">
            <v>Hệ A</v>
          </cell>
          <cell r="W8006" t="str">
            <v>Trường THPT Số 2 Tư Nghĩa</v>
          </cell>
          <cell r="Z8006" t="str">
            <v>212430303</v>
          </cell>
          <cell r="AC8006" t="str">
            <v>17T2-ĐCN1</v>
          </cell>
          <cell r="AD8006" t="str">
            <v>17T2-ĐCN1</v>
          </cell>
        </row>
        <row r="8007">
          <cell r="C8007" t="str">
            <v>17002441</v>
          </cell>
          <cell r="D8007" t="str">
            <v>Nguyễn Hoàng</v>
          </cell>
          <cell r="E8007" t="str">
            <v>Anh</v>
          </cell>
          <cell r="F8007" t="str">
            <v>Nam</v>
          </cell>
          <cell r="G8007" t="str">
            <v>29/06/1998</v>
          </cell>
          <cell r="H8007" t="str">
            <v>21/07/2017</v>
          </cell>
          <cell r="I8007" t="str">
            <v>Tp. Hồ Chí Minh</v>
          </cell>
          <cell r="K8007" t="str">
            <v>Quận Bình Tân</v>
          </cell>
          <cell r="O8007" t="str">
            <v>316/19 Hương Lộ 80, P.Bình Hưng Hòa B, Q.Bình Tân, TP.HCM</v>
          </cell>
          <cell r="P8007" t="str">
            <v>316/19 Hương Lộ 80, P.Bình Hưng Hòa B, Q.Bình Tân, TP.HCM</v>
          </cell>
          <cell r="S8007" t="str">
            <v>KV3</v>
          </cell>
          <cell r="T8007" t="str">
            <v>Tp. Hồ Chí Minh</v>
          </cell>
          <cell r="U8007" t="str">
            <v>Quận Bình Tân</v>
          </cell>
          <cell r="V8007" t="str">
            <v>Hệ A</v>
          </cell>
          <cell r="W8007" t="str">
            <v>TTGDTX Quận Tân Bình</v>
          </cell>
          <cell r="Z8007" t="str">
            <v>025934869</v>
          </cell>
          <cell r="AC8007" t="str">
            <v>17T2-ĐCN1</v>
          </cell>
          <cell r="AD8007" t="str">
            <v>17T2-ĐCN1</v>
          </cell>
        </row>
        <row r="8008">
          <cell r="C8008" t="str">
            <v>17004595</v>
          </cell>
          <cell r="D8008" t="str">
            <v>Quý Tâm</v>
          </cell>
          <cell r="E8008" t="str">
            <v>Điền</v>
          </cell>
          <cell r="F8008" t="str">
            <v>Nam</v>
          </cell>
          <cell r="G8008" t="str">
            <v>15/11/1997</v>
          </cell>
          <cell r="H8008" t="str">
            <v>08/09/2017</v>
          </cell>
          <cell r="I8008" t="str">
            <v>Tp. Hồ Chí Minh</v>
          </cell>
          <cell r="K8008" t="str">
            <v>Quận Tân Bình</v>
          </cell>
          <cell r="O8008" t="str">
            <v>343/73 Nguyễn Trọng Tuyển, P.1, Q. Tân Bình, TPHCM</v>
          </cell>
          <cell r="S8008" t="str">
            <v>KV3</v>
          </cell>
          <cell r="T8008" t="str">
            <v>Tp. Hồ Chí Minh</v>
          </cell>
          <cell r="U8008" t="str">
            <v>Quận Tân Bình</v>
          </cell>
          <cell r="V8008" t="str">
            <v>Hệ A</v>
          </cell>
          <cell r="W8008" t="str">
            <v>THPT Hàn Thuyên</v>
          </cell>
          <cell r="Z8008" t="str">
            <v>025577042</v>
          </cell>
          <cell r="AC8008" t="str">
            <v>17T2-ĐCN1</v>
          </cell>
          <cell r="AD8008" t="str">
            <v>17T2-ĐCN1</v>
          </cell>
        </row>
        <row r="8009">
          <cell r="C8009" t="str">
            <v>17003563</v>
          </cell>
          <cell r="D8009" t="str">
            <v>Trần Thủ</v>
          </cell>
          <cell r="E8009" t="str">
            <v>Đô</v>
          </cell>
          <cell r="F8009" t="str">
            <v>Nam</v>
          </cell>
          <cell r="G8009" t="str">
            <v>14/06/1999</v>
          </cell>
          <cell r="H8009" t="str">
            <v>02/08/2017</v>
          </cell>
          <cell r="I8009" t="str">
            <v>Quảng Ngãi</v>
          </cell>
          <cell r="K8009" t="str">
            <v>Huyện Đức Phổ</v>
          </cell>
          <cell r="O8009" t="str">
            <v>Thôn Hiệp An, Xã Phổ Phong, Huyện Đức Phổ, Tỉnh Quảng Ngãi</v>
          </cell>
          <cell r="P8009" t="str">
            <v>Thôn Hiệp An, Xã Phổ Phong, Huyện Đức Phổ, Tỉnh Quảng Ngãi</v>
          </cell>
          <cell r="S8009" t="str">
            <v>KV2-NT</v>
          </cell>
          <cell r="T8009" t="str">
            <v>Quảng Ngãi</v>
          </cell>
          <cell r="U8009" t="str">
            <v>Huyện Đức Phổ</v>
          </cell>
          <cell r="V8009" t="str">
            <v>Hệ A</v>
          </cell>
          <cell r="W8009" t="str">
            <v>Trường THPT Trần Quang Diệu</v>
          </cell>
          <cell r="Z8009" t="str">
            <v>212283510</v>
          </cell>
          <cell r="AC8009" t="str">
            <v>17T2-ĐCN1</v>
          </cell>
          <cell r="AD8009" t="str">
            <v>17T2-ĐCN1</v>
          </cell>
        </row>
        <row r="8010">
          <cell r="C8010" t="str">
            <v>17004103</v>
          </cell>
          <cell r="D8010" t="str">
            <v>Lê Minh</v>
          </cell>
          <cell r="E8010" t="str">
            <v>Đức</v>
          </cell>
          <cell r="F8010" t="str">
            <v>Nam</v>
          </cell>
          <cell r="G8010" t="str">
            <v>19/09/1999</v>
          </cell>
          <cell r="H8010" t="str">
            <v>12/08/2017</v>
          </cell>
          <cell r="I8010" t="str">
            <v>Quảng Ngãi</v>
          </cell>
          <cell r="K8010" t="str">
            <v>Huyện Mộ Đức</v>
          </cell>
          <cell r="O8010" t="str">
            <v>KDC 7,Tổ 02,Thị trấn Mộ Đức, Huyện Mộ Đức, Tỉnh Quảng Ngãi</v>
          </cell>
          <cell r="P8010" t="str">
            <v>KDC 7,Tổ 02,Thị trấn Mộ Đức, Huyện Mộ Đức, Tỉnh Quảng Ngãi</v>
          </cell>
          <cell r="S8010" t="str">
            <v>KV2-NT</v>
          </cell>
          <cell r="T8010" t="str">
            <v>Quảng Ngãi</v>
          </cell>
          <cell r="U8010" t="str">
            <v>Huyện Mộ Đức</v>
          </cell>
          <cell r="V8010" t="str">
            <v>Hệ A</v>
          </cell>
          <cell r="W8010" t="str">
            <v>Trung tâm GDNN-GDTX huyện Mộ Đức</v>
          </cell>
          <cell r="Z8010" t="str">
            <v>21281836</v>
          </cell>
          <cell r="AC8010" t="str">
            <v>17T2-ĐCN1</v>
          </cell>
          <cell r="AD8010" t="str">
            <v>17T2-ĐCN1</v>
          </cell>
        </row>
        <row r="8011">
          <cell r="C8011" t="str">
            <v>17002754</v>
          </cell>
          <cell r="D8011" t="str">
            <v>Nguyễn Minh</v>
          </cell>
          <cell r="E8011" t="str">
            <v>Đức</v>
          </cell>
          <cell r="F8011" t="str">
            <v>Nam</v>
          </cell>
          <cell r="G8011" t="str">
            <v>14/02/1997</v>
          </cell>
          <cell r="H8011" t="str">
            <v>24/07/2017</v>
          </cell>
          <cell r="I8011" t="str">
            <v>Tp. Hồ Chí Minh</v>
          </cell>
          <cell r="K8011" t="str">
            <v>Huyện Hóc Môn</v>
          </cell>
          <cell r="O8011" t="str">
            <v>9/9 ẤP 2 - XÃ ĐÔNG THẠNH- H. HÓC MÔN - TP.HCM</v>
          </cell>
          <cell r="P8011" t="str">
            <v>9/9 ẤP 2 - XÃ ĐÔNG THẠNH- H. HÓC MÔN - TP.HCM</v>
          </cell>
          <cell r="S8011" t="str">
            <v>KV2</v>
          </cell>
          <cell r="T8011" t="str">
            <v>Tp. Hồ Chí Minh</v>
          </cell>
          <cell r="U8011" t="str">
            <v>Huyện Hóc Môn</v>
          </cell>
          <cell r="V8011" t="str">
            <v>Hệ A</v>
          </cell>
          <cell r="W8011" t="str">
            <v>THPT Nguyễn Hữu Tiến</v>
          </cell>
          <cell r="Z8011" t="str">
            <v>025766394</v>
          </cell>
          <cell r="AC8011" t="str">
            <v>17T2-ĐCN1</v>
          </cell>
          <cell r="AD8011" t="str">
            <v>17T2-ĐCN1</v>
          </cell>
        </row>
        <row r="8012">
          <cell r="C8012" t="str">
            <v>17004789</v>
          </cell>
          <cell r="D8012" t="str">
            <v>Nguyễn Anh</v>
          </cell>
          <cell r="E8012" t="str">
            <v>Duy</v>
          </cell>
          <cell r="F8012" t="str">
            <v>Nam</v>
          </cell>
          <cell r="G8012" t="str">
            <v>11/11/1996</v>
          </cell>
          <cell r="H8012" t="str">
            <v>04/10/2017</v>
          </cell>
          <cell r="I8012" t="str">
            <v>Tp. Hồ Chí Minh</v>
          </cell>
          <cell r="K8012" t="str">
            <v>Quận 3</v>
          </cell>
          <cell r="O8012" t="str">
            <v>457/24 Điện Biên Phủ, P.3, Q.3, TPHCM</v>
          </cell>
          <cell r="S8012" t="str">
            <v>KV3</v>
          </cell>
          <cell r="T8012" t="str">
            <v>Tp. Hồ Chí Minh</v>
          </cell>
          <cell r="U8012" t="str">
            <v>Quận 3</v>
          </cell>
          <cell r="V8012" t="str">
            <v>Hệ A</v>
          </cell>
          <cell r="W8012" t="str">
            <v>TTGDTX Quận 3</v>
          </cell>
          <cell r="Z8012" t="str">
            <v>025602683</v>
          </cell>
          <cell r="AC8012" t="str">
            <v>17T2-ĐCN1</v>
          </cell>
          <cell r="AD8012" t="str">
            <v>17T2-ĐCN1</v>
          </cell>
        </row>
        <row r="8013">
          <cell r="C8013" t="str">
            <v>17004852</v>
          </cell>
          <cell r="D8013" t="str">
            <v>Nguyễn Đức</v>
          </cell>
          <cell r="E8013" t="str">
            <v>Duy</v>
          </cell>
          <cell r="F8013" t="str">
            <v>Nam</v>
          </cell>
          <cell r="G8013" t="str">
            <v>08/10/1997</v>
          </cell>
          <cell r="H8013" t="str">
            <v>27/10/2017</v>
          </cell>
          <cell r="I8013" t="str">
            <v>Bình Phước</v>
          </cell>
          <cell r="K8013" t="str">
            <v>Huyện Chơn Thành</v>
          </cell>
          <cell r="O8013" t="str">
            <v>Tổ 2, ấp 12, xã Minh Hưng, huyện Chơn Thành, tỉnh Bình Phước</v>
          </cell>
          <cell r="S8013" t="str">
            <v>KV2-NT</v>
          </cell>
          <cell r="T8013" t="str">
            <v>Bình Phước</v>
          </cell>
          <cell r="U8013" t="str">
            <v>Huyện Chơn Thành</v>
          </cell>
          <cell r="V8013" t="str">
            <v>Hệ A</v>
          </cell>
          <cell r="W8013" t="str">
            <v>THPT Chu Văn An</v>
          </cell>
          <cell r="Z8013" t="str">
            <v>285618924</v>
          </cell>
          <cell r="AC8013" t="str">
            <v>17T2-ĐCN1</v>
          </cell>
          <cell r="AD8013" t="str">
            <v>17T2-ĐCN1</v>
          </cell>
        </row>
        <row r="8014">
          <cell r="C8014" t="str">
            <v>17004816</v>
          </cell>
          <cell r="D8014" t="str">
            <v>Võ Duy</v>
          </cell>
          <cell r="E8014" t="str">
            <v>Giảng</v>
          </cell>
          <cell r="F8014" t="str">
            <v>Nam</v>
          </cell>
          <cell r="G8014" t="str">
            <v>06/10/1998</v>
          </cell>
          <cell r="H8014" t="str">
            <v>11/10/2017</v>
          </cell>
          <cell r="I8014" t="str">
            <v>Quảng Ngãi</v>
          </cell>
          <cell r="K8014" t="str">
            <v>Huyện Nghĩa Hành</v>
          </cell>
          <cell r="O8014" t="str">
            <v>xã Hành Thuận, huyện Nghĩa Hành, tỉnh Quãng Ngải</v>
          </cell>
          <cell r="S8014" t="str">
            <v>KV2-NT</v>
          </cell>
          <cell r="T8014" t="str">
            <v>Quảng Ngãi</v>
          </cell>
          <cell r="U8014" t="str">
            <v>Huyện Nghĩa Hành</v>
          </cell>
          <cell r="V8014" t="str">
            <v>Hệ A</v>
          </cell>
          <cell r="W8014" t="str">
            <v>Trường THPT Nguyễn Công Phương</v>
          </cell>
          <cell r="Z8014" t="str">
            <v>212462378</v>
          </cell>
          <cell r="AC8014" t="str">
            <v>17T2-ĐCN1</v>
          </cell>
          <cell r="AD8014" t="str">
            <v>17T2-ĐCN1</v>
          </cell>
        </row>
        <row r="8015">
          <cell r="C8015" t="str">
            <v>17001168</v>
          </cell>
          <cell r="D8015" t="str">
            <v>Lê Minh</v>
          </cell>
          <cell r="E8015" t="str">
            <v>Hậu</v>
          </cell>
          <cell r="F8015" t="str">
            <v>Nam</v>
          </cell>
          <cell r="G8015" t="str">
            <v>21/06/1998</v>
          </cell>
          <cell r="H8015" t="str">
            <v>14/07/2017</v>
          </cell>
          <cell r="I8015" t="str">
            <v>Tp. Hồ Chí Minh</v>
          </cell>
          <cell r="K8015" t="str">
            <v>Quận Tân Bình</v>
          </cell>
          <cell r="O8015" t="str">
            <v>39/5 Hoàng Hoa Thám, P.13, Q.Tân Bình, TP.HCM</v>
          </cell>
          <cell r="P8015" t="str">
            <v>39/5 Hoàng Hoa Thám, P.13, Q.Tân Bình, TP.HCM</v>
          </cell>
          <cell r="S8015" t="str">
            <v>KV3</v>
          </cell>
          <cell r="T8015" t="str">
            <v>Tp. Hồ Chí Minh</v>
          </cell>
          <cell r="U8015" t="str">
            <v>Quận Tân Bình</v>
          </cell>
          <cell r="V8015" t="str">
            <v>Hệ A</v>
          </cell>
          <cell r="W8015" t="str">
            <v>THPT Hàn Thuyên</v>
          </cell>
          <cell r="Z8015" t="str">
            <v>025699287</v>
          </cell>
          <cell r="AC8015" t="str">
            <v>17T2-ĐCN1</v>
          </cell>
          <cell r="AD8015" t="str">
            <v>17T2-ĐCN1</v>
          </cell>
        </row>
        <row r="8016">
          <cell r="C8016" t="str">
            <v>17000528</v>
          </cell>
          <cell r="D8016" t="str">
            <v>Nguyễn Minh</v>
          </cell>
          <cell r="E8016" t="str">
            <v>Hiếu</v>
          </cell>
          <cell r="F8016" t="str">
            <v>Nam</v>
          </cell>
          <cell r="G8016" t="str">
            <v>28/06/1996</v>
          </cell>
          <cell r="H8016" t="str">
            <v>04/07/2017</v>
          </cell>
          <cell r="I8016" t="str">
            <v>Tiền Giang</v>
          </cell>
          <cell r="K8016" t="str">
            <v>Huyện Chợ Gạo</v>
          </cell>
          <cell r="O8016" t="str">
            <v>ẤP HƯNG NGÃI, XÃ ĐĂNG HƯNG PHƯỚC, CHỢ GẠO, TIỀN GIANG</v>
          </cell>
          <cell r="S8016" t="str">
            <v>KV2</v>
          </cell>
          <cell r="T8016" t="str">
            <v>Tiền Giang</v>
          </cell>
          <cell r="U8016" t="str">
            <v>Huyện Chợ Gạo</v>
          </cell>
          <cell r="V8016" t="str">
            <v>Hệ A</v>
          </cell>
          <cell r="W8016" t="str">
            <v>THPT Phạm Văn Sáng</v>
          </cell>
          <cell r="AC8016" t="str">
            <v>17T2-ĐCN1</v>
          </cell>
          <cell r="AD8016" t="str">
            <v>17T2-ĐCN1</v>
          </cell>
        </row>
        <row r="8017">
          <cell r="C8017" t="str">
            <v>17001111</v>
          </cell>
          <cell r="D8017" t="str">
            <v>Nguyễn Minh</v>
          </cell>
          <cell r="E8017" t="str">
            <v>Hiếu</v>
          </cell>
          <cell r="F8017" t="str">
            <v>Nam</v>
          </cell>
          <cell r="G8017" t="str">
            <v>03/11/1999</v>
          </cell>
          <cell r="H8017" t="str">
            <v>13/07/2017</v>
          </cell>
          <cell r="I8017" t="str">
            <v>Tp. Hồ Chí Minh</v>
          </cell>
          <cell r="K8017" t="str">
            <v>Quận Bình Tân</v>
          </cell>
          <cell r="O8017" t="str">
            <v>171/11/12 Gò Xoài, phường Bình Hưng Hòa A, quận Bình Tân, TP.HCM</v>
          </cell>
          <cell r="S8017" t="str">
            <v>KV3</v>
          </cell>
          <cell r="T8017" t="str">
            <v>Tp. Hồ Chí Minh</v>
          </cell>
          <cell r="U8017" t="str">
            <v>Quận Bình Tân</v>
          </cell>
          <cell r="V8017" t="str">
            <v>Hệ A</v>
          </cell>
          <cell r="W8017" t="str">
            <v>TTGDTX Quận Tân Phú</v>
          </cell>
          <cell r="Z8017" t="str">
            <v>079099004298</v>
          </cell>
          <cell r="AC8017" t="str">
            <v>17T2-ĐCN1</v>
          </cell>
          <cell r="AD8017" t="str">
            <v>17T2-ĐCN1</v>
          </cell>
        </row>
        <row r="8018">
          <cell r="C8018" t="str">
            <v>17004525</v>
          </cell>
          <cell r="D8018" t="str">
            <v>Lê Quang</v>
          </cell>
          <cell r="E8018" t="str">
            <v>Huy</v>
          </cell>
          <cell r="F8018" t="str">
            <v>Nam</v>
          </cell>
          <cell r="G8018" t="str">
            <v>15/11/1999</v>
          </cell>
          <cell r="H8018" t="str">
            <v>05/09/2017</v>
          </cell>
          <cell r="I8018" t="str">
            <v>Tp. Hồ Chí Minh</v>
          </cell>
          <cell r="K8018" t="str">
            <v>Quận Tân Bình</v>
          </cell>
          <cell r="O8018" t="str">
            <v>54/15 DUY TÂN, P.8, Q. BÌNH TÂN, HCM</v>
          </cell>
          <cell r="S8018" t="str">
            <v>KV3</v>
          </cell>
          <cell r="T8018" t="str">
            <v>Tp. Hồ Chí Minh</v>
          </cell>
          <cell r="U8018" t="str">
            <v>Quận Tân Bình</v>
          </cell>
          <cell r="V8018" t="str">
            <v>Hệ A</v>
          </cell>
          <cell r="W8018" t="str">
            <v>THPT Lý Tự Trọng</v>
          </cell>
          <cell r="Z8018" t="str">
            <v>079099005523</v>
          </cell>
          <cell r="AC8018" t="str">
            <v>17T2-ĐCN1</v>
          </cell>
          <cell r="AD8018" t="str">
            <v>17T2-ĐCN1</v>
          </cell>
        </row>
        <row r="8019">
          <cell r="C8019" t="str">
            <v>17000568</v>
          </cell>
          <cell r="D8019" t="str">
            <v>Nguyễn Xuân</v>
          </cell>
          <cell r="E8019" t="str">
            <v>Huy</v>
          </cell>
          <cell r="F8019" t="str">
            <v>Nam</v>
          </cell>
          <cell r="G8019" t="str">
            <v>04/05/1998</v>
          </cell>
          <cell r="H8019" t="str">
            <v>04/07/2017</v>
          </cell>
          <cell r="I8019" t="str">
            <v>Thừa Thiên -Huế</v>
          </cell>
          <cell r="K8019" t="str">
            <v>Huyện Phong Điền</v>
          </cell>
          <cell r="O8019" t="str">
            <v>thôn 2, Điền Hạ, Phong Điền, Thừa Thiên Huế</v>
          </cell>
          <cell r="S8019" t="str">
            <v>KV3</v>
          </cell>
          <cell r="T8019" t="str">
            <v>Thừa Thiên -Huế</v>
          </cell>
          <cell r="U8019" t="str">
            <v>Huyện Phong Điền</v>
          </cell>
          <cell r="V8019" t="str">
            <v>Hệ A</v>
          </cell>
          <cell r="W8019" t="str">
            <v>THPT Hàn Thuyên</v>
          </cell>
          <cell r="Z8019" t="str">
            <v>191962001</v>
          </cell>
          <cell r="AC8019" t="str">
            <v>17T2-ĐCN1</v>
          </cell>
          <cell r="AD8019" t="str">
            <v>17T2-ĐCN1</v>
          </cell>
        </row>
        <row r="8020">
          <cell r="C8020" t="str">
            <v>17004699</v>
          </cell>
          <cell r="D8020" t="str">
            <v>Nguyễn Văn</v>
          </cell>
          <cell r="E8020" t="str">
            <v>Khanh</v>
          </cell>
          <cell r="F8020" t="str">
            <v>Nam</v>
          </cell>
          <cell r="G8020" t="str">
            <v>30/03/1999</v>
          </cell>
          <cell r="H8020" t="str">
            <v>22/09/2017</v>
          </cell>
          <cell r="I8020" t="str">
            <v>Quảng Nam</v>
          </cell>
          <cell r="K8020" t="str">
            <v>Huyện Đại Lộc</v>
          </cell>
          <cell r="O8020" t="str">
            <v>Ấp Nam, xã Đại Minh, huyện Đại Lộc, tỉnh Quảng Nam</v>
          </cell>
          <cell r="S8020" t="str">
            <v>KV2-NT</v>
          </cell>
          <cell r="T8020" t="str">
            <v>Quảng Nam</v>
          </cell>
          <cell r="U8020" t="str">
            <v>Huyện Đại Lộc</v>
          </cell>
          <cell r="V8020" t="str">
            <v>Hệ A</v>
          </cell>
          <cell r="W8020" t="str">
            <v>THPT  Lương Thúc Kỳ</v>
          </cell>
          <cell r="Z8020" t="str">
            <v>206192416</v>
          </cell>
          <cell r="AC8020" t="str">
            <v>17T2-ĐCN1</v>
          </cell>
          <cell r="AD8020" t="str">
            <v>17T2-ĐCN1</v>
          </cell>
        </row>
        <row r="8021">
          <cell r="C8021" t="str">
            <v>17003955</v>
          </cell>
          <cell r="D8021" t="str">
            <v>Phạm Ngọc Duy</v>
          </cell>
          <cell r="E8021" t="str">
            <v>Khương</v>
          </cell>
          <cell r="F8021" t="str">
            <v>Nam</v>
          </cell>
          <cell r="G8021" t="str">
            <v>12/06/1997</v>
          </cell>
          <cell r="H8021" t="str">
            <v>09/08/2017</v>
          </cell>
          <cell r="I8021" t="str">
            <v>Sóc Trăng</v>
          </cell>
          <cell r="K8021" t="str">
            <v>Huyện Long Phú</v>
          </cell>
          <cell r="O8021" t="str">
            <v>Số 219, Ấp Cái Quanh, Xã Tân Thạnh, Huyện Long Phú, Tỉnh Sóc Trăng</v>
          </cell>
          <cell r="P8021" t="str">
            <v>Số 219, Ấp Cái Quanh, Xã Tân Thạnh, Huyện Long Phú, Tỉnh Sóc Trăng</v>
          </cell>
          <cell r="S8021" t="str">
            <v>KV3</v>
          </cell>
          <cell r="T8021" t="str">
            <v>Sóc Trăng</v>
          </cell>
          <cell r="U8021" t="str">
            <v>Huyện Long Phú</v>
          </cell>
          <cell r="V8021" t="str">
            <v>Hệ A</v>
          </cell>
          <cell r="W8021" t="str">
            <v>Năng Khiếu Thể dục thể thao</v>
          </cell>
          <cell r="Z8021" t="str">
            <v>366067469</v>
          </cell>
          <cell r="AC8021" t="str">
            <v>17T2-ĐCN1</v>
          </cell>
          <cell r="AD8021" t="str">
            <v>17T2-ĐCN1</v>
          </cell>
        </row>
        <row r="8022">
          <cell r="C8022" t="str">
            <v>17000921</v>
          </cell>
          <cell r="D8022" t="str">
            <v>Trần Trung</v>
          </cell>
          <cell r="E8022" t="str">
            <v>Kiên</v>
          </cell>
          <cell r="F8022" t="str">
            <v>Nam</v>
          </cell>
          <cell r="G8022" t="str">
            <v>01/06/1998</v>
          </cell>
          <cell r="H8022" t="str">
            <v>11/07/2017</v>
          </cell>
          <cell r="I8022" t="str">
            <v>Tp. Hồ Chí Minh</v>
          </cell>
          <cell r="K8022" t="str">
            <v>Quận Tân Phú</v>
          </cell>
          <cell r="O8022" t="str">
            <v>11/31 Nguyễn Hữu Tiến, Quận Tân Phú, Phường Tây Thạnh, TP.HCM</v>
          </cell>
          <cell r="P8022" t="str">
            <v>11/31 Nguyễn Hữu Tiến, Quận Tân Phú, Phường Tây Thạnh, TP.HCM</v>
          </cell>
          <cell r="S8022" t="str">
            <v>KV3</v>
          </cell>
          <cell r="T8022" t="str">
            <v>Tp. Hồ Chí Minh</v>
          </cell>
          <cell r="U8022" t="str">
            <v>Quận Tân Phú</v>
          </cell>
          <cell r="V8022" t="str">
            <v>Hệ A</v>
          </cell>
          <cell r="W8022" t="str">
            <v>THPT Bình Hưng Hòa</v>
          </cell>
          <cell r="Z8022" t="str">
            <v>025853681</v>
          </cell>
          <cell r="AC8022" t="str">
            <v>17T2-ĐCN1</v>
          </cell>
          <cell r="AD8022" t="str">
            <v>17T2-ĐCN1</v>
          </cell>
        </row>
        <row r="8023">
          <cell r="C8023" t="str">
            <v>17000330</v>
          </cell>
          <cell r="D8023" t="str">
            <v>Thái Dương Hoàng</v>
          </cell>
          <cell r="E8023" t="str">
            <v>Nam</v>
          </cell>
          <cell r="F8023" t="str">
            <v>Nam</v>
          </cell>
          <cell r="G8023" t="str">
            <v>24/7/1990</v>
          </cell>
          <cell r="H8023" t="str">
            <v>27/06/2017</v>
          </cell>
          <cell r="I8023" t="str">
            <v>Tp. Hồ Chí Minh</v>
          </cell>
          <cell r="K8023" t="str">
            <v>Quận 1</v>
          </cell>
          <cell r="O8023" t="str">
            <v>406 Lô 3, lầu 4, Nguyễn Đình Chiểu, Phường Đa Kao, Quận 1, Tp.HCM</v>
          </cell>
          <cell r="P8023" t="str">
            <v>406 Lô 3, lầu 4, Nguyễn Đình Chiểu, Phường Đa Kao, Quận 1, Tp.HCM</v>
          </cell>
          <cell r="S8023" t="str">
            <v>KV3</v>
          </cell>
          <cell r="T8023" t="str">
            <v>Tp. Hồ Chí Minh</v>
          </cell>
          <cell r="U8023" t="str">
            <v>Quận 1</v>
          </cell>
          <cell r="V8023" t="str">
            <v>Hệ A</v>
          </cell>
          <cell r="W8023" t="str">
            <v>TTGDTX Quận 1</v>
          </cell>
          <cell r="Z8023" t="str">
            <v>024456240</v>
          </cell>
          <cell r="AC8023" t="str">
            <v>17T2-ĐCN1</v>
          </cell>
          <cell r="AD8023" t="str">
            <v>17T2-ĐCN1</v>
          </cell>
        </row>
        <row r="8024">
          <cell r="C8024" t="str">
            <v>17003798</v>
          </cell>
          <cell r="D8024" t="str">
            <v>Nguyễn Phương</v>
          </cell>
          <cell r="E8024" t="str">
            <v>Nghĩa</v>
          </cell>
          <cell r="F8024" t="str">
            <v>Nam</v>
          </cell>
          <cell r="G8024" t="str">
            <v>01/01/1999</v>
          </cell>
          <cell r="H8024" t="str">
            <v>07/08/2017</v>
          </cell>
          <cell r="I8024" t="str">
            <v>Quảng Ngãi</v>
          </cell>
          <cell r="K8024" t="str">
            <v>Huyện Đức Phổ</v>
          </cell>
          <cell r="O8024" t="str">
            <v>Thôn An Trường, Xã Phổ Ninh, Huyện Đức Phổ, Tỉnh Quảng Ngãi</v>
          </cell>
          <cell r="P8024" t="str">
            <v>Thôn An Trường, Xã Phổ Ninh, Huyện Đức Phổ, Tỉnh Quảng Ngãi</v>
          </cell>
          <cell r="S8024" t="str">
            <v>KV2-NT</v>
          </cell>
          <cell r="T8024" t="str">
            <v>Quảng Ngãi</v>
          </cell>
          <cell r="U8024" t="str">
            <v>Huyện Đức Phổ</v>
          </cell>
          <cell r="V8024" t="str">
            <v>Hệ A</v>
          </cell>
          <cell r="W8024" t="str">
            <v>Trường THPT Lương Thế Vinh</v>
          </cell>
          <cell r="Z8024" t="str">
            <v>212282439</v>
          </cell>
          <cell r="AC8024" t="str">
            <v>17T2-ĐCN1</v>
          </cell>
          <cell r="AD8024" t="str">
            <v>17T2-ĐCN1</v>
          </cell>
        </row>
        <row r="8025">
          <cell r="C8025" t="str">
            <v>17001199</v>
          </cell>
          <cell r="D8025" t="str">
            <v>Phạm Minh</v>
          </cell>
          <cell r="E8025" t="str">
            <v>Nghĩa</v>
          </cell>
          <cell r="F8025" t="str">
            <v>Nam</v>
          </cell>
          <cell r="G8025" t="str">
            <v>27/08/1999</v>
          </cell>
          <cell r="H8025" t="str">
            <v>14/07/2017</v>
          </cell>
          <cell r="I8025" t="str">
            <v>Bình Định</v>
          </cell>
          <cell r="K8025" t="str">
            <v>Huyện An Lão</v>
          </cell>
          <cell r="O8025" t="str">
            <v>thôn Vạn Xuân, xã An Hòa, An Lão, Bình Định</v>
          </cell>
          <cell r="P8025" t="str">
            <v>thôn Vạn Xuân, xã An Hòa, An Lão, Bình Định</v>
          </cell>
          <cell r="S8025" t="str">
            <v>KV1</v>
          </cell>
          <cell r="T8025" t="str">
            <v>Bình Định</v>
          </cell>
          <cell r="U8025" t="str">
            <v>Huyện An Lão</v>
          </cell>
          <cell r="V8025" t="str">
            <v>Hệ A</v>
          </cell>
          <cell r="W8025" t="str">
            <v>THPT An Lão</v>
          </cell>
          <cell r="Z8025" t="str">
            <v>215441409</v>
          </cell>
          <cell r="AC8025" t="str">
            <v>17T2-ĐCN1</v>
          </cell>
          <cell r="AD8025" t="str">
            <v>17T2-ĐCN1</v>
          </cell>
        </row>
        <row r="8026">
          <cell r="C8026" t="str">
            <v>17003760</v>
          </cell>
          <cell r="D8026" t="str">
            <v>Nguyễn Thành</v>
          </cell>
          <cell r="E8026" t="str">
            <v>Nhân</v>
          </cell>
          <cell r="F8026" t="str">
            <v>Nam</v>
          </cell>
          <cell r="G8026" t="str">
            <v>12/01/1997</v>
          </cell>
          <cell r="H8026" t="str">
            <v>07/08/2017</v>
          </cell>
          <cell r="I8026" t="str">
            <v>Đắk Lắk</v>
          </cell>
          <cell r="K8026" t="str">
            <v>Huyện Krông Pắc</v>
          </cell>
          <cell r="O8026" t="str">
            <v>Thôn Phước Thọ 4, xã Ea Phê, huyện Krông Pắc, Đắk Lăk</v>
          </cell>
          <cell r="P8026" t="str">
            <v>Thôn Phước Thọ 4, xã Ea Phê, huyện Krông Pắc, Đắk Lăk</v>
          </cell>
          <cell r="S8026" t="str">
            <v>KV1</v>
          </cell>
          <cell r="T8026" t="str">
            <v>Đắk Lắk</v>
          </cell>
          <cell r="U8026" t="str">
            <v>Huyện Krông Pắc</v>
          </cell>
          <cell r="V8026" t="str">
            <v>Hệ A</v>
          </cell>
          <cell r="W8026" t="str">
            <v>THPT Nguyễn Công Trứ</v>
          </cell>
          <cell r="Z8026" t="str">
            <v>241703525</v>
          </cell>
          <cell r="AC8026" t="str">
            <v>17T2-ĐCN1</v>
          </cell>
          <cell r="AD8026" t="str">
            <v>17T2-ĐCN1</v>
          </cell>
        </row>
        <row r="8027">
          <cell r="C8027" t="str">
            <v>17004048</v>
          </cell>
          <cell r="D8027" t="str">
            <v>Huỳnh Tấn</v>
          </cell>
          <cell r="E8027" t="str">
            <v>Phát</v>
          </cell>
          <cell r="F8027" t="str">
            <v>Nam</v>
          </cell>
          <cell r="G8027" t="str">
            <v>23/08/1998</v>
          </cell>
          <cell r="H8027" t="str">
            <v>11/08/2017</v>
          </cell>
          <cell r="I8027" t="str">
            <v>Tp. Hồ Chí Minh</v>
          </cell>
          <cell r="K8027" t="str">
            <v>Quận Bình Tân</v>
          </cell>
          <cell r="O8027" t="str">
            <v>1092 Tỉnh lộ 10, Phường Tân Tạo, Quận Bình Tân, TP.HCM</v>
          </cell>
          <cell r="P8027" t="str">
            <v>1092 Tỉnh lộ 10, Phường Tân Tạo, Quận Bình Tân, TP.HCM</v>
          </cell>
          <cell r="S8027" t="str">
            <v>KV3</v>
          </cell>
          <cell r="T8027" t="str">
            <v>Tp. Hồ Chí Minh</v>
          </cell>
          <cell r="U8027" t="str">
            <v>Quận Bình Tân</v>
          </cell>
          <cell r="V8027" t="str">
            <v>Hệ A</v>
          </cell>
          <cell r="W8027" t="str">
            <v>THPT Bình Tân</v>
          </cell>
          <cell r="Z8027" t="str">
            <v>026041338</v>
          </cell>
          <cell r="AC8027" t="str">
            <v>17T2-ĐCN1</v>
          </cell>
          <cell r="AD8027" t="str">
            <v>17T2-ĐCN1</v>
          </cell>
        </row>
        <row r="8028">
          <cell r="C8028" t="str">
            <v>17002861</v>
          </cell>
          <cell r="D8028" t="str">
            <v>Nguyễn Thanh</v>
          </cell>
          <cell r="E8028" t="str">
            <v>Phi</v>
          </cell>
          <cell r="F8028" t="str">
            <v>Nam</v>
          </cell>
          <cell r="G8028" t="str">
            <v>10/03/1999</v>
          </cell>
          <cell r="H8028" t="str">
            <v>25/07/2017</v>
          </cell>
          <cell r="I8028" t="str">
            <v>Bình Thuận</v>
          </cell>
          <cell r="K8028" t="str">
            <v>Thị xã La Gi</v>
          </cell>
          <cell r="O8028" t="str">
            <v>Khu phố 1, Phường Tân An, Thị xã Lagi, Tỉnh Bình Thuận</v>
          </cell>
          <cell r="P8028" t="str">
            <v>Khu phố 1, Phường Tân An, Thị xã Lagi, Tỉnh Bình Thuận</v>
          </cell>
          <cell r="S8028" t="str">
            <v>KV2</v>
          </cell>
          <cell r="T8028" t="str">
            <v>Bình Thuận</v>
          </cell>
          <cell r="U8028" t="str">
            <v>Thị xã La Gi</v>
          </cell>
          <cell r="V8028" t="str">
            <v>Hệ A</v>
          </cell>
          <cell r="W8028" t="str">
            <v>TTGDTX Quận Gò Vấp</v>
          </cell>
          <cell r="Z8028" t="str">
            <v>261581564</v>
          </cell>
          <cell r="AC8028" t="str">
            <v>17T2-ĐCN1</v>
          </cell>
          <cell r="AD8028" t="str">
            <v>17T2-ĐCN1</v>
          </cell>
        </row>
        <row r="8029">
          <cell r="C8029" t="str">
            <v>17000166</v>
          </cell>
          <cell r="D8029" t="str">
            <v>Huỳnh Thanh</v>
          </cell>
          <cell r="E8029" t="str">
            <v>Phương</v>
          </cell>
          <cell r="F8029" t="str">
            <v>Nam</v>
          </cell>
          <cell r="G8029" t="str">
            <v>14/11/1994</v>
          </cell>
          <cell r="H8029" t="str">
            <v>20/06/2017</v>
          </cell>
          <cell r="I8029" t="str">
            <v>Tp. Hồ Chí Minh</v>
          </cell>
          <cell r="K8029" t="str">
            <v>Huyện Hóc Môn</v>
          </cell>
          <cell r="O8029" t="str">
            <v>4/11C ẤP 5, XÃ ĐÔNG THẠNH, HÓC MÔN</v>
          </cell>
          <cell r="P8029" t="str">
            <v>4/11C ẤP 5, XÃ ĐÔNG THẠNH, HÓC MÔN</v>
          </cell>
          <cell r="S8029" t="str">
            <v>KV2</v>
          </cell>
          <cell r="T8029" t="str">
            <v>Tp. Hồ Chí Minh</v>
          </cell>
          <cell r="U8029" t="str">
            <v>Huyện Hóc Môn</v>
          </cell>
          <cell r="V8029" t="str">
            <v>Hệ A</v>
          </cell>
          <cell r="W8029" t="str">
            <v>THPT Nguyễn Hữu Tiến</v>
          </cell>
          <cell r="Z8029" t="str">
            <v>025134339</v>
          </cell>
          <cell r="AC8029" t="str">
            <v>17T2-ĐCN1</v>
          </cell>
          <cell r="AD8029" t="str">
            <v>17T2-ĐCN1</v>
          </cell>
        </row>
        <row r="8030">
          <cell r="C8030" t="str">
            <v>17003915</v>
          </cell>
          <cell r="D8030" t="str">
            <v>Đỗ Minh</v>
          </cell>
          <cell r="E8030" t="str">
            <v>Quân</v>
          </cell>
          <cell r="F8030" t="str">
            <v>Nam</v>
          </cell>
          <cell r="G8030" t="str">
            <v>22/07/1997</v>
          </cell>
          <cell r="H8030" t="str">
            <v>09/08/2017</v>
          </cell>
          <cell r="I8030" t="str">
            <v>Tp. Hồ Chí Minh</v>
          </cell>
          <cell r="K8030" t="str">
            <v>Quận Tân Bình</v>
          </cell>
          <cell r="O8030" t="str">
            <v>2/8 Vườn Lan, Phường 10, Quận Tân Bình</v>
          </cell>
          <cell r="S8030" t="str">
            <v>KV3</v>
          </cell>
          <cell r="T8030" t="str">
            <v>Tp. Hồ Chí Minh</v>
          </cell>
          <cell r="U8030" t="str">
            <v>Quận Tân Bình</v>
          </cell>
          <cell r="V8030" t="str">
            <v>Hệ A</v>
          </cell>
          <cell r="W8030" t="str">
            <v>THPT Lý Tự Trọng</v>
          </cell>
          <cell r="Z8030" t="str">
            <v>025318104</v>
          </cell>
          <cell r="AC8030" t="str">
            <v>17T2-ĐCN1</v>
          </cell>
          <cell r="AD8030" t="str">
            <v>17T2-ĐCN1</v>
          </cell>
        </row>
        <row r="8031">
          <cell r="C8031" t="str">
            <v>17000937</v>
          </cell>
          <cell r="D8031" t="str">
            <v>Nguyễn Ngọc</v>
          </cell>
          <cell r="E8031" t="str">
            <v>Quý</v>
          </cell>
          <cell r="F8031" t="str">
            <v>Nam</v>
          </cell>
          <cell r="G8031" t="str">
            <v>04/02/1998</v>
          </cell>
          <cell r="H8031" t="str">
            <v>11/07/2017</v>
          </cell>
          <cell r="I8031" t="str">
            <v>Tp. Hồ Chí Minh</v>
          </cell>
          <cell r="O8031" t="str">
            <v>Hùng Nghĩa, Phổ Phong, Đức Phổ, Quảng Ngãi</v>
          </cell>
          <cell r="P8031" t="str">
            <v>Hùng Nghĩa, Phổ Phong, Đức Phổ, Quảng Ngãi</v>
          </cell>
          <cell r="S8031" t="str">
            <v>KV2-NT</v>
          </cell>
          <cell r="T8031" t="str">
            <v>Quảng Ngãi</v>
          </cell>
          <cell r="U8031" t="str">
            <v>Huyện Đức Phổ</v>
          </cell>
          <cell r="V8031" t="str">
            <v>Hệ A</v>
          </cell>
          <cell r="W8031" t="str">
            <v>Trường THPT Trần Quang Diệu</v>
          </cell>
          <cell r="AC8031" t="str">
            <v>17T2-ĐCN1</v>
          </cell>
          <cell r="AD8031" t="str">
            <v>17T2-ĐCN1</v>
          </cell>
        </row>
        <row r="8032">
          <cell r="C8032" t="str">
            <v>17003554</v>
          </cell>
          <cell r="D8032" t="str">
            <v>Trần Giang</v>
          </cell>
          <cell r="E8032" t="str">
            <v>Sơn</v>
          </cell>
          <cell r="F8032" t="str">
            <v>Nam</v>
          </cell>
          <cell r="G8032" t="str">
            <v>28/11/1999</v>
          </cell>
          <cell r="H8032" t="str">
            <v>02/08/2017</v>
          </cell>
          <cell r="I8032" t="str">
            <v>Tp. Hồ Chí Minh</v>
          </cell>
          <cell r="K8032" t="str">
            <v>Quận Bình Tân</v>
          </cell>
          <cell r="O8032" t="str">
            <v>583 QUỐC LỘ 1A, PHƯỜNG BÌNH HƯNG HÒA, QUẬN BÌNH TÂN, TP.HCM</v>
          </cell>
          <cell r="P8032" t="str">
            <v>583 QUỐC LỘ 1A, PHƯỜNG BÌNH HƯNG HÒA, QUẬN BÌNH TÂN, TP.HCM</v>
          </cell>
          <cell r="S8032" t="str">
            <v>KV3</v>
          </cell>
          <cell r="T8032" t="str">
            <v>Tp. Hồ Chí Minh</v>
          </cell>
          <cell r="U8032" t="str">
            <v>Quận Bình Tân</v>
          </cell>
          <cell r="V8032" t="str">
            <v>Hệ A</v>
          </cell>
          <cell r="W8032" t="str">
            <v>ĐH Công Nghiệp Thực Phẩm TP.HCM</v>
          </cell>
          <cell r="Z8032" t="str">
            <v>026001559</v>
          </cell>
          <cell r="AC8032" t="str">
            <v>17T2-ĐCN1</v>
          </cell>
          <cell r="AD8032" t="str">
            <v>17T2-ĐCN1</v>
          </cell>
        </row>
        <row r="8033">
          <cell r="C8033" t="str">
            <v>17001296</v>
          </cell>
          <cell r="D8033" t="str">
            <v>Trần Văn</v>
          </cell>
          <cell r="E8033" t="str">
            <v>Sơn</v>
          </cell>
          <cell r="F8033" t="str">
            <v>Nam</v>
          </cell>
          <cell r="G8033" t="str">
            <v>04/04/1999</v>
          </cell>
          <cell r="H8033" t="str">
            <v>15/07/2017</v>
          </cell>
          <cell r="I8033" t="str">
            <v>Phú Yên</v>
          </cell>
          <cell r="K8033" t="str">
            <v>Huyện Sông Hinh</v>
          </cell>
          <cell r="O8033" t="str">
            <v>KP 1, thị trấn Hai Riêng, Sông Hinh, Phú Yên</v>
          </cell>
          <cell r="S8033" t="str">
            <v>KV1</v>
          </cell>
          <cell r="T8033" t="str">
            <v>Phú Yên</v>
          </cell>
          <cell r="U8033" t="str">
            <v>Huyện Sông Hinh</v>
          </cell>
          <cell r="V8033" t="str">
            <v>Hệ A</v>
          </cell>
          <cell r="W8033" t="str">
            <v>THPT  Nguyễn Du</v>
          </cell>
          <cell r="Z8033" t="str">
            <v>221464045</v>
          </cell>
          <cell r="AC8033" t="str">
            <v>17T2-ĐCN1</v>
          </cell>
          <cell r="AD8033" t="str">
            <v>17T2-ĐCN1</v>
          </cell>
        </row>
        <row r="8034">
          <cell r="C8034" t="str">
            <v>17003825</v>
          </cell>
          <cell r="D8034" t="str">
            <v>Trần Thanh</v>
          </cell>
          <cell r="E8034" t="str">
            <v>Tâm</v>
          </cell>
          <cell r="F8034" t="str">
            <v>Nam</v>
          </cell>
          <cell r="G8034" t="str">
            <v>17/09/1999</v>
          </cell>
          <cell r="H8034" t="str">
            <v>07/08/2017</v>
          </cell>
          <cell r="I8034" t="str">
            <v>Bến Tre</v>
          </cell>
          <cell r="K8034" t="str">
            <v>Huyện Ba Tri</v>
          </cell>
          <cell r="O8034" t="str">
            <v>508/AB1 An Hòa Tây, Huyện  Ba Tri, Tỉnh Bến Tre</v>
          </cell>
          <cell r="P8034" t="str">
            <v>508/AB1 An Hòa Tây, Huyện  Ba Tri, Tỉnh Bến Tre</v>
          </cell>
          <cell r="S8034" t="str">
            <v>KV2-NT</v>
          </cell>
          <cell r="T8034" t="str">
            <v>Bến Tre</v>
          </cell>
          <cell r="U8034" t="str">
            <v>Huyện Ba Tri</v>
          </cell>
          <cell r="V8034" t="str">
            <v>Hệ A</v>
          </cell>
          <cell r="W8034" t="str">
            <v>Trung tâm GDTX Ba Tri</v>
          </cell>
          <cell r="Z8034" t="str">
            <v>321709752</v>
          </cell>
          <cell r="AC8034" t="str">
            <v>17T2-ĐCN1</v>
          </cell>
          <cell r="AD8034" t="str">
            <v>17T2-ĐCN1</v>
          </cell>
        </row>
        <row r="8035">
          <cell r="C8035" t="str">
            <v>17004671</v>
          </cell>
          <cell r="D8035" t="str">
            <v>Phạm Tấn</v>
          </cell>
          <cell r="E8035" t="str">
            <v>Tú</v>
          </cell>
          <cell r="F8035" t="str">
            <v>Nam</v>
          </cell>
          <cell r="G8035" t="str">
            <v>24/04/1995</v>
          </cell>
          <cell r="H8035" t="str">
            <v>18/09/2017</v>
          </cell>
          <cell r="I8035" t="str">
            <v>Gia Lai</v>
          </cell>
          <cell r="K8035" t="str">
            <v>Huyện Đak Pơ</v>
          </cell>
          <cell r="O8035" t="str">
            <v>thôn Hiệp Phú, xã Cư An, huyện Đăk Pơ, Gia Lai</v>
          </cell>
          <cell r="S8035" t="str">
            <v>KV1</v>
          </cell>
          <cell r="T8035" t="str">
            <v>Gia Lai</v>
          </cell>
          <cell r="U8035" t="str">
            <v>Huyện Đak Pơ</v>
          </cell>
          <cell r="V8035" t="str">
            <v>Hệ A</v>
          </cell>
          <cell r="W8035" t="str">
            <v>Trường THPT Nguyễn Trãi</v>
          </cell>
          <cell r="Z8035" t="str">
            <v>230922964</v>
          </cell>
          <cell r="AC8035" t="str">
            <v>17T2-ĐCN1</v>
          </cell>
          <cell r="AD8035" t="str">
            <v>17T2-ĐCN1</v>
          </cell>
        </row>
        <row r="8036">
          <cell r="C8036" t="str">
            <v>17001481</v>
          </cell>
          <cell r="D8036" t="str">
            <v>Lê Anh</v>
          </cell>
          <cell r="E8036" t="str">
            <v>Tuấn</v>
          </cell>
          <cell r="F8036" t="str">
            <v>Nam</v>
          </cell>
          <cell r="G8036" t="str">
            <v>02/11/1999</v>
          </cell>
          <cell r="H8036" t="str">
            <v>17/07/2017</v>
          </cell>
          <cell r="I8036" t="str">
            <v>Tp. Hồ Chí Minh</v>
          </cell>
          <cell r="K8036" t="str">
            <v>Quận 5</v>
          </cell>
          <cell r="O8036" t="str">
            <v>32/61 Ngô Quyền, Phường 6, Quận 5, TP.HCM</v>
          </cell>
          <cell r="P8036" t="str">
            <v>32/61 Ngô Quyền, Phường 6, Quận 5, TP.HCM</v>
          </cell>
          <cell r="S8036" t="str">
            <v>KV3</v>
          </cell>
          <cell r="T8036" t="str">
            <v>Tp. Hồ Chí Minh</v>
          </cell>
          <cell r="U8036" t="str">
            <v>Quận 5</v>
          </cell>
          <cell r="V8036" t="str">
            <v>Hệ A</v>
          </cell>
          <cell r="W8036" t="str">
            <v>TiH THCS và THPT Chu Văn An</v>
          </cell>
          <cell r="Z8036" t="str">
            <v>025775744</v>
          </cell>
          <cell r="AC8036" t="str">
            <v>17T2-ĐCN1</v>
          </cell>
          <cell r="AD8036" t="str">
            <v>17T2-ĐCN1</v>
          </cell>
        </row>
        <row r="8037">
          <cell r="C8037" t="str">
            <v>17004755</v>
          </cell>
          <cell r="D8037" t="str">
            <v>Lê Anh</v>
          </cell>
          <cell r="E8037" t="str">
            <v>Tuấn</v>
          </cell>
          <cell r="F8037" t="str">
            <v>Nam</v>
          </cell>
          <cell r="G8037" t="str">
            <v>08/11/1998</v>
          </cell>
          <cell r="H8037" t="str">
            <v>28/09/2017</v>
          </cell>
          <cell r="O8037" t="str">
            <v>108/53/13 Trần Văn Quang, phường 10, quận Tân Bình, TP. Hồ Chí Minh</v>
          </cell>
          <cell r="P8037" t="str">
            <v>108/53/13 Trần Văn Quang, phường 10, quận Tân Bình, TP. Hồ Chí Minh</v>
          </cell>
          <cell r="S8037" t="str">
            <v>KV3</v>
          </cell>
          <cell r="V8037" t="str">
            <v>Hệ A</v>
          </cell>
          <cell r="W8037" t="str">
            <v>THPT Lý Tự Trọng</v>
          </cell>
          <cell r="Z8037" t="str">
            <v>025698133</v>
          </cell>
          <cell r="AC8037" t="str">
            <v>17T2-ĐCN1</v>
          </cell>
          <cell r="AD8037" t="str">
            <v>17T2-ĐCN1</v>
          </cell>
        </row>
        <row r="8038">
          <cell r="C8038" t="str">
            <v>17000696</v>
          </cell>
          <cell r="D8038" t="str">
            <v>Nguyễn Trọng</v>
          </cell>
          <cell r="E8038" t="str">
            <v>Tuấn</v>
          </cell>
          <cell r="F8038" t="str">
            <v>Nam</v>
          </cell>
          <cell r="G8038" t="str">
            <v>22/08/1995</v>
          </cell>
          <cell r="H8038" t="str">
            <v>07/07/2017</v>
          </cell>
          <cell r="I8038" t="str">
            <v>Đồng Tháp</v>
          </cell>
          <cell r="K8038" t="str">
            <v>Huyện Lai Vung</v>
          </cell>
          <cell r="O8038" t="str">
            <v>LONG HÒA, LONG HẬU. LAI VUN, ĐỒNG THÁP</v>
          </cell>
          <cell r="S8038" t="str">
            <v>KV2-NT</v>
          </cell>
          <cell r="T8038" t="str">
            <v>Đồng Tháp</v>
          </cell>
          <cell r="U8038" t="str">
            <v>Huyện Lai Vung</v>
          </cell>
          <cell r="V8038" t="str">
            <v>Hệ A</v>
          </cell>
          <cell r="W8038" t="str">
            <v>THPT Lai Vung 1</v>
          </cell>
          <cell r="Z8038" t="str">
            <v>341907253</v>
          </cell>
          <cell r="AC8038" t="str">
            <v>17T2-ĐCN1</v>
          </cell>
          <cell r="AD8038" t="str">
            <v>17T2-ĐCN1</v>
          </cell>
        </row>
        <row r="8039">
          <cell r="C8039" t="str">
            <v>17004741</v>
          </cell>
          <cell r="D8039" t="str">
            <v>Vũ Thiên</v>
          </cell>
          <cell r="E8039" t="str">
            <v>Cát</v>
          </cell>
          <cell r="F8039" t="str">
            <v>Nam</v>
          </cell>
          <cell r="G8039" t="str">
            <v>11/04/1998</v>
          </cell>
          <cell r="H8039" t="str">
            <v>27/09/2017</v>
          </cell>
          <cell r="I8039" t="str">
            <v>Tp. Hồ Chí Minh</v>
          </cell>
          <cell r="K8039" t="str">
            <v>Quận Tân Bình</v>
          </cell>
          <cell r="O8039" t="str">
            <v>36 Đại Nghĩa, P.6, Q.Tân Bình, Tp.HCM</v>
          </cell>
          <cell r="S8039" t="str">
            <v>KV3</v>
          </cell>
          <cell r="T8039" t="str">
            <v>Tp. Hồ Chí Minh</v>
          </cell>
          <cell r="U8039" t="str">
            <v>Quận Tân Bình</v>
          </cell>
          <cell r="V8039" t="str">
            <v>Hệ A</v>
          </cell>
          <cell r="W8039" t="str">
            <v>THPT Hàn Thuyên</v>
          </cell>
          <cell r="Z8039" t="str">
            <v>025627930</v>
          </cell>
          <cell r="AC8039" t="str">
            <v>17T2-QTM1</v>
          </cell>
          <cell r="AD8039" t="str">
            <v>17T2-QTM1</v>
          </cell>
        </row>
        <row r="8040">
          <cell r="C8040" t="str">
            <v>17004692</v>
          </cell>
          <cell r="D8040" t="str">
            <v>Nguyễn Văn</v>
          </cell>
          <cell r="E8040" t="str">
            <v>Chiến</v>
          </cell>
          <cell r="F8040" t="str">
            <v>Nam</v>
          </cell>
          <cell r="G8040" t="str">
            <v>22/06/1997</v>
          </cell>
          <cell r="H8040" t="str">
            <v>21/09/2017</v>
          </cell>
          <cell r="O8040" t="str">
            <v>09/I6 Nguyễn Thị Nhỏ, phường 15, quận 11, TP. Hồ Chí Minh</v>
          </cell>
          <cell r="P8040" t="str">
            <v>09/I6 Nguyễn Thị Nhỏ, phường 15, quận 11, TP. Hồ Chí Minh</v>
          </cell>
          <cell r="S8040" t="str">
            <v>KV3</v>
          </cell>
          <cell r="V8040" t="str">
            <v>Hệ A</v>
          </cell>
          <cell r="W8040" t="str">
            <v>THPT An Lạc</v>
          </cell>
          <cell r="Z8040" t="str">
            <v>089097000046</v>
          </cell>
          <cell r="AC8040" t="str">
            <v>17T2-QTM1</v>
          </cell>
          <cell r="AD8040" t="str">
            <v>17T2-QTM1</v>
          </cell>
        </row>
        <row r="8041">
          <cell r="C8041" t="str">
            <v>17004740</v>
          </cell>
          <cell r="D8041" t="str">
            <v>Võ Văn</v>
          </cell>
          <cell r="E8041" t="str">
            <v>Chiến</v>
          </cell>
          <cell r="F8041" t="str">
            <v>Nam</v>
          </cell>
          <cell r="G8041" t="str">
            <v>24/02/1997</v>
          </cell>
          <cell r="H8041" t="str">
            <v>27/09/2017</v>
          </cell>
          <cell r="I8041" t="str">
            <v>Đắk Lắk</v>
          </cell>
          <cell r="K8041" t="str">
            <v>Huyện Cư Kuin</v>
          </cell>
          <cell r="O8041" t="str">
            <v>Thôn 10 xã eatieu, huyện Cư Kuin, Đắk Lắk</v>
          </cell>
          <cell r="S8041" t="str">
            <v>KV1</v>
          </cell>
          <cell r="T8041" t="str">
            <v>Đắk Lắk</v>
          </cell>
          <cell r="U8041" t="str">
            <v>Huyện Cư Kuin</v>
          </cell>
          <cell r="V8041" t="str">
            <v>Hệ A</v>
          </cell>
          <cell r="W8041" t="str">
            <v>THPT Y Jut</v>
          </cell>
          <cell r="Z8041" t="str">
            <v>241712718</v>
          </cell>
          <cell r="AC8041" t="str">
            <v>17T2-QTM1</v>
          </cell>
          <cell r="AD8041" t="str">
            <v>17T2-QTM1</v>
          </cell>
        </row>
        <row r="8042">
          <cell r="C8042" t="str">
            <v>17000425</v>
          </cell>
          <cell r="D8042" t="str">
            <v>Lê Huỳnh Khánh</v>
          </cell>
          <cell r="E8042" t="str">
            <v>Đại</v>
          </cell>
          <cell r="F8042" t="str">
            <v>Nam</v>
          </cell>
          <cell r="G8042" t="str">
            <v>19/08/1996</v>
          </cell>
          <cell r="H8042" t="str">
            <v>30/06/2017</v>
          </cell>
          <cell r="I8042" t="str">
            <v>Tp. Hồ Chí Minh</v>
          </cell>
          <cell r="K8042" t="str">
            <v>Huyện Củ Chi</v>
          </cell>
          <cell r="O8042" t="str">
            <v>Ấp Phú Trung , Xã Phú Hòa Đông , Huyện Củ Chi , TP.HCM</v>
          </cell>
          <cell r="S8042" t="str">
            <v>KV3</v>
          </cell>
          <cell r="T8042" t="str">
            <v>Tp. Hồ Chí Minh</v>
          </cell>
          <cell r="U8042" t="str">
            <v>Huyện Củ Chi</v>
          </cell>
          <cell r="V8042" t="str">
            <v>Hệ A</v>
          </cell>
          <cell r="W8042" t="str">
            <v>THPT Phú Hòa</v>
          </cell>
          <cell r="Z8042" t="str">
            <v>025650051</v>
          </cell>
          <cell r="AC8042" t="str">
            <v>17T2-QTM1</v>
          </cell>
          <cell r="AD8042" t="str">
            <v>17T2-QTM1</v>
          </cell>
        </row>
        <row r="8043">
          <cell r="C8043" t="str">
            <v>17004391</v>
          </cell>
          <cell r="D8043" t="str">
            <v>Trần Anh</v>
          </cell>
          <cell r="E8043" t="str">
            <v>Dũng</v>
          </cell>
          <cell r="F8043" t="str">
            <v>Nam</v>
          </cell>
          <cell r="G8043" t="str">
            <v>15/09/1999</v>
          </cell>
          <cell r="H8043" t="str">
            <v>22/08/2017</v>
          </cell>
          <cell r="I8043" t="str">
            <v>Bình Phước</v>
          </cell>
          <cell r="K8043" t="str">
            <v>Huyện Đồng Phú</v>
          </cell>
          <cell r="O8043" t="str">
            <v>ấp 7 , xã Tân Lập , huyện Đồng Phú , tỉnh Bình Phước</v>
          </cell>
          <cell r="P8043" t="str">
            <v>ấp 7 , xã Tân Lập , huyện Đồng Phú , tỉnh Bình Phước</v>
          </cell>
          <cell r="S8043" t="str">
            <v>KV3</v>
          </cell>
          <cell r="T8043" t="str">
            <v>Bình Phước</v>
          </cell>
          <cell r="U8043" t="str">
            <v>Huyện Đồng Phú</v>
          </cell>
          <cell r="V8043" t="str">
            <v>Hệ A</v>
          </cell>
          <cell r="W8043" t="str">
            <v>TTGDTX Quận Gò Vấp</v>
          </cell>
          <cell r="Z8043" t="str">
            <v>285710962</v>
          </cell>
          <cell r="AC8043" t="str">
            <v>17T2-QTM1</v>
          </cell>
          <cell r="AD8043" t="str">
            <v>17T2-QTM1</v>
          </cell>
        </row>
        <row r="8044">
          <cell r="C8044" t="str">
            <v>17004513</v>
          </cell>
          <cell r="D8044" t="str">
            <v>Hoàng Đình</v>
          </cell>
          <cell r="E8044" t="str">
            <v>Dương</v>
          </cell>
          <cell r="F8044" t="str">
            <v>Nam</v>
          </cell>
          <cell r="G8044" t="str">
            <v>11/04/1997</v>
          </cell>
          <cell r="H8044" t="str">
            <v>31/08/2017</v>
          </cell>
          <cell r="I8044" t="str">
            <v>Tp. Hồ Chí Minh</v>
          </cell>
          <cell r="K8044" t="str">
            <v>Huyện Hóc Môn</v>
          </cell>
          <cell r="O8044" t="str">
            <v>449/38A ấp 6 xã Đông Thạnh, Huyện Hóc Môn, Tp. Hồ Chí Minh</v>
          </cell>
          <cell r="P8044" t="str">
            <v>449/38A ấp 6 xã Đông Thạnh, Huyện Hóc Môn, Tp. Hồ Chí Minh</v>
          </cell>
          <cell r="S8044" t="str">
            <v>KV2</v>
          </cell>
          <cell r="T8044" t="str">
            <v>Tp. Hồ Chí Minh</v>
          </cell>
          <cell r="U8044" t="str">
            <v>Huyện Hóc Môn</v>
          </cell>
          <cell r="V8044" t="str">
            <v>Hệ A</v>
          </cell>
          <cell r="W8044" t="str">
            <v>THPT Nguyễn Hữu Tiến</v>
          </cell>
          <cell r="Z8044" t="str">
            <v>026034220</v>
          </cell>
          <cell r="AC8044" t="str">
            <v>17T2-QTM1</v>
          </cell>
          <cell r="AD8044" t="str">
            <v>17T2-QTM1</v>
          </cell>
        </row>
        <row r="8045">
          <cell r="C8045" t="str">
            <v>17003459</v>
          </cell>
          <cell r="D8045" t="str">
            <v>Phan Trần Nhật</v>
          </cell>
          <cell r="E8045" t="str">
            <v>Duy</v>
          </cell>
          <cell r="F8045" t="str">
            <v>Nam</v>
          </cell>
          <cell r="G8045" t="str">
            <v>10/10/1998</v>
          </cell>
          <cell r="H8045" t="str">
            <v>01/08/2017</v>
          </cell>
          <cell r="I8045" t="str">
            <v>Tp. Hồ Chí Minh</v>
          </cell>
          <cell r="K8045" t="str">
            <v>Huyện Bình Chánh</v>
          </cell>
          <cell r="O8045" t="str">
            <v>E14/12 Vĩnh Lộc,xã Vĩnh Lộc B,huyện Bình Chánh,tp.HCM</v>
          </cell>
          <cell r="S8045" t="str">
            <v>KV3</v>
          </cell>
          <cell r="T8045" t="str">
            <v>Tp. Hồ Chí Minh</v>
          </cell>
          <cell r="U8045" t="str">
            <v>Huyện Bình Chánh</v>
          </cell>
          <cell r="V8045" t="str">
            <v>Hệ A</v>
          </cell>
          <cell r="W8045" t="str">
            <v>THPT Hàn Thuyên</v>
          </cell>
          <cell r="Z8045" t="str">
            <v>025786674</v>
          </cell>
          <cell r="AC8045" t="str">
            <v>17T2-QTM1</v>
          </cell>
          <cell r="AD8045" t="str">
            <v>17T2-QTM1</v>
          </cell>
        </row>
        <row r="8046">
          <cell r="C8046" t="str">
            <v>17004652</v>
          </cell>
          <cell r="D8046" t="str">
            <v>Văn Tấn</v>
          </cell>
          <cell r="E8046" t="str">
            <v>Hải</v>
          </cell>
          <cell r="F8046" t="str">
            <v>Nam</v>
          </cell>
          <cell r="G8046" t="str">
            <v>06/08/1996</v>
          </cell>
          <cell r="H8046" t="str">
            <v>13/09/2017</v>
          </cell>
          <cell r="I8046" t="str">
            <v>Tp. Hồ Chí Minh</v>
          </cell>
          <cell r="K8046" t="str">
            <v>Quận Gò Vấp</v>
          </cell>
          <cell r="O8046" t="str">
            <v>183/9 Cây Trâm, P.8, Gò Vấp, Tp.Hồ Chí Minh</v>
          </cell>
          <cell r="S8046" t="str">
            <v>KV3</v>
          </cell>
          <cell r="T8046" t="str">
            <v>Tp. Hồ Chí Minh</v>
          </cell>
          <cell r="U8046" t="str">
            <v>Quận Gò Vấp</v>
          </cell>
          <cell r="V8046" t="str">
            <v>Hệ A</v>
          </cell>
          <cell r="W8046" t="str">
            <v>TTGDTX Quận Phú Nhuận</v>
          </cell>
          <cell r="Z8046" t="str">
            <v>285605650</v>
          </cell>
          <cell r="AC8046" t="str">
            <v>17T2-QTM1</v>
          </cell>
          <cell r="AD8046" t="str">
            <v>17T2-QTM1</v>
          </cell>
        </row>
        <row r="8047">
          <cell r="C8047" t="str">
            <v>17004382</v>
          </cell>
          <cell r="D8047" t="str">
            <v>Lê Hoàng</v>
          </cell>
          <cell r="E8047" t="str">
            <v>Hiệp</v>
          </cell>
          <cell r="F8047" t="str">
            <v>Nam</v>
          </cell>
          <cell r="G8047" t="str">
            <v>08/06/1998</v>
          </cell>
          <cell r="H8047" t="str">
            <v>22/08/2017</v>
          </cell>
          <cell r="I8047" t="str">
            <v>Tp. Hồ Chí Minh</v>
          </cell>
          <cell r="K8047" t="str">
            <v>Quận 6</v>
          </cell>
          <cell r="O8047" t="str">
            <v>240/127/09 Nguyễn Văn Luông, P.11, Q.6, TPHCM</v>
          </cell>
          <cell r="S8047" t="str">
            <v>KV3</v>
          </cell>
          <cell r="T8047" t="str">
            <v>Tp. Hồ Chí Minh</v>
          </cell>
          <cell r="U8047" t="str">
            <v>Quận 6</v>
          </cell>
          <cell r="V8047" t="str">
            <v>Hệ A</v>
          </cell>
          <cell r="W8047" t="str">
            <v>THPT Nguyễn Tất Thành</v>
          </cell>
          <cell r="Z8047" t="str">
            <v>025883250</v>
          </cell>
          <cell r="AC8047" t="str">
            <v>17T2-QTM1</v>
          </cell>
          <cell r="AD8047" t="str">
            <v>17T2-QTM1</v>
          </cell>
        </row>
        <row r="8048">
          <cell r="C8048" t="str">
            <v>17004655</v>
          </cell>
          <cell r="D8048" t="str">
            <v>Nguyễn</v>
          </cell>
          <cell r="E8048" t="str">
            <v>Hoàng</v>
          </cell>
          <cell r="F8048" t="str">
            <v>Nam</v>
          </cell>
          <cell r="G8048" t="str">
            <v>01/06/1998</v>
          </cell>
          <cell r="H8048" t="str">
            <v>14/09/2017</v>
          </cell>
          <cell r="I8048" t="str">
            <v>Lâm Đồng</v>
          </cell>
          <cell r="K8048" t="str">
            <v>Thành phố Bảo Lộc</v>
          </cell>
          <cell r="O8048" t="str">
            <v>45 Hồng Bàng, Phường 1, TP. Bảo Lộc, Tỉnh Lâm Đồng</v>
          </cell>
          <cell r="P8048" t="str">
            <v>45 Hồng Bàng, Phường 1, TP. Bảo Lộc, Tỉnh Lâm Đồng</v>
          </cell>
          <cell r="S8048" t="str">
            <v>KV1</v>
          </cell>
          <cell r="T8048" t="str">
            <v>Lâm Đồng</v>
          </cell>
          <cell r="U8048" t="str">
            <v>Thành phố Bảo Lộc</v>
          </cell>
          <cell r="V8048" t="str">
            <v>Hệ A</v>
          </cell>
          <cell r="W8048" t="str">
            <v>THPT Nguyễn Du - Bảo Lộc</v>
          </cell>
          <cell r="Z8048" t="str">
            <v>251065142</v>
          </cell>
          <cell r="AC8048" t="str">
            <v>17T2-QTM1</v>
          </cell>
          <cell r="AD8048" t="str">
            <v>17T2-QTM1</v>
          </cell>
        </row>
        <row r="8049">
          <cell r="C8049" t="str">
            <v>17004162</v>
          </cell>
          <cell r="D8049" t="str">
            <v>Nguyễn Xuân</v>
          </cell>
          <cell r="E8049" t="str">
            <v>Hoàng</v>
          </cell>
          <cell r="F8049" t="str">
            <v>Nam</v>
          </cell>
          <cell r="G8049" t="str">
            <v>21/11/1999</v>
          </cell>
          <cell r="H8049" t="str">
            <v>15/08/2017</v>
          </cell>
          <cell r="I8049" t="str">
            <v>Quảng Ngãi</v>
          </cell>
          <cell r="K8049" t="str">
            <v>Huyện Mộ Đức</v>
          </cell>
          <cell r="O8049" t="str">
            <v>KDC 12, Minh Tân Nam, Xã Đức Minh, Huyện Mộ Đức, Tỉnh Quảng Ngãi</v>
          </cell>
          <cell r="P8049" t="str">
            <v>KDC 12, Minh Tân Nam, Xã Đức Minh, Huyện Mộ Đức, Tỉnh Quảng Ngãi</v>
          </cell>
          <cell r="S8049" t="str">
            <v>KV2-NT</v>
          </cell>
          <cell r="T8049" t="str">
            <v>Quảng Ngãi</v>
          </cell>
          <cell r="U8049" t="str">
            <v>Huyện Mộ Đức</v>
          </cell>
          <cell r="V8049" t="str">
            <v>Hệ A</v>
          </cell>
          <cell r="W8049" t="str">
            <v>Trường THPT Phạm Văn Đồng</v>
          </cell>
          <cell r="Z8049" t="str">
            <v>212815257</v>
          </cell>
          <cell r="AC8049" t="str">
            <v>17T2-QTM1</v>
          </cell>
          <cell r="AD8049" t="str">
            <v>17T2-QTM1</v>
          </cell>
        </row>
        <row r="8050">
          <cell r="C8050" t="str">
            <v>17002739</v>
          </cell>
          <cell r="D8050" t="str">
            <v>Nguyễn Nhật</v>
          </cell>
          <cell r="E8050" t="str">
            <v>Hưng</v>
          </cell>
          <cell r="F8050" t="str">
            <v>Nam</v>
          </cell>
          <cell r="G8050" t="str">
            <v>06/09/1999</v>
          </cell>
          <cell r="H8050" t="str">
            <v>24/07/2017</v>
          </cell>
          <cell r="I8050" t="str">
            <v>Bình Thuận</v>
          </cell>
          <cell r="K8050" t="str">
            <v>Huyện Tuy Phong</v>
          </cell>
          <cell r="O8050" t="str">
            <v>119 Nguyễn Bỉnh Khiêm , Xã Phan Rí Cửa , Phường Tuy Phong , Tỉnh Bình Thuận</v>
          </cell>
          <cell r="P8050" t="str">
            <v>119 Nguyễn Bỉnh Khiêm , Xã Phan Rí Cửa , Phường Tuy Phong , Tỉnh Bình Thuận</v>
          </cell>
          <cell r="S8050" t="str">
            <v>KV2-NT</v>
          </cell>
          <cell r="T8050" t="str">
            <v>Bình Thuận</v>
          </cell>
          <cell r="U8050" t="str">
            <v>Huyện Tuy Phong</v>
          </cell>
          <cell r="V8050" t="str">
            <v>Hệ A</v>
          </cell>
          <cell r="W8050" t="str">
            <v>THPT Hòa Đa</v>
          </cell>
          <cell r="Z8050" t="str">
            <v>261513760</v>
          </cell>
          <cell r="AC8050" t="str">
            <v>17T2-QTM1</v>
          </cell>
          <cell r="AD8050" t="str">
            <v>17T2-QTM1</v>
          </cell>
        </row>
        <row r="8051">
          <cell r="C8051" t="str">
            <v>17003604</v>
          </cell>
          <cell r="D8051" t="str">
            <v>Đoàn Nguyễn Quốc</v>
          </cell>
          <cell r="E8051" t="str">
            <v>Huy</v>
          </cell>
          <cell r="F8051" t="str">
            <v>Nam</v>
          </cell>
          <cell r="G8051" t="str">
            <v>02/06/1999</v>
          </cell>
          <cell r="H8051" t="str">
            <v>03/08/2017</v>
          </cell>
          <cell r="I8051" t="str">
            <v>Tp. Hồ Chí Minh</v>
          </cell>
          <cell r="K8051" t="str">
            <v>Quận Tân Bình</v>
          </cell>
          <cell r="O8051" t="str">
            <v>111 BA VÂN, P.14, Q.TÂN BÌNH, TP.HCM</v>
          </cell>
          <cell r="P8051" t="str">
            <v>19Y4NSiG8kkzwWjMD17euEaQ5PErpwxWkP</v>
          </cell>
          <cell r="S8051" t="str">
            <v>KV3</v>
          </cell>
          <cell r="T8051" t="str">
            <v>Tp. Hồ Chí Minh</v>
          </cell>
          <cell r="U8051" t="str">
            <v>Quận Tân Bình</v>
          </cell>
          <cell r="V8051" t="str">
            <v>Hệ A</v>
          </cell>
          <cell r="W8051" t="str">
            <v>THPT Nguyễn Thái Bình</v>
          </cell>
          <cell r="Z8051" t="str">
            <v>079099003753</v>
          </cell>
          <cell r="AC8051" t="str">
            <v>17T2-QTM1</v>
          </cell>
          <cell r="AD8051" t="str">
            <v>17T2-QTM1</v>
          </cell>
        </row>
        <row r="8052">
          <cell r="C8052" t="str">
            <v>17004528</v>
          </cell>
          <cell r="D8052" t="str">
            <v>Lê Đức</v>
          </cell>
          <cell r="E8052" t="str">
            <v>Huy</v>
          </cell>
          <cell r="F8052" t="str">
            <v>Nam</v>
          </cell>
          <cell r="G8052" t="str">
            <v>07/06/1999</v>
          </cell>
          <cell r="H8052" t="str">
            <v>05/09/2017</v>
          </cell>
          <cell r="I8052" t="str">
            <v>Tp. Hồ Chí Minh</v>
          </cell>
          <cell r="K8052" t="str">
            <v>Quận 12</v>
          </cell>
          <cell r="O8052" t="str">
            <v>28 TMT 02, Trung Mỹ Tây, Quận 12, Tp. Hồ Chí Minh</v>
          </cell>
          <cell r="P8052" t="str">
            <v>28 TMT 02, Trung Mỹ Tây, Quận 12, Tp. Hồ Chí Minh</v>
          </cell>
          <cell r="S8052" t="str">
            <v>KV3</v>
          </cell>
          <cell r="T8052" t="str">
            <v>Tp. Hồ Chí Minh</v>
          </cell>
          <cell r="U8052" t="str">
            <v>Quận 12</v>
          </cell>
          <cell r="V8052" t="str">
            <v>Hệ A</v>
          </cell>
          <cell r="W8052" t="str">
            <v>THPT Lý Tự Trọng</v>
          </cell>
          <cell r="Z8052" t="str">
            <v>025884477</v>
          </cell>
          <cell r="AC8052" t="str">
            <v>17T2-QTM1</v>
          </cell>
          <cell r="AD8052" t="str">
            <v>17T2-QTM1</v>
          </cell>
        </row>
        <row r="8053">
          <cell r="C8053" t="str">
            <v>17003721</v>
          </cell>
          <cell r="D8053" t="str">
            <v>Tô Duy Quang</v>
          </cell>
          <cell r="E8053" t="str">
            <v>Huy</v>
          </cell>
          <cell r="F8053" t="str">
            <v>Nam</v>
          </cell>
          <cell r="G8053" t="str">
            <v>10/09/1997</v>
          </cell>
          <cell r="H8053" t="str">
            <v>05/08/2017</v>
          </cell>
          <cell r="I8053" t="str">
            <v>Tp. Hồ Chí Minh</v>
          </cell>
          <cell r="K8053" t="str">
            <v>Quận Bình Thạnh</v>
          </cell>
          <cell r="O8053" t="str">
            <v>11 Lô D2 cư xá 304, Phường 25, Quận Bình Thạnh, TP.HCM</v>
          </cell>
          <cell r="P8053" t="str">
            <v>11 Lô D2 cư xá 304, Phường 25, Quận Bình Thạnh, TP.HCM</v>
          </cell>
          <cell r="S8053" t="str">
            <v>KV3</v>
          </cell>
          <cell r="T8053" t="str">
            <v>Tp. Hồ Chí Minh</v>
          </cell>
          <cell r="U8053" t="str">
            <v>Quận Bình Thạnh</v>
          </cell>
          <cell r="V8053" t="str">
            <v>Hệ A</v>
          </cell>
          <cell r="W8053" t="str">
            <v>TTGDTX Quận Bình Thạnh</v>
          </cell>
          <cell r="Z8053" t="str">
            <v>025551377</v>
          </cell>
          <cell r="AC8053" t="str">
            <v>17T2-QTM1</v>
          </cell>
          <cell r="AD8053" t="str">
            <v>17T2-QTM1</v>
          </cell>
        </row>
        <row r="8054">
          <cell r="C8054" t="str">
            <v>17002530</v>
          </cell>
          <cell r="D8054" t="str">
            <v>Nguyễn Bá</v>
          </cell>
          <cell r="E8054" t="str">
            <v>Khang</v>
          </cell>
          <cell r="F8054" t="str">
            <v>Nam</v>
          </cell>
          <cell r="G8054" t="str">
            <v>17/10/1997</v>
          </cell>
          <cell r="H8054" t="str">
            <v>22/07/2017</v>
          </cell>
          <cell r="I8054" t="str">
            <v>Tp. Hồ Chí Minh</v>
          </cell>
          <cell r="K8054" t="str">
            <v>Quận Tân Phú</v>
          </cell>
          <cell r="O8054" t="str">
            <v>512-514 Lê Trọng Tấn, phường Tây Thạnh, quận Tân Phú, TP.HCM</v>
          </cell>
          <cell r="P8054" t="str">
            <v>512-514 Lê Trọng Tấn, phường Tây Thạnh, quận Tân Phú, TP.HCM</v>
          </cell>
          <cell r="S8054" t="str">
            <v>KV3</v>
          </cell>
          <cell r="T8054" t="str">
            <v>Tp. Hồ Chí Minh</v>
          </cell>
          <cell r="U8054" t="str">
            <v>Quận Tân Phú</v>
          </cell>
          <cell r="V8054" t="str">
            <v>Hệ A</v>
          </cell>
          <cell r="W8054" t="str">
            <v>THPT Bình Hưng Hòa</v>
          </cell>
          <cell r="Z8054" t="str">
            <v>025753461</v>
          </cell>
          <cell r="AC8054" t="str">
            <v>17T2-QTM1</v>
          </cell>
          <cell r="AD8054" t="str">
            <v>17T2-QTM1</v>
          </cell>
        </row>
        <row r="8055">
          <cell r="C8055" t="str">
            <v>17002851</v>
          </cell>
          <cell r="D8055" t="str">
            <v>Phan Trung</v>
          </cell>
          <cell r="E8055" t="str">
            <v>Kiên</v>
          </cell>
          <cell r="F8055" t="str">
            <v>Nam</v>
          </cell>
          <cell r="G8055" t="str">
            <v>20/05/1998</v>
          </cell>
          <cell r="H8055" t="str">
            <v>25/07/2017</v>
          </cell>
          <cell r="I8055" t="str">
            <v>Tp. Hồ Chí Minh</v>
          </cell>
          <cell r="K8055" t="str">
            <v>Quận 12</v>
          </cell>
          <cell r="O8055" t="str">
            <v>339/10 Khu phố 5, Đường Phan Văn Hớn, Quận 12, TP Hồ Chí Minh</v>
          </cell>
          <cell r="P8055" t="str">
            <v>339/10 Khu phố 5, Đường Phan Văn Hớn, Quận 12, TP Hồ Chí Minh</v>
          </cell>
          <cell r="S8055" t="str">
            <v>KV3</v>
          </cell>
          <cell r="T8055" t="str">
            <v>Tp. Hồ Chí Minh</v>
          </cell>
          <cell r="U8055" t="str">
            <v>Quận 12</v>
          </cell>
          <cell r="V8055" t="str">
            <v>Hệ A</v>
          </cell>
          <cell r="W8055" t="str">
            <v>THCS và THPT Hoa Lư</v>
          </cell>
          <cell r="Z8055" t="str">
            <v>025771009</v>
          </cell>
          <cell r="AC8055" t="str">
            <v>17T2-QTM1</v>
          </cell>
          <cell r="AD8055" t="str">
            <v>17T2-QTM1</v>
          </cell>
        </row>
        <row r="8056">
          <cell r="C8056" t="str">
            <v>17004717</v>
          </cell>
          <cell r="D8056" t="str">
            <v>Trần Lê Văn Thanh</v>
          </cell>
          <cell r="E8056" t="str">
            <v>Lam</v>
          </cell>
          <cell r="F8056" t="str">
            <v>Nam</v>
          </cell>
          <cell r="G8056" t="str">
            <v>03/12/1998</v>
          </cell>
          <cell r="H8056" t="str">
            <v>26/09/2017</v>
          </cell>
          <cell r="I8056" t="str">
            <v>Tp. Hồ Chí Minh</v>
          </cell>
          <cell r="K8056" t="str">
            <v>Huyện Bình Chánh</v>
          </cell>
          <cell r="O8056" t="str">
            <v>ấp 3 Nữ Dân Công, xã Vĩnh Lộc A, huyện Bình Chánh, Tp. Hồ Chí Minh</v>
          </cell>
          <cell r="P8056" t="str">
            <v>ấp 3 Nữ Dân Công, xã Vĩnh Lộc A, huyện Bình Chánh, Tp. Hồ Chí Minh</v>
          </cell>
          <cell r="S8056" t="str">
            <v>KV3</v>
          </cell>
          <cell r="T8056" t="str">
            <v>Tp. Hồ Chí Minh</v>
          </cell>
          <cell r="U8056" t="str">
            <v>Huyện Bình Chánh</v>
          </cell>
          <cell r="V8056" t="str">
            <v>Hệ A</v>
          </cell>
          <cell r="W8056" t="str">
            <v>THPT Bình Hưng Hòa</v>
          </cell>
          <cell r="Z8056" t="str">
            <v>025767806</v>
          </cell>
          <cell r="AC8056" t="str">
            <v>17T2-QTM1</v>
          </cell>
          <cell r="AD8056" t="str">
            <v>17T2-QTM1</v>
          </cell>
        </row>
        <row r="8057">
          <cell r="C8057" t="str">
            <v>17004534</v>
          </cell>
          <cell r="D8057" t="str">
            <v>Nguyễn Thùy</v>
          </cell>
          <cell r="E8057" t="str">
            <v>Linh</v>
          </cell>
          <cell r="F8057" t="str">
            <v>Nữ</v>
          </cell>
          <cell r="G8057" t="str">
            <v>28/11/1998</v>
          </cell>
          <cell r="H8057" t="str">
            <v>05/09/2017</v>
          </cell>
          <cell r="I8057" t="str">
            <v>Tp. Hồ Chí Minh</v>
          </cell>
          <cell r="K8057" t="str">
            <v>Quận Thủ Đức</v>
          </cell>
          <cell r="O8057" t="str">
            <v>16 Đường số 9, K.P4, P.Bình Chiểu, Q.Thủ Đức, Tp. Hồ Chí Minh</v>
          </cell>
          <cell r="P8057" t="str">
            <v>16 Đường số 9, K.P4, P.Bình Chiểu, Q.Thủ Đức, Tp. Hồ Chí Minh</v>
          </cell>
          <cell r="S8057" t="str">
            <v>KV3</v>
          </cell>
          <cell r="T8057" t="str">
            <v>Tp. Hồ Chí Minh</v>
          </cell>
          <cell r="U8057" t="str">
            <v>Quận Thủ Đức</v>
          </cell>
          <cell r="V8057" t="str">
            <v>Hệ A</v>
          </cell>
          <cell r="W8057" t="str">
            <v>THPT Nguyễn Hữu Huân</v>
          </cell>
          <cell r="Z8057" t="str">
            <v>025679832</v>
          </cell>
          <cell r="AC8057" t="str">
            <v>17T2-QTM1</v>
          </cell>
          <cell r="AD8057" t="str">
            <v>17T2-QTM1</v>
          </cell>
        </row>
        <row r="8058">
          <cell r="C8058" t="str">
            <v>17003863</v>
          </cell>
          <cell r="D8058" t="str">
            <v>Nguyễn Tống Mỹ</v>
          </cell>
          <cell r="E8058" t="str">
            <v>Linh</v>
          </cell>
          <cell r="F8058" t="str">
            <v>Nữ</v>
          </cell>
          <cell r="G8058" t="str">
            <v>17/10/1999</v>
          </cell>
          <cell r="H8058" t="str">
            <v>08/08/2017</v>
          </cell>
          <cell r="I8058" t="str">
            <v>Tp. Hồ Chí Minh</v>
          </cell>
          <cell r="K8058" t="str">
            <v>Quận 6</v>
          </cell>
          <cell r="O8058" t="str">
            <v>39 I cư xá phú lâm D Phường 10 Quận 6 Thành phố Hồ Chí Minh</v>
          </cell>
          <cell r="S8058" t="str">
            <v>KV3</v>
          </cell>
          <cell r="T8058" t="str">
            <v>Tp. Hồ Chí Minh</v>
          </cell>
          <cell r="U8058" t="str">
            <v>Quận 6</v>
          </cell>
          <cell r="V8058" t="str">
            <v>Hệ A</v>
          </cell>
          <cell r="W8058" t="str">
            <v>TTGDTX Quận 5</v>
          </cell>
          <cell r="Z8058" t="str">
            <v>025882391</v>
          </cell>
          <cell r="AC8058" t="str">
            <v>17T2-QTM1</v>
          </cell>
          <cell r="AD8058" t="str">
            <v>17T2-QTM1</v>
          </cell>
        </row>
        <row r="8059">
          <cell r="C8059" t="str">
            <v>17001119</v>
          </cell>
          <cell r="D8059" t="str">
            <v>Vương Nguyễn Uyển</v>
          </cell>
          <cell r="E8059" t="str">
            <v>Linh</v>
          </cell>
          <cell r="F8059" t="str">
            <v>Nữ</v>
          </cell>
          <cell r="G8059" t="str">
            <v>31/01/1997</v>
          </cell>
          <cell r="H8059" t="str">
            <v>13/07/2017</v>
          </cell>
          <cell r="I8059" t="str">
            <v>Tp. Hồ Chí Minh</v>
          </cell>
          <cell r="K8059" t="str">
            <v>Quận Thủ Đức</v>
          </cell>
          <cell r="O8059" t="str">
            <v>152/1A Khu phố 1, Tổ 11, Đường số 9, phường Linh Tây, quận Thủ Đức, TP.HCM</v>
          </cell>
          <cell r="P8059" t="str">
            <v>A5/54V Tổ 4, Ấp 1B, Xã Vĩnh Lộc, H. Bình Chánh, TP.HCM</v>
          </cell>
          <cell r="S8059" t="str">
            <v>KV3</v>
          </cell>
          <cell r="T8059" t="str">
            <v>Tp. Hồ Chí Minh</v>
          </cell>
          <cell r="U8059" t="str">
            <v>Quận Thủ Đức</v>
          </cell>
          <cell r="V8059" t="str">
            <v>Hệ A</v>
          </cell>
          <cell r="W8059" t="str">
            <v>THPT Nguyễn Hữu Huân</v>
          </cell>
          <cell r="Z8059" t="str">
            <v>025644007</v>
          </cell>
          <cell r="AC8059" t="str">
            <v>17T2-QTM1</v>
          </cell>
          <cell r="AD8059" t="str">
            <v>17T2-QTM1</v>
          </cell>
        </row>
        <row r="8060">
          <cell r="C8060" t="str">
            <v>17003369</v>
          </cell>
          <cell r="D8060" t="str">
            <v>Trương Hoàng</v>
          </cell>
          <cell r="E8060" t="str">
            <v>Luân</v>
          </cell>
          <cell r="F8060" t="str">
            <v>Nam</v>
          </cell>
          <cell r="G8060" t="str">
            <v>03/12/1999</v>
          </cell>
          <cell r="H8060" t="str">
            <v>31/07/2017</v>
          </cell>
          <cell r="I8060" t="str">
            <v>Tp. Hồ Chí Minh</v>
          </cell>
          <cell r="K8060" t="str">
            <v>Quận Tân Bình</v>
          </cell>
          <cell r="O8060" t="str">
            <v>114A HỒNG LẠC, P.11, QUẬN TÂN BÌNH, TP.HCM</v>
          </cell>
          <cell r="P8060" t="str">
            <v>114A HỒNG LẠC, P.11, QUẬN TÂN BÌNH, TPHCM</v>
          </cell>
          <cell r="S8060" t="str">
            <v>KV3</v>
          </cell>
          <cell r="T8060" t="str">
            <v>Tp. Hồ Chí Minh</v>
          </cell>
          <cell r="U8060" t="str">
            <v>Quận Tân Bình</v>
          </cell>
          <cell r="V8060" t="str">
            <v>Hệ A</v>
          </cell>
          <cell r="W8060" t="str">
            <v>THPT Lý Tự Trọng</v>
          </cell>
          <cell r="Z8060" t="str">
            <v>079099005341</v>
          </cell>
          <cell r="AC8060" t="str">
            <v>17T2-QTM1</v>
          </cell>
          <cell r="AD8060" t="str">
            <v>17T2-QTM1</v>
          </cell>
        </row>
        <row r="8061">
          <cell r="C8061" t="str">
            <v>17004169</v>
          </cell>
          <cell r="D8061" t="str">
            <v>Phạm Quang</v>
          </cell>
          <cell r="E8061" t="str">
            <v>Nghĩa</v>
          </cell>
          <cell r="F8061" t="str">
            <v>Nam</v>
          </cell>
          <cell r="G8061" t="str">
            <v>06/11/1999</v>
          </cell>
          <cell r="H8061" t="str">
            <v>15/08/2017</v>
          </cell>
          <cell r="I8061" t="str">
            <v>Tp. Hồ Chí Minh</v>
          </cell>
          <cell r="K8061" t="str">
            <v>Quận Tân Bình</v>
          </cell>
          <cell r="O8061" t="str">
            <v>766/3 LẠC LONG QUÂN, PHƯỜNG 9, QUẬN TÂN BÌNH,TP.HCM</v>
          </cell>
          <cell r="P8061" t="str">
            <v>766/3 LẠC LONG QUÂN, PHƯỜNG 9, QUẬN TÂN BÌNH,TP.HCM</v>
          </cell>
          <cell r="S8061" t="str">
            <v>KV3</v>
          </cell>
          <cell r="T8061" t="str">
            <v>Tp. Hồ Chí Minh</v>
          </cell>
          <cell r="U8061" t="str">
            <v>Quận Tân Bình</v>
          </cell>
          <cell r="V8061" t="str">
            <v>Hệ A</v>
          </cell>
          <cell r="W8061" t="str">
            <v>TTGDTX Quận Tân Bình</v>
          </cell>
          <cell r="Z8061" t="str">
            <v>079099003967</v>
          </cell>
          <cell r="AC8061" t="str">
            <v>17T2-QTM1</v>
          </cell>
          <cell r="AD8061" t="str">
            <v>17T2-QTM1</v>
          </cell>
        </row>
        <row r="8062">
          <cell r="C8062" t="str">
            <v>17001995</v>
          </cell>
          <cell r="D8062" t="str">
            <v>Lê Phương Bảo</v>
          </cell>
          <cell r="E8062" t="str">
            <v>Ngọc</v>
          </cell>
          <cell r="F8062" t="str">
            <v>Nữ</v>
          </cell>
          <cell r="G8062" t="str">
            <v>29/09/1999</v>
          </cell>
          <cell r="H8062" t="str">
            <v>19/07/2017</v>
          </cell>
          <cell r="I8062" t="str">
            <v>Tp. Hồ Chí Minh</v>
          </cell>
          <cell r="K8062" t="str">
            <v>Quận Bình Tân</v>
          </cell>
          <cell r="O8062" t="str">
            <v>ĐỨC PHONG, MỘ ĐỨC, QUẢNG NGÃI</v>
          </cell>
          <cell r="P8062" t="str">
            <v>ĐỨC PHONG, MỘ ĐỨC, QUẢNG NGÃI</v>
          </cell>
          <cell r="S8062" t="str">
            <v>KV3</v>
          </cell>
          <cell r="T8062" t="str">
            <v>Tp. Hồ Chí Minh</v>
          </cell>
          <cell r="U8062" t="str">
            <v>Quận Bình Tân</v>
          </cell>
          <cell r="V8062" t="str">
            <v>Hệ A</v>
          </cell>
          <cell r="W8062" t="str">
            <v>TTGDTX Quận Tân Bình</v>
          </cell>
          <cell r="Z8062" t="str">
            <v>212816036</v>
          </cell>
          <cell r="AC8062" t="str">
            <v>17T2-QTM1</v>
          </cell>
          <cell r="AD8062" t="str">
            <v>17T2-QTM1</v>
          </cell>
        </row>
        <row r="8063">
          <cell r="C8063" t="str">
            <v>17000052</v>
          </cell>
          <cell r="D8063" t="str">
            <v>Nguyễn Trung</v>
          </cell>
          <cell r="E8063" t="str">
            <v>Nhựt</v>
          </cell>
          <cell r="F8063" t="str">
            <v>Nam</v>
          </cell>
          <cell r="G8063" t="str">
            <v>24/01/1997</v>
          </cell>
          <cell r="H8063" t="str">
            <v>16/06/2017</v>
          </cell>
          <cell r="I8063" t="str">
            <v>Tp. Hồ Chí Minh</v>
          </cell>
          <cell r="K8063" t="str">
            <v>Huyện Hóc Môn</v>
          </cell>
          <cell r="O8063" t="str">
            <v>4/107B ấp nhị tân 2, xã tân thới nhì, hóc môn, tp.hcm</v>
          </cell>
          <cell r="P8063" t="str">
            <v>4/107B ấp nhị tân 2, xã tân thới nhì, hóc môn, tp.hcm</v>
          </cell>
          <cell r="S8063" t="str">
            <v>KV2</v>
          </cell>
          <cell r="T8063" t="str">
            <v>Tp. Hồ Chí Minh</v>
          </cell>
          <cell r="U8063" t="str">
            <v>Huyện Hóc Môn</v>
          </cell>
          <cell r="V8063" t="str">
            <v>Hệ A</v>
          </cell>
          <cell r="W8063" t="str">
            <v>THPT Tân Thông Hội</v>
          </cell>
          <cell r="Z8063" t="str">
            <v>025580212</v>
          </cell>
          <cell r="AC8063" t="str">
            <v>17T2-QTM1</v>
          </cell>
          <cell r="AD8063" t="str">
            <v>17T2-QTM1</v>
          </cell>
        </row>
        <row r="8064">
          <cell r="C8064" t="str">
            <v>17004638</v>
          </cell>
          <cell r="D8064" t="str">
            <v>Trần Xuân</v>
          </cell>
          <cell r="E8064" t="str">
            <v>Phát</v>
          </cell>
          <cell r="F8064" t="str">
            <v>Nam</v>
          </cell>
          <cell r="G8064" t="str">
            <v>08/04/1999</v>
          </cell>
          <cell r="H8064" t="str">
            <v>12/09/2017</v>
          </cell>
          <cell r="I8064" t="str">
            <v>Tiền Giang</v>
          </cell>
          <cell r="K8064" t="str">
            <v>Huyện Gò Công Đông</v>
          </cell>
          <cell r="O8064" t="str">
            <v>KP Hòa Thơm 2, Thị trấn Tân Hòa huyện Gò Công Đông, Tiền Giang</v>
          </cell>
          <cell r="S8064" t="str">
            <v>KV2-NT</v>
          </cell>
          <cell r="T8064" t="str">
            <v>Tiền Giang</v>
          </cell>
          <cell r="U8064" t="str">
            <v>Huyện Gò Công Đông</v>
          </cell>
          <cell r="V8064" t="str">
            <v>Hệ A</v>
          </cell>
          <cell r="W8064" t="str">
            <v>THPT Nguyễn Văn Côn</v>
          </cell>
          <cell r="Z8064" t="str">
            <v>312381683</v>
          </cell>
          <cell r="AC8064" t="str">
            <v>17T2-QTM1</v>
          </cell>
          <cell r="AD8064" t="str">
            <v>17T2-QTM1</v>
          </cell>
        </row>
        <row r="8065">
          <cell r="C8065" t="str">
            <v>17004840</v>
          </cell>
          <cell r="D8065" t="str">
            <v>Trần Minh</v>
          </cell>
          <cell r="E8065" t="str">
            <v>Phúc</v>
          </cell>
          <cell r="F8065" t="str">
            <v>Nam</v>
          </cell>
          <cell r="G8065" t="str">
            <v>18/05/1998</v>
          </cell>
          <cell r="H8065" t="str">
            <v>19/10/2017</v>
          </cell>
          <cell r="I8065" t="str">
            <v>Tp. Hồ Chí Minh</v>
          </cell>
          <cell r="K8065" t="str">
            <v>Huyện Bình Chánh</v>
          </cell>
          <cell r="O8065" t="str">
            <v>F9/1/10 ấp 6, xã vĩnh Lộc B, huyện Bình Chánh, TP. Hồ Chí Minh</v>
          </cell>
          <cell r="S8065" t="str">
            <v>KV3</v>
          </cell>
          <cell r="T8065" t="str">
            <v>Tp. Hồ Chí Minh</v>
          </cell>
          <cell r="U8065" t="str">
            <v>Huyện Bình Chánh</v>
          </cell>
          <cell r="V8065" t="str">
            <v>Hệ A</v>
          </cell>
          <cell r="W8065" t="str">
            <v>THPT Vĩnh Lộc</v>
          </cell>
          <cell r="Z8065" t="str">
            <v>025777993</v>
          </cell>
          <cell r="AC8065" t="str">
            <v>17T2-QTM1</v>
          </cell>
          <cell r="AD8065" t="str">
            <v>17T2-QTM1</v>
          </cell>
        </row>
        <row r="8066">
          <cell r="C8066" t="str">
            <v>17004467</v>
          </cell>
          <cell r="D8066" t="str">
            <v>Bành Lưu Danh</v>
          </cell>
          <cell r="E8066" t="str">
            <v>Phước</v>
          </cell>
          <cell r="F8066" t="str">
            <v>Nam</v>
          </cell>
          <cell r="G8066" t="str">
            <v>26/11/1997</v>
          </cell>
          <cell r="H8066" t="str">
            <v>28/08/2017</v>
          </cell>
          <cell r="I8066" t="str">
            <v>Bình Thuận</v>
          </cell>
          <cell r="K8066" t="str">
            <v>Huyện Tuy Phong</v>
          </cell>
          <cell r="O8066" t="str">
            <v>khu phố 5 , Liên Hương , Tuy Phong , Bình Thuận</v>
          </cell>
          <cell r="S8066" t="str">
            <v>KV2-NT</v>
          </cell>
          <cell r="T8066" t="str">
            <v>Bình Thuận</v>
          </cell>
          <cell r="U8066" t="str">
            <v>Huyện Tuy Phong</v>
          </cell>
          <cell r="V8066" t="str">
            <v>Hệ A</v>
          </cell>
          <cell r="W8066" t="str">
            <v>THPT Tuy Phong</v>
          </cell>
          <cell r="Z8066" t="str">
            <v>261364797</v>
          </cell>
          <cell r="AC8066" t="str">
            <v>17T2-QTM1</v>
          </cell>
          <cell r="AD8066" t="str">
            <v>17T2-QTM1</v>
          </cell>
        </row>
        <row r="8067">
          <cell r="C8067" t="str">
            <v>17003752</v>
          </cell>
          <cell r="D8067" t="str">
            <v>Lưu Anh</v>
          </cell>
          <cell r="E8067" t="str">
            <v>Phương</v>
          </cell>
          <cell r="F8067" t="str">
            <v>Nam</v>
          </cell>
          <cell r="G8067" t="str">
            <v>12/06/1997</v>
          </cell>
          <cell r="H8067" t="str">
            <v>07/08/2017</v>
          </cell>
          <cell r="I8067" t="str">
            <v>Tp. Hồ Chí Minh</v>
          </cell>
          <cell r="K8067" t="str">
            <v>Quận Tân Bình</v>
          </cell>
          <cell r="O8067" t="str">
            <v>128/21 Phạm Văn Hai, Phường 3, quận Tân Bình, Tp. Hồ Chí Minh</v>
          </cell>
          <cell r="P8067" t="str">
            <v>128/21 Phạm Văn Hai, Phường 3, quận Tân Bình, Tp. Hồ Chí Minh</v>
          </cell>
          <cell r="T8067" t="str">
            <v>Tp. Hồ Chí Minh</v>
          </cell>
          <cell r="U8067" t="str">
            <v>Quận Tân Bình</v>
          </cell>
          <cell r="V8067" t="str">
            <v>Hệ A</v>
          </cell>
          <cell r="W8067" t="str">
            <v>THPT Hàn Thuyên</v>
          </cell>
          <cell r="Z8067" t="str">
            <v>026090329</v>
          </cell>
          <cell r="AC8067" t="str">
            <v>17T2-QTM1</v>
          </cell>
          <cell r="AD8067" t="str">
            <v>17T2-QTM1</v>
          </cell>
        </row>
        <row r="8068">
          <cell r="C8068" t="str">
            <v>17001178</v>
          </cell>
          <cell r="D8068" t="str">
            <v>Trần Khải</v>
          </cell>
          <cell r="E8068" t="str">
            <v>Quân</v>
          </cell>
          <cell r="F8068" t="str">
            <v>Nam</v>
          </cell>
          <cell r="G8068" t="str">
            <v>13/10/1996</v>
          </cell>
          <cell r="H8068" t="str">
            <v>14/07/2017</v>
          </cell>
          <cell r="I8068" t="str">
            <v>Phú Yên</v>
          </cell>
          <cell r="K8068" t="str">
            <v>Huyện Tây Hòa</v>
          </cell>
          <cell r="O8068" t="str">
            <v>LIÊN THẠCH, HÒA PHÚ, TÂY HÒA, PHÚ YÊN</v>
          </cell>
          <cell r="P8068" t="str">
            <v>LIÊN THẠCH, HÒA PHÚ, TÂY HÒA, PHÚ YÊN</v>
          </cell>
          <cell r="S8068" t="str">
            <v>KV2-NT</v>
          </cell>
          <cell r="T8068" t="str">
            <v>Phú Yên</v>
          </cell>
          <cell r="U8068" t="str">
            <v>Huyện Tây Hòa</v>
          </cell>
          <cell r="V8068" t="str">
            <v>Hệ A</v>
          </cell>
          <cell r="W8068" t="str">
            <v>THPT Phạm Văn Đồng</v>
          </cell>
          <cell r="Z8068" t="str">
            <v>221443097</v>
          </cell>
          <cell r="AC8068" t="str">
            <v>17T2-QTM1</v>
          </cell>
          <cell r="AD8068" t="str">
            <v>17T2-QTM1</v>
          </cell>
        </row>
        <row r="8069">
          <cell r="C8069" t="str">
            <v>17003423</v>
          </cell>
          <cell r="D8069" t="str">
            <v>Nguyễn Hoàng</v>
          </cell>
          <cell r="E8069" t="str">
            <v>Qui</v>
          </cell>
          <cell r="F8069" t="str">
            <v>Nam</v>
          </cell>
          <cell r="G8069" t="str">
            <v>25/07/1998</v>
          </cell>
          <cell r="H8069" t="str">
            <v>01/08/2017</v>
          </cell>
          <cell r="I8069" t="str">
            <v>Long An</v>
          </cell>
          <cell r="K8069" t="str">
            <v>Huyện Cần Đước</v>
          </cell>
          <cell r="O8069" t="str">
            <v>Ấp Trung, xã Long Hưu, huyện Cần Đước, Long An</v>
          </cell>
          <cell r="P8069" t="str">
            <v>Ấp Trung, xã Long Hưu, huyện Cần Đước, Long An</v>
          </cell>
          <cell r="S8069" t="str">
            <v>KV2-NT</v>
          </cell>
          <cell r="T8069" t="str">
            <v>Long An</v>
          </cell>
          <cell r="U8069" t="str">
            <v>Huyện Cần Đước</v>
          </cell>
          <cell r="V8069" t="str">
            <v>Hệ A</v>
          </cell>
          <cell r="W8069" t="str">
            <v>THCS&amp;THPT Long Hựu Đông</v>
          </cell>
          <cell r="Z8069" t="str">
            <v>301663036</v>
          </cell>
          <cell r="AC8069" t="str">
            <v>17T2-QTM1</v>
          </cell>
          <cell r="AD8069" t="str">
            <v>17T2-QTM1</v>
          </cell>
        </row>
        <row r="8070">
          <cell r="C8070" t="str">
            <v>17004057</v>
          </cell>
          <cell r="D8070" t="str">
            <v>Nguyễn Kim</v>
          </cell>
          <cell r="E8070" t="str">
            <v>Sang</v>
          </cell>
          <cell r="F8070" t="str">
            <v>Nam</v>
          </cell>
          <cell r="G8070" t="str">
            <v>12/01/1999</v>
          </cell>
          <cell r="H8070" t="str">
            <v>11/08/2017</v>
          </cell>
          <cell r="I8070" t="str">
            <v>Tp. Hồ Chí Minh</v>
          </cell>
          <cell r="K8070" t="str">
            <v>Quận Bình Tân</v>
          </cell>
          <cell r="O8070" t="str">
            <v>688/1 Đường Tên Lửa,P. Bình Trị Đông B, Q.Bình Tân, TP.HCM</v>
          </cell>
          <cell r="P8070" t="str">
            <v>688/1 Đường Tên Lửa,P. Bình Trị Đông B, Q.Bình Tân, TP.HCM</v>
          </cell>
          <cell r="S8070" t="str">
            <v>KV3</v>
          </cell>
          <cell r="T8070" t="str">
            <v>Tp. Hồ Chí Minh</v>
          </cell>
          <cell r="U8070" t="str">
            <v>Quận Bình Tân</v>
          </cell>
          <cell r="V8070" t="str">
            <v>Hệ A</v>
          </cell>
          <cell r="W8070" t="str">
            <v>THPT Bình Tân</v>
          </cell>
          <cell r="AC8070" t="str">
            <v>17T2-QTM1</v>
          </cell>
          <cell r="AD8070" t="str">
            <v>17T2-QTM1</v>
          </cell>
        </row>
        <row r="8071">
          <cell r="C8071" t="str">
            <v>17004794</v>
          </cell>
          <cell r="D8071" t="str">
            <v>Nguyễn Văn</v>
          </cell>
          <cell r="E8071" t="str">
            <v>Sáng</v>
          </cell>
          <cell r="F8071" t="str">
            <v>Nam</v>
          </cell>
          <cell r="G8071" t="str">
            <v>18/09/1997</v>
          </cell>
          <cell r="H8071" t="str">
            <v>05/10/2017</v>
          </cell>
          <cell r="I8071" t="str">
            <v>Bắc Ninh</v>
          </cell>
          <cell r="K8071" t="str">
            <v>Huyện Gia Bình</v>
          </cell>
          <cell r="O8071" t="str">
            <v>thôn Bùng, xã Bình Dương, huyện Gia Bình, tỉnh Bắc Ninh</v>
          </cell>
          <cell r="S8071" t="str">
            <v>KV3</v>
          </cell>
          <cell r="T8071" t="str">
            <v>Bắc Ninh</v>
          </cell>
          <cell r="U8071" t="str">
            <v>Huyện Gia Bình</v>
          </cell>
          <cell r="V8071" t="str">
            <v>Hệ A</v>
          </cell>
          <cell r="W8071" t="str">
            <v>THPT An Lạc</v>
          </cell>
          <cell r="Z8071" t="str">
            <v>125780195</v>
          </cell>
          <cell r="AC8071" t="str">
            <v>17T2-QTM1</v>
          </cell>
          <cell r="AD8071" t="str">
            <v>17T2-QTM1</v>
          </cell>
        </row>
        <row r="8072">
          <cell r="C8072" t="str">
            <v>17004647</v>
          </cell>
          <cell r="D8072" t="str">
            <v>Đinh Đoàn</v>
          </cell>
          <cell r="E8072" t="str">
            <v>Tâm</v>
          </cell>
          <cell r="F8072" t="str">
            <v>Nam</v>
          </cell>
          <cell r="G8072" t="str">
            <v>12/06/1997</v>
          </cell>
          <cell r="H8072" t="str">
            <v>13/09/2017</v>
          </cell>
          <cell r="I8072" t="str">
            <v>Tp. Hồ Chí Minh</v>
          </cell>
          <cell r="K8072" t="str">
            <v>Quận Phú Nhuận</v>
          </cell>
          <cell r="O8072" t="str">
            <v>44B Nguyễn Thị Huỳnh, P.11, Q.Phú Nhuận, Tp.Hồ Chí Minh</v>
          </cell>
          <cell r="S8072" t="str">
            <v>KV3</v>
          </cell>
          <cell r="T8072" t="str">
            <v>Tp. Hồ Chí Minh</v>
          </cell>
          <cell r="U8072" t="str">
            <v>Quận Phú Nhuận</v>
          </cell>
          <cell r="V8072" t="str">
            <v>Hệ A</v>
          </cell>
          <cell r="W8072" t="str">
            <v>Phân hiệu THPT Lê Thị Hồng Gấm</v>
          </cell>
          <cell r="AC8072" t="str">
            <v>17T2-QTM1</v>
          </cell>
          <cell r="AD8072" t="str">
            <v>17T2-QTM1</v>
          </cell>
        </row>
        <row r="8073">
          <cell r="C8073" t="str">
            <v>17004798</v>
          </cell>
          <cell r="D8073" t="str">
            <v>Đặng Hữu</v>
          </cell>
          <cell r="E8073" t="str">
            <v>Tân</v>
          </cell>
          <cell r="F8073" t="str">
            <v>Nam</v>
          </cell>
          <cell r="G8073" t="str">
            <v>01/01/1996</v>
          </cell>
          <cell r="H8073" t="str">
            <v>06/10/2017</v>
          </cell>
          <cell r="I8073" t="str">
            <v>Đắk Lắk</v>
          </cell>
          <cell r="K8073" t="str">
            <v>Thành phố Buôn Ma Thuột</v>
          </cell>
          <cell r="O8073" t="str">
            <v>Tổ 5, khối 11, P.Khánh Xuân, Tp.Buôn Mê Thuột, Đắk Lăk</v>
          </cell>
          <cell r="S8073" t="str">
            <v>KV1</v>
          </cell>
          <cell r="T8073" t="str">
            <v>Đắk Lắk</v>
          </cell>
          <cell r="U8073" t="str">
            <v>Thành phố Buôn Ma Thuột</v>
          </cell>
          <cell r="V8073" t="str">
            <v>Hệ A</v>
          </cell>
          <cell r="W8073" t="str">
            <v>THPT Lê Duẩn</v>
          </cell>
          <cell r="Z8073" t="str">
            <v>241686533</v>
          </cell>
          <cell r="AC8073" t="str">
            <v>17T2-QTM1</v>
          </cell>
          <cell r="AD8073" t="str">
            <v>17T2-QTM1</v>
          </cell>
        </row>
        <row r="8074">
          <cell r="C8074" t="str">
            <v>17002497</v>
          </cell>
          <cell r="D8074" t="str">
            <v>Nguyễn Đức</v>
          </cell>
          <cell r="E8074" t="str">
            <v>Thắng</v>
          </cell>
          <cell r="F8074" t="str">
            <v>Nam</v>
          </cell>
          <cell r="G8074" t="str">
            <v>03/11/1997</v>
          </cell>
          <cell r="H8074" t="str">
            <v>22/07/2017</v>
          </cell>
          <cell r="I8074" t="str">
            <v>Thanh Hoá</v>
          </cell>
          <cell r="K8074" t="str">
            <v>Huyện Hậu Lộc</v>
          </cell>
          <cell r="O8074" t="str">
            <v>Thôn Cầu, Kỳ Sơn, Phong Lộc , Hậu Lộc, Thanh Hóa</v>
          </cell>
          <cell r="P8074" t="str">
            <v>A5/15Z, Ấp 1, Đường liên ấp 123, Xã Vĩnh Lộc A, Huyện Bình Chánh, TP.HCM</v>
          </cell>
          <cell r="S8074" t="str">
            <v>KV3</v>
          </cell>
          <cell r="T8074" t="str">
            <v>Thanh Hoá</v>
          </cell>
          <cell r="U8074" t="str">
            <v>Huyện Hậu Lộc</v>
          </cell>
          <cell r="V8074" t="str">
            <v>Hệ A</v>
          </cell>
          <cell r="W8074" t="str">
            <v>THPT Vĩnh Lộc</v>
          </cell>
          <cell r="Z8074" t="str">
            <v>174633033</v>
          </cell>
          <cell r="AA8074">
            <v>42130</v>
          </cell>
          <cell r="AB8074" t="str">
            <v>CA Thanh Hóa</v>
          </cell>
          <cell r="AC8074" t="str">
            <v>17T2-QTM1</v>
          </cell>
          <cell r="AD8074" t="str">
            <v>17T2-QTM1</v>
          </cell>
        </row>
        <row r="8075">
          <cell r="C8075" t="str">
            <v>17003808</v>
          </cell>
          <cell r="D8075" t="str">
            <v>Phan Ngọc</v>
          </cell>
          <cell r="E8075" t="str">
            <v>Thành</v>
          </cell>
          <cell r="F8075" t="str">
            <v>Nam</v>
          </cell>
          <cell r="G8075" t="str">
            <v>05/06/1998</v>
          </cell>
          <cell r="H8075" t="str">
            <v>07/08/2017</v>
          </cell>
          <cell r="I8075" t="str">
            <v>Bình Định</v>
          </cell>
          <cell r="K8075" t="str">
            <v>Huyện Phù Mỹ</v>
          </cell>
          <cell r="O8075" t="str">
            <v>Đội 7 , thôn vạn định , xã Mỹ lộc , huyện Phù Mỹ , tỉnh bình định</v>
          </cell>
          <cell r="S8075" t="str">
            <v>KV2</v>
          </cell>
          <cell r="T8075" t="str">
            <v>Bình Định</v>
          </cell>
          <cell r="U8075" t="str">
            <v>Huyện Phù Mỹ</v>
          </cell>
          <cell r="V8075" t="str">
            <v>Hệ A</v>
          </cell>
          <cell r="W8075" t="str">
            <v>Sở GD &amp; ĐT Bình Định</v>
          </cell>
          <cell r="Z8075" t="str">
            <v>215510563</v>
          </cell>
          <cell r="AC8075" t="str">
            <v>17T2-QTM1</v>
          </cell>
          <cell r="AD8075" t="str">
            <v>17T2-QTM1</v>
          </cell>
        </row>
        <row r="8076">
          <cell r="C8076" t="str">
            <v>17000284</v>
          </cell>
          <cell r="D8076" t="str">
            <v>Thiều Tấn</v>
          </cell>
          <cell r="E8076" t="str">
            <v>Thành</v>
          </cell>
          <cell r="F8076" t="str">
            <v>Nam</v>
          </cell>
          <cell r="G8076" t="str">
            <v>3/12/1998</v>
          </cell>
          <cell r="H8076" t="str">
            <v>26/06/2017</v>
          </cell>
          <cell r="I8076" t="str">
            <v>Đồng Nai</v>
          </cell>
          <cell r="O8076" t="str">
            <v>Ruộng Thời Bảo Vinh TX.Long Khánh ĐỒng Nai</v>
          </cell>
          <cell r="P8076" t="str">
            <v>Ruộng Thời Bảo Vinh TX.Long Khánh ĐỒng Nai</v>
          </cell>
          <cell r="S8076" t="str">
            <v>KV3</v>
          </cell>
          <cell r="T8076" t="str">
            <v>Tp. Hồ Chí Minh</v>
          </cell>
          <cell r="U8076" t="str">
            <v>Quận Bình Tân</v>
          </cell>
          <cell r="V8076" t="str">
            <v>Hệ A</v>
          </cell>
          <cell r="W8076" t="str">
            <v>THPT Bình Hưng Hòa</v>
          </cell>
          <cell r="AC8076" t="str">
            <v>17T2-QTM1</v>
          </cell>
          <cell r="AD8076" t="str">
            <v>17T2-QTM1</v>
          </cell>
        </row>
        <row r="8077">
          <cell r="C8077" t="str">
            <v>17001692</v>
          </cell>
          <cell r="D8077" t="str">
            <v>Phan Văn</v>
          </cell>
          <cell r="E8077" t="str">
            <v>Thời</v>
          </cell>
          <cell r="F8077" t="str">
            <v>Nam</v>
          </cell>
          <cell r="G8077" t="str">
            <v>10/04/1998</v>
          </cell>
          <cell r="H8077" t="str">
            <v>18/07/2017</v>
          </cell>
          <cell r="I8077" t="str">
            <v>Bình Thuận</v>
          </cell>
          <cell r="K8077" t="str">
            <v>Huyện Tuy Phong</v>
          </cell>
          <cell r="O8077" t="str">
            <v>47 Ngô Sĩ Liên, KP2, tổ 32, Song Thanh 2, Phan Rí Cửa, Tuy Phong, Bình Thuận</v>
          </cell>
          <cell r="P8077" t="str">
            <v>47 Ngô Sĩ Liên, KP2, tổ 32, Song Thanh 2, Phan Rí Cửa, Tuy Phong, Bình Thuận</v>
          </cell>
          <cell r="S8077" t="str">
            <v>KV2-NT</v>
          </cell>
          <cell r="T8077" t="str">
            <v>Bình Thuận</v>
          </cell>
          <cell r="U8077" t="str">
            <v>Huyện Tuy Phong</v>
          </cell>
          <cell r="V8077" t="str">
            <v>Hệ A</v>
          </cell>
          <cell r="W8077" t="str">
            <v>THPT Hòa Đa</v>
          </cell>
          <cell r="Z8077" t="str">
            <v>261364121</v>
          </cell>
          <cell r="AC8077" t="str">
            <v>17T2-QTM1</v>
          </cell>
          <cell r="AD8077" t="str">
            <v>17T2-QTM1</v>
          </cell>
        </row>
        <row r="8078">
          <cell r="C8078" t="str">
            <v>17002178</v>
          </cell>
          <cell r="D8078" t="str">
            <v>Phạm Thái</v>
          </cell>
          <cell r="E8078" t="str">
            <v>Thuận</v>
          </cell>
          <cell r="F8078" t="str">
            <v>Nam</v>
          </cell>
          <cell r="G8078" t="str">
            <v>29/06/1999</v>
          </cell>
          <cell r="H8078" t="str">
            <v>20/07/2017</v>
          </cell>
          <cell r="I8078" t="str">
            <v>Tp. Hồ Chí Minh</v>
          </cell>
          <cell r="K8078" t="str">
            <v>Quận Tân Bình</v>
          </cell>
          <cell r="O8078" t="str">
            <v>385/17 Lê Văn Sỹ, P.2, Q.Tân Bình, Tp.HCM</v>
          </cell>
          <cell r="P8078" t="str">
            <v>385/17 Lê Văn Sỹ, P.2, Q.Tân Bình, Tp.HCM</v>
          </cell>
          <cell r="S8078" t="str">
            <v>KV3</v>
          </cell>
          <cell r="T8078" t="str">
            <v>Tp. Hồ Chí Minh</v>
          </cell>
          <cell r="U8078" t="str">
            <v>Quận Tân Bình</v>
          </cell>
          <cell r="V8078" t="str">
            <v>Hệ A</v>
          </cell>
          <cell r="W8078" t="str">
            <v>THPT Lý Tự Trọng</v>
          </cell>
          <cell r="Z8078" t="str">
            <v>025857336</v>
          </cell>
          <cell r="AC8078" t="str">
            <v>17T2-QTM1</v>
          </cell>
          <cell r="AD8078" t="str">
            <v>17T2-QTM1</v>
          </cell>
        </row>
        <row r="8079">
          <cell r="C8079" t="str">
            <v>17003656</v>
          </cell>
          <cell r="D8079" t="str">
            <v>Phạm Quốc</v>
          </cell>
          <cell r="E8079" t="str">
            <v>Tính</v>
          </cell>
          <cell r="F8079" t="str">
            <v>Nam</v>
          </cell>
          <cell r="G8079" t="str">
            <v>20/03/1999</v>
          </cell>
          <cell r="H8079" t="str">
            <v>04/08/2017</v>
          </cell>
          <cell r="I8079" t="str">
            <v>Ninh Thuận</v>
          </cell>
          <cell r="K8079" t="str">
            <v>Huyện Ninh Phước</v>
          </cell>
          <cell r="O8079" t="str">
            <v>Thôn Phước An 1, Xã Phước Vinh, Huyện Thuận Nam, Tỉnh Ninh Thuận</v>
          </cell>
          <cell r="P8079" t="str">
            <v>Thôn Phước An 1, Xã Phước Vinh, Huyện Thuận Nam, Tỉnh Ninh Thuận</v>
          </cell>
          <cell r="S8079" t="str">
            <v>KV2</v>
          </cell>
          <cell r="T8079" t="str">
            <v>Ninh Thuận</v>
          </cell>
          <cell r="U8079" t="str">
            <v>Huyện Ninh Phước</v>
          </cell>
          <cell r="V8079" t="str">
            <v>Hệ A</v>
          </cell>
          <cell r="W8079" t="str">
            <v>THPT Tháp Chàm</v>
          </cell>
          <cell r="Z8079" t="str">
            <v>264540546</v>
          </cell>
          <cell r="AC8079" t="str">
            <v>17T2-QTM1</v>
          </cell>
          <cell r="AD8079" t="str">
            <v>17T2-QTM1</v>
          </cell>
        </row>
        <row r="8080">
          <cell r="C8080" t="str">
            <v>17002528</v>
          </cell>
          <cell r="D8080" t="str">
            <v>Nguyễn Đỗ</v>
          </cell>
          <cell r="E8080" t="str">
            <v>Trọng</v>
          </cell>
          <cell r="F8080" t="str">
            <v>Nam</v>
          </cell>
          <cell r="G8080" t="str">
            <v>12/07/1999</v>
          </cell>
          <cell r="H8080" t="str">
            <v>22/07/2017</v>
          </cell>
          <cell r="I8080" t="str">
            <v>Tiền Giang</v>
          </cell>
          <cell r="K8080" t="str">
            <v>Huyện Gò Công Đông</v>
          </cell>
          <cell r="O8080" t="str">
            <v>ấp 6, xã Gia Thuận, huyện Gò Công Đông, tỉnh Tiền Giang</v>
          </cell>
          <cell r="P8080" t="str">
            <v>ấp 6, xã Gia Thuận, huyện Gò Công Đông, tỉnh Tiền Giang</v>
          </cell>
          <cell r="S8080" t="str">
            <v>KV2-NT</v>
          </cell>
          <cell r="T8080" t="str">
            <v>Tiền Giang</v>
          </cell>
          <cell r="U8080" t="str">
            <v>Huyện Gò Công Đông</v>
          </cell>
          <cell r="V8080" t="str">
            <v>Hệ A</v>
          </cell>
          <cell r="W8080" t="str">
            <v>Trung tâm GDTX  HN Gò Công Đông</v>
          </cell>
          <cell r="Z8080" t="str">
            <v>312381812</v>
          </cell>
          <cell r="AC8080" t="str">
            <v>17T2-QTM1</v>
          </cell>
          <cell r="AD8080" t="str">
            <v>17T2-QTM1</v>
          </cell>
        </row>
        <row r="8081">
          <cell r="C8081" t="str">
            <v>17003678</v>
          </cell>
          <cell r="D8081" t="str">
            <v>Đặng Thanh</v>
          </cell>
          <cell r="E8081" t="str">
            <v>Tùng</v>
          </cell>
          <cell r="F8081" t="str">
            <v>Nam</v>
          </cell>
          <cell r="G8081" t="str">
            <v>01/02/1998</v>
          </cell>
          <cell r="H8081" t="str">
            <v>04/08/2017</v>
          </cell>
          <cell r="I8081" t="str">
            <v>Tp. Hồ Chí Minh</v>
          </cell>
          <cell r="K8081" t="str">
            <v>Huyện Bình Chánh</v>
          </cell>
          <cell r="O8081" t="str">
            <v>A5/38K Ấp 1B, Vĩnh Lộc A, Bình Chánh, Tp.HCM</v>
          </cell>
          <cell r="T8081" t="str">
            <v>Tp. Hồ Chí Minh</v>
          </cell>
          <cell r="U8081" t="str">
            <v>Huyện Bình Chánh</v>
          </cell>
          <cell r="V8081" t="str">
            <v>Hệ A</v>
          </cell>
          <cell r="W8081" t="str">
            <v>THPT Vĩnh Lộc</v>
          </cell>
          <cell r="Z8081" t="str">
            <v>038098000056</v>
          </cell>
          <cell r="AC8081" t="str">
            <v>17T2-QTM1</v>
          </cell>
          <cell r="AD8081" t="str">
            <v>17T2-QTM1</v>
          </cell>
        </row>
        <row r="8082">
          <cell r="C8082" t="str">
            <v>17002511</v>
          </cell>
          <cell r="D8082" t="str">
            <v>Võ Phương</v>
          </cell>
          <cell r="E8082" t="str">
            <v>Uyên</v>
          </cell>
          <cell r="F8082" t="str">
            <v>Nữ</v>
          </cell>
          <cell r="G8082" t="str">
            <v>17/07/1999</v>
          </cell>
          <cell r="H8082" t="str">
            <v>22/07/2017</v>
          </cell>
          <cell r="I8082" t="str">
            <v>Tp. Hồ Chí Minh</v>
          </cell>
          <cell r="K8082" t="str">
            <v>Quận Tân Bình</v>
          </cell>
          <cell r="O8082" t="str">
            <v>2/142/10, đường Thiên Phước, P. 9, Q. Tân Bình, TP.HCM</v>
          </cell>
          <cell r="P8082" t="str">
            <v>2/142/10, đường Thiên Phước, P. 9, Q. Tân Bình, TP.HCM</v>
          </cell>
          <cell r="S8082" t="str">
            <v>KV3</v>
          </cell>
          <cell r="T8082" t="str">
            <v>Tp. Hồ Chí Minh</v>
          </cell>
          <cell r="U8082" t="str">
            <v>Quận Tân Bình</v>
          </cell>
          <cell r="V8082" t="str">
            <v>Hệ A</v>
          </cell>
          <cell r="W8082" t="str">
            <v>THPT Lý Tự Trọng</v>
          </cell>
          <cell r="AC8082" t="str">
            <v>17T2-QTM1</v>
          </cell>
          <cell r="AD8082" t="str">
            <v>17T2-QTM1</v>
          </cell>
        </row>
        <row r="8083">
          <cell r="C8083" t="str">
            <v>17000484</v>
          </cell>
          <cell r="D8083" t="str">
            <v>Nguyễn Đoàn Quốc</v>
          </cell>
          <cell r="E8083" t="str">
            <v>Bảo</v>
          </cell>
          <cell r="F8083" t="str">
            <v>Nam</v>
          </cell>
          <cell r="G8083" t="str">
            <v>24/04/2002</v>
          </cell>
          <cell r="H8083" t="str">
            <v>03/07/2017</v>
          </cell>
          <cell r="I8083" t="str">
            <v>Tp. Hồ Chí Minh</v>
          </cell>
          <cell r="K8083" t="str">
            <v>Quận 8</v>
          </cell>
          <cell r="O8083" t="str">
            <v>9/1D Nguyễn Sĩ Cố , P.15 , Q.8</v>
          </cell>
          <cell r="S8083" t="str">
            <v>KV3</v>
          </cell>
          <cell r="T8083" t="str">
            <v>Tp. Hồ Chí Minh</v>
          </cell>
          <cell r="U8083" t="str">
            <v>Quận 8</v>
          </cell>
          <cell r="V8083" t="str">
            <v>Hệ A</v>
          </cell>
          <cell r="AC8083" t="str">
            <v>17T4-CCK1</v>
          </cell>
          <cell r="AD8083" t="str">
            <v>17T4-CCK1</v>
          </cell>
        </row>
        <row r="8084">
          <cell r="C8084" t="str">
            <v>17004191</v>
          </cell>
          <cell r="D8084" t="str">
            <v>Nguyễn Tấn</v>
          </cell>
          <cell r="E8084" t="str">
            <v>Bảo</v>
          </cell>
          <cell r="F8084" t="str">
            <v>Nam</v>
          </cell>
          <cell r="G8084" t="str">
            <v>15/10/2002</v>
          </cell>
          <cell r="H8084" t="str">
            <v>15/08/2017</v>
          </cell>
          <cell r="I8084" t="str">
            <v>Tp. Hồ Chí Minh</v>
          </cell>
          <cell r="K8084" t="str">
            <v>Quận Tân Phú</v>
          </cell>
          <cell r="O8084" t="str">
            <v>SỐ 239/22/2A, ĐƯỜNG TÂN QUÝ, PHƯỜNG TÂN QUÝ, QUẬN TÂN PHÚ, TP.HCM</v>
          </cell>
          <cell r="P8084" t="str">
            <v>SỐ 239/22/2A, ĐƯỜNG TÂN QUÝ, PHƯỜNG TÂN QUÝ, QUẬN TÂN PHÚ, TP.HCM</v>
          </cell>
          <cell r="T8084" t="str">
            <v>Tp. Hồ Chí Minh</v>
          </cell>
          <cell r="U8084" t="str">
            <v>Quận Tân Phú</v>
          </cell>
          <cell r="V8084" t="str">
            <v>Hệ A</v>
          </cell>
          <cell r="Z8084" t="str">
            <v>212848797</v>
          </cell>
          <cell r="AC8084" t="str">
            <v>17T4-CCK1</v>
          </cell>
          <cell r="AD8084" t="str">
            <v>17T4-CCK1</v>
          </cell>
        </row>
        <row r="8085">
          <cell r="C8085" t="str">
            <v>17000723</v>
          </cell>
          <cell r="D8085" t="str">
            <v>Đinh Thanh</v>
          </cell>
          <cell r="E8085" t="str">
            <v>Bình</v>
          </cell>
          <cell r="F8085" t="str">
            <v>Nam</v>
          </cell>
          <cell r="G8085" t="str">
            <v>12/09/2002</v>
          </cell>
          <cell r="H8085" t="str">
            <v>10/07/2017</v>
          </cell>
          <cell r="I8085" t="str">
            <v>Tp. Hồ Chí Minh</v>
          </cell>
          <cell r="K8085" t="str">
            <v>Quận Gò Vấp</v>
          </cell>
          <cell r="O8085" t="str">
            <v>99/696Q Nguyễn Kiệm, P.3, Gò Vấp,TPHCM</v>
          </cell>
          <cell r="P8085" t="str">
            <v>99/696Q Nguyễn Kiệm, P.3, Gò Vấp,TPHCM</v>
          </cell>
          <cell r="S8085" t="str">
            <v>KV3</v>
          </cell>
          <cell r="T8085" t="str">
            <v>Tp. Hồ Chí Minh</v>
          </cell>
          <cell r="U8085" t="str">
            <v>Quận Gò Vấp</v>
          </cell>
          <cell r="V8085" t="str">
            <v>Hệ A</v>
          </cell>
          <cell r="Z8085" t="str">
            <v>082202000126</v>
          </cell>
          <cell r="AC8085" t="str">
            <v>17T4-CCK1</v>
          </cell>
          <cell r="AD8085" t="str">
            <v>17T4-CCK1</v>
          </cell>
        </row>
        <row r="8086">
          <cell r="C8086" t="str">
            <v>17000026</v>
          </cell>
          <cell r="D8086" t="str">
            <v>Phạm Thanh</v>
          </cell>
          <cell r="E8086" t="str">
            <v>Bình</v>
          </cell>
          <cell r="F8086" t="str">
            <v>Nam</v>
          </cell>
          <cell r="G8086" t="str">
            <v>30/12/2002</v>
          </cell>
          <cell r="H8086" t="str">
            <v>15/06/2017</v>
          </cell>
          <cell r="I8086" t="str">
            <v>Tp. Hồ Chí Minh</v>
          </cell>
          <cell r="K8086" t="str">
            <v>Huyện Hóc Môn</v>
          </cell>
          <cell r="O8086" t="str">
            <v>50/A1 ấp 2, xã xuân thới thượng, Huyện Hóc Môn, TP.HCM</v>
          </cell>
          <cell r="P8086" t="str">
            <v>50/A1 ấp 2, xã xuân thới thượng, hóc môn</v>
          </cell>
          <cell r="S8086" t="str">
            <v>KV3</v>
          </cell>
          <cell r="T8086" t="str">
            <v>Tp. Hồ Chí Minh</v>
          </cell>
          <cell r="U8086" t="str">
            <v>Huyện Hóc Môn</v>
          </cell>
          <cell r="V8086" t="str">
            <v>Hệ A</v>
          </cell>
          <cell r="AC8086" t="str">
            <v>17T4-CCK1</v>
          </cell>
          <cell r="AD8086" t="str">
            <v>17T4-CCK1</v>
          </cell>
        </row>
        <row r="8087">
          <cell r="C8087" t="str">
            <v>17000714</v>
          </cell>
          <cell r="D8087" t="str">
            <v>Hồ Viết</v>
          </cell>
          <cell r="E8087" t="str">
            <v>Đại</v>
          </cell>
          <cell r="F8087" t="str">
            <v>Nam</v>
          </cell>
          <cell r="G8087" t="str">
            <v>11/06/2002</v>
          </cell>
          <cell r="H8087" t="str">
            <v>08/07/2017</v>
          </cell>
          <cell r="I8087" t="str">
            <v>Tp. Hồ Chí Minh</v>
          </cell>
          <cell r="K8087" t="str">
            <v>Quận Bình Thạnh</v>
          </cell>
          <cell r="O8087" t="str">
            <v>257/54 Lê Quang Định, phường 7, quận Bình Thạnh, TP.HCM</v>
          </cell>
          <cell r="P8087" t="str">
            <v>257/54 Lê Quang Định, phường 7, quận Bình Thạnh, TP.HCM</v>
          </cell>
          <cell r="T8087" t="str">
            <v>Tp. Hồ Chí Minh</v>
          </cell>
          <cell r="U8087" t="str">
            <v>Quận Bình Thạnh</v>
          </cell>
          <cell r="V8087" t="str">
            <v>Hệ A</v>
          </cell>
          <cell r="AC8087" t="str">
            <v>17T4-CCK1</v>
          </cell>
          <cell r="AD8087" t="str">
            <v>17T4-CCK1</v>
          </cell>
        </row>
        <row r="8088">
          <cell r="C8088" t="str">
            <v>17004249</v>
          </cell>
          <cell r="D8088" t="str">
            <v>Nguyễn Văn</v>
          </cell>
          <cell r="E8088" t="str">
            <v>Đại</v>
          </cell>
          <cell r="F8088" t="str">
            <v>Nam</v>
          </cell>
          <cell r="G8088" t="str">
            <v>06/06/2001</v>
          </cell>
          <cell r="H8088" t="str">
            <v>17/08/2017</v>
          </cell>
          <cell r="I8088" t="str">
            <v>Bắc Ninh</v>
          </cell>
          <cell r="K8088" t="str">
            <v>Huyện Lương Tài</v>
          </cell>
          <cell r="O8088" t="str">
            <v>XÃ AN THỊNH, HUYỆN LƯƠNG TÀI, TỈNH BẮC NINH</v>
          </cell>
          <cell r="T8088" t="str">
            <v>Bắc Ninh</v>
          </cell>
          <cell r="U8088" t="str">
            <v>Huyện Lương Tài</v>
          </cell>
          <cell r="V8088" t="str">
            <v>Hệ A</v>
          </cell>
          <cell r="Z8088" t="str">
            <v>125885736</v>
          </cell>
          <cell r="AC8088" t="str">
            <v>17T4-CCK1</v>
          </cell>
          <cell r="AD8088" t="str">
            <v>17T4-CCK1</v>
          </cell>
        </row>
        <row r="8089">
          <cell r="C8089" t="str">
            <v>17000151</v>
          </cell>
          <cell r="D8089" t="str">
            <v>Tô Nguyễn Quang</v>
          </cell>
          <cell r="E8089" t="str">
            <v>Đại</v>
          </cell>
          <cell r="F8089" t="str">
            <v>Nam</v>
          </cell>
          <cell r="G8089" t="str">
            <v>13/8/2002</v>
          </cell>
          <cell r="H8089" t="str">
            <v>20/06/2017</v>
          </cell>
          <cell r="I8089" t="str">
            <v>Tp. Hồ Chí Minh</v>
          </cell>
          <cell r="K8089" t="str">
            <v>Quận Tân Bình</v>
          </cell>
          <cell r="O8089" t="str">
            <v>353/30 Phạm Ngũ Lão , P.Phạm Ngũ Lão ,Q.1</v>
          </cell>
          <cell r="P8089" t="str">
            <v>185 Cao Đạt, P.1, Q.5, TPHCM</v>
          </cell>
          <cell r="S8089" t="str">
            <v>KV3</v>
          </cell>
          <cell r="T8089" t="str">
            <v>Tp. Hồ Chí Minh</v>
          </cell>
          <cell r="U8089" t="str">
            <v>Quận Tân Bình</v>
          </cell>
          <cell r="V8089" t="str">
            <v>Hệ A</v>
          </cell>
          <cell r="AC8089" t="str">
            <v>17T4-CCK1</v>
          </cell>
          <cell r="AD8089" t="str">
            <v>17T4-CCK1</v>
          </cell>
        </row>
        <row r="8090">
          <cell r="C8090" t="str">
            <v>17000740</v>
          </cell>
          <cell r="D8090" t="str">
            <v>Huỳnh Tấn</v>
          </cell>
          <cell r="E8090" t="str">
            <v>Đạt</v>
          </cell>
          <cell r="F8090" t="str">
            <v>Nam</v>
          </cell>
          <cell r="G8090" t="str">
            <v>03/11/2002</v>
          </cell>
          <cell r="H8090" t="str">
            <v>10/07/2017</v>
          </cell>
          <cell r="I8090" t="str">
            <v>Tp. Hồ Chí Minh</v>
          </cell>
          <cell r="K8090" t="str">
            <v>Quận 7</v>
          </cell>
          <cell r="O8090" t="str">
            <v>114 Tân Mỹ, phường Tân Thuận Tây, quận 7, TPHCM</v>
          </cell>
          <cell r="S8090" t="str">
            <v>KV3</v>
          </cell>
          <cell r="T8090" t="str">
            <v>Tp. Hồ Chí Minh</v>
          </cell>
          <cell r="U8090" t="str">
            <v>Quận 7</v>
          </cell>
          <cell r="V8090" t="str">
            <v>Hệ A</v>
          </cell>
          <cell r="AC8090" t="str">
            <v>17T4-CCK1</v>
          </cell>
          <cell r="AD8090" t="str">
            <v>17T4-CCK1</v>
          </cell>
        </row>
        <row r="8091">
          <cell r="C8091" t="str">
            <v>17000529</v>
          </cell>
          <cell r="D8091" t="str">
            <v>Lê Vũ</v>
          </cell>
          <cell r="E8091" t="str">
            <v>Đạt</v>
          </cell>
          <cell r="F8091" t="str">
            <v>Nam</v>
          </cell>
          <cell r="G8091" t="str">
            <v>15/01/2002</v>
          </cell>
          <cell r="H8091" t="str">
            <v>04/07/2017</v>
          </cell>
          <cell r="I8091" t="str">
            <v>Tp. Hồ Chí Minh</v>
          </cell>
          <cell r="K8091" t="str">
            <v>Quận Bình Tân</v>
          </cell>
          <cell r="O8091" t="str">
            <v>61/57 ĐƯỜNG SỐ 8 P. BÌNH HƯNG HÒA B QUẬN BÌNH TÂN</v>
          </cell>
          <cell r="S8091" t="str">
            <v>KV3</v>
          </cell>
          <cell r="T8091" t="str">
            <v>Tp. Hồ Chí Minh</v>
          </cell>
          <cell r="U8091" t="str">
            <v>Quận Bình Tân</v>
          </cell>
          <cell r="V8091" t="str">
            <v>Hệ A</v>
          </cell>
          <cell r="Z8091" t="str">
            <v>077202000096</v>
          </cell>
          <cell r="AC8091" t="str">
            <v>17T4-CCK1</v>
          </cell>
          <cell r="AD8091" t="str">
            <v>17T4-CCK1</v>
          </cell>
        </row>
        <row r="8092">
          <cell r="C8092" t="str">
            <v>17000220</v>
          </cell>
          <cell r="D8092" t="str">
            <v>Trần Văn</v>
          </cell>
          <cell r="E8092" t="str">
            <v>Đồng</v>
          </cell>
          <cell r="F8092" t="str">
            <v>Nam</v>
          </cell>
          <cell r="G8092" t="str">
            <v>24/02/2000</v>
          </cell>
          <cell r="H8092" t="str">
            <v>22/06/2017</v>
          </cell>
          <cell r="I8092" t="str">
            <v>Bình Định</v>
          </cell>
          <cell r="K8092" t="str">
            <v>Huyện Hoài Ân</v>
          </cell>
          <cell r="O8092" t="str">
            <v>Phú Hữu 2, Ân  Tường Tây, Hoài Ân, Bình Định</v>
          </cell>
          <cell r="P8092" t="str">
            <v>145 đường số 5, P.17, Q. Gò Vấp, TPHCM</v>
          </cell>
          <cell r="S8092" t="str">
            <v>KV2</v>
          </cell>
          <cell r="T8092" t="str">
            <v>Bình Định</v>
          </cell>
          <cell r="U8092" t="str">
            <v>Huyện Hoài Ân</v>
          </cell>
          <cell r="V8092" t="str">
            <v>Hệ A</v>
          </cell>
          <cell r="Z8092" t="str">
            <v>215500072</v>
          </cell>
          <cell r="AC8092" t="str">
            <v>17T4-CCK1</v>
          </cell>
          <cell r="AD8092" t="str">
            <v>17T4-CCK1</v>
          </cell>
        </row>
        <row r="8093">
          <cell r="C8093" t="str">
            <v>17000262</v>
          </cell>
          <cell r="D8093" t="str">
            <v>Nguyễn Trung</v>
          </cell>
          <cell r="E8093" t="str">
            <v>Đức</v>
          </cell>
          <cell r="F8093" t="str">
            <v>Nam</v>
          </cell>
          <cell r="G8093" t="str">
            <v>09/09/1998</v>
          </cell>
          <cell r="H8093" t="str">
            <v>24/06/2017</v>
          </cell>
          <cell r="I8093" t="str">
            <v>Bà Rịa-Vũng Tàu</v>
          </cell>
          <cell r="K8093" t="str">
            <v>Huyện Tân Thành</v>
          </cell>
          <cell r="O8093" t="str">
            <v>TỔ 6, LÁNG CÁT, XÃ TÂN HẢI, HUYỆN TÂN THÀNH, TỈNH BR-VT</v>
          </cell>
          <cell r="P8093" t="str">
            <v>TỔ 6, LÁNG CÁT, XÃ TÂN HẢI, HUYỆN TÂN THÀNH, TỈNH BR-VT</v>
          </cell>
          <cell r="S8093" t="str">
            <v>KV2-NT</v>
          </cell>
          <cell r="T8093" t="str">
            <v>Bà Rịa-Vũng Tàu</v>
          </cell>
          <cell r="U8093" t="str">
            <v>Huyện Tân Thành</v>
          </cell>
          <cell r="V8093" t="str">
            <v>Hệ A</v>
          </cell>
          <cell r="Z8093" t="str">
            <v>163425445</v>
          </cell>
          <cell r="AC8093" t="str">
            <v>17T4-CCK1</v>
          </cell>
          <cell r="AD8093" t="str">
            <v>17T4-CCK1</v>
          </cell>
        </row>
        <row r="8094">
          <cell r="C8094" t="str">
            <v>17000205</v>
          </cell>
          <cell r="D8094" t="str">
            <v>Đinh Việt</v>
          </cell>
          <cell r="E8094" t="str">
            <v>Dũng</v>
          </cell>
          <cell r="F8094" t="str">
            <v>Nam</v>
          </cell>
          <cell r="G8094" t="str">
            <v>9/6/2001</v>
          </cell>
          <cell r="H8094" t="str">
            <v>22/06/2017</v>
          </cell>
          <cell r="I8094" t="str">
            <v>Phú Thọ</v>
          </cell>
          <cell r="O8094" t="str">
            <v>218/12 đường TA3 ,Khu Phố 6 P.Thới An Q.12</v>
          </cell>
          <cell r="P8094" t="str">
            <v>218/12 đường TA3 ,Khu Phố 6 P.Thới An Q.12</v>
          </cell>
          <cell r="S8094" t="str">
            <v>KV3</v>
          </cell>
          <cell r="T8094" t="str">
            <v>Tp. Hồ Chí Minh</v>
          </cell>
          <cell r="U8094" t="str">
            <v>Quận 12</v>
          </cell>
          <cell r="V8094" t="str">
            <v>Hệ A</v>
          </cell>
          <cell r="AC8094" t="str">
            <v>17T4-CCK1</v>
          </cell>
          <cell r="AD8094" t="str">
            <v>17T4-CCK1</v>
          </cell>
        </row>
        <row r="8095">
          <cell r="C8095" t="str">
            <v>17000189</v>
          </cell>
          <cell r="D8095" t="str">
            <v>Lý Vĩ</v>
          </cell>
          <cell r="E8095" t="str">
            <v>Đường</v>
          </cell>
          <cell r="F8095" t="str">
            <v>Nam</v>
          </cell>
          <cell r="G8095" t="str">
            <v>04/01/2002</v>
          </cell>
          <cell r="H8095" t="str">
            <v>21/06/2017</v>
          </cell>
          <cell r="I8095" t="str">
            <v>Tp. Hồ Chí Minh</v>
          </cell>
          <cell r="K8095" t="str">
            <v>Quận Tân Phú</v>
          </cell>
          <cell r="O8095" t="str">
            <v>311/40 Kênh Tân Hóa , P.Hòa Thạnh , Q.Tân Phú</v>
          </cell>
          <cell r="P8095" t="str">
            <v>311/40 Kênh Tân Hóa , P.Hòa Thạnh , Q.Tân Phú</v>
          </cell>
          <cell r="S8095" t="str">
            <v>KV3</v>
          </cell>
          <cell r="T8095" t="str">
            <v>Tp. Hồ Chí Minh</v>
          </cell>
          <cell r="U8095" t="str">
            <v>Quận Tân Phú</v>
          </cell>
          <cell r="V8095" t="str">
            <v>Hệ A</v>
          </cell>
          <cell r="AC8095" t="str">
            <v>17T4-CCK1</v>
          </cell>
          <cell r="AD8095" t="str">
            <v>17T4-CCK1</v>
          </cell>
        </row>
        <row r="8096">
          <cell r="C8096" t="str">
            <v>17004316</v>
          </cell>
          <cell r="D8096" t="str">
            <v>Huỳnh Thái Bảo</v>
          </cell>
          <cell r="E8096" t="str">
            <v>Duy</v>
          </cell>
          <cell r="F8096" t="str">
            <v>Nam</v>
          </cell>
          <cell r="G8096" t="str">
            <v>18/02/2002</v>
          </cell>
          <cell r="H8096" t="str">
            <v>19/08/2017</v>
          </cell>
          <cell r="I8096" t="str">
            <v>Tp. Hồ Chí Minh</v>
          </cell>
          <cell r="K8096" t="str">
            <v>Quận Bình Tân</v>
          </cell>
          <cell r="O8096" t="str">
            <v>Phường Bình Trị Đông B, Q. Bình Tân, TPHCM</v>
          </cell>
          <cell r="S8096" t="str">
            <v>KV3</v>
          </cell>
          <cell r="T8096" t="str">
            <v>Tp. Hồ Chí Minh</v>
          </cell>
          <cell r="U8096" t="str">
            <v>Quận Bình Tân</v>
          </cell>
          <cell r="V8096" t="str">
            <v>Hệ A</v>
          </cell>
          <cell r="AC8096" t="str">
            <v>17T4-CCK1</v>
          </cell>
          <cell r="AD8096" t="str">
            <v>17T4-CCK1</v>
          </cell>
        </row>
        <row r="8097">
          <cell r="C8097" t="str">
            <v>17004452</v>
          </cell>
          <cell r="D8097" t="str">
            <v>Nguyễn Lý</v>
          </cell>
          <cell r="E8097" t="str">
            <v>Hải</v>
          </cell>
          <cell r="F8097" t="str">
            <v>Nam</v>
          </cell>
          <cell r="G8097" t="str">
            <v>10/05/2002</v>
          </cell>
          <cell r="H8097" t="str">
            <v>26/08/2017</v>
          </cell>
          <cell r="I8097" t="str">
            <v>Tp. Hồ Chí Minh</v>
          </cell>
          <cell r="K8097" t="str">
            <v>Huyện Củ Chi</v>
          </cell>
          <cell r="O8097" t="str">
            <v>PHƯỚC HIỆP, CỦ CHI, TP. HCM</v>
          </cell>
          <cell r="S8097" t="str">
            <v>KV2</v>
          </cell>
          <cell r="T8097" t="str">
            <v>Tp. Hồ Chí Minh</v>
          </cell>
          <cell r="U8097" t="str">
            <v>Huyện Củ Chi</v>
          </cell>
          <cell r="V8097" t="str">
            <v>Hệ A</v>
          </cell>
          <cell r="Z8097" t="str">
            <v>079202010618</v>
          </cell>
          <cell r="AC8097" t="str">
            <v>17T4-CCK1</v>
          </cell>
          <cell r="AD8097" t="str">
            <v>17T4-CCK1</v>
          </cell>
        </row>
        <row r="8098">
          <cell r="C8098" t="str">
            <v>17004225</v>
          </cell>
          <cell r="D8098" t="str">
            <v>Nguyễn Ngọc</v>
          </cell>
          <cell r="E8098" t="str">
            <v>Hải</v>
          </cell>
          <cell r="F8098" t="str">
            <v>Nam</v>
          </cell>
          <cell r="G8098" t="str">
            <v>05/04/2001</v>
          </cell>
          <cell r="H8098" t="str">
            <v>16/08/2017</v>
          </cell>
          <cell r="I8098" t="str">
            <v>Tp. Hồ Chí Minh</v>
          </cell>
          <cell r="K8098" t="str">
            <v>Quận Tân Bình</v>
          </cell>
          <cell r="O8098" t="str">
            <v>6/1 TỐNG VĂN HÊN, PHƯỜNG 15, QUẬN TÂN BÌNH,TP.HCM</v>
          </cell>
          <cell r="P8098" t="str">
            <v>6/1 TỐNG VĂN HÊN, PHƯỜNG 15, QUẬN TÂN BÌNH,TP.HCM</v>
          </cell>
          <cell r="T8098" t="str">
            <v>Tp. Hồ Chí Minh</v>
          </cell>
          <cell r="U8098" t="str">
            <v>Quận Tân Bình</v>
          </cell>
          <cell r="V8098" t="str">
            <v>Hệ A</v>
          </cell>
          <cell r="AC8098" t="str">
            <v>17T4-CCK1</v>
          </cell>
          <cell r="AD8098" t="str">
            <v>17T4-CCK1</v>
          </cell>
        </row>
        <row r="8099">
          <cell r="C8099" t="str">
            <v>17000603</v>
          </cell>
          <cell r="D8099" t="str">
            <v>Nguyễn Minh</v>
          </cell>
          <cell r="E8099" t="str">
            <v>Hân</v>
          </cell>
          <cell r="F8099" t="str">
            <v>Nam</v>
          </cell>
          <cell r="G8099" t="str">
            <v>23/12/2002</v>
          </cell>
          <cell r="H8099" t="str">
            <v>05/07/2017</v>
          </cell>
          <cell r="I8099" t="str">
            <v>Tp. Hồ Chí Minh</v>
          </cell>
          <cell r="K8099" t="str">
            <v>Huyện Củ Chi</v>
          </cell>
          <cell r="O8099" t="str">
            <v>164 Đường 627, Ấp Trại Đèn,Xã Phước Hiệp,Huyện Củ Chi</v>
          </cell>
          <cell r="P8099" t="str">
            <v>164 Đường 627, Ấp Trại Đèn,Xã Phước Hiệp,Huyện Củ Chi</v>
          </cell>
          <cell r="S8099" t="str">
            <v>KV3</v>
          </cell>
          <cell r="T8099" t="str">
            <v>Tp. Hồ Chí Minh</v>
          </cell>
          <cell r="U8099" t="str">
            <v>Huyện Củ Chi</v>
          </cell>
          <cell r="V8099" t="str">
            <v>Hệ A</v>
          </cell>
          <cell r="Z8099" t="str">
            <v>079202010537</v>
          </cell>
          <cell r="AC8099" t="str">
            <v>17T4-CCK1</v>
          </cell>
          <cell r="AD8099" t="str">
            <v>17T4-CCK1</v>
          </cell>
        </row>
        <row r="8100">
          <cell r="C8100" t="str">
            <v>17000508</v>
          </cell>
          <cell r="D8100" t="str">
            <v>Huỳnh Hoàng</v>
          </cell>
          <cell r="E8100" t="str">
            <v>Hiếu</v>
          </cell>
          <cell r="F8100" t="str">
            <v>Nam</v>
          </cell>
          <cell r="G8100" t="str">
            <v>4/4/2002</v>
          </cell>
          <cell r="H8100" t="str">
            <v>04/07/2017</v>
          </cell>
          <cell r="I8100" t="str">
            <v>Tp. Hồ Chí Minh</v>
          </cell>
          <cell r="K8100" t="str">
            <v>Quận Tân Bình</v>
          </cell>
          <cell r="O8100" t="str">
            <v>958/54/17/3 Lạc Long Long P.8 Q.Tân Bình</v>
          </cell>
          <cell r="S8100" t="str">
            <v>KV3</v>
          </cell>
          <cell r="T8100" t="str">
            <v>Tp. Hồ Chí Minh</v>
          </cell>
          <cell r="U8100" t="str">
            <v>Quận Tân Bình</v>
          </cell>
          <cell r="V8100" t="str">
            <v>Hệ A</v>
          </cell>
          <cell r="AC8100" t="str">
            <v>17T4-CCK1</v>
          </cell>
          <cell r="AD8100" t="str">
            <v>17T4-CCK1</v>
          </cell>
        </row>
        <row r="8101">
          <cell r="C8101" t="str">
            <v>17000700</v>
          </cell>
          <cell r="D8101" t="str">
            <v>Đặng Lê Xuân</v>
          </cell>
          <cell r="E8101" t="str">
            <v>Hoài</v>
          </cell>
          <cell r="F8101" t="str">
            <v>Nam</v>
          </cell>
          <cell r="G8101" t="str">
            <v>29/07/2001</v>
          </cell>
          <cell r="H8101" t="str">
            <v>08/07/2017</v>
          </cell>
          <cell r="I8101" t="str">
            <v>Tp. Hồ Chí Minh</v>
          </cell>
          <cell r="K8101" t="str">
            <v>Quận Tân Bình</v>
          </cell>
          <cell r="O8101" t="str">
            <v>70 Tân Trang , P9 , Q.Tân Bình</v>
          </cell>
          <cell r="S8101" t="str">
            <v>KV3</v>
          </cell>
          <cell r="T8101" t="str">
            <v>Tp. Hồ Chí Minh</v>
          </cell>
          <cell r="U8101" t="str">
            <v>Quận Tân Bình</v>
          </cell>
          <cell r="V8101" t="str">
            <v>Hệ A</v>
          </cell>
          <cell r="AC8101" t="str">
            <v>17T4-CCK1</v>
          </cell>
          <cell r="AD8101" t="str">
            <v>17T4-CCK1</v>
          </cell>
        </row>
        <row r="8102">
          <cell r="C8102" t="str">
            <v>17000605</v>
          </cell>
          <cell r="D8102" t="str">
            <v>Nguyễn Huỳnh Đình</v>
          </cell>
          <cell r="E8102" t="str">
            <v>Hoàng</v>
          </cell>
          <cell r="F8102" t="str">
            <v>Nam</v>
          </cell>
          <cell r="G8102" t="str">
            <v>24/02/2002</v>
          </cell>
          <cell r="H8102" t="str">
            <v>05/07/2017</v>
          </cell>
          <cell r="I8102" t="str">
            <v>Tp. Hồ Chí Minh</v>
          </cell>
          <cell r="K8102" t="str">
            <v>Quận Tân Phú</v>
          </cell>
          <cell r="O8102" t="str">
            <v>56/4, đường D9, phường Tây Thạnh, quận Tân Phú</v>
          </cell>
          <cell r="S8102" t="str">
            <v>KV3</v>
          </cell>
          <cell r="T8102" t="str">
            <v>Tp. Hồ Chí Minh</v>
          </cell>
          <cell r="U8102" t="str">
            <v>Quận Tân Phú</v>
          </cell>
          <cell r="V8102" t="str">
            <v>Hệ A</v>
          </cell>
          <cell r="AC8102" t="str">
            <v>17T4-CCK1</v>
          </cell>
          <cell r="AD8102" t="str">
            <v>17T4-CCK1</v>
          </cell>
        </row>
        <row r="8103">
          <cell r="C8103" t="str">
            <v>17004637</v>
          </cell>
          <cell r="D8103" t="str">
            <v>Trần Ngọc</v>
          </cell>
          <cell r="E8103" t="str">
            <v>Hoàng</v>
          </cell>
          <cell r="F8103" t="str">
            <v>Nam</v>
          </cell>
          <cell r="G8103" t="str">
            <v>22/12/2000</v>
          </cell>
          <cell r="H8103" t="str">
            <v>12/09/2017</v>
          </cell>
          <cell r="I8103" t="str">
            <v>Thanh Hoá</v>
          </cell>
          <cell r="K8103" t="str">
            <v>Huyện Nga Sơn</v>
          </cell>
          <cell r="O8103" t="str">
            <v>Xóm 1 , Xã Nga Thái , Huyện Nga Sơn , Tỉnh Thanh Hóa</v>
          </cell>
          <cell r="S8103" t="str">
            <v>KV2-NT</v>
          </cell>
          <cell r="T8103" t="str">
            <v>Thanh Hoá</v>
          </cell>
          <cell r="U8103" t="str">
            <v>Huyện Nga Sơn</v>
          </cell>
          <cell r="V8103" t="str">
            <v>Hệ A</v>
          </cell>
          <cell r="AC8103" t="str">
            <v>17T4-CCK1</v>
          </cell>
          <cell r="AD8103" t="str">
            <v>17T4-CCK1</v>
          </cell>
        </row>
        <row r="8104">
          <cell r="C8104" t="str">
            <v>17000356</v>
          </cell>
          <cell r="D8104" t="str">
            <v>Trần Thanh</v>
          </cell>
          <cell r="E8104" t="str">
            <v>Hoàng</v>
          </cell>
          <cell r="F8104" t="str">
            <v>Nam</v>
          </cell>
          <cell r="G8104" t="str">
            <v>02/05/1998</v>
          </cell>
          <cell r="H8104" t="str">
            <v>28/06/2017</v>
          </cell>
          <cell r="I8104" t="str">
            <v>Tp. Hồ Chí Minh</v>
          </cell>
          <cell r="K8104" t="str">
            <v>Huyện Bình Chánh</v>
          </cell>
          <cell r="O8104" t="str">
            <v>E2/25 Khu Phố 5 , Tân Túc , Bình Chánh</v>
          </cell>
          <cell r="S8104" t="str">
            <v>KV3</v>
          </cell>
          <cell r="T8104" t="str">
            <v>Tp. Hồ Chí Minh</v>
          </cell>
          <cell r="U8104" t="str">
            <v>Huyện Bình Chánh</v>
          </cell>
          <cell r="V8104" t="str">
            <v>Hệ A</v>
          </cell>
          <cell r="Z8104" t="str">
            <v>025943993</v>
          </cell>
          <cell r="AC8104" t="str">
            <v>17T4-CCK1</v>
          </cell>
          <cell r="AD8104" t="str">
            <v>17T4-CCK1</v>
          </cell>
        </row>
        <row r="8105">
          <cell r="C8105" t="str">
            <v>17000177</v>
          </cell>
          <cell r="D8105" t="str">
            <v>Lê Trọng</v>
          </cell>
          <cell r="E8105" t="str">
            <v>Hưng</v>
          </cell>
          <cell r="F8105" t="str">
            <v>Nam</v>
          </cell>
          <cell r="G8105" t="str">
            <v>07/10/2001</v>
          </cell>
          <cell r="H8105" t="str">
            <v>21/06/2017</v>
          </cell>
          <cell r="I8105" t="str">
            <v>Tp. Hồ Chí Minh</v>
          </cell>
          <cell r="K8105" t="str">
            <v>Quận Tân Bình</v>
          </cell>
          <cell r="O8105" t="str">
            <v>74/26 Nguyễn Phúc Chu, P.15, Q. Tân Bình</v>
          </cell>
          <cell r="P8105" t="str">
            <v>98/5   Nguyễn Phúc Chu ,P.15 Q.Tân Bình</v>
          </cell>
          <cell r="S8105" t="str">
            <v>KV2-NT</v>
          </cell>
          <cell r="T8105" t="str">
            <v>Tp. Hồ Chí Minh</v>
          </cell>
          <cell r="U8105" t="str">
            <v>Quận Tân Bình</v>
          </cell>
          <cell r="V8105" t="str">
            <v>Hệ A</v>
          </cell>
          <cell r="AC8105" t="str">
            <v>17T4-CCK1</v>
          </cell>
          <cell r="AD8105" t="str">
            <v>17T4-CCK1</v>
          </cell>
        </row>
        <row r="8106">
          <cell r="C8106" t="str">
            <v>17000876</v>
          </cell>
          <cell r="D8106" t="str">
            <v>Nguyễn Hoàng</v>
          </cell>
          <cell r="E8106" t="str">
            <v>Huy</v>
          </cell>
          <cell r="F8106" t="str">
            <v>Nam</v>
          </cell>
          <cell r="G8106" t="str">
            <v>04/11/2002</v>
          </cell>
          <cell r="H8106" t="str">
            <v>11/07/2017</v>
          </cell>
          <cell r="I8106" t="str">
            <v>Tp. Hồ Chí Minh</v>
          </cell>
          <cell r="K8106" t="str">
            <v>Quận 10</v>
          </cell>
          <cell r="O8106" t="str">
            <v>60CT TAM ĐẢO, PHƯỜNG 15, Q10, TPHCM</v>
          </cell>
          <cell r="P8106" t="str">
            <v>60CT TAM ĐẢO, PHƯỜNG 15, Q10, TPHCM</v>
          </cell>
          <cell r="T8106" t="str">
            <v>Tp. Hồ Chí Minh</v>
          </cell>
          <cell r="U8106" t="str">
            <v>Quận 10</v>
          </cell>
          <cell r="V8106" t="str">
            <v>Hệ A</v>
          </cell>
          <cell r="Z8106" t="str">
            <v>079202014717</v>
          </cell>
          <cell r="AC8106" t="str">
            <v>17T4-CCK1</v>
          </cell>
          <cell r="AD8106" t="str">
            <v>17T4-CCK1</v>
          </cell>
        </row>
        <row r="8107">
          <cell r="C8107" t="str">
            <v>17000675</v>
          </cell>
          <cell r="D8107" t="str">
            <v>Nguyễn Minh</v>
          </cell>
          <cell r="E8107" t="str">
            <v>Huy</v>
          </cell>
          <cell r="F8107" t="str">
            <v>Nam</v>
          </cell>
          <cell r="G8107" t="str">
            <v>20/06/2002</v>
          </cell>
          <cell r="H8107" t="str">
            <v>07/07/2017</v>
          </cell>
          <cell r="I8107" t="str">
            <v>Tp. Hồ Chí Minh</v>
          </cell>
          <cell r="K8107" t="str">
            <v>Huyện Hóc Môn</v>
          </cell>
          <cell r="O8107" t="str">
            <v>53/10A tổ 3, ấp 7, xã Xuân Thới Thượng, huyện Hóc Môn, TP.HCM</v>
          </cell>
          <cell r="P8107" t="str">
            <v>53/10A tổ 3, ấp 7, xã Xuân Thới Thượng, huyện Hóc Môn, TP.HCM</v>
          </cell>
          <cell r="S8107" t="str">
            <v>KV3</v>
          </cell>
          <cell r="T8107" t="str">
            <v>Tp. Hồ Chí Minh</v>
          </cell>
          <cell r="U8107" t="str">
            <v>Huyện Hóc Môn</v>
          </cell>
          <cell r="V8107" t="str">
            <v>Hệ A</v>
          </cell>
          <cell r="AC8107" t="str">
            <v>17T4-CCK1</v>
          </cell>
          <cell r="AD8107" t="str">
            <v>17T4-CCK1</v>
          </cell>
        </row>
        <row r="8108">
          <cell r="C8108" t="str">
            <v>17002342</v>
          </cell>
          <cell r="D8108" t="str">
            <v>Phan Thanh</v>
          </cell>
          <cell r="E8108" t="str">
            <v>Huy</v>
          </cell>
          <cell r="F8108" t="str">
            <v>Nam</v>
          </cell>
          <cell r="G8108" t="str">
            <v>07/10/2002</v>
          </cell>
          <cell r="H8108" t="str">
            <v>21/07/2017</v>
          </cell>
          <cell r="I8108" t="str">
            <v>Tp. Hồ Chí Minh</v>
          </cell>
          <cell r="K8108" t="str">
            <v>Huyện Củ Chi</v>
          </cell>
          <cell r="O8108" t="str">
            <v>17 đường 387 ấp Cây Sậy, xã Tân An Hội, Huyện Củ Chi, TPHCM</v>
          </cell>
          <cell r="P8108" t="str">
            <v>17 đường 387 ấp Cây Sậy, xã Tân An Hội, Huyện Củ Chi, TPHCM</v>
          </cell>
          <cell r="S8108" t="str">
            <v>KV2</v>
          </cell>
          <cell r="T8108" t="str">
            <v>Tp. Hồ Chí Minh</v>
          </cell>
          <cell r="U8108" t="str">
            <v>Huyện Củ Chi</v>
          </cell>
          <cell r="V8108" t="str">
            <v>Hệ A</v>
          </cell>
          <cell r="Z8108" t="str">
            <v>079202010055</v>
          </cell>
          <cell r="AC8108" t="str">
            <v>17T4-CCK1</v>
          </cell>
          <cell r="AD8108" t="str">
            <v>17T4-CCK1</v>
          </cell>
        </row>
        <row r="8109">
          <cell r="C8109" t="str">
            <v>17000004</v>
          </cell>
          <cell r="D8109" t="str">
            <v>Trần Duy</v>
          </cell>
          <cell r="E8109" t="str">
            <v>Khang</v>
          </cell>
          <cell r="F8109" t="str">
            <v>Nam</v>
          </cell>
          <cell r="G8109" t="str">
            <v>27/4/2002</v>
          </cell>
          <cell r="H8109" t="str">
            <v>15/06/2017</v>
          </cell>
          <cell r="I8109" t="str">
            <v>Tp. Hồ Chí Minh</v>
          </cell>
          <cell r="K8109" t="str">
            <v>Quận Gò Vấp</v>
          </cell>
          <cell r="O8109" t="str">
            <v>477/37/10 , THỐNG NHẤT, PHƯỜNG 16, QUẬN GÒ VẤP</v>
          </cell>
          <cell r="P8109" t="str">
            <v>477/37/10 , THỐNG NHẤT, PHƯỜNG 16, QUẬN GÒ VẤP,TPHCM</v>
          </cell>
          <cell r="S8109" t="str">
            <v>KV3</v>
          </cell>
          <cell r="T8109" t="str">
            <v>Tp. Hồ Chí Minh</v>
          </cell>
          <cell r="U8109" t="str">
            <v>Quận Gò Vấp</v>
          </cell>
          <cell r="V8109" t="str">
            <v>Hệ A</v>
          </cell>
          <cell r="Z8109" t="str">
            <v>079202001259</v>
          </cell>
          <cell r="AC8109" t="str">
            <v>17T4-CCK1</v>
          </cell>
          <cell r="AD8109" t="str">
            <v>17T4-CCK1</v>
          </cell>
        </row>
        <row r="8110">
          <cell r="C8110" t="str">
            <v>17000602</v>
          </cell>
          <cell r="D8110" t="str">
            <v>Trần Tuấn</v>
          </cell>
          <cell r="E8110" t="str">
            <v>Khang</v>
          </cell>
          <cell r="F8110" t="str">
            <v>Nam</v>
          </cell>
          <cell r="G8110" t="str">
            <v>11/11/2002</v>
          </cell>
          <cell r="H8110" t="str">
            <v>05/07/2017</v>
          </cell>
          <cell r="I8110" t="str">
            <v>Tp. Hồ Chí Minh</v>
          </cell>
          <cell r="K8110" t="str">
            <v>Quận 10</v>
          </cell>
          <cell r="O8110" t="str">
            <v>1/6/26 Tô Hiến Thành, p.15, Q.10, TP.HCM</v>
          </cell>
          <cell r="S8110" t="str">
            <v>KV3</v>
          </cell>
          <cell r="T8110" t="str">
            <v>Tp. Hồ Chí Minh</v>
          </cell>
          <cell r="U8110" t="str">
            <v>Quận 10</v>
          </cell>
          <cell r="V8110" t="str">
            <v>Hệ A</v>
          </cell>
          <cell r="AC8110" t="str">
            <v>17T4-CCK1</v>
          </cell>
          <cell r="AD8110" t="str">
            <v>17T4-CCK1</v>
          </cell>
        </row>
        <row r="8111">
          <cell r="C8111" t="str">
            <v>17000498</v>
          </cell>
          <cell r="D8111" t="str">
            <v>Võ Tân</v>
          </cell>
          <cell r="E8111" t="str">
            <v>Khoa</v>
          </cell>
          <cell r="F8111" t="str">
            <v>Nam</v>
          </cell>
          <cell r="G8111" t="str">
            <v>10/10/2002</v>
          </cell>
          <cell r="H8111" t="str">
            <v>03/07/2017</v>
          </cell>
          <cell r="I8111" t="str">
            <v>Tp. Hồ Chí Minh</v>
          </cell>
          <cell r="K8111" t="str">
            <v>Quận Tân Phú</v>
          </cell>
          <cell r="O8111" t="str">
            <v>3C Nguyễn Háo Vinh, P.Tân Quý, Q.Tân Phú, TPHCM</v>
          </cell>
          <cell r="S8111" t="str">
            <v>KV3</v>
          </cell>
          <cell r="T8111" t="str">
            <v>Tp. Hồ Chí Minh</v>
          </cell>
          <cell r="U8111" t="str">
            <v>Quận Tân Phú</v>
          </cell>
          <cell r="V8111" t="str">
            <v>Hệ A</v>
          </cell>
          <cell r="AC8111" t="str">
            <v>17T4-CCK1</v>
          </cell>
          <cell r="AD8111" t="str">
            <v>17T4-CCK1</v>
          </cell>
        </row>
        <row r="8112">
          <cell r="C8112" t="str">
            <v>17000645</v>
          </cell>
          <cell r="D8112" t="str">
            <v>Trần Duy</v>
          </cell>
          <cell r="E8112" t="str">
            <v>Khôi</v>
          </cell>
          <cell r="F8112" t="str">
            <v>Nam</v>
          </cell>
          <cell r="G8112" t="str">
            <v>27/11/2002</v>
          </cell>
          <cell r="H8112" t="str">
            <v>06/07/2017</v>
          </cell>
          <cell r="I8112" t="str">
            <v>Tp. Hồ Chí Minh</v>
          </cell>
          <cell r="K8112" t="str">
            <v>Quận Bình Tân</v>
          </cell>
          <cell r="O8112" t="str">
            <v>117/7 Hồ Văn Long, P.Tân Tạo, Q.Bình Tân, TP.HCM</v>
          </cell>
          <cell r="S8112" t="str">
            <v>KV3</v>
          </cell>
          <cell r="T8112" t="str">
            <v>Tp. Hồ Chí Minh</v>
          </cell>
          <cell r="U8112" t="str">
            <v>Quận Bình Tân</v>
          </cell>
          <cell r="V8112" t="str">
            <v>Hệ A</v>
          </cell>
          <cell r="AC8112" t="str">
            <v>17T4-CCK1</v>
          </cell>
          <cell r="AD8112" t="str">
            <v>17T4-CCK1</v>
          </cell>
        </row>
        <row r="8113">
          <cell r="C8113" t="str">
            <v>17000718</v>
          </cell>
          <cell r="D8113" t="str">
            <v>Phạm Phước</v>
          </cell>
          <cell r="E8113" t="str">
            <v>Lợi</v>
          </cell>
          <cell r="F8113" t="str">
            <v>Nam</v>
          </cell>
          <cell r="G8113" t="str">
            <v>30/08/2002</v>
          </cell>
          <cell r="H8113" t="str">
            <v>10/07/2017</v>
          </cell>
          <cell r="I8113" t="str">
            <v>Tp. Hồ Chí Minh</v>
          </cell>
          <cell r="K8113" t="str">
            <v>Quận Tân Phú</v>
          </cell>
          <cell r="O8113" t="str">
            <v>87 Nguyễn Hậu, P.Tân Thành, Tân Phú, TPHCM</v>
          </cell>
          <cell r="P8113" t="str">
            <v>87 Nguyễn Hậu, P.Tân Thành, Tân Phú, TPHCM</v>
          </cell>
          <cell r="S8113" t="str">
            <v>KV2</v>
          </cell>
          <cell r="T8113" t="str">
            <v>Tp. Hồ Chí Minh</v>
          </cell>
          <cell r="U8113" t="str">
            <v>Quận Tân Phú</v>
          </cell>
          <cell r="V8113" t="str">
            <v>Hệ A</v>
          </cell>
          <cell r="AC8113" t="str">
            <v>17T4-CCK1</v>
          </cell>
          <cell r="AD8113" t="str">
            <v>17T4-CCK1</v>
          </cell>
        </row>
        <row r="8114">
          <cell r="C8114" t="str">
            <v>17000251</v>
          </cell>
          <cell r="D8114" t="str">
            <v>Nguyễn Đại</v>
          </cell>
          <cell r="E8114" t="str">
            <v>Long</v>
          </cell>
          <cell r="F8114" t="str">
            <v>Nam</v>
          </cell>
          <cell r="G8114" t="str">
            <v>11/11/2002</v>
          </cell>
          <cell r="H8114" t="str">
            <v>23/06/2017</v>
          </cell>
          <cell r="I8114" t="str">
            <v>Tp. Hồ Chí Minh</v>
          </cell>
          <cell r="K8114" t="str">
            <v>Quận Tân Bình</v>
          </cell>
          <cell r="O8114" t="str">
            <v>752/9 Lạc Long Quân , F.9 , Q.Tân Bình</v>
          </cell>
          <cell r="P8114" t="str">
            <v>752/9 Lạc Long Quân , F.9 , Q.Tân Bình</v>
          </cell>
          <cell r="S8114" t="str">
            <v>KV3</v>
          </cell>
          <cell r="T8114" t="str">
            <v>Tp. Hồ Chí Minh</v>
          </cell>
          <cell r="U8114" t="str">
            <v>Quận Tân Bình</v>
          </cell>
          <cell r="V8114" t="str">
            <v>Hệ A</v>
          </cell>
          <cell r="AC8114" t="str">
            <v>17T4-CCK1</v>
          </cell>
          <cell r="AD8114" t="str">
            <v>17T4-CCK1</v>
          </cell>
        </row>
        <row r="8115">
          <cell r="C8115" t="str">
            <v>17000239</v>
          </cell>
          <cell r="D8115" t="str">
            <v>Nguyễn Tấn</v>
          </cell>
          <cell r="E8115" t="str">
            <v>Luân</v>
          </cell>
          <cell r="F8115" t="str">
            <v>Nam</v>
          </cell>
          <cell r="G8115" t="str">
            <v>17/12/2002</v>
          </cell>
          <cell r="H8115" t="str">
            <v>23/06/2017</v>
          </cell>
          <cell r="I8115" t="str">
            <v>Tp. Hồ Chí Minh</v>
          </cell>
          <cell r="K8115" t="str">
            <v>Huyện Củ Chi</v>
          </cell>
          <cell r="O8115" t="str">
            <v>ấp 2, xã bình mỹ, huyện củ chi, tp.hcm</v>
          </cell>
          <cell r="P8115" t="str">
            <v>ấp 2, xã bình mỹ, huyện củ chi, tp.hcm</v>
          </cell>
          <cell r="S8115" t="str">
            <v>KV3</v>
          </cell>
          <cell r="T8115" t="str">
            <v>Tp. Hồ Chí Minh</v>
          </cell>
          <cell r="U8115" t="str">
            <v>Huyện Củ Chi</v>
          </cell>
          <cell r="V8115" t="str">
            <v>Hệ A</v>
          </cell>
          <cell r="Z8115" t="str">
            <v>079202013540</v>
          </cell>
          <cell r="AC8115" t="str">
            <v>17T4-CCK1</v>
          </cell>
          <cell r="AD8115" t="str">
            <v>17T4-CCK1</v>
          </cell>
        </row>
        <row r="8116">
          <cell r="C8116" t="str">
            <v>17000265</v>
          </cell>
          <cell r="D8116" t="str">
            <v>Trương Quang</v>
          </cell>
          <cell r="E8116" t="str">
            <v>Mạnh</v>
          </cell>
          <cell r="F8116" t="str">
            <v>Nam</v>
          </cell>
          <cell r="G8116" t="str">
            <v>27/2/2002</v>
          </cell>
          <cell r="H8116" t="str">
            <v>24/06/2017</v>
          </cell>
          <cell r="I8116" t="str">
            <v>Quảng Ngãi</v>
          </cell>
          <cell r="K8116" t="str">
            <v>Huyện Nghĩa Hành</v>
          </cell>
          <cell r="O8116" t="str">
            <v xml:space="preserve">Hành Trung - Nghĩa Hành - Quảng Ngãi </v>
          </cell>
          <cell r="S8116" t="str">
            <v>KV2-NT</v>
          </cell>
          <cell r="T8116" t="str">
            <v>Quảng Ngãi</v>
          </cell>
          <cell r="U8116" t="str">
            <v>Huyện Nghĩa Hành</v>
          </cell>
          <cell r="V8116" t="str">
            <v>Hệ A</v>
          </cell>
          <cell r="AC8116" t="str">
            <v>17T4-CCK1</v>
          </cell>
          <cell r="AD8116" t="str">
            <v>17T4-CCK1</v>
          </cell>
        </row>
        <row r="8117">
          <cell r="C8117" t="str">
            <v>17000109</v>
          </cell>
          <cell r="D8117" t="str">
            <v>Huỳnh Văn</v>
          </cell>
          <cell r="E8117" t="str">
            <v>Minh</v>
          </cell>
          <cell r="F8117" t="str">
            <v>Nam</v>
          </cell>
          <cell r="G8117" t="str">
            <v>11/12/2002</v>
          </cell>
          <cell r="H8117" t="str">
            <v>19/06/2017</v>
          </cell>
          <cell r="I8117" t="str">
            <v>Tp. Hồ Chí Minh</v>
          </cell>
          <cell r="K8117" t="str">
            <v>Quận 10</v>
          </cell>
          <cell r="O8117" t="str">
            <v>462/22 HÒA HẢO, F5, Q 10</v>
          </cell>
          <cell r="P8117" t="str">
            <v>18/21 Nghĩa Hưng, Q. Tân Bình, TPHCM</v>
          </cell>
          <cell r="S8117" t="str">
            <v>KV3</v>
          </cell>
          <cell r="T8117" t="str">
            <v>Tp. Hồ Chí Minh</v>
          </cell>
          <cell r="U8117" t="str">
            <v>Quận 10</v>
          </cell>
          <cell r="V8117" t="str">
            <v>Hệ A</v>
          </cell>
          <cell r="Z8117" t="str">
            <v>079202004363</v>
          </cell>
          <cell r="AC8117" t="str">
            <v>17T4-CCK1</v>
          </cell>
          <cell r="AD8117" t="str">
            <v>17T4-CCK1</v>
          </cell>
        </row>
        <row r="8118">
          <cell r="C8118" t="str">
            <v>17000086</v>
          </cell>
          <cell r="D8118" t="str">
            <v>Trà Tấn</v>
          </cell>
          <cell r="E8118" t="str">
            <v>Minh</v>
          </cell>
          <cell r="F8118" t="str">
            <v>Nam</v>
          </cell>
          <cell r="G8118" t="str">
            <v>5/8/2001</v>
          </cell>
          <cell r="H8118" t="str">
            <v>19/06/2017</v>
          </cell>
          <cell r="I8118" t="str">
            <v>Tp. Hồ Chí Minh</v>
          </cell>
          <cell r="K8118" t="str">
            <v>Quận Tân Bình</v>
          </cell>
          <cell r="O8118" t="str">
            <v>55/107/54 ĐƯỜNG THÀNH MỸ, F8, QUẬN TÂN BÌNH</v>
          </cell>
          <cell r="P8118" t="str">
            <v>55/107/54 ĐƯỜNG THÀNH MỸ, F8, QUẬN TÂN BÌNH</v>
          </cell>
          <cell r="S8118" t="str">
            <v>KV3</v>
          </cell>
          <cell r="T8118" t="str">
            <v>Tp. Hồ Chí Minh</v>
          </cell>
          <cell r="U8118" t="str">
            <v>Quận Tân Bình</v>
          </cell>
          <cell r="V8118" t="str">
            <v>Hệ A</v>
          </cell>
          <cell r="Z8118" t="str">
            <v>079201012702</v>
          </cell>
          <cell r="AC8118" t="str">
            <v>17T4-CCK1</v>
          </cell>
          <cell r="AD8118" t="str">
            <v>17T4-CCK1</v>
          </cell>
        </row>
        <row r="8119">
          <cell r="C8119" t="str">
            <v>17002866</v>
          </cell>
          <cell r="D8119" t="str">
            <v>Nguyễn Hoàng</v>
          </cell>
          <cell r="E8119" t="str">
            <v>Nam</v>
          </cell>
          <cell r="F8119" t="str">
            <v>Nam</v>
          </cell>
          <cell r="G8119" t="str">
            <v>10/05/2002</v>
          </cell>
          <cell r="H8119" t="str">
            <v>25/07/2017</v>
          </cell>
          <cell r="I8119" t="str">
            <v>Đồng Nai</v>
          </cell>
          <cell r="K8119" t="str">
            <v>Huyện Trảng Bom</v>
          </cell>
          <cell r="O8119" t="str">
            <v>124 Thái Hòa, Hố Nai 3, Trảng Bom, Đồng Nai</v>
          </cell>
          <cell r="P8119" t="str">
            <v>124 Thái Hòa, Hố Nai 3, Trảng Bom, Đồng Nai</v>
          </cell>
          <cell r="S8119" t="str">
            <v>KV2-NT</v>
          </cell>
          <cell r="T8119" t="str">
            <v>Đồng Nai</v>
          </cell>
          <cell r="U8119" t="str">
            <v>Huyện Trảng Bom</v>
          </cell>
          <cell r="V8119" t="str">
            <v>Hệ A</v>
          </cell>
          <cell r="AC8119" t="str">
            <v>17T4-CCK1</v>
          </cell>
          <cell r="AD8119" t="str">
            <v>17T4-CCK1</v>
          </cell>
        </row>
        <row r="8120">
          <cell r="C8120" t="str">
            <v>17000042</v>
          </cell>
          <cell r="D8120" t="str">
            <v>Nguyễn Huỳnh Chí</v>
          </cell>
          <cell r="E8120" t="str">
            <v>Nghĩa</v>
          </cell>
          <cell r="F8120" t="str">
            <v>Nam</v>
          </cell>
          <cell r="G8120" t="str">
            <v>29/8/2002</v>
          </cell>
          <cell r="H8120" t="str">
            <v>16/06/2017</v>
          </cell>
          <cell r="I8120" t="str">
            <v>Tp. Hồ Chí Minh</v>
          </cell>
          <cell r="K8120" t="str">
            <v>Huyện Củ Chi</v>
          </cell>
          <cell r="O8120" t="str">
            <v>TỔ 2 ẤP 3 XÃ HÒA PHÚ H.HÒA PHÚ  CỦ CHI</v>
          </cell>
          <cell r="P8120" t="str">
            <v>TỔ 2 ẤP 3 XÃ HÒA PHÚ H.HÒA PHÚ  CỦ CHI</v>
          </cell>
          <cell r="S8120" t="str">
            <v>KV2</v>
          </cell>
          <cell r="T8120" t="str">
            <v>Tp. Hồ Chí Minh</v>
          </cell>
          <cell r="U8120" t="str">
            <v>Huyện Củ Chi</v>
          </cell>
          <cell r="V8120" t="str">
            <v>Hệ A</v>
          </cell>
          <cell r="Z8120" t="str">
            <v>079202009580</v>
          </cell>
          <cell r="AC8120" t="str">
            <v>17T4-CCK1</v>
          </cell>
          <cell r="AD8120" t="str">
            <v>17T4-CCK1</v>
          </cell>
        </row>
        <row r="8121">
          <cell r="C8121" t="str">
            <v>17000005</v>
          </cell>
          <cell r="D8121" t="str">
            <v>Nguyễn Thanh</v>
          </cell>
          <cell r="E8121" t="str">
            <v>Nhân</v>
          </cell>
          <cell r="F8121" t="str">
            <v>Nam</v>
          </cell>
          <cell r="G8121" t="str">
            <v>12/10/2001</v>
          </cell>
          <cell r="H8121" t="str">
            <v>15/06/2017</v>
          </cell>
          <cell r="I8121" t="str">
            <v>Tp. Hồ Chí Minh</v>
          </cell>
          <cell r="K8121" t="str">
            <v>Quận 10</v>
          </cell>
          <cell r="O8121" t="str">
            <v>179/18 Tô Hiến Thành , F.13 , Q.10</v>
          </cell>
          <cell r="S8121" t="str">
            <v>KV3</v>
          </cell>
          <cell r="T8121" t="str">
            <v>Tp. Hồ Chí Minh</v>
          </cell>
          <cell r="U8121" t="str">
            <v>Quận 10</v>
          </cell>
          <cell r="V8121" t="str">
            <v>Hệ A</v>
          </cell>
          <cell r="AC8121" t="str">
            <v>17T4-CCK1</v>
          </cell>
          <cell r="AD8121" t="str">
            <v>17T4-CCK1</v>
          </cell>
        </row>
        <row r="8122">
          <cell r="C8122" t="str">
            <v>17000493</v>
          </cell>
          <cell r="D8122" t="str">
            <v>Nguyễn Thành</v>
          </cell>
          <cell r="E8122" t="str">
            <v>Nhân</v>
          </cell>
          <cell r="F8122" t="str">
            <v>Nam</v>
          </cell>
          <cell r="G8122" t="str">
            <v>09/01/2002</v>
          </cell>
          <cell r="H8122" t="str">
            <v>03/07/2017</v>
          </cell>
          <cell r="I8122" t="str">
            <v>Tp. Hồ Chí Minh</v>
          </cell>
          <cell r="K8122" t="str">
            <v>Quận 11</v>
          </cell>
          <cell r="O8122" t="str">
            <v>186/4 Bình Thới, P.4, Q.11,TPHCM</v>
          </cell>
          <cell r="S8122" t="str">
            <v>KV3</v>
          </cell>
          <cell r="T8122" t="str">
            <v>Tp. Hồ Chí Minh</v>
          </cell>
          <cell r="U8122" t="str">
            <v>Quận 11</v>
          </cell>
          <cell r="V8122" t="str">
            <v>Hệ A</v>
          </cell>
          <cell r="AC8122" t="str">
            <v>17T4-CCK1</v>
          </cell>
          <cell r="AD8122" t="str">
            <v>17T4-CCK1</v>
          </cell>
        </row>
        <row r="8123">
          <cell r="C8123" t="str">
            <v>17000235</v>
          </cell>
          <cell r="D8123" t="str">
            <v>Đào Huỳnh Minh</v>
          </cell>
          <cell r="E8123" t="str">
            <v>Nhựt</v>
          </cell>
          <cell r="F8123" t="str">
            <v>Nam</v>
          </cell>
          <cell r="G8123" t="str">
            <v>23/03/2002</v>
          </cell>
          <cell r="H8123" t="str">
            <v>23/06/2017</v>
          </cell>
          <cell r="I8123" t="str">
            <v>Tp. Hồ Chí Minh</v>
          </cell>
          <cell r="K8123" t="str">
            <v>Huyện Hóc Môn</v>
          </cell>
          <cell r="O8123" t="str">
            <v>1/7A ấp Thới Tứ, xã Thới Tam Thôn, huyện Hóc Môn</v>
          </cell>
          <cell r="S8123" t="str">
            <v>KV2</v>
          </cell>
          <cell r="T8123" t="str">
            <v>Tp. Hồ Chí Minh</v>
          </cell>
          <cell r="U8123" t="str">
            <v>Huyện Hóc Môn</v>
          </cell>
          <cell r="V8123" t="str">
            <v>Hệ A</v>
          </cell>
          <cell r="AC8123" t="str">
            <v>17T4-CCK1</v>
          </cell>
          <cell r="AD8123" t="str">
            <v>17T4-CCK1</v>
          </cell>
        </row>
        <row r="8124">
          <cell r="C8124" t="str">
            <v>17000518</v>
          </cell>
          <cell r="D8124" t="str">
            <v>Chao Nhuận</v>
          </cell>
          <cell r="E8124" t="str">
            <v>Phát</v>
          </cell>
          <cell r="F8124" t="str">
            <v>Nam</v>
          </cell>
          <cell r="G8124" t="str">
            <v>24/06/2002</v>
          </cell>
          <cell r="H8124" t="str">
            <v>04/07/2017</v>
          </cell>
          <cell r="I8124" t="str">
            <v>Tp. Hồ Chí Minh</v>
          </cell>
          <cell r="K8124" t="str">
            <v>Quận Bình Tân</v>
          </cell>
          <cell r="O8124" t="str">
            <v>915 Bình Trị Đông, Kp1, P.Bình Trị Đông A, Q.Bình Tân</v>
          </cell>
          <cell r="S8124" t="str">
            <v>KV3</v>
          </cell>
          <cell r="T8124" t="str">
            <v>Tp. Hồ Chí Minh</v>
          </cell>
          <cell r="U8124" t="str">
            <v>Quận Bình Tân</v>
          </cell>
          <cell r="V8124" t="str">
            <v>Hệ A</v>
          </cell>
          <cell r="Z8124" t="str">
            <v>075202000226</v>
          </cell>
          <cell r="AC8124" t="str">
            <v>17T4-CCK1</v>
          </cell>
          <cell r="AD8124" t="str">
            <v>17T4-CCK1</v>
          </cell>
        </row>
        <row r="8125">
          <cell r="C8125" t="str">
            <v>17000606</v>
          </cell>
          <cell r="D8125" t="str">
            <v>Tạ Công Tiến</v>
          </cell>
          <cell r="E8125" t="str">
            <v>Phát</v>
          </cell>
          <cell r="F8125" t="str">
            <v>Nam</v>
          </cell>
          <cell r="G8125" t="str">
            <v>23/06/2002</v>
          </cell>
          <cell r="H8125" t="str">
            <v>05/07/2017</v>
          </cell>
          <cell r="I8125" t="str">
            <v>Tp. Hồ Chí Minh</v>
          </cell>
          <cell r="K8125" t="str">
            <v>Quận 12</v>
          </cell>
          <cell r="O8125" t="str">
            <v>Số Nhà 28 Đường Tân Thới Nhất 17 P.Tân Thới Nhất Q.12 TP.HCM</v>
          </cell>
          <cell r="S8125" t="str">
            <v>KV3</v>
          </cell>
          <cell r="T8125" t="str">
            <v>Tp. Hồ Chí Minh</v>
          </cell>
          <cell r="U8125" t="str">
            <v>Quận 12</v>
          </cell>
          <cell r="V8125" t="str">
            <v>Hệ A</v>
          </cell>
          <cell r="AC8125" t="str">
            <v>17T4-CCK1</v>
          </cell>
          <cell r="AD8125" t="str">
            <v>17T4-CCK1</v>
          </cell>
        </row>
        <row r="8126">
          <cell r="C8126" t="str">
            <v>17000728</v>
          </cell>
          <cell r="D8126" t="str">
            <v>Đặng Hào</v>
          </cell>
          <cell r="E8126" t="str">
            <v>Phú</v>
          </cell>
          <cell r="F8126" t="str">
            <v>Nam</v>
          </cell>
          <cell r="G8126" t="str">
            <v>22/01/2002</v>
          </cell>
          <cell r="H8126" t="str">
            <v>10/07/2017</v>
          </cell>
          <cell r="I8126" t="str">
            <v>Đồng Nai</v>
          </cell>
          <cell r="K8126" t="str">
            <v>Thành phố Biên Hoà</v>
          </cell>
          <cell r="O8126" t="str">
            <v>74/29, khu phố 2, Thanh Bình, Biên Hòa, Đồng Nai</v>
          </cell>
          <cell r="P8126" t="str">
            <v>74/29, khu phố 2, Thanh Bình, Biên Hòa, Đồng Nai</v>
          </cell>
          <cell r="T8126" t="str">
            <v>Đồng Nai</v>
          </cell>
          <cell r="U8126" t="str">
            <v>Thành phố Biên Hoà</v>
          </cell>
          <cell r="V8126" t="str">
            <v>Hệ A</v>
          </cell>
          <cell r="AC8126" t="str">
            <v>17T4-CCK1</v>
          </cell>
          <cell r="AD8126" t="str">
            <v>17T4-CCK1</v>
          </cell>
        </row>
        <row r="8127">
          <cell r="C8127" t="str">
            <v>17000022</v>
          </cell>
          <cell r="D8127" t="str">
            <v>Trịnh Thiên</v>
          </cell>
          <cell r="E8127" t="str">
            <v>Phúc</v>
          </cell>
          <cell r="F8127" t="str">
            <v>Nam</v>
          </cell>
          <cell r="G8127" t="str">
            <v>6/2/2002</v>
          </cell>
          <cell r="H8127" t="str">
            <v>15/06/2017</v>
          </cell>
          <cell r="I8127" t="str">
            <v>Tp. Hồ Chí Minh</v>
          </cell>
          <cell r="K8127" t="str">
            <v>Quận Tân Phú</v>
          </cell>
          <cell r="O8127" t="str">
            <v>75/24/D9 Phường Tây Thạnh , Q. Tân Phú , TP.HCM</v>
          </cell>
          <cell r="P8127" t="str">
            <v>75/24/D9 Phường Tây Thạnh , Q. Tân Phú , TP.HCM</v>
          </cell>
          <cell r="S8127" t="str">
            <v>KV3</v>
          </cell>
          <cell r="T8127" t="str">
            <v>Tp. Hồ Chí Minh</v>
          </cell>
          <cell r="U8127" t="str">
            <v>Quận Tân Phú</v>
          </cell>
          <cell r="V8127" t="str">
            <v>Hệ A</v>
          </cell>
          <cell r="Z8127" t="str">
            <v>079202000522</v>
          </cell>
          <cell r="AC8127" t="str">
            <v>17T4-CCK1</v>
          </cell>
          <cell r="AD8127" t="str">
            <v>17T4-CCK1</v>
          </cell>
        </row>
        <row r="8128">
          <cell r="C8128" t="str">
            <v>17004484</v>
          </cell>
          <cell r="D8128" t="str">
            <v>Nguyễn Xuân</v>
          </cell>
          <cell r="E8128" t="str">
            <v>Phương</v>
          </cell>
          <cell r="F8128" t="str">
            <v>Nam</v>
          </cell>
          <cell r="G8128" t="str">
            <v>06/11/2002</v>
          </cell>
          <cell r="H8128" t="str">
            <v>29/08/2017</v>
          </cell>
          <cell r="I8128" t="str">
            <v>Đồng Tháp</v>
          </cell>
          <cell r="K8128" t="str">
            <v>Huyện Tháp Mười</v>
          </cell>
          <cell r="O8128" t="str">
            <v>ẤP MỸ NAM 2, XÃ MỸ QUÝ, HUYỆN THÁP MƯỜI, TỈNH ĐỒNG THÁP</v>
          </cell>
          <cell r="P8128" t="str">
            <v>ẤP MỸ NAM 2, XÃ MỸ QUÝ, HUYỆN THÁP MƯỜI, TỈNH ĐỒNG THÁP</v>
          </cell>
          <cell r="S8128" t="str">
            <v>KV3</v>
          </cell>
          <cell r="T8128" t="str">
            <v>Đồng Tháp</v>
          </cell>
          <cell r="U8128" t="str">
            <v>Huyện Tháp Mười</v>
          </cell>
          <cell r="V8128" t="str">
            <v>Hệ A</v>
          </cell>
          <cell r="AC8128" t="str">
            <v>17T4-CCK1</v>
          </cell>
          <cell r="AD8128" t="str">
            <v>17T4-CCK1</v>
          </cell>
        </row>
        <row r="8129">
          <cell r="C8129" t="str">
            <v>17000566</v>
          </cell>
          <cell r="D8129" t="str">
            <v>Trần Công</v>
          </cell>
          <cell r="E8129" t="str">
            <v>Quốc</v>
          </cell>
          <cell r="F8129" t="str">
            <v>Nam</v>
          </cell>
          <cell r="G8129" t="str">
            <v>14/04/2002</v>
          </cell>
          <cell r="H8129" t="str">
            <v>04/07/2017</v>
          </cell>
          <cell r="I8129" t="str">
            <v>Đồng Nai</v>
          </cell>
          <cell r="K8129" t="str">
            <v>Huyện Xuân Lộc</v>
          </cell>
          <cell r="O8129" t="str">
            <v>ấp 5 xã Xuân Tâm, huyện Xuân Lộc, Đồng Nai</v>
          </cell>
          <cell r="S8129" t="str">
            <v>KV3</v>
          </cell>
          <cell r="T8129" t="str">
            <v>Đồng Nai</v>
          </cell>
          <cell r="U8129" t="str">
            <v>Huyện Xuân Lộc</v>
          </cell>
          <cell r="V8129" t="str">
            <v>Hệ A</v>
          </cell>
          <cell r="AC8129" t="str">
            <v>17T4-CCK1</v>
          </cell>
          <cell r="AD8129" t="str">
            <v>17T4-CCK1</v>
          </cell>
        </row>
        <row r="8130">
          <cell r="C8130" t="str">
            <v>17000486</v>
          </cell>
          <cell r="D8130" t="str">
            <v>Đỗ Tiến</v>
          </cell>
          <cell r="E8130" t="str">
            <v>Sỹ</v>
          </cell>
          <cell r="F8130" t="str">
            <v>Nam</v>
          </cell>
          <cell r="G8130" t="str">
            <v>25/09/2002</v>
          </cell>
          <cell r="H8130" t="str">
            <v>03/07/2017</v>
          </cell>
          <cell r="I8130" t="str">
            <v>Tp. Hồ Chí Minh</v>
          </cell>
          <cell r="K8130" t="str">
            <v>Quận Bình Tân</v>
          </cell>
          <cell r="O8130" t="str">
            <v>53/137/8/18 Đường Số 4 , Khu Phố 5 , P.Bình Hưng Hòa B , Q.Bình Tân</v>
          </cell>
          <cell r="S8130" t="str">
            <v>KV3</v>
          </cell>
          <cell r="T8130" t="str">
            <v>Tp. Hồ Chí Minh</v>
          </cell>
          <cell r="U8130" t="str">
            <v>Quận Bình Tân</v>
          </cell>
          <cell r="V8130" t="str">
            <v>Hệ A</v>
          </cell>
          <cell r="AC8130" t="str">
            <v>17T4-CCK1</v>
          </cell>
          <cell r="AD8130" t="str">
            <v>17T4-CCK1</v>
          </cell>
        </row>
        <row r="8131">
          <cell r="C8131" t="str">
            <v>17000624</v>
          </cell>
          <cell r="D8131" t="str">
            <v>Nguyễn Anh</v>
          </cell>
          <cell r="E8131" t="str">
            <v>Tân</v>
          </cell>
          <cell r="F8131" t="str">
            <v>Nam</v>
          </cell>
          <cell r="G8131" t="str">
            <v>17/07/2002</v>
          </cell>
          <cell r="H8131" t="str">
            <v>06/07/2017</v>
          </cell>
          <cell r="I8131" t="str">
            <v>Tp. Hồ Chí Minh</v>
          </cell>
          <cell r="K8131" t="str">
            <v>Quận Bình Thạnh</v>
          </cell>
          <cell r="O8131" t="str">
            <v>239/14 Bạch Đằng , P.15 , Q.Bình Thạnh , TP.HCM</v>
          </cell>
          <cell r="S8131" t="str">
            <v>KV3</v>
          </cell>
          <cell r="T8131" t="str">
            <v>Tp. Hồ Chí Minh</v>
          </cell>
          <cell r="U8131" t="str">
            <v>Quận Bình Thạnh</v>
          </cell>
          <cell r="V8131" t="str">
            <v>Hệ A</v>
          </cell>
          <cell r="AC8131" t="str">
            <v>17T4-CCK1</v>
          </cell>
          <cell r="AD8131" t="str">
            <v>17T4-CCK1</v>
          </cell>
        </row>
        <row r="8132">
          <cell r="C8132" t="str">
            <v>17000155</v>
          </cell>
          <cell r="D8132" t="str">
            <v>Hoàng Trọng</v>
          </cell>
          <cell r="E8132" t="str">
            <v>Tấn</v>
          </cell>
          <cell r="F8132" t="str">
            <v>Nam</v>
          </cell>
          <cell r="G8132" t="str">
            <v>08/1/2002</v>
          </cell>
          <cell r="H8132" t="str">
            <v>20/06/2017</v>
          </cell>
          <cell r="I8132" t="str">
            <v>Tp. Hồ Chí Minh</v>
          </cell>
          <cell r="K8132" t="str">
            <v>Quận 11</v>
          </cell>
          <cell r="O8132" t="str">
            <v>6/58 đường số 3 cư xá Lữ Gia, p.15, q.11</v>
          </cell>
          <cell r="P8132" t="str">
            <v>6/58 đường số 3 cư xá Lũ Gia, p.15, q.11,TPHCM</v>
          </cell>
          <cell r="S8132" t="str">
            <v>KV3</v>
          </cell>
          <cell r="T8132" t="str">
            <v>Tp. Hồ Chí Minh</v>
          </cell>
          <cell r="U8132" t="str">
            <v>Quận 11</v>
          </cell>
          <cell r="V8132" t="str">
            <v>Hệ A</v>
          </cell>
          <cell r="AC8132" t="str">
            <v>17T4-CCK1</v>
          </cell>
          <cell r="AD8132" t="str">
            <v>17T4-CCK1</v>
          </cell>
        </row>
        <row r="8133">
          <cell r="C8133" t="str">
            <v>17000608</v>
          </cell>
          <cell r="D8133" t="str">
            <v>Nguyễn Minh</v>
          </cell>
          <cell r="E8133" t="str">
            <v>Tiến</v>
          </cell>
          <cell r="F8133" t="str">
            <v>Nam</v>
          </cell>
          <cell r="G8133" t="str">
            <v>09/09/2002</v>
          </cell>
          <cell r="H8133" t="str">
            <v>05/07/2017</v>
          </cell>
          <cell r="I8133" t="str">
            <v>Tp. Hồ Chí Minh</v>
          </cell>
          <cell r="K8133" t="str">
            <v>Quận Bình Tân</v>
          </cell>
          <cell r="O8133" t="str">
            <v>53/174, đường số 4, khu phố 5, phường Bình Hưng Hòa B, Bình Tân, TPHCM</v>
          </cell>
          <cell r="S8133" t="str">
            <v>KV3</v>
          </cell>
          <cell r="T8133" t="str">
            <v>Tp. Hồ Chí Minh</v>
          </cell>
          <cell r="U8133" t="str">
            <v>Quận Bình Tân</v>
          </cell>
          <cell r="V8133" t="str">
            <v>Hệ A</v>
          </cell>
          <cell r="AC8133" t="str">
            <v>17T4-CCK1</v>
          </cell>
          <cell r="AD8133" t="str">
            <v>17T4-CCK1</v>
          </cell>
        </row>
        <row r="8134">
          <cell r="C8134" t="str">
            <v>17000163</v>
          </cell>
          <cell r="D8134" t="str">
            <v>Võ Thành</v>
          </cell>
          <cell r="E8134" t="str">
            <v>Trí</v>
          </cell>
          <cell r="F8134" t="str">
            <v>Nam</v>
          </cell>
          <cell r="G8134" t="str">
            <v>07/11/2002</v>
          </cell>
          <cell r="H8134" t="str">
            <v>20/06/2017</v>
          </cell>
          <cell r="I8134" t="str">
            <v>Tp. Hồ Chí Minh</v>
          </cell>
          <cell r="K8134" t="str">
            <v>Quận Tân Bình</v>
          </cell>
          <cell r="O8134" t="str">
            <v>66/25 Phan Sào Nam P.11 Q.Tân Bình</v>
          </cell>
          <cell r="P8134" t="str">
            <v>66/25 Phan Sào Nam P.11 Q.Tân Bình</v>
          </cell>
          <cell r="S8134" t="str">
            <v>KV3</v>
          </cell>
          <cell r="T8134" t="str">
            <v>Tp. Hồ Chí Minh</v>
          </cell>
          <cell r="U8134" t="str">
            <v>Quận Tân Bình</v>
          </cell>
          <cell r="V8134" t="str">
            <v>Hệ A</v>
          </cell>
          <cell r="Z8134" t="str">
            <v>079202003871</v>
          </cell>
          <cell r="AC8134" t="str">
            <v>17T4-CCK1</v>
          </cell>
          <cell r="AD8134" t="str">
            <v>17T4-CCK1</v>
          </cell>
        </row>
        <row r="8135">
          <cell r="C8135" t="str">
            <v>17004345</v>
          </cell>
          <cell r="D8135" t="str">
            <v>Lê Công</v>
          </cell>
          <cell r="E8135" t="str">
            <v>Trường</v>
          </cell>
          <cell r="F8135" t="str">
            <v>Nam</v>
          </cell>
          <cell r="G8135" t="str">
            <v>10/09/2001</v>
          </cell>
          <cell r="H8135" t="str">
            <v>21/08/2017</v>
          </cell>
          <cell r="I8135" t="str">
            <v>Gia Lai</v>
          </cell>
          <cell r="K8135" t="str">
            <v>Thị xã Ayun Pa</v>
          </cell>
          <cell r="O8135" t="str">
            <v>Thị xã Ayun Pa, Gia Lai</v>
          </cell>
          <cell r="S8135" t="str">
            <v>KV1</v>
          </cell>
          <cell r="T8135" t="str">
            <v>Gia Lai</v>
          </cell>
          <cell r="U8135" t="str">
            <v>Thị xã Ayun Pa</v>
          </cell>
          <cell r="V8135" t="str">
            <v>Hệ A</v>
          </cell>
          <cell r="AC8135" t="str">
            <v>17T4-CCK1</v>
          </cell>
          <cell r="AD8135" t="str">
            <v>17T4-CCK1</v>
          </cell>
        </row>
        <row r="8136">
          <cell r="C8136" t="str">
            <v>17003113</v>
          </cell>
          <cell r="D8136" t="str">
            <v>Phạm Đình Minh</v>
          </cell>
          <cell r="E8136" t="str">
            <v>Cảnh</v>
          </cell>
          <cell r="F8136" t="str">
            <v>Nam</v>
          </cell>
          <cell r="G8136" t="str">
            <v>19/08/2000</v>
          </cell>
          <cell r="H8136" t="str">
            <v>27/07/2017</v>
          </cell>
          <cell r="I8136" t="str">
            <v>Tp. Hồ Chí Minh</v>
          </cell>
          <cell r="K8136" t="str">
            <v>Quận Bình Tân</v>
          </cell>
          <cell r="O8136" t="str">
            <v>106 đường số 4, KP3, Phường Bình Hưng Hòa, Quận Bình Tân, TPHCM</v>
          </cell>
          <cell r="S8136" t="str">
            <v>KV3</v>
          </cell>
          <cell r="T8136" t="str">
            <v>Tp. Hồ Chí Minh</v>
          </cell>
          <cell r="U8136" t="str">
            <v>Quận Bình Tân</v>
          </cell>
          <cell r="V8136" t="str">
            <v>Hệ A</v>
          </cell>
          <cell r="Z8136" t="str">
            <v>026001766</v>
          </cell>
          <cell r="AC8136" t="str">
            <v>17T4-CCK2</v>
          </cell>
          <cell r="AD8136" t="str">
            <v>17T4-CCK2</v>
          </cell>
        </row>
        <row r="8137">
          <cell r="C8137" t="str">
            <v>17003419</v>
          </cell>
          <cell r="D8137" t="str">
            <v>Đặng Xuân</v>
          </cell>
          <cell r="E8137" t="str">
            <v>Cường</v>
          </cell>
          <cell r="F8137" t="str">
            <v>Nam</v>
          </cell>
          <cell r="G8137" t="str">
            <v>24/04/2001</v>
          </cell>
          <cell r="H8137" t="str">
            <v>01/08/2017</v>
          </cell>
          <cell r="I8137" t="str">
            <v>Nam Định</v>
          </cell>
          <cell r="K8137" t="str">
            <v>Huyện Xuân Trường</v>
          </cell>
          <cell r="O8137" t="str">
            <v>Xuân Thượng, Xuân Trường, Nam Định</v>
          </cell>
          <cell r="T8137" t="str">
            <v>Nam Định</v>
          </cell>
          <cell r="U8137" t="str">
            <v>Huyện Xuân Trường</v>
          </cell>
          <cell r="V8137" t="str">
            <v>Hệ A</v>
          </cell>
          <cell r="Z8137" t="str">
            <v>036201001871</v>
          </cell>
          <cell r="AC8137" t="str">
            <v>17T4-CCK2</v>
          </cell>
          <cell r="AD8137" t="str">
            <v>17T4-CCK2</v>
          </cell>
        </row>
        <row r="8138">
          <cell r="C8138" t="str">
            <v>17000750</v>
          </cell>
          <cell r="D8138" t="str">
            <v>Nguyễn Cao</v>
          </cell>
          <cell r="E8138" t="str">
            <v>Cường</v>
          </cell>
          <cell r="F8138" t="str">
            <v>Nam</v>
          </cell>
          <cell r="G8138" t="str">
            <v>10/11/2002</v>
          </cell>
          <cell r="H8138" t="str">
            <v>10/07/2017</v>
          </cell>
          <cell r="I8138" t="str">
            <v>Tp. Hồ Chí Minh</v>
          </cell>
          <cell r="K8138" t="str">
            <v>Quận Bình Tân</v>
          </cell>
          <cell r="O8138" t="str">
            <v>143/36/25/6 Liên khu 5-6, phường Bình Hưng Hòa B, quận Bình Tân, thành phố Hồ Chí Minh</v>
          </cell>
          <cell r="S8138" t="str">
            <v>KV3</v>
          </cell>
          <cell r="T8138" t="str">
            <v>Tp. Hồ Chí Minh</v>
          </cell>
          <cell r="U8138" t="str">
            <v>Quận Bình Tân</v>
          </cell>
          <cell r="V8138" t="str">
            <v>Hệ A</v>
          </cell>
          <cell r="AC8138" t="str">
            <v>17T4-CCK2</v>
          </cell>
          <cell r="AD8138" t="str">
            <v>17T4-CCK2</v>
          </cell>
        </row>
        <row r="8139">
          <cell r="C8139" t="str">
            <v>17001592</v>
          </cell>
          <cell r="D8139" t="str">
            <v>Từ Tấn</v>
          </cell>
          <cell r="E8139" t="str">
            <v>Đạt</v>
          </cell>
          <cell r="F8139" t="str">
            <v>Nam</v>
          </cell>
          <cell r="G8139" t="str">
            <v>11/11/2000</v>
          </cell>
          <cell r="H8139" t="str">
            <v>17/07/2017</v>
          </cell>
          <cell r="I8139" t="str">
            <v>Tp. Hồ Chí Minh</v>
          </cell>
          <cell r="K8139" t="str">
            <v>Huyện Nhà Bè</v>
          </cell>
          <cell r="O8139" t="str">
            <v>14/1 tổ 1, ấp 4, Hiệp Phước, Nhà Bè, TP.HCM</v>
          </cell>
          <cell r="P8139" t="str">
            <v>14/1 tổ 1, ấp 4, Hiệp Phước, Nhà Bè, TP.HCM</v>
          </cell>
          <cell r="S8139" t="str">
            <v>KV2-NT</v>
          </cell>
          <cell r="T8139" t="str">
            <v>Tp. Hồ Chí Minh</v>
          </cell>
          <cell r="U8139" t="str">
            <v>Huyện Nhà Bè</v>
          </cell>
          <cell r="V8139" t="str">
            <v>Hệ A</v>
          </cell>
          <cell r="Z8139" t="str">
            <v>026102439</v>
          </cell>
          <cell r="AC8139" t="str">
            <v>17T4-CCK2</v>
          </cell>
          <cell r="AD8139" t="str">
            <v>17T4-CCK2</v>
          </cell>
        </row>
        <row r="8140">
          <cell r="C8140" t="str">
            <v>17001285</v>
          </cell>
          <cell r="D8140" t="str">
            <v>Trần Hoàng Phúc</v>
          </cell>
          <cell r="E8140" t="str">
            <v>Duy</v>
          </cell>
          <cell r="F8140" t="str">
            <v>Nam</v>
          </cell>
          <cell r="G8140" t="str">
            <v>01/01/2001</v>
          </cell>
          <cell r="H8140" t="str">
            <v>15/07/2017</v>
          </cell>
          <cell r="I8140" t="str">
            <v>Đắk Lắk</v>
          </cell>
          <cell r="K8140" t="str">
            <v>Thị Xã Buôn Hồ</v>
          </cell>
          <cell r="O8140" t="str">
            <v>26 KHÚC THỪA DỤ, Phường THỐNG NHẤT, TX BUÔN HỒ, Đắk Lắk</v>
          </cell>
          <cell r="P8140" t="str">
            <v>26 KHÚC THỪA DỤ, Phường THỐNG NHẤT, TX BUÔN HỒ, Đắk Lắk</v>
          </cell>
          <cell r="S8140" t="str">
            <v>KV1</v>
          </cell>
          <cell r="T8140" t="str">
            <v>Đắk Lắk</v>
          </cell>
          <cell r="U8140" t="str">
            <v>Thị Xã Buôn Hồ</v>
          </cell>
          <cell r="V8140" t="str">
            <v>Hệ A</v>
          </cell>
          <cell r="AC8140" t="str">
            <v>17T4-CCK2</v>
          </cell>
          <cell r="AD8140" t="str">
            <v>17T4-CCK2</v>
          </cell>
        </row>
        <row r="8141">
          <cell r="C8141" t="str">
            <v>17004404</v>
          </cell>
          <cell r="D8141" t="str">
            <v>Bùi Chí</v>
          </cell>
          <cell r="E8141" t="str">
            <v>Hiếu</v>
          </cell>
          <cell r="F8141" t="str">
            <v>Nam</v>
          </cell>
          <cell r="G8141" t="str">
            <v>29/08/2001</v>
          </cell>
          <cell r="H8141" t="str">
            <v>23/08/2017</v>
          </cell>
          <cell r="I8141" t="str">
            <v>Bến Tre</v>
          </cell>
          <cell r="K8141" t="str">
            <v>Huyện Bình Đại</v>
          </cell>
          <cell r="O8141" t="str">
            <v>số nhà 72, ấp Thới Lợi 2, xã Thới Thuận, huyện Bình Đại, tình Bến Tre</v>
          </cell>
          <cell r="P8141" t="str">
            <v>số nhà 72, ấp Thới Lợi 2, xã Thới Thuận, huyện Bình Đại, tình Bến Tre</v>
          </cell>
          <cell r="S8141" t="str">
            <v>KV2</v>
          </cell>
          <cell r="T8141" t="str">
            <v>Bến Tre</v>
          </cell>
          <cell r="U8141" t="str">
            <v>Huyện Bình Đại</v>
          </cell>
          <cell r="V8141" t="str">
            <v>Hệ A</v>
          </cell>
          <cell r="AC8141" t="str">
            <v>17T4-CCK2</v>
          </cell>
          <cell r="AD8141" t="str">
            <v>17T4-CCK2</v>
          </cell>
        </row>
        <row r="8142">
          <cell r="C8142" t="str">
            <v>17001008</v>
          </cell>
          <cell r="D8142" t="str">
            <v>Phạm Võ Phương</v>
          </cell>
          <cell r="E8142" t="str">
            <v>Hùng</v>
          </cell>
          <cell r="F8142" t="str">
            <v>Nam</v>
          </cell>
          <cell r="G8142" t="str">
            <v>29/10/2002</v>
          </cell>
          <cell r="H8142" t="str">
            <v>12/07/2017</v>
          </cell>
          <cell r="I8142" t="str">
            <v>Tp. Hồ Chí Minh</v>
          </cell>
          <cell r="K8142" t="str">
            <v>Huyện Củ Chi</v>
          </cell>
          <cell r="O8142" t="str">
            <v>103/12C Nguyễn Kim Cương Ấp 9, Xã Tân Thạnh Đông, Huyện Củ Chi, TP.Hồ Chí Minh</v>
          </cell>
          <cell r="P8142" t="str">
            <v>103/12C Nguyễn Kim Cương Ấp 9, Xã Tân Thạnh Đông, Huyện Củ Chi, TP.Hồ Chí Minh</v>
          </cell>
          <cell r="S8142" t="str">
            <v>KV2</v>
          </cell>
          <cell r="T8142" t="str">
            <v>Tp. Hồ Chí Minh</v>
          </cell>
          <cell r="U8142" t="str">
            <v>Huyện Củ Chi</v>
          </cell>
          <cell r="V8142" t="str">
            <v>Hệ A</v>
          </cell>
          <cell r="AC8142" t="str">
            <v>17T4-CCK2</v>
          </cell>
          <cell r="AD8142" t="str">
            <v>17T4-CCK2</v>
          </cell>
        </row>
        <row r="8143">
          <cell r="C8143" t="str">
            <v>17002479</v>
          </cell>
          <cell r="D8143" t="str">
            <v>Phan Vĩnh</v>
          </cell>
          <cell r="E8143" t="str">
            <v>Hưng</v>
          </cell>
          <cell r="F8143" t="str">
            <v>Nam</v>
          </cell>
          <cell r="G8143" t="str">
            <v>22/09/2001</v>
          </cell>
          <cell r="H8143" t="str">
            <v>22/07/2017</v>
          </cell>
          <cell r="I8143" t="str">
            <v>Tp. Hồ Chí Minh</v>
          </cell>
          <cell r="K8143" t="str">
            <v>Quận Tân Bình</v>
          </cell>
          <cell r="O8143" t="str">
            <v>98/18B1, Phường 5, Quận Tân Bình, TP.HCM</v>
          </cell>
          <cell r="P8143" t="str">
            <v>98/18B1, Phường 5, Quận Tân Bình, TP.HCM</v>
          </cell>
          <cell r="S8143" t="str">
            <v>KV3</v>
          </cell>
          <cell r="T8143" t="str">
            <v>Tp. Hồ Chí Minh</v>
          </cell>
          <cell r="U8143" t="str">
            <v>Quận Tân Bình</v>
          </cell>
          <cell r="V8143" t="str">
            <v>Hệ A</v>
          </cell>
          <cell r="Z8143" t="str">
            <v>038201004234</v>
          </cell>
          <cell r="AC8143" t="str">
            <v>17T4-CCK2</v>
          </cell>
          <cell r="AD8143" t="str">
            <v>17T4-CCK2</v>
          </cell>
        </row>
        <row r="8144">
          <cell r="C8144" t="str">
            <v>17003432</v>
          </cell>
          <cell r="D8144" t="str">
            <v>Nguyễn Hoàng Quốc</v>
          </cell>
          <cell r="E8144" t="str">
            <v>Huy</v>
          </cell>
          <cell r="F8144" t="str">
            <v>Nam</v>
          </cell>
          <cell r="G8144" t="str">
            <v>16/05/2002</v>
          </cell>
          <cell r="H8144" t="str">
            <v>01/08/2017</v>
          </cell>
          <cell r="I8144" t="str">
            <v>Tp. Hồ Chí Minh</v>
          </cell>
          <cell r="K8144" t="str">
            <v>Huyện Củ Chi</v>
          </cell>
          <cell r="O8144" t="str">
            <v>TỔ 8, KHU PHỐ 8, THỊ TRẤN CỦ CHI, TP. HỒ CHÍ MINH</v>
          </cell>
          <cell r="P8144" t="str">
            <v>TỔ 8, KHU PHỐ 8, THỊ TRẤN CỦ CHI, TP. HỒ CHÍ MINH</v>
          </cell>
          <cell r="S8144" t="str">
            <v>KV3</v>
          </cell>
          <cell r="T8144" t="str">
            <v>Tp. Hồ Chí Minh</v>
          </cell>
          <cell r="U8144" t="str">
            <v>Huyện Củ Chi</v>
          </cell>
          <cell r="V8144" t="str">
            <v>Hệ A</v>
          </cell>
          <cell r="AC8144" t="str">
            <v>17T4-CCK2</v>
          </cell>
          <cell r="AD8144" t="str">
            <v>17T4-CCK2</v>
          </cell>
        </row>
        <row r="8145">
          <cell r="C8145" t="str">
            <v>17001810</v>
          </cell>
          <cell r="D8145" t="str">
            <v>Nguyễn Tiến</v>
          </cell>
          <cell r="E8145" t="str">
            <v>Huy</v>
          </cell>
          <cell r="F8145" t="str">
            <v>Nam</v>
          </cell>
          <cell r="G8145" t="str">
            <v>03/05/2001</v>
          </cell>
          <cell r="H8145" t="str">
            <v>18/07/2017</v>
          </cell>
          <cell r="I8145" t="str">
            <v>Quảng Ngãi</v>
          </cell>
          <cell r="K8145" t="str">
            <v>Huyện Nghĩa Hành</v>
          </cell>
          <cell r="O8145" t="str">
            <v>Xã Hành Dũng, Huyện Nghĩa Hành, Tỉnh Quảng Ngãi</v>
          </cell>
          <cell r="P8145" t="str">
            <v>Thân Kim Thành, Xã Hành Dũng, Huyện Nghĩa Hành, Tỉnh Quảng Ngãi</v>
          </cell>
          <cell r="S8145" t="str">
            <v>KV3</v>
          </cell>
          <cell r="T8145" t="str">
            <v>Quảng Ngãi</v>
          </cell>
          <cell r="U8145" t="str">
            <v>Huyện Nghĩa Hành</v>
          </cell>
          <cell r="V8145" t="str">
            <v>Hệ A</v>
          </cell>
          <cell r="AC8145" t="str">
            <v>17T4-CCK2</v>
          </cell>
          <cell r="AD8145" t="str">
            <v>17T4-CCK2</v>
          </cell>
        </row>
        <row r="8146">
          <cell r="C8146" t="str">
            <v>17001283</v>
          </cell>
          <cell r="D8146" t="str">
            <v>Đỗ Duy</v>
          </cell>
          <cell r="E8146" t="str">
            <v>Khang</v>
          </cell>
          <cell r="F8146" t="str">
            <v>Nam</v>
          </cell>
          <cell r="G8146" t="str">
            <v>17/05/2002</v>
          </cell>
          <cell r="H8146" t="str">
            <v>15/07/2017</v>
          </cell>
          <cell r="I8146" t="str">
            <v>Tp. Hồ Chí Minh</v>
          </cell>
          <cell r="K8146" t="str">
            <v>Quận Bình Thạnh</v>
          </cell>
          <cell r="O8146" t="str">
            <v>23/208 NƠ TRANG LONG P7 Q BÌNH THẠNH</v>
          </cell>
          <cell r="T8146" t="str">
            <v>Tp. Hồ Chí Minh</v>
          </cell>
          <cell r="U8146" t="str">
            <v>Quận Bình Thạnh</v>
          </cell>
          <cell r="V8146" t="str">
            <v>Hệ A</v>
          </cell>
          <cell r="AC8146" t="str">
            <v>17T4-CCK2</v>
          </cell>
          <cell r="AD8146" t="str">
            <v>17T4-CCK2</v>
          </cell>
        </row>
        <row r="8147">
          <cell r="C8147" t="str">
            <v>17001588</v>
          </cell>
          <cell r="D8147" t="str">
            <v>Nguyễn Minh</v>
          </cell>
          <cell r="E8147" t="str">
            <v>Khang</v>
          </cell>
          <cell r="F8147" t="str">
            <v>Nam</v>
          </cell>
          <cell r="G8147" t="str">
            <v>09/09/2002</v>
          </cell>
          <cell r="H8147" t="str">
            <v>17/07/2017</v>
          </cell>
          <cell r="I8147" t="str">
            <v>Tp. Hồ Chí Minh</v>
          </cell>
          <cell r="K8147" t="str">
            <v>Quận Bình Tân</v>
          </cell>
          <cell r="O8147" t="str">
            <v>114/16/26 ĐƯỜNG SỐ 8, KP19, P.BÌNH HƯNG HÒA, Q.BÌNH TÂN, TP. HCM</v>
          </cell>
          <cell r="P8147" t="str">
            <v>114/16/26 ĐƯỜNG SỐ 8, KP19, P.BÌNH HƯNG HÒA, Q.BÌNH TÂN, TP. HCM</v>
          </cell>
          <cell r="T8147" t="str">
            <v>Tp. Hồ Chí Minh</v>
          </cell>
          <cell r="U8147" t="str">
            <v>Quận Bình Tân</v>
          </cell>
          <cell r="V8147" t="str">
            <v>Hệ A</v>
          </cell>
          <cell r="AC8147" t="str">
            <v>17T4-CCK2</v>
          </cell>
          <cell r="AD8147" t="str">
            <v>17T4-CCK2</v>
          </cell>
        </row>
        <row r="8148">
          <cell r="C8148" t="str">
            <v>17004046</v>
          </cell>
          <cell r="D8148" t="str">
            <v>Trần Minh</v>
          </cell>
          <cell r="E8148" t="str">
            <v>Khánh</v>
          </cell>
          <cell r="F8148" t="str">
            <v>Nam</v>
          </cell>
          <cell r="G8148" t="str">
            <v>06/08/2002</v>
          </cell>
          <cell r="H8148" t="str">
            <v>11/08/2017</v>
          </cell>
          <cell r="I8148" t="str">
            <v>Tp. Hồ Chí Minh</v>
          </cell>
          <cell r="K8148" t="str">
            <v>Huyện Củ Chi</v>
          </cell>
          <cell r="O8148" t="str">
            <v>Tổ 6, Ấp Mũi Lớn 2, Xã Tân An Hội, Huyện Củ Chi,TP.HCM</v>
          </cell>
          <cell r="P8148" t="str">
            <v>Tổ 6, Ấp Mũi Lớn 2, Xã Tân An Hội, Huyện Củ Chi,TP.HCM</v>
          </cell>
          <cell r="T8148" t="str">
            <v>Tp. Hồ Chí Minh</v>
          </cell>
          <cell r="U8148" t="str">
            <v>Huyện Củ Chi</v>
          </cell>
          <cell r="V8148" t="str">
            <v>Hệ A</v>
          </cell>
          <cell r="AC8148" t="str">
            <v>17T4-CCK2</v>
          </cell>
          <cell r="AD8148" t="str">
            <v>17T4-CCK2</v>
          </cell>
        </row>
        <row r="8149">
          <cell r="C8149" t="str">
            <v>17004424</v>
          </cell>
          <cell r="D8149" t="str">
            <v>Điểu</v>
          </cell>
          <cell r="E8149" t="str">
            <v>Khiêm</v>
          </cell>
          <cell r="F8149" t="str">
            <v>Nam</v>
          </cell>
          <cell r="G8149" t="str">
            <v>04/01/2001</v>
          </cell>
          <cell r="H8149" t="str">
            <v>24/08/2017</v>
          </cell>
          <cell r="I8149" t="str">
            <v>Bình Phước</v>
          </cell>
          <cell r="K8149" t="str">
            <v>Huyện Bù Đăng</v>
          </cell>
          <cell r="O8149" t="str">
            <v>Thôn Sơn Thành 2, Xã Phú Sơn, Huyện Bù Đăng, Tỉnh Bình Phước</v>
          </cell>
          <cell r="P8149" t="str">
            <v>Thôn Sơn Thành 2, Xã Phú Sơn, Huyện Bù Đăng, Tỉnh Bình Phước</v>
          </cell>
          <cell r="Q8149" t="str">
            <v>Đối tượng 01</v>
          </cell>
          <cell r="S8149" t="str">
            <v>KV1</v>
          </cell>
          <cell r="T8149" t="str">
            <v>Bình Phước</v>
          </cell>
          <cell r="U8149" t="str">
            <v>Huyện Bù Đăng</v>
          </cell>
          <cell r="V8149" t="str">
            <v>Hệ A</v>
          </cell>
          <cell r="Z8149" t="str">
            <v>285709171</v>
          </cell>
          <cell r="AC8149" t="str">
            <v>17T4-CCK2</v>
          </cell>
          <cell r="AD8149" t="str">
            <v>17T4-CCK2</v>
          </cell>
        </row>
        <row r="8150">
          <cell r="C8150" t="str">
            <v>17001751</v>
          </cell>
          <cell r="D8150" t="str">
            <v>Trần Hoàng Anh</v>
          </cell>
          <cell r="E8150" t="str">
            <v>Kiệt</v>
          </cell>
          <cell r="F8150" t="str">
            <v>Nam</v>
          </cell>
          <cell r="G8150" t="str">
            <v>09/04/2002</v>
          </cell>
          <cell r="H8150" t="str">
            <v>18/07/2017</v>
          </cell>
          <cell r="I8150" t="str">
            <v>Đắk Lắk</v>
          </cell>
          <cell r="K8150" t="str">
            <v>Thành phố Buôn Ma Thuột</v>
          </cell>
          <cell r="O8150" t="str">
            <v>Thôn 2, xã Hòa Thuận, TP Buôn Ma Thuột, tỉnh Đắk Lắk</v>
          </cell>
          <cell r="P8150" t="str">
            <v>Thôn 2, xã Hòa Thuận, TP Buôn Ma Thuột, tỉnh Đắk Lắk</v>
          </cell>
          <cell r="T8150" t="str">
            <v>Đắk Lắk</v>
          </cell>
          <cell r="U8150" t="str">
            <v>Thành phố Buôn Ma Thuột</v>
          </cell>
          <cell r="V8150" t="str">
            <v>Hệ A</v>
          </cell>
          <cell r="AC8150" t="str">
            <v>17T4-CCK2</v>
          </cell>
          <cell r="AD8150" t="str">
            <v>17T4-CCK2</v>
          </cell>
        </row>
        <row r="8151">
          <cell r="C8151" t="str">
            <v>17002930</v>
          </cell>
          <cell r="D8151" t="str">
            <v>Trần Đình</v>
          </cell>
          <cell r="E8151" t="str">
            <v>Lâm</v>
          </cell>
          <cell r="F8151" t="str">
            <v>Nam</v>
          </cell>
          <cell r="G8151" t="str">
            <v>13/01/2002</v>
          </cell>
          <cell r="H8151" t="str">
            <v>26/07/2017</v>
          </cell>
          <cell r="I8151" t="str">
            <v>Tp. Hồ Chí Minh</v>
          </cell>
          <cell r="K8151" t="str">
            <v>Quận Phú Nhuận</v>
          </cell>
          <cell r="O8151" t="str">
            <v>333/3/5 NGUYỄN TRỌNG TUYỂN, P10, Q PHÚ NHUẬN, TPHCM</v>
          </cell>
          <cell r="P8151" t="str">
            <v>333/3/5 NGUYỄN TRỌNG TUYỂN, P10, Q PHÚ NHUẬN, TPHCM</v>
          </cell>
          <cell r="T8151" t="str">
            <v>Tp. Hồ Chí Minh</v>
          </cell>
          <cell r="U8151" t="str">
            <v>Quận Phú Nhuận</v>
          </cell>
          <cell r="V8151" t="str">
            <v>Hệ A</v>
          </cell>
          <cell r="AC8151" t="str">
            <v>17T4-CCK2</v>
          </cell>
          <cell r="AD8151" t="str">
            <v>17T4-CCK2</v>
          </cell>
        </row>
        <row r="8152">
          <cell r="C8152" t="str">
            <v>17004650</v>
          </cell>
          <cell r="D8152" t="str">
            <v>Nguyễn Minh</v>
          </cell>
          <cell r="E8152" t="str">
            <v>Luân</v>
          </cell>
          <cell r="F8152" t="str">
            <v>Nam</v>
          </cell>
          <cell r="G8152" t="str">
            <v>07/06/1998</v>
          </cell>
          <cell r="H8152" t="str">
            <v>13/09/2017</v>
          </cell>
          <cell r="I8152" t="str">
            <v>Tp. Hồ Chí Minh</v>
          </cell>
          <cell r="K8152" t="str">
            <v>Huyện Củ Chi</v>
          </cell>
          <cell r="O8152" t="str">
            <v>ấp Gia Bẹ, xã Trung Lập Hạ, huyện Củ Chi, Tp.Hồ Chí Minh</v>
          </cell>
          <cell r="P8152" t="str">
            <v>ấp Gia Bẹ, xã Trung Lập Hạ, huyện Củ Chi, Tp.Hồ Chí Minh</v>
          </cell>
          <cell r="S8152" t="str">
            <v>KV2</v>
          </cell>
          <cell r="T8152" t="str">
            <v>Tp. Hồ Chí Minh</v>
          </cell>
          <cell r="U8152" t="str">
            <v>Huyện Củ Chi</v>
          </cell>
          <cell r="V8152" t="str">
            <v>Hệ A</v>
          </cell>
          <cell r="Z8152" t="str">
            <v>079098003941</v>
          </cell>
          <cell r="AC8152" t="str">
            <v>17T4-CCK2</v>
          </cell>
          <cell r="AD8152" t="str">
            <v>17T4-CCK2</v>
          </cell>
        </row>
        <row r="8153">
          <cell r="C8153" t="str">
            <v>17003358</v>
          </cell>
          <cell r="D8153" t="str">
            <v>Nguyễn Thanh</v>
          </cell>
          <cell r="E8153" t="str">
            <v>Lương</v>
          </cell>
          <cell r="F8153" t="str">
            <v>Nam</v>
          </cell>
          <cell r="G8153" t="str">
            <v>09/07/2002</v>
          </cell>
          <cell r="H8153" t="str">
            <v>31/07/2017</v>
          </cell>
          <cell r="I8153" t="str">
            <v>Quảng Ngãi</v>
          </cell>
          <cell r="K8153" t="str">
            <v>Huyện Mộ Đức</v>
          </cell>
          <cell r="O8153" t="str">
            <v>KDC 21, Châu Me, Đức Phong, Mộ Đức, Quãng Ngãi</v>
          </cell>
          <cell r="P8153" t="str">
            <v>KDC 21, Châu Me, Đức Phong, Mộ Đức, Quãng Ngãi</v>
          </cell>
          <cell r="S8153" t="str">
            <v>KV2-NT</v>
          </cell>
          <cell r="T8153" t="str">
            <v>Quảng Ngãi</v>
          </cell>
          <cell r="U8153" t="str">
            <v>Huyện Mộ Đức</v>
          </cell>
          <cell r="V8153" t="str">
            <v>Hệ A</v>
          </cell>
          <cell r="AC8153" t="str">
            <v>17T4-CCK2</v>
          </cell>
          <cell r="AD8153" t="str">
            <v>17T4-CCK2</v>
          </cell>
        </row>
        <row r="8154">
          <cell r="C8154" t="str">
            <v>17000770</v>
          </cell>
          <cell r="D8154" t="str">
            <v>Nguyễn Nhựt</v>
          </cell>
          <cell r="E8154" t="str">
            <v>Nam</v>
          </cell>
          <cell r="F8154" t="str">
            <v>Nam</v>
          </cell>
          <cell r="G8154" t="str">
            <v>13/06/2002</v>
          </cell>
          <cell r="H8154" t="str">
            <v>10/07/2017</v>
          </cell>
          <cell r="I8154" t="str">
            <v>Tp. Hồ Chí Minh</v>
          </cell>
          <cell r="K8154" t="str">
            <v>Quận Tân Phú</v>
          </cell>
          <cell r="O8154" t="str">
            <v>110/27/6, Tô Hiệu, Hiệp Tân, Q. Tân Phú, TP.HCM</v>
          </cell>
          <cell r="S8154" t="str">
            <v>KV3</v>
          </cell>
          <cell r="T8154" t="str">
            <v>Tp. Hồ Chí Minh</v>
          </cell>
          <cell r="U8154" t="str">
            <v>Quận Tân Phú</v>
          </cell>
          <cell r="V8154" t="str">
            <v>Hệ A</v>
          </cell>
          <cell r="AC8154" t="str">
            <v>17T4-CCK2</v>
          </cell>
          <cell r="AD8154" t="str">
            <v>17T4-CCK2</v>
          </cell>
        </row>
        <row r="8155">
          <cell r="C8155" t="str">
            <v>17002842</v>
          </cell>
          <cell r="D8155" t="str">
            <v>Lê Trọng</v>
          </cell>
          <cell r="E8155" t="str">
            <v>Nhân</v>
          </cell>
          <cell r="F8155" t="str">
            <v>Nam</v>
          </cell>
          <cell r="G8155" t="str">
            <v>03/01/2002</v>
          </cell>
          <cell r="H8155" t="str">
            <v>25/07/2017</v>
          </cell>
          <cell r="I8155" t="str">
            <v>Tp. Hồ Chí Minh</v>
          </cell>
          <cell r="K8155" t="str">
            <v>Quận Tân Phú</v>
          </cell>
          <cell r="O8155" t="str">
            <v>150/24 Nguyễn Hữu Tiến, P.Tây Thạnh, Q.Tân Phú, TP.HCM</v>
          </cell>
          <cell r="P8155" t="str">
            <v>150/24 Nguyễn Hữu Tiến, P.Tây Thạnh, Q.Tân Phú, TP.HCM</v>
          </cell>
          <cell r="S8155" t="str">
            <v>KV3</v>
          </cell>
          <cell r="T8155" t="str">
            <v>Tp. Hồ Chí Minh</v>
          </cell>
          <cell r="U8155" t="str">
            <v>Quận Tân Phú</v>
          </cell>
          <cell r="V8155" t="str">
            <v>Hệ A</v>
          </cell>
          <cell r="AC8155" t="str">
            <v>17T4-CCK2</v>
          </cell>
          <cell r="AD8155" t="str">
            <v>17T4-CCK2</v>
          </cell>
        </row>
        <row r="8156">
          <cell r="C8156" t="str">
            <v>17001480</v>
          </cell>
          <cell r="D8156" t="str">
            <v>Thái Thành</v>
          </cell>
          <cell r="E8156" t="str">
            <v>Nhân</v>
          </cell>
          <cell r="F8156" t="str">
            <v>Nam</v>
          </cell>
          <cell r="G8156" t="str">
            <v>09/11/2002</v>
          </cell>
          <cell r="H8156" t="str">
            <v>17/07/2017</v>
          </cell>
          <cell r="I8156" t="str">
            <v>Tp. Hồ Chí Minh</v>
          </cell>
          <cell r="K8156" t="str">
            <v>Huyện Củ Chi</v>
          </cell>
          <cell r="O8156" t="str">
            <v>Ấp Phước Hòa, xã Phước Hiệp, huyện Củ Chi, Tp. Hồ Chí Minh</v>
          </cell>
          <cell r="P8156" t="str">
            <v>Ấp Phước Hòa, xã Phước Hiệp, huyện Củ Chi, Tp. Hồ Chí Minh</v>
          </cell>
          <cell r="S8156" t="str">
            <v>KV2</v>
          </cell>
          <cell r="T8156" t="str">
            <v>Tp. Hồ Chí Minh</v>
          </cell>
          <cell r="U8156" t="str">
            <v>Huyện Củ Chi</v>
          </cell>
          <cell r="V8156" t="str">
            <v>Hệ A</v>
          </cell>
          <cell r="AC8156" t="str">
            <v>17T4-CCK2</v>
          </cell>
          <cell r="AD8156" t="str">
            <v>17T4-CCK2</v>
          </cell>
        </row>
        <row r="8157">
          <cell r="C8157" t="str">
            <v>17001189</v>
          </cell>
          <cell r="D8157" t="str">
            <v>Nguyễn Hoàng</v>
          </cell>
          <cell r="E8157" t="str">
            <v>Phú</v>
          </cell>
          <cell r="F8157" t="str">
            <v>Nam</v>
          </cell>
          <cell r="G8157" t="str">
            <v>21/11/2002</v>
          </cell>
          <cell r="H8157" t="str">
            <v>14/07/2017</v>
          </cell>
          <cell r="I8157" t="str">
            <v>Tp. Hồ Chí Minh</v>
          </cell>
          <cell r="K8157" t="str">
            <v>Quận 2</v>
          </cell>
          <cell r="O8157" t="str">
            <v>215 Khối E, lô J, KP1, chung cư 17.3 ha, P.An Phú, Quận 2, TPHCM</v>
          </cell>
          <cell r="P8157" t="str">
            <v>215 Khối E, lô J, KP1, chung cư 17.3 ha, P.An Phú, Quận 2, TPHCM</v>
          </cell>
          <cell r="T8157" t="str">
            <v>Tp. Hồ Chí Minh</v>
          </cell>
          <cell r="U8157" t="str">
            <v>Quận 2</v>
          </cell>
          <cell r="V8157" t="str">
            <v>Hệ A</v>
          </cell>
          <cell r="AC8157" t="str">
            <v>17T4-CCK2</v>
          </cell>
          <cell r="AD8157" t="str">
            <v>17T4-CCK2</v>
          </cell>
        </row>
        <row r="8158">
          <cell r="C8158" t="str">
            <v>17000879</v>
          </cell>
          <cell r="D8158" t="str">
            <v>Nguyễn Huỳnh Hữu</v>
          </cell>
          <cell r="E8158" t="str">
            <v>Phúc</v>
          </cell>
          <cell r="F8158" t="str">
            <v>Nam</v>
          </cell>
          <cell r="G8158" t="str">
            <v>16/11/2001</v>
          </cell>
          <cell r="H8158" t="str">
            <v>11/07/2017</v>
          </cell>
          <cell r="I8158" t="str">
            <v>Tp. Hồ Chí Minh</v>
          </cell>
          <cell r="K8158" t="str">
            <v>Quận Tân Bình</v>
          </cell>
          <cell r="O8158" t="str">
            <v>7/17 Cống Lỡ, P.15, Q.Tân Bình, TP.HCM</v>
          </cell>
          <cell r="P8158" t="str">
            <v>7/17 Cống Lỡ, P.15, Q.Tân Bình, TP.HCM</v>
          </cell>
          <cell r="S8158" t="str">
            <v>KV3</v>
          </cell>
          <cell r="T8158" t="str">
            <v>Tp. Hồ Chí Minh</v>
          </cell>
          <cell r="U8158" t="str">
            <v>Quận Tân Bình</v>
          </cell>
          <cell r="V8158" t="str">
            <v>Hệ A</v>
          </cell>
          <cell r="AC8158" t="str">
            <v>17T4-CCK2</v>
          </cell>
          <cell r="AD8158" t="str">
            <v>17T4-CCK2</v>
          </cell>
        </row>
        <row r="8159">
          <cell r="C8159" t="str">
            <v>17002889</v>
          </cell>
          <cell r="D8159" t="str">
            <v>Vũ Thanh</v>
          </cell>
          <cell r="E8159" t="str">
            <v>Sang</v>
          </cell>
          <cell r="F8159" t="str">
            <v>Nam</v>
          </cell>
          <cell r="G8159" t="str">
            <v>04/09/2000</v>
          </cell>
          <cell r="H8159" t="str">
            <v>25/07/2017</v>
          </cell>
          <cell r="I8159" t="str">
            <v>Tp. Hồ Chí Minh</v>
          </cell>
          <cell r="K8159" t="str">
            <v>Quận Bình Tân</v>
          </cell>
          <cell r="O8159" t="str">
            <v>Số 106/33, Đường số 12, Phường Bình Hưng Hòa, Quận Bình Tân, TP.HCM</v>
          </cell>
          <cell r="P8159" t="str">
            <v>Số 106/33, Đường số 12, Phường Bình Hưng Hòa, Quận Bình Tân, TP.HCM</v>
          </cell>
          <cell r="S8159" t="str">
            <v>KV3</v>
          </cell>
          <cell r="T8159" t="str">
            <v>Tp. Hồ Chí Minh</v>
          </cell>
          <cell r="U8159" t="str">
            <v>Quận Bình Tân</v>
          </cell>
          <cell r="V8159" t="str">
            <v>Hệ A</v>
          </cell>
          <cell r="AC8159" t="str">
            <v>17T4-CCK2</v>
          </cell>
          <cell r="AD8159" t="str">
            <v>17T4-CCK2</v>
          </cell>
        </row>
        <row r="8160">
          <cell r="C8160" t="str">
            <v>17000359</v>
          </cell>
          <cell r="D8160" t="str">
            <v>Ngô Huỳnh Hải</v>
          </cell>
          <cell r="E8160" t="str">
            <v>Sơn</v>
          </cell>
          <cell r="F8160" t="str">
            <v>Nam</v>
          </cell>
          <cell r="G8160" t="str">
            <v>6/12/2002</v>
          </cell>
          <cell r="H8160" t="str">
            <v>28/06/2017</v>
          </cell>
          <cell r="I8160" t="str">
            <v>Tp. Hồ Chí Minh</v>
          </cell>
          <cell r="K8160" t="str">
            <v>Quận Tân Bình</v>
          </cell>
          <cell r="O8160" t="str">
            <v>373/79 Lý Thường Kiệt, p9, Tân Bình</v>
          </cell>
          <cell r="P8160" t="str">
            <v>373/79 Lý Thường Kiệt, p9, Tân Bình</v>
          </cell>
          <cell r="S8160" t="str">
            <v>KV3</v>
          </cell>
          <cell r="T8160" t="str">
            <v>Tp. Hồ Chí Minh</v>
          </cell>
          <cell r="U8160" t="str">
            <v>Quận Tân Bình</v>
          </cell>
          <cell r="V8160" t="str">
            <v>Hệ A</v>
          </cell>
          <cell r="AC8160" t="str">
            <v>17T4-CCK2</v>
          </cell>
          <cell r="AD8160" t="str">
            <v>17T4-CCK2</v>
          </cell>
        </row>
        <row r="8161">
          <cell r="C8161" t="str">
            <v>17000763</v>
          </cell>
          <cell r="D8161" t="str">
            <v>Nguyễn Thanh</v>
          </cell>
          <cell r="E8161" t="str">
            <v>Sơn</v>
          </cell>
          <cell r="F8161" t="str">
            <v>Nam</v>
          </cell>
          <cell r="G8161" t="str">
            <v>28/02/2000</v>
          </cell>
          <cell r="H8161" t="str">
            <v>10/07/2017</v>
          </cell>
          <cell r="I8161" t="str">
            <v>Tp. Hồ Chí Minh</v>
          </cell>
          <cell r="K8161" t="str">
            <v>Quận 12</v>
          </cell>
          <cell r="O8161" t="str">
            <v>26/43 Khu Phố 5,P.Trung Mỹ Tây, Q.12, Tp.HCM</v>
          </cell>
          <cell r="S8161" t="str">
            <v>KV3</v>
          </cell>
          <cell r="T8161" t="str">
            <v>Tp. Hồ Chí Minh</v>
          </cell>
          <cell r="U8161" t="str">
            <v>Quận 12</v>
          </cell>
          <cell r="V8161" t="str">
            <v>Hệ A</v>
          </cell>
          <cell r="AC8161" t="str">
            <v>17T4-CCK2</v>
          </cell>
          <cell r="AD8161" t="str">
            <v>17T4-CCK2</v>
          </cell>
        </row>
        <row r="8162">
          <cell r="C8162" t="str">
            <v>17001798</v>
          </cell>
          <cell r="D8162" t="str">
            <v>Nguyễn Phú</v>
          </cell>
          <cell r="E8162" t="str">
            <v>Thái</v>
          </cell>
          <cell r="F8162" t="str">
            <v>Nam</v>
          </cell>
          <cell r="G8162" t="str">
            <v>25/08/2001</v>
          </cell>
          <cell r="H8162" t="str">
            <v>18/07/2017</v>
          </cell>
          <cell r="I8162" t="str">
            <v>Tp. Hồ Chí Minh</v>
          </cell>
          <cell r="K8162" t="str">
            <v>Huyện Củ Chi</v>
          </cell>
          <cell r="O8162" t="str">
            <v>Ấp 4, Xã Phạm Văn Cội, Huyện Củ Chi, TP.HCM</v>
          </cell>
          <cell r="P8162" t="str">
            <v>Ấp 4, Xã Phạm Văn Cội, Huyện Củ Chi, TP.HCM</v>
          </cell>
          <cell r="S8162" t="str">
            <v>KV2</v>
          </cell>
          <cell r="T8162" t="str">
            <v>Tp. Hồ Chí Minh</v>
          </cell>
          <cell r="U8162" t="str">
            <v>Huyện Củ Chi</v>
          </cell>
          <cell r="V8162" t="str">
            <v>Hệ A</v>
          </cell>
          <cell r="AC8162" t="str">
            <v>17T4-CCK2</v>
          </cell>
          <cell r="AD8162" t="str">
            <v>17T4-CCK2</v>
          </cell>
        </row>
        <row r="8163">
          <cell r="C8163" t="str">
            <v>17002014</v>
          </cell>
          <cell r="D8163" t="str">
            <v>Chướng Thiết</v>
          </cell>
          <cell r="E8163" t="str">
            <v>Thắng</v>
          </cell>
          <cell r="F8163" t="str">
            <v>Nam</v>
          </cell>
          <cell r="G8163" t="str">
            <v>29/07/2001</v>
          </cell>
          <cell r="H8163" t="str">
            <v>19/07/2017</v>
          </cell>
          <cell r="I8163" t="str">
            <v>Tp. Hồ Chí Minh</v>
          </cell>
          <cell r="K8163" t="str">
            <v>Huyện Củ Chi</v>
          </cell>
          <cell r="O8163" t="str">
            <v>76/2 ĐÀO VĂN THỬ, ẤP XÓM CHÙA, XÃ TÂN AN HỘI , HUYỆN CỦ CHI, TP.HCM</v>
          </cell>
          <cell r="P8163" t="str">
            <v>76/2 ĐÀO VĂN THỬ, ẤP XÓM CHÙA, XÃ TÂN AN HỘI , HUYỆN CỦ CHI, TP.HCM</v>
          </cell>
          <cell r="T8163" t="str">
            <v>Tp. Hồ Chí Minh</v>
          </cell>
          <cell r="U8163" t="str">
            <v>Huyện Củ Chi</v>
          </cell>
          <cell r="V8163" t="str">
            <v>Hệ A</v>
          </cell>
          <cell r="Z8163" t="str">
            <v>079201004886</v>
          </cell>
          <cell r="AC8163" t="str">
            <v>17T4-CCK2</v>
          </cell>
          <cell r="AD8163" t="str">
            <v>17T4-CCK2</v>
          </cell>
        </row>
        <row r="8164">
          <cell r="C8164" t="str">
            <v>17001548</v>
          </cell>
          <cell r="D8164" t="str">
            <v>Trần Văn</v>
          </cell>
          <cell r="E8164" t="str">
            <v>Thắng</v>
          </cell>
          <cell r="F8164" t="str">
            <v>Nam</v>
          </cell>
          <cell r="G8164" t="str">
            <v>14/07/2002</v>
          </cell>
          <cell r="H8164" t="str">
            <v>17/07/2017</v>
          </cell>
          <cell r="I8164" t="str">
            <v>Thừa Thiên -Huế</v>
          </cell>
          <cell r="K8164" t="str">
            <v>Thành phố Huế</v>
          </cell>
          <cell r="O8164" t="str">
            <v>04 Hồ Văn Hiển, phường Kim Long, Thành phố Huế, tỉnh Thừa Thiên Huế</v>
          </cell>
          <cell r="P8164" t="str">
            <v>173/36 Dương Quảng Hàm, Phường 5, Gò Vấp, TP.HCM</v>
          </cell>
          <cell r="S8164" t="str">
            <v>KV3</v>
          </cell>
          <cell r="T8164" t="str">
            <v>Thừa Thiên -Huế</v>
          </cell>
          <cell r="U8164" t="str">
            <v>Thành phố Huế</v>
          </cell>
          <cell r="V8164" t="str">
            <v>Hệ A</v>
          </cell>
          <cell r="AC8164" t="str">
            <v>17T4-CCK2</v>
          </cell>
          <cell r="AD8164" t="str">
            <v>17T4-CCK2</v>
          </cell>
        </row>
        <row r="8165">
          <cell r="C8165" t="str">
            <v>17004660</v>
          </cell>
          <cell r="D8165" t="str">
            <v>Võ Duy</v>
          </cell>
          <cell r="E8165" t="str">
            <v>Thành</v>
          </cell>
          <cell r="F8165" t="str">
            <v>Nam</v>
          </cell>
          <cell r="G8165" t="str">
            <v>28/05/2000</v>
          </cell>
          <cell r="H8165" t="str">
            <v>15/09/2017</v>
          </cell>
          <cell r="I8165" t="str">
            <v>Tp. Hồ Chí Minh</v>
          </cell>
          <cell r="K8165" t="str">
            <v>Huyện Bình Chánh</v>
          </cell>
          <cell r="O8165" t="str">
            <v>ấp 6, xã Vĩnh Lộc B, huyện Bình Chánh, Tp.Hồ Chí Minh</v>
          </cell>
          <cell r="S8165" t="str">
            <v>KV2</v>
          </cell>
          <cell r="T8165" t="str">
            <v>Tp. Hồ Chí Minh</v>
          </cell>
          <cell r="U8165" t="str">
            <v>Huyện Bình Chánh</v>
          </cell>
          <cell r="V8165" t="str">
            <v>Hệ A</v>
          </cell>
          <cell r="Z8165" t="str">
            <v>051200000136</v>
          </cell>
          <cell r="AC8165" t="str">
            <v>17T4-CCK2</v>
          </cell>
          <cell r="AD8165" t="str">
            <v>17T4-CCK2</v>
          </cell>
        </row>
        <row r="8166">
          <cell r="C8166" t="str">
            <v>17003836</v>
          </cell>
          <cell r="D8166" t="str">
            <v>Ninh Đức</v>
          </cell>
          <cell r="E8166" t="str">
            <v>Thiện</v>
          </cell>
          <cell r="F8166" t="str">
            <v>Nam</v>
          </cell>
          <cell r="G8166" t="str">
            <v>19/02/2002</v>
          </cell>
          <cell r="H8166" t="str">
            <v>07/08/2017</v>
          </cell>
          <cell r="I8166" t="str">
            <v>Tp. Hồ Chí Minh</v>
          </cell>
          <cell r="K8166" t="str">
            <v>Quận Phú Nhuận</v>
          </cell>
          <cell r="O8166" t="str">
            <v>207/1A Trần Kế Xương, Phường 7, Quận Phú Nhuận, Tp.HCM</v>
          </cell>
          <cell r="P8166" t="str">
            <v>207/1A Trần Kế Xương, Phường 7, Quận Phú Nhuận, Tp.HCM</v>
          </cell>
          <cell r="T8166" t="str">
            <v>Tp. Hồ Chí Minh</v>
          </cell>
          <cell r="U8166" t="str">
            <v>Quận Phú Nhuận</v>
          </cell>
          <cell r="V8166" t="str">
            <v>Hệ A</v>
          </cell>
          <cell r="Z8166" t="str">
            <v>079202011169</v>
          </cell>
          <cell r="AC8166" t="str">
            <v>17T4-CCK2</v>
          </cell>
          <cell r="AD8166" t="str">
            <v>17T4-CCK2</v>
          </cell>
        </row>
        <row r="8167">
          <cell r="C8167" t="str">
            <v>17001067</v>
          </cell>
          <cell r="D8167" t="str">
            <v>Phùng Quốc</v>
          </cell>
          <cell r="E8167" t="str">
            <v>Thiện</v>
          </cell>
          <cell r="F8167" t="str">
            <v>Nam</v>
          </cell>
          <cell r="G8167" t="str">
            <v>18/10/2002</v>
          </cell>
          <cell r="H8167" t="str">
            <v>13/07/2017</v>
          </cell>
          <cell r="I8167" t="str">
            <v>Tp. Hồ Chí Minh</v>
          </cell>
          <cell r="K8167" t="str">
            <v>Quận 10</v>
          </cell>
          <cell r="O8167" t="str">
            <v>40/14E Nguyễn Giản Thanh. P.15, Quận 10, TP.HCM</v>
          </cell>
          <cell r="S8167" t="str">
            <v>KV3</v>
          </cell>
          <cell r="T8167" t="str">
            <v>Tp. Hồ Chí Minh</v>
          </cell>
          <cell r="U8167" t="str">
            <v>Quận 10</v>
          </cell>
          <cell r="V8167" t="str">
            <v>Hệ A</v>
          </cell>
          <cell r="AC8167" t="str">
            <v>17T4-CCK2</v>
          </cell>
          <cell r="AD8167" t="str">
            <v>17T4-CCK2</v>
          </cell>
        </row>
        <row r="8168">
          <cell r="C8168" t="str">
            <v>17001016</v>
          </cell>
          <cell r="D8168" t="str">
            <v>Nguyễn Văn</v>
          </cell>
          <cell r="E8168" t="str">
            <v>Thương</v>
          </cell>
          <cell r="F8168" t="str">
            <v>Nam</v>
          </cell>
          <cell r="G8168" t="str">
            <v>26/01/2002</v>
          </cell>
          <cell r="H8168" t="str">
            <v>12/07/2017</v>
          </cell>
          <cell r="I8168" t="str">
            <v>Tp. Hồ Chí Minh</v>
          </cell>
          <cell r="K8168" t="str">
            <v>Huyện Củ Chi</v>
          </cell>
          <cell r="O8168" t="str">
            <v>Tổ 5, ấp Ba Sa, xã Phước Hiệp, huyện Củ Chi, TP.HCM</v>
          </cell>
          <cell r="P8168" t="str">
            <v>Tổ 5, ấp Ba Sa, xã Phước Hiệp, huyện Củ Chi, TP.HCM</v>
          </cell>
          <cell r="T8168" t="str">
            <v>Tp. Hồ Chí Minh</v>
          </cell>
          <cell r="U8168" t="str">
            <v>Huyện Củ Chi</v>
          </cell>
          <cell r="V8168" t="str">
            <v>Hệ A</v>
          </cell>
          <cell r="AC8168" t="str">
            <v>17T4-CCK2</v>
          </cell>
          <cell r="AD8168" t="str">
            <v>17T4-CCK2</v>
          </cell>
        </row>
        <row r="8169">
          <cell r="C8169" t="str">
            <v>17001435</v>
          </cell>
          <cell r="D8169" t="str">
            <v>Vũ Thanh</v>
          </cell>
          <cell r="E8169" t="str">
            <v>Tiến</v>
          </cell>
          <cell r="F8169" t="str">
            <v>Nam</v>
          </cell>
          <cell r="G8169" t="str">
            <v>14/02/2002</v>
          </cell>
          <cell r="H8169" t="str">
            <v>17/07/2017</v>
          </cell>
          <cell r="I8169" t="str">
            <v>Tp. Hồ Chí Minh</v>
          </cell>
          <cell r="K8169" t="str">
            <v>Quận Bình Tân</v>
          </cell>
          <cell r="O8169" t="str">
            <v>Số 17, đường 3A, khu phố 7, Bình Hưng Hòa A, Q. Bình Tân, TP.HCM</v>
          </cell>
          <cell r="P8169" t="str">
            <v>Số 17, đường 3A, khu phố 7, Bình Hưng Hòa A, Q. Bình Tân, TP.HCM</v>
          </cell>
          <cell r="S8169" t="str">
            <v>KV3</v>
          </cell>
          <cell r="T8169" t="str">
            <v>Tp. Hồ Chí Minh</v>
          </cell>
          <cell r="U8169" t="str">
            <v>Quận Bình Tân</v>
          </cell>
          <cell r="V8169" t="str">
            <v>Hệ A</v>
          </cell>
          <cell r="Z8169" t="str">
            <v>036202002367</v>
          </cell>
          <cell r="AC8169" t="str">
            <v>17T4-CCK2</v>
          </cell>
          <cell r="AD8169" t="str">
            <v>17T4-CCK2</v>
          </cell>
        </row>
        <row r="8170">
          <cell r="C8170" t="str">
            <v>17004437</v>
          </cell>
          <cell r="D8170" t="str">
            <v>Võ Trung</v>
          </cell>
          <cell r="E8170" t="str">
            <v>Tín</v>
          </cell>
          <cell r="F8170" t="str">
            <v>Nam</v>
          </cell>
          <cell r="G8170" t="str">
            <v>29/07/1999</v>
          </cell>
          <cell r="H8170" t="str">
            <v>25/08/2017</v>
          </cell>
          <cell r="I8170" t="str">
            <v>Tp. Hồ Chí Minh</v>
          </cell>
          <cell r="K8170" t="str">
            <v>Quận 2</v>
          </cell>
          <cell r="O8170" t="str">
            <v>38/10 đường 38, KP2, P. Thảo Điền, Quận 2, Tp. Hồ Chí Minh</v>
          </cell>
          <cell r="P8170" t="str">
            <v>38/10 đường 38, KP2, P. Thảo Điền, Quận 2, Tp. Hồ Chí Minh</v>
          </cell>
          <cell r="S8170" t="str">
            <v>KV3</v>
          </cell>
          <cell r="T8170" t="str">
            <v>Tp. Hồ Chí Minh</v>
          </cell>
          <cell r="U8170" t="str">
            <v>Quận 2</v>
          </cell>
          <cell r="V8170" t="str">
            <v>Hệ A</v>
          </cell>
          <cell r="Z8170" t="str">
            <v>261542014</v>
          </cell>
          <cell r="AC8170" t="str">
            <v>17T4-CCK2</v>
          </cell>
          <cell r="AD8170" t="str">
            <v>17T4-CCK2</v>
          </cell>
        </row>
        <row r="8171">
          <cell r="C8171" t="str">
            <v>17001861</v>
          </cell>
          <cell r="D8171" t="str">
            <v>Hồ Bảo</v>
          </cell>
          <cell r="E8171" t="str">
            <v>Toàn</v>
          </cell>
          <cell r="F8171" t="str">
            <v>Nam</v>
          </cell>
          <cell r="G8171" t="str">
            <v>26/11/1995</v>
          </cell>
          <cell r="H8171" t="str">
            <v>18/07/2017</v>
          </cell>
          <cell r="I8171" t="str">
            <v>Long An</v>
          </cell>
          <cell r="K8171" t="str">
            <v>Huyện Đức Huệ</v>
          </cell>
          <cell r="O8171" t="str">
            <v>ấp 1, xã Mỹ Quý Tây, huyện Đức Huệ, tỉnh Long An</v>
          </cell>
          <cell r="P8171" t="str">
            <v>ấp 1, xã Mỹ Quý Tây, huyện Đức Huệ, tỉnh Long An</v>
          </cell>
          <cell r="S8171" t="str">
            <v>KV2-NT</v>
          </cell>
          <cell r="T8171" t="str">
            <v>Long An</v>
          </cell>
          <cell r="U8171" t="str">
            <v>Huyện Đức Huệ</v>
          </cell>
          <cell r="V8171" t="str">
            <v>Hệ A</v>
          </cell>
          <cell r="Z8171" t="str">
            <v>301534397</v>
          </cell>
          <cell r="AC8171" t="str">
            <v>17T4-CCK2</v>
          </cell>
          <cell r="AD8171" t="str">
            <v>17T4-CCK2</v>
          </cell>
        </row>
        <row r="8172">
          <cell r="C8172" t="str">
            <v>17003882</v>
          </cell>
          <cell r="D8172" t="str">
            <v>Lê Thanh</v>
          </cell>
          <cell r="E8172" t="str">
            <v>Trà</v>
          </cell>
          <cell r="F8172" t="str">
            <v>Nam</v>
          </cell>
          <cell r="G8172" t="str">
            <v>14/09/2002</v>
          </cell>
          <cell r="H8172" t="str">
            <v>08/08/2017</v>
          </cell>
          <cell r="I8172" t="str">
            <v>Tp. Hồ Chí Minh</v>
          </cell>
          <cell r="K8172" t="str">
            <v>Huyện Củ Chi</v>
          </cell>
          <cell r="O8172" t="str">
            <v>ẤP BASA, X.PHUỚC HIỆP, H.CỦ CHI, TP.HCM</v>
          </cell>
          <cell r="P8172" t="str">
            <v>ẤP BASA, X.PHUỚC HIỆP, H.CỦ CHI, TP.HCM</v>
          </cell>
          <cell r="T8172" t="str">
            <v>Tp. Hồ Chí Minh</v>
          </cell>
          <cell r="U8172" t="str">
            <v>Huyện Củ Chi</v>
          </cell>
          <cell r="V8172" t="str">
            <v>Hệ A</v>
          </cell>
          <cell r="Z8172" t="str">
            <v>079202010598</v>
          </cell>
          <cell r="AC8172" t="str">
            <v>17T4-CCK2</v>
          </cell>
          <cell r="AD8172" t="str">
            <v>17T4-CCK2</v>
          </cell>
        </row>
        <row r="8173">
          <cell r="C8173" t="str">
            <v>17004016</v>
          </cell>
          <cell r="D8173" t="str">
            <v>Nguyễn Minh</v>
          </cell>
          <cell r="E8173" t="str">
            <v>Trí</v>
          </cell>
          <cell r="F8173" t="str">
            <v>Nam</v>
          </cell>
          <cell r="G8173" t="str">
            <v>18/11/2002</v>
          </cell>
          <cell r="H8173" t="str">
            <v>11/08/2017</v>
          </cell>
          <cell r="I8173" t="str">
            <v>Quảng Ngãi</v>
          </cell>
          <cell r="K8173" t="str">
            <v>Huyện Đức Phổ</v>
          </cell>
          <cell r="O8173" t="str">
            <v>THÔN VĨNH BÌNH, X.PHỔ NINH, H.ĐỨC PHỔ, TỈNH QUẢNG NGÃI</v>
          </cell>
          <cell r="P8173" t="str">
            <v>THÔN VĨNH BÌNH, X.PHỔ NINH, H.ĐỨC PHỔ, TỈNH QUẢNG NGÃI</v>
          </cell>
          <cell r="T8173" t="str">
            <v>Quảng Ngãi</v>
          </cell>
          <cell r="U8173" t="str">
            <v>Huyện Đức Phổ</v>
          </cell>
          <cell r="V8173" t="str">
            <v>Hệ A</v>
          </cell>
          <cell r="AC8173" t="str">
            <v>17T4-CCK2</v>
          </cell>
          <cell r="AD8173" t="str">
            <v>17T4-CCK2</v>
          </cell>
        </row>
        <row r="8174">
          <cell r="C8174" t="str">
            <v>17004298</v>
          </cell>
          <cell r="D8174" t="str">
            <v>Võ Minh</v>
          </cell>
          <cell r="E8174" t="str">
            <v>Trí</v>
          </cell>
          <cell r="F8174" t="str">
            <v>Nam</v>
          </cell>
          <cell r="G8174" t="str">
            <v>29/07/2001</v>
          </cell>
          <cell r="H8174" t="str">
            <v>18/08/2017</v>
          </cell>
          <cell r="I8174" t="str">
            <v>Khánh Hoà</v>
          </cell>
          <cell r="K8174" t="str">
            <v>Huyện Vạn Ninh</v>
          </cell>
          <cell r="O8174" t="str">
            <v>thôn Tân Phước Nam, xã Vạn Phước, huyện Vạn Ninh, tỉnh Khánh Hòa</v>
          </cell>
          <cell r="S8174" t="str">
            <v>KV3</v>
          </cell>
          <cell r="T8174" t="str">
            <v>Khánh Hoà</v>
          </cell>
          <cell r="U8174" t="str">
            <v>Huyện Vạn Ninh</v>
          </cell>
          <cell r="V8174" t="str">
            <v>Hệ A</v>
          </cell>
          <cell r="AC8174" t="str">
            <v>17T4-CCK2</v>
          </cell>
          <cell r="AD8174" t="str">
            <v>17T4-CCK2</v>
          </cell>
        </row>
        <row r="8175">
          <cell r="C8175" t="str">
            <v>17000419</v>
          </cell>
          <cell r="D8175" t="str">
            <v>Lý Huỳnh Quang</v>
          </cell>
          <cell r="E8175" t="str">
            <v>Trung</v>
          </cell>
          <cell r="F8175" t="str">
            <v>Nam</v>
          </cell>
          <cell r="G8175" t="str">
            <v>21/05/2002</v>
          </cell>
          <cell r="H8175" t="str">
            <v>30/06/2017</v>
          </cell>
          <cell r="I8175" t="str">
            <v>Tp. Hồ Chí Minh</v>
          </cell>
          <cell r="K8175" t="str">
            <v>Quận 11</v>
          </cell>
          <cell r="O8175" t="str">
            <v>45/17 đường 100 bình thới - p.14 - q.11 - tp.hcm</v>
          </cell>
          <cell r="S8175" t="str">
            <v>KV2</v>
          </cell>
          <cell r="T8175" t="str">
            <v>Tp. Hồ Chí Minh</v>
          </cell>
          <cell r="U8175" t="str">
            <v>Quận 11</v>
          </cell>
          <cell r="V8175" t="str">
            <v>Hệ A</v>
          </cell>
          <cell r="AC8175" t="str">
            <v>17T4-CCK2</v>
          </cell>
          <cell r="AD8175" t="str">
            <v>17T4-CCK2</v>
          </cell>
        </row>
        <row r="8176">
          <cell r="C8176" t="str">
            <v>17000886</v>
          </cell>
          <cell r="D8176" t="str">
            <v>Nguyễn Thành</v>
          </cell>
          <cell r="E8176" t="str">
            <v>Trung</v>
          </cell>
          <cell r="F8176" t="str">
            <v>Nam</v>
          </cell>
          <cell r="G8176" t="str">
            <v>25/08/2002</v>
          </cell>
          <cell r="H8176" t="str">
            <v>11/07/2017</v>
          </cell>
          <cell r="I8176" t="str">
            <v>Tp. Hồ Chí Minh</v>
          </cell>
          <cell r="K8176" t="str">
            <v>Quận Bình Tân</v>
          </cell>
          <cell r="O8176" t="str">
            <v>133/1 Đường số 12, KP54, Bình Hưng Hòa, Bình Tân, Tp.HCM</v>
          </cell>
          <cell r="P8176" t="str">
            <v>133/1 Đường số 12, KP54, Bình Hưng Hòa, Bình Tân, Tp.HCM</v>
          </cell>
          <cell r="S8176" t="str">
            <v>KV3</v>
          </cell>
          <cell r="T8176" t="str">
            <v>Tp. Hồ Chí Minh</v>
          </cell>
          <cell r="U8176" t="str">
            <v>Quận Bình Tân</v>
          </cell>
          <cell r="V8176" t="str">
            <v>Hệ A</v>
          </cell>
          <cell r="AC8176" t="str">
            <v>17T4-CCK2</v>
          </cell>
          <cell r="AD8176" t="str">
            <v>17T4-CCK2</v>
          </cell>
        </row>
        <row r="8177">
          <cell r="C8177" t="str">
            <v>17003965</v>
          </cell>
          <cell r="D8177" t="str">
            <v>Nguyễn Thành</v>
          </cell>
          <cell r="E8177" t="str">
            <v>Trung</v>
          </cell>
          <cell r="F8177" t="str">
            <v>Nam</v>
          </cell>
          <cell r="G8177" t="str">
            <v>12/01/2000</v>
          </cell>
          <cell r="H8177" t="str">
            <v>09/08/2017</v>
          </cell>
          <cell r="I8177" t="str">
            <v>Tp. Hồ Chí Minh</v>
          </cell>
          <cell r="K8177" t="str">
            <v>Huyện Hóc Môn</v>
          </cell>
          <cell r="O8177" t="str">
            <v>28/2E ẤP TRUNG LÂN, XÃ BÀ ĐIỂM, HUYỆN HÓC MÔN,TP.HCM</v>
          </cell>
          <cell r="P8177" t="str">
            <v>28/2E ẤP TRUNG LÂN, XÃ BÀ ĐIỂM, HUYỆN HÓC MÔN,TP.HCM</v>
          </cell>
          <cell r="T8177" t="str">
            <v>Tp. Hồ Chí Minh</v>
          </cell>
          <cell r="U8177" t="str">
            <v>Huyện Hóc Môn</v>
          </cell>
          <cell r="V8177" t="str">
            <v>Hệ A</v>
          </cell>
          <cell r="Z8177" t="str">
            <v>026035388</v>
          </cell>
          <cell r="AC8177" t="str">
            <v>17T4-CCK2</v>
          </cell>
          <cell r="AD8177" t="str">
            <v>17T4-CCK2</v>
          </cell>
        </row>
        <row r="8178">
          <cell r="C8178" t="str">
            <v>17003905</v>
          </cell>
          <cell r="D8178" t="str">
            <v>Lê Vũ</v>
          </cell>
          <cell r="E8178" t="str">
            <v>Trường</v>
          </cell>
          <cell r="F8178" t="str">
            <v>Nam</v>
          </cell>
          <cell r="G8178" t="str">
            <v>17/04/2000</v>
          </cell>
          <cell r="H8178" t="str">
            <v>08/08/2017</v>
          </cell>
          <cell r="I8178" t="str">
            <v>Tiền Giang</v>
          </cell>
          <cell r="K8178" t="str">
            <v>Huyện Cái Bè</v>
          </cell>
          <cell r="O8178" t="str">
            <v>ẤP 1 AN THÁI TRUNG, HUYỆN CÁI BÈ, TỈNH TIỀN GIANG</v>
          </cell>
          <cell r="P8178" t="str">
            <v>ẤP 1 AN THÁI TRUNG, HUYỆN CÁI BÈ, TỈNH TIỀN GIANG</v>
          </cell>
          <cell r="T8178" t="str">
            <v>Tiền Giang</v>
          </cell>
          <cell r="U8178" t="str">
            <v>Huyện Cái Bè</v>
          </cell>
          <cell r="V8178" t="str">
            <v>Hệ A</v>
          </cell>
          <cell r="Z8178" t="str">
            <v>312512051</v>
          </cell>
          <cell r="AC8178" t="str">
            <v>17T4-CCK2</v>
          </cell>
          <cell r="AD8178" t="str">
            <v>17T4-CCK2</v>
          </cell>
        </row>
        <row r="8179">
          <cell r="C8179" t="str">
            <v>17001311</v>
          </cell>
          <cell r="D8179" t="str">
            <v>Nguyễn Thanh</v>
          </cell>
          <cell r="E8179" t="str">
            <v>Tú</v>
          </cell>
          <cell r="F8179" t="str">
            <v>Nam</v>
          </cell>
          <cell r="G8179" t="str">
            <v>27/11/2002</v>
          </cell>
          <cell r="H8179" t="str">
            <v>15/07/2017</v>
          </cell>
          <cell r="I8179" t="str">
            <v>Tp. Hồ Chí Minh</v>
          </cell>
          <cell r="K8179" t="str">
            <v>Quận 11</v>
          </cell>
          <cell r="O8179" t="str">
            <v>06/1 Tân Hóa, phường 1, Quận 11, TP.HCM</v>
          </cell>
          <cell r="P8179" t="str">
            <v>06/1 Tân Hóa, phường 1, Quận 11, TP.HCM</v>
          </cell>
          <cell r="S8179" t="str">
            <v>KV3</v>
          </cell>
          <cell r="T8179" t="str">
            <v>Tp. Hồ Chí Minh</v>
          </cell>
          <cell r="U8179" t="str">
            <v>Quận 11</v>
          </cell>
          <cell r="V8179" t="str">
            <v>Hệ A</v>
          </cell>
          <cell r="AC8179" t="str">
            <v>17T4-CCK2</v>
          </cell>
          <cell r="AD8179" t="str">
            <v>17T4-CCK2</v>
          </cell>
        </row>
        <row r="8180">
          <cell r="C8180" t="str">
            <v>17001587</v>
          </cell>
          <cell r="D8180" t="str">
            <v>Ngô Minh</v>
          </cell>
          <cell r="E8180" t="str">
            <v>Tuấn</v>
          </cell>
          <cell r="F8180" t="str">
            <v>Nam</v>
          </cell>
          <cell r="G8180" t="str">
            <v>28/02/2001</v>
          </cell>
          <cell r="H8180" t="str">
            <v>17/07/2017</v>
          </cell>
          <cell r="I8180" t="str">
            <v>Tp. Hồ Chí Minh</v>
          </cell>
          <cell r="K8180" t="str">
            <v>Quận Tân Phú</v>
          </cell>
          <cell r="O8180" t="str">
            <v>612/17 BÌNH LONG - P.TÂN QUÝ - Q.TÂN PHÚ - TP.HCM</v>
          </cell>
          <cell r="T8180" t="str">
            <v>Tp. Hồ Chí Minh</v>
          </cell>
          <cell r="U8180" t="str">
            <v>Quận Tân Phú</v>
          </cell>
          <cell r="V8180" t="str">
            <v>Hệ A</v>
          </cell>
          <cell r="Z8180" t="str">
            <v>079201007066</v>
          </cell>
          <cell r="AC8180" t="str">
            <v>17T4-CCK2</v>
          </cell>
          <cell r="AD8180" t="str">
            <v>17T4-CCK2</v>
          </cell>
        </row>
        <row r="8181">
          <cell r="C8181" t="str">
            <v>17000789</v>
          </cell>
          <cell r="D8181" t="str">
            <v>Phạm Văn Thanh</v>
          </cell>
          <cell r="E8181" t="str">
            <v>Vũ</v>
          </cell>
          <cell r="F8181" t="str">
            <v>Nam</v>
          </cell>
          <cell r="G8181" t="str">
            <v>12/10/2002</v>
          </cell>
          <cell r="H8181" t="str">
            <v>10/07/2017</v>
          </cell>
          <cell r="I8181" t="str">
            <v>Tp. Hồ Chí Minh</v>
          </cell>
          <cell r="K8181" t="str">
            <v>Quận Tân Bình</v>
          </cell>
          <cell r="O8181" t="str">
            <v>83/135 Đường Năm Châu, F 11, Tân Bình, Tp.Hồ Chí Minh</v>
          </cell>
          <cell r="P8181" t="str">
            <v>83/135 Đường Năm Châu, F 11, Tân Bình, Tp.Hồ Chí Minh</v>
          </cell>
          <cell r="T8181" t="str">
            <v>Tp. Hồ Chí Minh</v>
          </cell>
          <cell r="U8181" t="str">
            <v>Quận Tân Bình</v>
          </cell>
          <cell r="V8181" t="str">
            <v>Hệ A</v>
          </cell>
          <cell r="AC8181" t="str">
            <v>17T4-CCK2</v>
          </cell>
          <cell r="AD8181" t="str">
            <v>17T4-CCK2</v>
          </cell>
        </row>
        <row r="8182">
          <cell r="C8182" t="str">
            <v>17000002</v>
          </cell>
          <cell r="D8182" t="str">
            <v>Trần Lê Hoàng</v>
          </cell>
          <cell r="E8182" t="str">
            <v>Vũ</v>
          </cell>
          <cell r="F8182" t="str">
            <v>Nam</v>
          </cell>
          <cell r="G8182" t="str">
            <v>19/5/2002</v>
          </cell>
          <cell r="H8182" t="str">
            <v>14/06/2017</v>
          </cell>
          <cell r="I8182" t="str">
            <v>Tp. Hồ Chí Minh</v>
          </cell>
          <cell r="K8182" t="str">
            <v>Quận Tân Bình</v>
          </cell>
          <cell r="O8182" t="str">
            <v>140/44 CMT8 P.5 Q.Tân Bình</v>
          </cell>
          <cell r="P8182" t="str">
            <v>140/44 CMT8 P.5 Q.Tân Bình</v>
          </cell>
          <cell r="S8182" t="str">
            <v>KV3</v>
          </cell>
          <cell r="T8182" t="str">
            <v>Tp. Hồ Chí Minh</v>
          </cell>
          <cell r="U8182" t="str">
            <v>Quận Tân Bình</v>
          </cell>
          <cell r="V8182" t="str">
            <v>Hệ A</v>
          </cell>
          <cell r="Z8182" t="str">
            <v>079202006899</v>
          </cell>
          <cell r="AC8182" t="str">
            <v>17T4-CCK2</v>
          </cell>
          <cell r="AD8182" t="str">
            <v>17T4-CCK2</v>
          </cell>
        </row>
        <row r="8183">
          <cell r="C8183" t="str">
            <v>17001825</v>
          </cell>
          <cell r="D8183" t="str">
            <v>Lâm Ngọc</v>
          </cell>
          <cell r="E8183" t="str">
            <v>Vương</v>
          </cell>
          <cell r="F8183" t="str">
            <v>Nam</v>
          </cell>
          <cell r="G8183" t="str">
            <v>12/12/2002</v>
          </cell>
          <cell r="H8183" t="str">
            <v>18/07/2017</v>
          </cell>
          <cell r="I8183" t="str">
            <v>Tp. Hồ Chí Minh</v>
          </cell>
          <cell r="K8183" t="str">
            <v>Quận Tân Phú</v>
          </cell>
          <cell r="O8183" t="str">
            <v>50/11/26 Tây Thạnh, Tây Thạnh, Tân Phú, TP.HCM</v>
          </cell>
          <cell r="P8183" t="str">
            <v>50/11/26 Tây Thạnh, Tây Thạnh, Tân Phú, TP.HCM</v>
          </cell>
          <cell r="S8183" t="str">
            <v>KV3</v>
          </cell>
          <cell r="T8183" t="str">
            <v>Tp. Hồ Chí Minh</v>
          </cell>
          <cell r="U8183" t="str">
            <v>Quận Tân Phú</v>
          </cell>
          <cell r="V8183" t="str">
            <v>Hệ A</v>
          </cell>
          <cell r="Z8183" t="str">
            <v>049202000057</v>
          </cell>
          <cell r="AC8183" t="str">
            <v>17T4-CCK2</v>
          </cell>
          <cell r="AD8183" t="str">
            <v>17T4-CCK2</v>
          </cell>
        </row>
        <row r="8184">
          <cell r="C8184" t="str">
            <v>17004068</v>
          </cell>
          <cell r="D8184" t="str">
            <v>Vũ Bá</v>
          </cell>
          <cell r="E8184" t="str">
            <v>Vượng</v>
          </cell>
          <cell r="F8184" t="str">
            <v>Nam</v>
          </cell>
          <cell r="G8184" t="str">
            <v>24/03/2001</v>
          </cell>
          <cell r="H8184" t="str">
            <v>11/08/2017</v>
          </cell>
          <cell r="I8184" t="str">
            <v>Kiên Giang</v>
          </cell>
          <cell r="K8184" t="str">
            <v>Huyện Tân Hiệp</v>
          </cell>
          <cell r="O8184" t="str">
            <v>Kinh 8B, xã Thanh Đông A, huyện Tân Hiệp, tỉnh Kiên Giang</v>
          </cell>
          <cell r="P8184" t="str">
            <v>Kinh 8B, xã Thanh Đông A, huyện Tân Hiệp, tỉnh Kiên Giang</v>
          </cell>
          <cell r="S8184" t="str">
            <v>KV2</v>
          </cell>
          <cell r="T8184" t="str">
            <v>Kiên Giang</v>
          </cell>
          <cell r="U8184" t="str">
            <v>Huyện Tân Hiệp</v>
          </cell>
          <cell r="V8184" t="str">
            <v>Hệ A</v>
          </cell>
          <cell r="Z8184" t="str">
            <v>371974701</v>
          </cell>
          <cell r="AC8184" t="str">
            <v>17T4-CCK2</v>
          </cell>
          <cell r="AD8184" t="str">
            <v>17T4-CCK2</v>
          </cell>
        </row>
        <row r="8185">
          <cell r="C8185" t="str">
            <v>17001715</v>
          </cell>
          <cell r="D8185" t="str">
            <v>Phạm Xuân</v>
          </cell>
          <cell r="E8185" t="str">
            <v>Ý</v>
          </cell>
          <cell r="F8185" t="str">
            <v>Nam</v>
          </cell>
          <cell r="G8185" t="str">
            <v>27/11/2002</v>
          </cell>
          <cell r="H8185" t="str">
            <v>18/07/2017</v>
          </cell>
          <cell r="I8185" t="str">
            <v>Tp. Hồ Chí Minh</v>
          </cell>
          <cell r="K8185" t="str">
            <v>Quận 12</v>
          </cell>
          <cell r="O8185" t="str">
            <v>An Hòa Nam, Thôn Đông, Nghĩa Thắng, Từ Nghĩa, Quảng Ngãi</v>
          </cell>
          <cell r="P8185" t="str">
            <v>191/28 P.TÂN HƯNG THUẬN-Q12-HCM</v>
          </cell>
          <cell r="S8185" t="str">
            <v>KV1</v>
          </cell>
          <cell r="T8185" t="str">
            <v>Tp. Hồ Chí Minh</v>
          </cell>
          <cell r="U8185" t="str">
            <v>Quận 12</v>
          </cell>
          <cell r="V8185" t="str">
            <v>Hệ A</v>
          </cell>
          <cell r="AC8185" t="str">
            <v>17T4-CCK2</v>
          </cell>
          <cell r="AD8185" t="str">
            <v>17T4-CCK2</v>
          </cell>
        </row>
        <row r="8186">
          <cell r="C8186" t="str">
            <v>17001454</v>
          </cell>
          <cell r="D8186" t="str">
            <v>Kim Thành</v>
          </cell>
          <cell r="E8186" t="str">
            <v>An</v>
          </cell>
          <cell r="F8186" t="str">
            <v>Nam</v>
          </cell>
          <cell r="G8186" t="str">
            <v>26/11/2002</v>
          </cell>
          <cell r="H8186" t="str">
            <v>17/07/2017</v>
          </cell>
          <cell r="I8186" t="str">
            <v>Tp. Hồ Chí Minh</v>
          </cell>
          <cell r="K8186" t="str">
            <v>Huyện Bình Chánh</v>
          </cell>
          <cell r="O8186" t="str">
            <v>E8/24B ấp 5 xã Vĩnh Lộc A, huyện Bình Chánh</v>
          </cell>
          <cell r="S8186" t="str">
            <v>KV3</v>
          </cell>
          <cell r="T8186" t="str">
            <v>Tp. Hồ Chí Minh</v>
          </cell>
          <cell r="U8186" t="str">
            <v>Huyện Bình Chánh</v>
          </cell>
          <cell r="V8186" t="str">
            <v>Hệ A</v>
          </cell>
          <cell r="AC8186" t="str">
            <v>17T4-CKL1</v>
          </cell>
          <cell r="AD8186" t="str">
            <v>17T4-CKL1</v>
          </cell>
        </row>
        <row r="8187">
          <cell r="C8187" t="str">
            <v>17000601</v>
          </cell>
          <cell r="D8187" t="str">
            <v>Nguyễn Quốc</v>
          </cell>
          <cell r="E8187" t="str">
            <v>Bảo</v>
          </cell>
          <cell r="F8187" t="str">
            <v>Nam</v>
          </cell>
          <cell r="G8187" t="str">
            <v>20/05/2002</v>
          </cell>
          <cell r="H8187" t="str">
            <v>05/07/2017</v>
          </cell>
          <cell r="I8187" t="str">
            <v>Trà Vinh</v>
          </cell>
          <cell r="K8187" t="str">
            <v>Huyện Tiểu Cần</v>
          </cell>
          <cell r="O8187" t="str">
            <v>ấp Định Bình, xã Long Thới, huyện Tiểu Cần, Trà Vinh</v>
          </cell>
          <cell r="S8187" t="str">
            <v>KV3</v>
          </cell>
          <cell r="T8187" t="str">
            <v>Trà Vinh</v>
          </cell>
          <cell r="U8187" t="str">
            <v>Huyện Tiểu Cần</v>
          </cell>
          <cell r="V8187" t="str">
            <v>Hệ A</v>
          </cell>
          <cell r="Z8187" t="str">
            <v>335012079</v>
          </cell>
          <cell r="AC8187" t="str">
            <v>17T4-CKL1</v>
          </cell>
          <cell r="AD8187" t="str">
            <v>17T4-CKL1</v>
          </cell>
        </row>
        <row r="8188">
          <cell r="C8188" t="str">
            <v>17000697</v>
          </cell>
          <cell r="D8188" t="str">
            <v>Lê Đình</v>
          </cell>
          <cell r="E8188" t="str">
            <v>Đức</v>
          </cell>
          <cell r="F8188" t="str">
            <v>Nam</v>
          </cell>
          <cell r="G8188" t="str">
            <v>10/11/2001</v>
          </cell>
          <cell r="H8188" t="str">
            <v>07/07/2017</v>
          </cell>
          <cell r="I8188" t="str">
            <v>Đắk Lắk</v>
          </cell>
          <cell r="K8188" t="str">
            <v>Thành phố Buôn Ma Thuột</v>
          </cell>
          <cell r="O8188" t="str">
            <v>KHỐI 7, P THÀNH NHẤT, TP BUÔN MÊ THUỘT, ĐĂK LĂK</v>
          </cell>
          <cell r="S8188" t="str">
            <v>KV1</v>
          </cell>
          <cell r="T8188" t="str">
            <v>Đắk Lắk</v>
          </cell>
          <cell r="U8188" t="str">
            <v>Thành phố Buôn Ma Thuột</v>
          </cell>
          <cell r="V8188" t="str">
            <v>Hệ A</v>
          </cell>
          <cell r="AC8188" t="str">
            <v>17T4-CKL1</v>
          </cell>
          <cell r="AD8188" t="str">
            <v>17T4-CKL1</v>
          </cell>
        </row>
        <row r="8189">
          <cell r="C8189" t="str">
            <v>17000082</v>
          </cell>
          <cell r="D8189" t="str">
            <v>Tất A</v>
          </cell>
          <cell r="E8189" t="str">
            <v>Đức</v>
          </cell>
          <cell r="F8189" t="str">
            <v>Nam</v>
          </cell>
          <cell r="G8189" t="str">
            <v>18/6/2002</v>
          </cell>
          <cell r="H8189" t="str">
            <v>19/06/2017</v>
          </cell>
          <cell r="I8189" t="str">
            <v>Tp. Hồ Chí Minh</v>
          </cell>
          <cell r="K8189" t="str">
            <v>Quận Bình Tân</v>
          </cell>
          <cell r="O8189" t="str">
            <v>38 ĐINH TÂN KHAI, P BÌNH TRỊ ĐÔNG, BÌNH TÂN</v>
          </cell>
          <cell r="P8189" t="str">
            <v>38 ĐINH TÂN KHAI, P BÌNH TRỊ ĐÔNG, BÌNH TÂN</v>
          </cell>
          <cell r="S8189" t="str">
            <v>KV3</v>
          </cell>
          <cell r="T8189" t="str">
            <v>Tp. Hồ Chí Minh</v>
          </cell>
          <cell r="U8189" t="str">
            <v>Quận Bình Tân</v>
          </cell>
          <cell r="V8189" t="str">
            <v>Hệ A</v>
          </cell>
          <cell r="AC8189" t="str">
            <v>17T4-CKL1</v>
          </cell>
          <cell r="AD8189" t="str">
            <v>17T4-CKL1</v>
          </cell>
        </row>
        <row r="8190">
          <cell r="C8190" t="str">
            <v>17004262</v>
          </cell>
          <cell r="D8190" t="str">
            <v>Nguyễn Thanh</v>
          </cell>
          <cell r="E8190" t="str">
            <v>Hải</v>
          </cell>
          <cell r="F8190" t="str">
            <v>Nam</v>
          </cell>
          <cell r="G8190" t="str">
            <v>04/07/2002</v>
          </cell>
          <cell r="H8190" t="str">
            <v>17/08/2017</v>
          </cell>
          <cell r="I8190" t="str">
            <v>Tp. Hồ Chí Minh</v>
          </cell>
          <cell r="K8190" t="str">
            <v>Quận 12</v>
          </cell>
          <cell r="O8190" t="str">
            <v>509/5A khu phố 2, tổ 34, phường An Phú Đông, Quận 12, Tp. Hồ Chí Minh</v>
          </cell>
          <cell r="P8190" t="str">
            <v>509/5A khu phố 2, tổ 34, phường An Phú Đông, Quận 12, Tp. Hồ Chí Minh</v>
          </cell>
          <cell r="S8190" t="str">
            <v>KV3</v>
          </cell>
          <cell r="T8190" t="str">
            <v>Tp. Hồ Chí Minh</v>
          </cell>
          <cell r="U8190" t="str">
            <v>Quận 12</v>
          </cell>
          <cell r="V8190" t="str">
            <v>Hệ A</v>
          </cell>
          <cell r="AC8190" t="str">
            <v>17T4-CKL1</v>
          </cell>
          <cell r="AD8190" t="str">
            <v>17T4-CKL1</v>
          </cell>
        </row>
        <row r="8191">
          <cell r="C8191" t="str">
            <v>17001101</v>
          </cell>
          <cell r="D8191" t="str">
            <v>Lê Minh</v>
          </cell>
          <cell r="E8191" t="str">
            <v>Hiếu</v>
          </cell>
          <cell r="F8191" t="str">
            <v>Nam</v>
          </cell>
          <cell r="G8191" t="str">
            <v>08/11/2002</v>
          </cell>
          <cell r="H8191" t="str">
            <v>13/07/2017</v>
          </cell>
          <cell r="I8191" t="str">
            <v>Tp. Hồ Chí Minh</v>
          </cell>
          <cell r="K8191" t="str">
            <v>Quận Bình Tân</v>
          </cell>
          <cell r="O8191" t="str">
            <v>65 Đường Số 2, QL.1A, P.Bình Hưng Hòa B, Q. Bình Tân, TP.Hồ Chí Minh</v>
          </cell>
          <cell r="P8191" t="str">
            <v>65 Đường Số 2, QL.1A, P.Bình Hưng Hòa B, Q. Bình Tân, TP.Hồ Chí Minh</v>
          </cell>
          <cell r="T8191" t="str">
            <v>Tp. Hồ Chí Minh</v>
          </cell>
          <cell r="U8191" t="str">
            <v>Quận Bình Tân</v>
          </cell>
          <cell r="V8191" t="str">
            <v>Hệ A</v>
          </cell>
          <cell r="AC8191" t="str">
            <v>17T4-CKL1</v>
          </cell>
          <cell r="AD8191" t="str">
            <v>17T4-CKL1</v>
          </cell>
        </row>
        <row r="8192">
          <cell r="C8192" t="str">
            <v>17003858</v>
          </cell>
          <cell r="D8192" t="str">
            <v>Chu Đức</v>
          </cell>
          <cell r="E8192" t="str">
            <v>Hùng</v>
          </cell>
          <cell r="F8192" t="str">
            <v>Nam</v>
          </cell>
          <cell r="G8192" t="str">
            <v>15/03/2001</v>
          </cell>
          <cell r="H8192" t="str">
            <v>08/08/2017</v>
          </cell>
          <cell r="I8192" t="str">
            <v>Tp. Hồ Chí Minh</v>
          </cell>
          <cell r="K8192" t="str">
            <v>Quận Gò Vấp</v>
          </cell>
          <cell r="O8192" t="str">
            <v>6/11, Đường số 44, phường 14, Q. Gò vấp, TP.HCM</v>
          </cell>
          <cell r="P8192" t="str">
            <v>6/11, Đường số 44, phường 14, Q. Gò vấp, TP.HCM</v>
          </cell>
          <cell r="S8192" t="str">
            <v>KV3</v>
          </cell>
          <cell r="T8192" t="str">
            <v>Tp. Hồ Chí Minh</v>
          </cell>
          <cell r="U8192" t="str">
            <v>Quận Gò Vấp</v>
          </cell>
          <cell r="V8192" t="str">
            <v>Hệ A</v>
          </cell>
          <cell r="Z8192" t="str">
            <v>026036884</v>
          </cell>
          <cell r="AC8192" t="str">
            <v>17T4-CKL1</v>
          </cell>
          <cell r="AD8192" t="str">
            <v>17T4-CKL1</v>
          </cell>
        </row>
        <row r="8193">
          <cell r="C8193" t="str">
            <v>17000040</v>
          </cell>
          <cell r="D8193" t="str">
            <v>Lê Ngọc</v>
          </cell>
          <cell r="E8193" t="str">
            <v>Hùng</v>
          </cell>
          <cell r="F8193" t="str">
            <v>Nam</v>
          </cell>
          <cell r="G8193" t="str">
            <v>12/11/2002</v>
          </cell>
          <cell r="H8193" t="str">
            <v>16/06/2017</v>
          </cell>
          <cell r="I8193" t="str">
            <v>Tp. Hồ Chí Minh</v>
          </cell>
          <cell r="K8193" t="str">
            <v>Quận Tân Bình</v>
          </cell>
          <cell r="O8193" t="str">
            <v>83/135 NĂM CHÂU, P11, Q TÂN BÌNH</v>
          </cell>
          <cell r="P8193" t="str">
            <v>83/135 NĂM CHÂU, P11, Q TÂN BÌNH, TPHCM</v>
          </cell>
          <cell r="S8193" t="str">
            <v>KV3</v>
          </cell>
          <cell r="T8193" t="str">
            <v>Tp. Hồ Chí Minh</v>
          </cell>
          <cell r="U8193" t="str">
            <v>Quận Tân Bình</v>
          </cell>
          <cell r="V8193" t="str">
            <v>Hệ A</v>
          </cell>
          <cell r="Z8193" t="str">
            <v>079202003814</v>
          </cell>
          <cell r="AC8193" t="str">
            <v>17T4-CKL1</v>
          </cell>
          <cell r="AD8193" t="str">
            <v>17T4-CKL1</v>
          </cell>
        </row>
        <row r="8194">
          <cell r="C8194" t="str">
            <v>17000081</v>
          </cell>
          <cell r="D8194" t="str">
            <v>Nguyễn Hoàng</v>
          </cell>
          <cell r="E8194" t="str">
            <v>Khải</v>
          </cell>
          <cell r="F8194" t="str">
            <v>Nam</v>
          </cell>
          <cell r="G8194" t="str">
            <v>06/9/2001</v>
          </cell>
          <cell r="H8194" t="str">
            <v>19/06/2017</v>
          </cell>
          <cell r="I8194" t="str">
            <v>Tp. Hồ Chí Minh</v>
          </cell>
          <cell r="K8194" t="str">
            <v>Quận Bình Tân</v>
          </cell>
          <cell r="O8194" t="str">
            <v>38 ĐÌNH TÂN KHAI, P BÌNH TRỊ ĐÔNG, Q.BÌNH TÂN, TP.HCM</v>
          </cell>
          <cell r="P8194" t="str">
            <v>38 ĐÌNH TÂN KHAI, P BÌNH TRỊ ĐÔNG, Q.BÌNH TÂN</v>
          </cell>
          <cell r="S8194" t="str">
            <v>KV3</v>
          </cell>
          <cell r="T8194" t="str">
            <v>Tp. Hồ Chí Minh</v>
          </cell>
          <cell r="U8194" t="str">
            <v>Quận Bình Tân</v>
          </cell>
          <cell r="V8194" t="str">
            <v>Hệ A</v>
          </cell>
          <cell r="Z8194" t="str">
            <v>079201009986</v>
          </cell>
          <cell r="AC8194" t="str">
            <v>17T4-CKL1</v>
          </cell>
          <cell r="AD8194" t="str">
            <v>17T4-CKL1</v>
          </cell>
        </row>
        <row r="8195">
          <cell r="C8195" t="str">
            <v>17000654</v>
          </cell>
          <cell r="D8195" t="str">
            <v>Huỳnh Ngọc Thanh</v>
          </cell>
          <cell r="E8195" t="str">
            <v>Khiết</v>
          </cell>
          <cell r="F8195" t="str">
            <v>Nam</v>
          </cell>
          <cell r="G8195" t="str">
            <v>26/08/2002</v>
          </cell>
          <cell r="H8195" t="str">
            <v>06/07/2017</v>
          </cell>
          <cell r="I8195" t="str">
            <v>Tp. Hồ Chí Minh</v>
          </cell>
          <cell r="K8195" t="str">
            <v>Quận Bình Tân</v>
          </cell>
          <cell r="O8195" t="str">
            <v>844 Tân Kỳ Tân Quý, P.Bình Hưng Hòa, Bình Tân, TPHCM</v>
          </cell>
          <cell r="S8195" t="str">
            <v>KV3</v>
          </cell>
          <cell r="T8195" t="str">
            <v>Tp. Hồ Chí Minh</v>
          </cell>
          <cell r="U8195" t="str">
            <v>Quận Bình Tân</v>
          </cell>
          <cell r="V8195" t="str">
            <v>Hệ A</v>
          </cell>
          <cell r="Z8195" t="str">
            <v>079202007324</v>
          </cell>
          <cell r="AC8195" t="str">
            <v>17T4-CKL1</v>
          </cell>
          <cell r="AD8195" t="str">
            <v>17T4-CKL1</v>
          </cell>
        </row>
        <row r="8196">
          <cell r="C8196" t="str">
            <v>17000068</v>
          </cell>
          <cell r="D8196" t="str">
            <v>Ngô Phạm Đăng</v>
          </cell>
          <cell r="E8196" t="str">
            <v>Khoa</v>
          </cell>
          <cell r="F8196" t="str">
            <v>Nam</v>
          </cell>
          <cell r="G8196" t="str">
            <v>25/8/2001</v>
          </cell>
          <cell r="H8196" t="str">
            <v>17/06/2017</v>
          </cell>
          <cell r="I8196" t="str">
            <v>Tp. Hồ Chí Minh</v>
          </cell>
          <cell r="K8196" t="str">
            <v>Quận Tân Bình</v>
          </cell>
          <cell r="O8196" t="str">
            <v>90/89 Đường số 1 P.12 Q.Tân Bình</v>
          </cell>
          <cell r="P8196" t="str">
            <v>90/89 Đường số 1 P.12 Q.Tân Bình</v>
          </cell>
          <cell r="S8196" t="str">
            <v>KV3</v>
          </cell>
          <cell r="T8196" t="str">
            <v>Tp. Hồ Chí Minh</v>
          </cell>
          <cell r="U8196" t="str">
            <v>Quận Tân Bình</v>
          </cell>
          <cell r="V8196" t="str">
            <v>Hệ A</v>
          </cell>
          <cell r="AC8196" t="str">
            <v>17T4-CKL1</v>
          </cell>
          <cell r="AD8196" t="str">
            <v>17T4-CKL1</v>
          </cell>
        </row>
        <row r="8197">
          <cell r="C8197" t="str">
            <v>17003485</v>
          </cell>
          <cell r="D8197" t="str">
            <v>Trần Anh</v>
          </cell>
          <cell r="E8197" t="str">
            <v>Kiệt</v>
          </cell>
          <cell r="F8197" t="str">
            <v>Nam</v>
          </cell>
          <cell r="G8197" t="str">
            <v>20/05/2002</v>
          </cell>
          <cell r="H8197" t="str">
            <v>01/08/2017</v>
          </cell>
          <cell r="I8197" t="str">
            <v>Tp. Hồ Chí Minh</v>
          </cell>
          <cell r="K8197" t="str">
            <v>Quận Tân Phú</v>
          </cell>
          <cell r="O8197" t="str">
            <v>77/17 Tân Kỳ Tân Qúy, P. Tân Sơn Nhì, Q. Tân Phú, TP.HCM</v>
          </cell>
          <cell r="P8197" t="str">
            <v>77/17 Tân Kỳ Tân Qúy, P. Tân Sơn Nhì, Q. Tân Phú, TP.HCM</v>
          </cell>
          <cell r="S8197" t="str">
            <v>KV3</v>
          </cell>
          <cell r="T8197" t="str">
            <v>Tp. Hồ Chí Minh</v>
          </cell>
          <cell r="U8197" t="str">
            <v>Quận Tân Phú</v>
          </cell>
          <cell r="V8197" t="str">
            <v>Hệ A</v>
          </cell>
          <cell r="AC8197" t="str">
            <v>17T4-CKL1</v>
          </cell>
          <cell r="AD8197" t="str">
            <v>17T4-CKL1</v>
          </cell>
        </row>
        <row r="8198">
          <cell r="C8198" t="str">
            <v>17000343</v>
          </cell>
          <cell r="D8198" t="str">
            <v>Đỗ Tiến</v>
          </cell>
          <cell r="E8198" t="str">
            <v>Mạnh</v>
          </cell>
          <cell r="F8198" t="str">
            <v>Nam</v>
          </cell>
          <cell r="G8198" t="str">
            <v>26/4/1998</v>
          </cell>
          <cell r="H8198" t="str">
            <v>27/06/2017</v>
          </cell>
          <cell r="I8198" t="str">
            <v>Phú Thọ</v>
          </cell>
          <cell r="K8198" t="str">
            <v>Huyện Cẩm Khê</v>
          </cell>
          <cell r="O8198" t="str">
            <v>tuy lộc, cẩm khê, phú thọ</v>
          </cell>
          <cell r="P8198" t="str">
            <v>107 Huỳnh Khương An, P.5, Q. Gò Vấp,TPHCM</v>
          </cell>
          <cell r="S8198" t="str">
            <v>KV1</v>
          </cell>
          <cell r="T8198" t="str">
            <v>Phú Thọ</v>
          </cell>
          <cell r="U8198" t="str">
            <v>Huyện Cẩm Khê</v>
          </cell>
          <cell r="V8198" t="str">
            <v>Hệ A</v>
          </cell>
          <cell r="Z8198" t="str">
            <v>132400766</v>
          </cell>
          <cell r="AC8198" t="str">
            <v>17T4-CKL1</v>
          </cell>
          <cell r="AD8198" t="str">
            <v>17T4-CKL1</v>
          </cell>
        </row>
        <row r="8199">
          <cell r="C8199" t="str">
            <v>17003491</v>
          </cell>
          <cell r="D8199" t="str">
            <v>Trương Đức</v>
          </cell>
          <cell r="E8199" t="str">
            <v>Mạnh</v>
          </cell>
          <cell r="F8199" t="str">
            <v>Nam</v>
          </cell>
          <cell r="G8199" t="str">
            <v>16/11/2002</v>
          </cell>
          <cell r="H8199" t="str">
            <v>02/08/2017</v>
          </cell>
          <cell r="I8199" t="str">
            <v>Thanh Hoá</v>
          </cell>
          <cell r="K8199" t="str">
            <v>Thị xã Sầm Sơn</v>
          </cell>
          <cell r="O8199" t="str">
            <v>Khu Phố Trung Kỳ, Trung Sơn, Thị Xã Sầm Sơn, Tỉnh Thanh Hóa</v>
          </cell>
          <cell r="P8199" t="str">
            <v>Khu Phố Trung Kỳ, Trung Sơn, Thị Xã Sầm Sơn, Tỉnh Thanh Hóa</v>
          </cell>
          <cell r="T8199" t="str">
            <v>Thanh Hoá</v>
          </cell>
          <cell r="U8199" t="str">
            <v>Thị xã Sầm Sơn</v>
          </cell>
          <cell r="V8199" t="str">
            <v>Hệ A</v>
          </cell>
          <cell r="AC8199" t="str">
            <v>17T4-CKL1</v>
          </cell>
          <cell r="AD8199" t="str">
            <v>17T4-CKL1</v>
          </cell>
        </row>
        <row r="8200">
          <cell r="C8200" t="str">
            <v>17000488</v>
          </cell>
          <cell r="D8200" t="str">
            <v>Vũ Đức</v>
          </cell>
          <cell r="E8200" t="str">
            <v>Mạnh</v>
          </cell>
          <cell r="F8200" t="str">
            <v>Nam</v>
          </cell>
          <cell r="G8200" t="str">
            <v>03/02/2002</v>
          </cell>
          <cell r="H8200" t="str">
            <v>03/07/2017</v>
          </cell>
          <cell r="I8200" t="str">
            <v>Nam Định</v>
          </cell>
          <cell r="K8200" t="str">
            <v>Huyện Vụ Bản</v>
          </cell>
          <cell r="O8200" t="str">
            <v>THANH Ý, ĐẠI THẮNG, VỤ BẢN, NAM ĐỊNH</v>
          </cell>
          <cell r="S8200" t="str">
            <v>KV3</v>
          </cell>
          <cell r="T8200" t="str">
            <v>Nam Định</v>
          </cell>
          <cell r="U8200" t="str">
            <v>Huyện Vụ Bản</v>
          </cell>
          <cell r="V8200" t="str">
            <v>Hệ A</v>
          </cell>
          <cell r="AC8200" t="str">
            <v>17T4-CKL1</v>
          </cell>
          <cell r="AD8200" t="str">
            <v>17T4-CKL1</v>
          </cell>
        </row>
        <row r="8201">
          <cell r="C8201" t="str">
            <v>17001551</v>
          </cell>
          <cell r="D8201" t="str">
            <v>Huỳnh Hoàng</v>
          </cell>
          <cell r="E8201" t="str">
            <v>Minh</v>
          </cell>
          <cell r="F8201" t="str">
            <v>Nam</v>
          </cell>
          <cell r="G8201" t="str">
            <v>23/06/2002</v>
          </cell>
          <cell r="H8201" t="str">
            <v>17/07/2017</v>
          </cell>
          <cell r="I8201" t="str">
            <v>Tp. Hồ Chí Minh</v>
          </cell>
          <cell r="K8201" t="str">
            <v>Quận 3</v>
          </cell>
          <cell r="O8201" t="str">
            <v>62/135/45B Lý Chính Thắng, P.8, Q.3, TPHCM</v>
          </cell>
          <cell r="P8201" t="str">
            <v>62/135/45B Lý Chính Thắng, P.8, Q.3, TPHCM</v>
          </cell>
          <cell r="S8201" t="str">
            <v>KV3</v>
          </cell>
          <cell r="T8201" t="str">
            <v>Tp. Hồ Chí Minh</v>
          </cell>
          <cell r="U8201" t="str">
            <v>Quận 3</v>
          </cell>
          <cell r="V8201" t="str">
            <v>Hệ A</v>
          </cell>
          <cell r="Z8201" t="str">
            <v>079202010394</v>
          </cell>
          <cell r="AC8201" t="str">
            <v>17T4-CKL1</v>
          </cell>
          <cell r="AD8201" t="str">
            <v>17T4-CKL1</v>
          </cell>
        </row>
        <row r="8202">
          <cell r="C8202" t="str">
            <v>17004833</v>
          </cell>
          <cell r="D8202" t="str">
            <v>Hoàng Trung</v>
          </cell>
          <cell r="E8202" t="str">
            <v>Nghĩa</v>
          </cell>
          <cell r="F8202" t="str">
            <v>Nam</v>
          </cell>
          <cell r="G8202" t="str">
            <v>06/06/2001</v>
          </cell>
          <cell r="H8202" t="str">
            <v>18/10/2017</v>
          </cell>
          <cell r="I8202" t="str">
            <v>Đăk Nông</v>
          </cell>
          <cell r="K8202" t="str">
            <v>Huyện Đăk RLấp</v>
          </cell>
          <cell r="O8202" t="str">
            <v>Đăk Ner, Đăk Rlap, Đăk Nông</v>
          </cell>
          <cell r="S8202" t="str">
            <v>KV3</v>
          </cell>
          <cell r="T8202" t="str">
            <v>Đăk Nông</v>
          </cell>
          <cell r="U8202" t="str">
            <v>Huyện Đăk RLấp</v>
          </cell>
          <cell r="V8202" t="str">
            <v>Hệ A</v>
          </cell>
          <cell r="Z8202" t="str">
            <v>245381773</v>
          </cell>
          <cell r="AC8202" t="str">
            <v>17T4-CKL1</v>
          </cell>
          <cell r="AD8202" t="str">
            <v>17T4-CKL1</v>
          </cell>
        </row>
        <row r="8203">
          <cell r="C8203" t="str">
            <v>17000301</v>
          </cell>
          <cell r="D8203" t="str">
            <v>Nguyễn Thế</v>
          </cell>
          <cell r="E8203" t="str">
            <v>Nhựt</v>
          </cell>
          <cell r="F8203" t="str">
            <v>Nam</v>
          </cell>
          <cell r="G8203" t="str">
            <v>14/5/1995</v>
          </cell>
          <cell r="H8203" t="str">
            <v>26/06/2017</v>
          </cell>
          <cell r="I8203" t="str">
            <v>Quảng Ngãi</v>
          </cell>
          <cell r="K8203" t="str">
            <v>Huyện Đức Phổ</v>
          </cell>
          <cell r="O8203" t="str">
            <v>Đức Phổ, Quảng Ngãi</v>
          </cell>
          <cell r="P8203" t="str">
            <v>81/5 Phạm Phú Thứ, phường 11, quận Tân Bình</v>
          </cell>
          <cell r="S8203" t="str">
            <v>KV2-NT</v>
          </cell>
          <cell r="T8203" t="str">
            <v>Quảng Ngãi</v>
          </cell>
          <cell r="U8203" t="str">
            <v>Huyện Đức Phổ</v>
          </cell>
          <cell r="V8203" t="str">
            <v>Hệ A</v>
          </cell>
          <cell r="Z8203" t="str">
            <v>212280687</v>
          </cell>
          <cell r="AC8203" t="str">
            <v>17T4-CKL1</v>
          </cell>
          <cell r="AD8203" t="str">
            <v>17T4-CKL1</v>
          </cell>
        </row>
        <row r="8204">
          <cell r="C8204" t="str">
            <v>17002565</v>
          </cell>
          <cell r="D8204" t="str">
            <v>Mai Vĩnh</v>
          </cell>
          <cell r="E8204" t="str">
            <v>Phát</v>
          </cell>
          <cell r="F8204" t="str">
            <v>Nam</v>
          </cell>
          <cell r="G8204" t="str">
            <v>29/08/2001</v>
          </cell>
          <cell r="H8204" t="str">
            <v>24/07/2017</v>
          </cell>
          <cell r="I8204" t="str">
            <v>Tp. Hồ Chí Minh</v>
          </cell>
          <cell r="K8204" t="str">
            <v>Quận Bình Tân</v>
          </cell>
          <cell r="O8204" t="str">
            <v>88/1A Đường số 8, Khu Phố 7, P.Bình Hưng Hòa, Q.Bình Tân, TP.HCM</v>
          </cell>
          <cell r="P8204" t="str">
            <v>88/1A Đường số 8, Khu Phố 7, P.Bình Hưng Hòa, Q.Bình Tân, TP.HCM</v>
          </cell>
          <cell r="S8204" t="str">
            <v>KV3</v>
          </cell>
          <cell r="T8204" t="str">
            <v>Tp. Hồ Chí Minh</v>
          </cell>
          <cell r="U8204" t="str">
            <v>Quận Bình Tân</v>
          </cell>
          <cell r="V8204" t="str">
            <v>Hệ A</v>
          </cell>
          <cell r="Z8204" t="str">
            <v>079201010777</v>
          </cell>
          <cell r="AC8204" t="str">
            <v>17T4-CKL1</v>
          </cell>
          <cell r="AD8204" t="str">
            <v>17T4-CKL1</v>
          </cell>
        </row>
        <row r="8205">
          <cell r="C8205" t="str">
            <v>17001442</v>
          </cell>
          <cell r="D8205" t="str">
            <v>Nguyễn Đình</v>
          </cell>
          <cell r="E8205" t="str">
            <v>Phát</v>
          </cell>
          <cell r="F8205" t="str">
            <v>Nam</v>
          </cell>
          <cell r="G8205" t="str">
            <v>31/05/2002</v>
          </cell>
          <cell r="H8205" t="str">
            <v>17/07/2017</v>
          </cell>
          <cell r="I8205" t="str">
            <v>Tp. Hồ Chí Minh</v>
          </cell>
          <cell r="K8205" t="str">
            <v>Quận Tân Phú</v>
          </cell>
          <cell r="O8205" t="str">
            <v>72/36/5 Dương Đức Hiền, P.Tây Thạnh, Q.Tân Phú, TP.HCM</v>
          </cell>
          <cell r="P8205" t="str">
            <v>72/36/5 Dương Đức Hiền, P.Tây Thạnh, Q.Tân Phú, TP.HCM</v>
          </cell>
          <cell r="S8205" t="str">
            <v>KV3</v>
          </cell>
          <cell r="T8205" t="str">
            <v>Tp. Hồ Chí Minh</v>
          </cell>
          <cell r="U8205" t="str">
            <v>Quận Tân Phú</v>
          </cell>
          <cell r="V8205" t="str">
            <v>Hệ A</v>
          </cell>
          <cell r="AC8205" t="str">
            <v>17T4-CKL1</v>
          </cell>
          <cell r="AD8205" t="str">
            <v>17T4-CKL1</v>
          </cell>
        </row>
        <row r="8206">
          <cell r="C8206" t="str">
            <v>17000656</v>
          </cell>
          <cell r="D8206" t="str">
            <v>Nguyễn Thịnh</v>
          </cell>
          <cell r="E8206" t="str">
            <v>Phát</v>
          </cell>
          <cell r="F8206" t="str">
            <v>Nam</v>
          </cell>
          <cell r="G8206" t="str">
            <v>28/08/2002</v>
          </cell>
          <cell r="H8206" t="str">
            <v>06/07/2017</v>
          </cell>
          <cell r="I8206" t="str">
            <v>Tp. Hồ Chí Minh</v>
          </cell>
          <cell r="K8206" t="str">
            <v>Quận Tân Bình</v>
          </cell>
          <cell r="O8206" t="str">
            <v>3/13 Nghĩa Hòa, P.6, Q.Tân Bình, TPHCM</v>
          </cell>
          <cell r="S8206" t="str">
            <v>KV3</v>
          </cell>
          <cell r="T8206" t="str">
            <v>Tp. Hồ Chí Minh</v>
          </cell>
          <cell r="U8206" t="str">
            <v>Quận Tân Bình</v>
          </cell>
          <cell r="V8206" t="str">
            <v>Hệ A</v>
          </cell>
          <cell r="AC8206" t="str">
            <v>17T4-CKL1</v>
          </cell>
          <cell r="AD8206" t="str">
            <v>17T4-CKL1</v>
          </cell>
        </row>
        <row r="8207">
          <cell r="C8207" t="str">
            <v>17003478</v>
          </cell>
          <cell r="D8207" t="str">
            <v>Nguyễn Long</v>
          </cell>
          <cell r="E8207" t="str">
            <v>Phi</v>
          </cell>
          <cell r="F8207" t="str">
            <v>Nam</v>
          </cell>
          <cell r="G8207" t="str">
            <v>25/03/2002</v>
          </cell>
          <cell r="H8207" t="str">
            <v>01/08/2017</v>
          </cell>
          <cell r="I8207" t="str">
            <v>Tp. Hồ Chí Minh</v>
          </cell>
          <cell r="K8207" t="str">
            <v>Quận 10</v>
          </cell>
          <cell r="O8207" t="str">
            <v>166/22A/11 Hồ Bá Kiện, Phường 15, Quận 10, TPHCM</v>
          </cell>
          <cell r="P8207" t="str">
            <v>166/22A/11 Hồ Bá Kiện, Phường 15, Quận 10, TPHCM</v>
          </cell>
          <cell r="S8207" t="str">
            <v>KV3</v>
          </cell>
          <cell r="T8207" t="str">
            <v>Tp. Hồ Chí Minh</v>
          </cell>
          <cell r="U8207" t="str">
            <v>Quận 10</v>
          </cell>
          <cell r="V8207" t="str">
            <v>Hệ A</v>
          </cell>
          <cell r="AC8207" t="str">
            <v>17T4-CKL1</v>
          </cell>
          <cell r="AD8207" t="str">
            <v>17T4-CKL1</v>
          </cell>
        </row>
        <row r="8208">
          <cell r="C8208" t="str">
            <v>17000353</v>
          </cell>
          <cell r="D8208" t="str">
            <v>Bùi Huy</v>
          </cell>
          <cell r="E8208" t="str">
            <v>Phong</v>
          </cell>
          <cell r="F8208" t="str">
            <v>Nam</v>
          </cell>
          <cell r="G8208" t="str">
            <v>15/10/2001</v>
          </cell>
          <cell r="H8208" t="str">
            <v>28/06/2017</v>
          </cell>
          <cell r="I8208" t="str">
            <v>Tp. Hồ Chí Minh</v>
          </cell>
          <cell r="K8208" t="str">
            <v>Huyện Hóc Môn</v>
          </cell>
          <cell r="O8208" t="str">
            <v>361/52 TỔ 6, ẤP 6, XÃ ĐÔNG THẠNH, HÓC MÔN</v>
          </cell>
          <cell r="P8208" t="str">
            <v>361/52 TỔ 6, ẤP 6, XÃ ĐÔNG THẠNH, HÓC MÔN</v>
          </cell>
          <cell r="S8208" t="str">
            <v>KV3</v>
          </cell>
          <cell r="T8208" t="str">
            <v>Tp. Hồ Chí Minh</v>
          </cell>
          <cell r="U8208" t="str">
            <v>Huyện Hóc Môn</v>
          </cell>
          <cell r="V8208" t="str">
            <v>Hệ A</v>
          </cell>
          <cell r="AC8208" t="str">
            <v>17T4-CKL1</v>
          </cell>
          <cell r="AD8208" t="str">
            <v>17T4-CKL1</v>
          </cell>
        </row>
        <row r="8209">
          <cell r="C8209" t="str">
            <v>17000694</v>
          </cell>
          <cell r="D8209" t="str">
            <v>Nguyễn Dương Tấn</v>
          </cell>
          <cell r="E8209" t="str">
            <v>Phong</v>
          </cell>
          <cell r="F8209" t="str">
            <v>Nam</v>
          </cell>
          <cell r="G8209" t="str">
            <v>12/04/2002</v>
          </cell>
          <cell r="H8209" t="str">
            <v>07/07/2017</v>
          </cell>
          <cell r="I8209" t="str">
            <v>Tp. Hồ Chí Minh</v>
          </cell>
          <cell r="K8209" t="str">
            <v>Huyện Củ Chi</v>
          </cell>
          <cell r="O8209" t="str">
            <v>xã Phạm Văn Côi, Củ Chi, HCM</v>
          </cell>
          <cell r="P8209" t="str">
            <v>xã Phạm Văn Côi, Củ Chi, HCM</v>
          </cell>
          <cell r="S8209" t="str">
            <v>KV2</v>
          </cell>
          <cell r="T8209" t="str">
            <v>Tp. Hồ Chí Minh</v>
          </cell>
          <cell r="U8209" t="str">
            <v>Huyện Củ Chi</v>
          </cell>
          <cell r="V8209" t="str">
            <v>Hệ A</v>
          </cell>
          <cell r="AC8209" t="str">
            <v>17T4-CKL1</v>
          </cell>
          <cell r="AD8209" t="str">
            <v>17T4-CKL1</v>
          </cell>
        </row>
        <row r="8210">
          <cell r="C8210" t="str">
            <v>17003085</v>
          </cell>
          <cell r="D8210" t="str">
            <v>Hoàng Minh</v>
          </cell>
          <cell r="E8210" t="str">
            <v>Quang</v>
          </cell>
          <cell r="F8210" t="str">
            <v>Nam</v>
          </cell>
          <cell r="G8210" t="str">
            <v>01/07/2002</v>
          </cell>
          <cell r="H8210" t="str">
            <v>27/07/2017</v>
          </cell>
          <cell r="I8210" t="str">
            <v>Tp. Hồ Chí Minh</v>
          </cell>
          <cell r="K8210" t="str">
            <v>Quận Bình Tân</v>
          </cell>
          <cell r="O8210" t="str">
            <v>666/68 Lê Trọng Tấn, Phường Bình Hưng Hòa, Quận Bình Tân, TPHCM</v>
          </cell>
          <cell r="P8210" t="str">
            <v>666/68 Lê Trọng Tấn, Phường Bình Hưng Hòa, Quận Bình Tân, TPHCM</v>
          </cell>
          <cell r="S8210" t="str">
            <v>KV3</v>
          </cell>
          <cell r="T8210" t="str">
            <v>Tp. Hồ Chí Minh</v>
          </cell>
          <cell r="U8210" t="str">
            <v>Quận Bình Tân</v>
          </cell>
          <cell r="V8210" t="str">
            <v>Hệ A</v>
          </cell>
          <cell r="AC8210" t="str">
            <v>17T4-CKL1</v>
          </cell>
          <cell r="AD8210" t="str">
            <v>17T4-CKL1</v>
          </cell>
        </row>
        <row r="8211">
          <cell r="C8211" t="str">
            <v>17000936</v>
          </cell>
          <cell r="D8211" t="str">
            <v>Phạm Quốc</v>
          </cell>
          <cell r="E8211" t="str">
            <v>Sang</v>
          </cell>
          <cell r="F8211" t="str">
            <v>Nam</v>
          </cell>
          <cell r="G8211" t="str">
            <v>03/11/2002</v>
          </cell>
          <cell r="H8211" t="str">
            <v>11/07/2017</v>
          </cell>
          <cell r="I8211" t="str">
            <v>Tp. Hồ Chí Minh</v>
          </cell>
          <cell r="K8211" t="str">
            <v>Huyện Củ Chi</v>
          </cell>
          <cell r="O8211" t="str">
            <v>378A Đường Nguyễn Thị Nê, ấp Phú Hiệp, xã Phú Hoà Đông, huyện Củ Chi, TP.HCM</v>
          </cell>
          <cell r="S8211" t="str">
            <v>KV2</v>
          </cell>
          <cell r="T8211" t="str">
            <v>Tp. Hồ Chí Minh</v>
          </cell>
          <cell r="U8211" t="str">
            <v>Huyện Củ Chi</v>
          </cell>
          <cell r="V8211" t="str">
            <v>Hệ A</v>
          </cell>
          <cell r="AC8211" t="str">
            <v>17T4-CKL1</v>
          </cell>
          <cell r="AD8211" t="str">
            <v>17T4-CKL1</v>
          </cell>
        </row>
        <row r="8212">
          <cell r="C8212" t="str">
            <v>17000184</v>
          </cell>
          <cell r="D8212" t="str">
            <v>Nguyễn Sỹ</v>
          </cell>
          <cell r="E8212" t="str">
            <v>Tài</v>
          </cell>
          <cell r="F8212" t="str">
            <v>Nam</v>
          </cell>
          <cell r="G8212" t="str">
            <v>31/8/2002</v>
          </cell>
          <cell r="H8212" t="str">
            <v>21/06/2017</v>
          </cell>
          <cell r="I8212" t="str">
            <v>Tp. Hồ Chí Minh</v>
          </cell>
          <cell r="K8212" t="str">
            <v>Quận Tân Phú</v>
          </cell>
          <cell r="O8212" t="str">
            <v>46 Cầu Xéo, P.Tân Quý, Q. Tân Phú,TPHCM</v>
          </cell>
          <cell r="P8212" t="str">
            <v>6 Thành Công P.Tân Thành Q.Tân Phú,TPHCM</v>
          </cell>
          <cell r="S8212" t="str">
            <v>KV3</v>
          </cell>
          <cell r="T8212" t="str">
            <v>Tp. Hồ Chí Minh</v>
          </cell>
          <cell r="U8212" t="str">
            <v>Quận Tân Phú</v>
          </cell>
          <cell r="V8212" t="str">
            <v>Hệ A</v>
          </cell>
          <cell r="AC8212" t="str">
            <v>17T4-CKL1</v>
          </cell>
          <cell r="AD8212" t="str">
            <v>17T4-CKL1</v>
          </cell>
        </row>
        <row r="8213">
          <cell r="C8213" t="str">
            <v>17002691</v>
          </cell>
          <cell r="D8213" t="str">
            <v>Phạm Thanh</v>
          </cell>
          <cell r="E8213" t="str">
            <v>Tâm</v>
          </cell>
          <cell r="F8213" t="str">
            <v>Nam</v>
          </cell>
          <cell r="G8213" t="str">
            <v>09/06/1999</v>
          </cell>
          <cell r="H8213" t="str">
            <v>24/07/2017</v>
          </cell>
          <cell r="I8213" t="str">
            <v>Ninh Thuận</v>
          </cell>
          <cell r="K8213" t="str">
            <v>Huyện Ninh Phước</v>
          </cell>
          <cell r="O8213" t="str">
            <v>Phường Phước Hậu, Huyện Ninh Phước, Tỉnh Ninh Thuận</v>
          </cell>
          <cell r="P8213" t="str">
            <v>Phường Phước Hậu, Huyện Ninh Phước, Tỉnh Ninh Thuận</v>
          </cell>
          <cell r="T8213" t="str">
            <v>Ninh Thuận</v>
          </cell>
          <cell r="U8213" t="str">
            <v>Huyện Ninh Phước</v>
          </cell>
          <cell r="V8213" t="str">
            <v>Hệ A</v>
          </cell>
          <cell r="AC8213" t="str">
            <v>17T4-CKL1</v>
          </cell>
          <cell r="AD8213" t="str">
            <v>17T4-CKL1</v>
          </cell>
        </row>
        <row r="8214">
          <cell r="C8214" t="str">
            <v>17002615</v>
          </cell>
          <cell r="D8214" t="str">
            <v>Hồ Quảng</v>
          </cell>
          <cell r="E8214" t="str">
            <v>Tân</v>
          </cell>
          <cell r="F8214" t="str">
            <v>Nam</v>
          </cell>
          <cell r="G8214" t="str">
            <v>19/11/2000</v>
          </cell>
          <cell r="H8214" t="str">
            <v>24/07/2017</v>
          </cell>
          <cell r="I8214" t="str">
            <v>Tp. Hồ Chí Minh</v>
          </cell>
          <cell r="K8214" t="str">
            <v>Quận 12</v>
          </cell>
          <cell r="O8214" t="str">
            <v>30/20 KP3, P.Thới An, Q.12</v>
          </cell>
          <cell r="P8214" t="str">
            <v>30/20 KP3, P.Thới An, Q.12</v>
          </cell>
          <cell r="S8214" t="str">
            <v>KV3</v>
          </cell>
          <cell r="T8214" t="str">
            <v>Tp. Hồ Chí Minh</v>
          </cell>
          <cell r="U8214" t="str">
            <v>Quận 12</v>
          </cell>
          <cell r="V8214" t="str">
            <v>Hệ A</v>
          </cell>
          <cell r="AC8214" t="str">
            <v>17T4-CKL1</v>
          </cell>
          <cell r="AD8214" t="str">
            <v>17T4-CKL1</v>
          </cell>
        </row>
        <row r="8215">
          <cell r="C8215" t="str">
            <v>17004461</v>
          </cell>
          <cell r="D8215" t="str">
            <v>Nguyễn Đình Quang</v>
          </cell>
          <cell r="E8215" t="str">
            <v>Thắng</v>
          </cell>
          <cell r="F8215" t="str">
            <v>Nam</v>
          </cell>
          <cell r="G8215" t="str">
            <v>14/09/2002</v>
          </cell>
          <cell r="H8215" t="str">
            <v>26/08/2017</v>
          </cell>
          <cell r="I8215" t="str">
            <v>Tp. Hồ Chí Minh</v>
          </cell>
          <cell r="K8215" t="str">
            <v>Huyện Củ Chi</v>
          </cell>
          <cell r="O8215" t="str">
            <v>588A Ấp Cây Trôm, xã Phước Hiệp, huyện Củ Chi, TPHCM</v>
          </cell>
          <cell r="S8215" t="str">
            <v>KV2</v>
          </cell>
          <cell r="T8215" t="str">
            <v>Tp. Hồ Chí Minh</v>
          </cell>
          <cell r="U8215" t="str">
            <v>Huyện Củ Chi</v>
          </cell>
          <cell r="V8215" t="str">
            <v>Hệ A</v>
          </cell>
          <cell r="AC8215" t="str">
            <v>17T4-CKL1</v>
          </cell>
          <cell r="AD8215" t="str">
            <v>17T4-CKL1</v>
          </cell>
        </row>
        <row r="8216">
          <cell r="C8216" t="str">
            <v>17000099</v>
          </cell>
          <cell r="D8216" t="str">
            <v>Trần Nguyễn Phương</v>
          </cell>
          <cell r="E8216" t="str">
            <v>Thanh</v>
          </cell>
          <cell r="F8216" t="str">
            <v>Nam</v>
          </cell>
          <cell r="G8216" t="str">
            <v>15/8/2000</v>
          </cell>
          <cell r="H8216" t="str">
            <v>19/06/2017</v>
          </cell>
          <cell r="I8216" t="str">
            <v>Tp. Hồ Chí Minh</v>
          </cell>
          <cell r="K8216" t="str">
            <v>Quận 12</v>
          </cell>
          <cell r="O8216" t="str">
            <v>111/5A Tổ 6 KP1 P.Tân Thới Nhất Q.12 TP.HCM</v>
          </cell>
          <cell r="P8216" t="str">
            <v>111/5A Tổ 6 KP1 P.Tân Thới Nhất Q.12 TP.HCM</v>
          </cell>
          <cell r="S8216" t="str">
            <v>KV3</v>
          </cell>
          <cell r="T8216" t="str">
            <v>Tp. Hồ Chí Minh</v>
          </cell>
          <cell r="U8216" t="str">
            <v>Quận 12</v>
          </cell>
          <cell r="V8216" t="str">
            <v>Hệ A</v>
          </cell>
          <cell r="AC8216" t="str">
            <v>17T4-CKL1</v>
          </cell>
          <cell r="AD8216" t="str">
            <v>17T4-CKL1</v>
          </cell>
        </row>
        <row r="8217">
          <cell r="C8217" t="str">
            <v>17000892</v>
          </cell>
          <cell r="D8217" t="str">
            <v>Khưu Lê Đức</v>
          </cell>
          <cell r="E8217" t="str">
            <v>Thành</v>
          </cell>
          <cell r="F8217" t="str">
            <v>Nam</v>
          </cell>
          <cell r="G8217" t="str">
            <v>25/09/2002</v>
          </cell>
          <cell r="H8217" t="str">
            <v>11/07/2017</v>
          </cell>
          <cell r="I8217" t="str">
            <v>Tp. Hồ Chí Minh</v>
          </cell>
          <cell r="K8217" t="str">
            <v>Quận 11</v>
          </cell>
          <cell r="O8217" t="str">
            <v>58B đường số 2 cư xá Lư Gia, phường 15, Quận 11, TPHCM</v>
          </cell>
          <cell r="P8217" t="str">
            <v>58B đường số 2 cư xá Lư Gia, phường 15, Quận 11, TPHCM</v>
          </cell>
          <cell r="T8217" t="str">
            <v>Tp. Hồ Chí Minh</v>
          </cell>
          <cell r="U8217" t="str">
            <v>Quận 11</v>
          </cell>
          <cell r="V8217" t="str">
            <v>Hệ A</v>
          </cell>
          <cell r="Z8217" t="str">
            <v>079202009968</v>
          </cell>
          <cell r="AC8217" t="str">
            <v>17T4-CKL1</v>
          </cell>
          <cell r="AD8217" t="str">
            <v>17T4-CKL1</v>
          </cell>
        </row>
        <row r="8218">
          <cell r="C8218" t="str">
            <v>17002899</v>
          </cell>
          <cell r="D8218" t="str">
            <v>Nguyễn Hoàng</v>
          </cell>
          <cell r="E8218" t="str">
            <v>Thảo</v>
          </cell>
          <cell r="F8218" t="str">
            <v>Nam</v>
          </cell>
          <cell r="G8218" t="str">
            <v>30/08/2000</v>
          </cell>
          <cell r="H8218" t="str">
            <v>25/07/2017</v>
          </cell>
          <cell r="I8218" t="str">
            <v>Đồng Tháp</v>
          </cell>
          <cell r="K8218" t="str">
            <v>Thị Xã Hồng Ngự</v>
          </cell>
          <cell r="O8218" t="str">
            <v>Ấp An Thịnh, Xã An Bình A , TX.Hồng Ngự, Tỉnh Đồng Tháp</v>
          </cell>
          <cell r="P8218" t="str">
            <v>Ấp An Thịnh, Xã An Bình A , TX.Hồng Ngự, Tỉnh Đồng Tháp</v>
          </cell>
          <cell r="S8218" t="str">
            <v>KV2</v>
          </cell>
          <cell r="T8218" t="str">
            <v>Đồng Tháp</v>
          </cell>
          <cell r="U8218" t="str">
            <v>Thị Xã Hồng Ngự</v>
          </cell>
          <cell r="V8218" t="str">
            <v>Hệ A</v>
          </cell>
          <cell r="Z8218" t="str">
            <v>342000634</v>
          </cell>
          <cell r="AC8218" t="str">
            <v>17T4-CKL1</v>
          </cell>
          <cell r="AD8218" t="str">
            <v>17T4-CKL1</v>
          </cell>
        </row>
        <row r="8219">
          <cell r="C8219" t="str">
            <v>17003892</v>
          </cell>
          <cell r="D8219" t="str">
            <v>Nguyễn Quang</v>
          </cell>
          <cell r="E8219" t="str">
            <v>Tiến</v>
          </cell>
          <cell r="F8219" t="str">
            <v>Nam</v>
          </cell>
          <cell r="G8219" t="str">
            <v>15/03/1998</v>
          </cell>
          <cell r="H8219" t="str">
            <v>08/08/2017</v>
          </cell>
          <cell r="I8219" t="str">
            <v>Tp. Hồ Chí Minh</v>
          </cell>
          <cell r="K8219" t="str">
            <v>Quận 10</v>
          </cell>
          <cell r="O8219" t="str">
            <v>493/47/2 CMT8, Phường 13, Quận 10, TP.HCM</v>
          </cell>
          <cell r="P8219" t="str">
            <v>493/47/2 CMT8, Phường 13, Quận 10, TP.HCM</v>
          </cell>
          <cell r="S8219" t="str">
            <v>KV3</v>
          </cell>
          <cell r="T8219" t="str">
            <v>Tp. Hồ Chí Minh</v>
          </cell>
          <cell r="U8219" t="str">
            <v>Quận 10</v>
          </cell>
          <cell r="V8219" t="str">
            <v>Hệ A</v>
          </cell>
          <cell r="Z8219" t="str">
            <v>025705314</v>
          </cell>
          <cell r="AC8219" t="str">
            <v>17T4-CKL1</v>
          </cell>
          <cell r="AD8219" t="str">
            <v>17T4-CKL1</v>
          </cell>
        </row>
        <row r="8220">
          <cell r="C8220" t="str">
            <v>17002696</v>
          </cell>
          <cell r="D8220" t="str">
            <v>Lê Quốc</v>
          </cell>
          <cell r="E8220" t="str">
            <v>Trung</v>
          </cell>
          <cell r="F8220" t="str">
            <v>Nam</v>
          </cell>
          <cell r="G8220" t="str">
            <v>02/06/2002</v>
          </cell>
          <cell r="H8220" t="str">
            <v>24/07/2017</v>
          </cell>
          <cell r="I8220" t="str">
            <v>Tp. Hồ Chí Minh</v>
          </cell>
          <cell r="K8220" t="str">
            <v>Quận 12</v>
          </cell>
          <cell r="O8220" t="str">
            <v>82A/1, Tổ 77, KP3, P.Trung Mỹ Tây, Q.12, TPHCM</v>
          </cell>
          <cell r="P8220" t="str">
            <v>82A/1, Tổ 77, KP3, P.Trung Mỹ Tây, Q.12, TPHCM</v>
          </cell>
          <cell r="T8220" t="str">
            <v>Tp. Hồ Chí Minh</v>
          </cell>
          <cell r="U8220" t="str">
            <v>Quận 12</v>
          </cell>
          <cell r="V8220" t="str">
            <v>Hệ A</v>
          </cell>
          <cell r="AC8220" t="str">
            <v>17T4-CKL1</v>
          </cell>
          <cell r="AD8220" t="str">
            <v>17T4-CKL1</v>
          </cell>
        </row>
        <row r="8221">
          <cell r="C8221" t="str">
            <v>17000276</v>
          </cell>
          <cell r="D8221" t="str">
            <v>Nguyễn Mạnh</v>
          </cell>
          <cell r="E8221" t="str">
            <v>Tuấn</v>
          </cell>
          <cell r="F8221" t="str">
            <v>Nam</v>
          </cell>
          <cell r="G8221" t="str">
            <v>16/5/2002</v>
          </cell>
          <cell r="H8221" t="str">
            <v>26/06/2017</v>
          </cell>
          <cell r="I8221" t="str">
            <v>Tp. Hồ Chí Minh</v>
          </cell>
          <cell r="K8221" t="str">
            <v>Quận Bình Tân</v>
          </cell>
          <cell r="O8221" t="str">
            <v>109/12/2 KP3, P BÌNH TRỊ ĐÔNG A, Q. BÌNH TÂN</v>
          </cell>
          <cell r="S8221" t="str">
            <v>KV3</v>
          </cell>
          <cell r="T8221" t="str">
            <v>Tp. Hồ Chí Minh</v>
          </cell>
          <cell r="U8221" t="str">
            <v>Quận Bình Tân</v>
          </cell>
          <cell r="V8221" t="str">
            <v>Hệ A</v>
          </cell>
          <cell r="AC8221" t="str">
            <v>17T4-CKL1</v>
          </cell>
          <cell r="AD8221" t="str">
            <v>17T4-CKL1</v>
          </cell>
        </row>
        <row r="8222">
          <cell r="C8222" t="str">
            <v>17003295</v>
          </cell>
          <cell r="D8222" t="str">
            <v>Nguyễn Hữu</v>
          </cell>
          <cell r="E8222" t="str">
            <v>Việt</v>
          </cell>
          <cell r="F8222" t="str">
            <v>Nam</v>
          </cell>
          <cell r="G8222" t="str">
            <v>30/09/2000</v>
          </cell>
          <cell r="H8222" t="str">
            <v>29/07/2017</v>
          </cell>
          <cell r="I8222" t="str">
            <v>Hà Nội</v>
          </cell>
          <cell r="K8222" t="str">
            <v>Huyện Phúc Thọ</v>
          </cell>
          <cell r="O8222" t="str">
            <v>CỤM 3, XÃ THỌ LỘC, HUYỆN PHÚC THỌ, THỦ ĐÔ HÀ NỘI</v>
          </cell>
          <cell r="P8222" t="str">
            <v>CỤM 3, XÃ THỌ LỘC, HUYỆN PHÚC THỌ, THỦ ĐÔ HÀ NỘI</v>
          </cell>
          <cell r="S8222" t="str">
            <v>KV2</v>
          </cell>
          <cell r="T8222" t="str">
            <v>Hà Nội</v>
          </cell>
          <cell r="U8222" t="str">
            <v>Huyện Phúc Thọ</v>
          </cell>
          <cell r="V8222" t="str">
            <v>Hệ A</v>
          </cell>
          <cell r="Z8222" t="str">
            <v>001200013817</v>
          </cell>
          <cell r="AC8222" t="str">
            <v>17T4-CKL1</v>
          </cell>
          <cell r="AD8222" t="str">
            <v>17T4-CKL1</v>
          </cell>
        </row>
        <row r="8223">
          <cell r="C8223" t="str">
            <v>17000607</v>
          </cell>
          <cell r="D8223" t="str">
            <v>Mai Hồ Hải</v>
          </cell>
          <cell r="E8223" t="str">
            <v>Đăng</v>
          </cell>
          <cell r="F8223" t="str">
            <v>Nam</v>
          </cell>
          <cell r="G8223" t="str">
            <v>09/09/2002</v>
          </cell>
          <cell r="H8223" t="str">
            <v>05/07/2017</v>
          </cell>
          <cell r="I8223" t="str">
            <v>Tp. Hồ Chí Minh</v>
          </cell>
          <cell r="K8223" t="str">
            <v>Quận 10</v>
          </cell>
          <cell r="O8223" t="str">
            <v>371/4 Nguyễn Duy Dương, P.4, Q.10, TPHCM</v>
          </cell>
          <cell r="S8223" t="str">
            <v>KV2</v>
          </cell>
          <cell r="T8223" t="str">
            <v>Tp. Hồ Chí Minh</v>
          </cell>
          <cell r="U8223" t="str">
            <v>Quận 10</v>
          </cell>
          <cell r="V8223" t="str">
            <v>Hệ A</v>
          </cell>
          <cell r="AC8223" t="str">
            <v>17T4-CMT1</v>
          </cell>
          <cell r="AD8223" t="str">
            <v>17T4-CMT1</v>
          </cell>
        </row>
        <row r="8224">
          <cell r="C8224" t="str">
            <v>17000093</v>
          </cell>
          <cell r="D8224" t="str">
            <v>Nguyễn Đỗ Thành</v>
          </cell>
          <cell r="E8224" t="str">
            <v>Danh</v>
          </cell>
          <cell r="F8224" t="str">
            <v>Nam</v>
          </cell>
          <cell r="G8224" t="str">
            <v>07/1/2002</v>
          </cell>
          <cell r="H8224" t="str">
            <v>19/06/2017</v>
          </cell>
          <cell r="I8224" t="str">
            <v>Tp. Hồ Chí Minh</v>
          </cell>
          <cell r="K8224" t="str">
            <v>Quận Tân Bình</v>
          </cell>
          <cell r="O8224" t="str">
            <v>1017/95/5 LẠC LONG QUÂN, P11, Q TÂN BÌNH</v>
          </cell>
          <cell r="P8224" t="str">
            <v>1017/95/5 LẠC LONG QUÂN, P11, Q TÂN BÌNH,TPHCM</v>
          </cell>
          <cell r="S8224" t="str">
            <v>KV3</v>
          </cell>
          <cell r="T8224" t="str">
            <v>Tp. Hồ Chí Minh</v>
          </cell>
          <cell r="U8224" t="str">
            <v>Quận Tân Bình</v>
          </cell>
          <cell r="V8224" t="str">
            <v>Hệ A</v>
          </cell>
          <cell r="AC8224" t="str">
            <v>17T4-CMT1</v>
          </cell>
          <cell r="AD8224" t="str">
            <v>17T4-CMT1</v>
          </cell>
        </row>
        <row r="8225">
          <cell r="C8225" t="str">
            <v>17003119</v>
          </cell>
          <cell r="D8225" t="str">
            <v>Trần Thành</v>
          </cell>
          <cell r="E8225" t="str">
            <v>Đạt</v>
          </cell>
          <cell r="F8225" t="str">
            <v>Nam</v>
          </cell>
          <cell r="G8225" t="str">
            <v>08/12/2002</v>
          </cell>
          <cell r="H8225" t="str">
            <v>27/07/2017</v>
          </cell>
          <cell r="I8225" t="str">
            <v>Tp. Hồ Chí Minh</v>
          </cell>
          <cell r="K8225" t="str">
            <v>Quận Phú Nhuận</v>
          </cell>
          <cell r="O8225" t="str">
            <v>Số 28/22/4, Phan Tây Hồ, P.7, Q.Phú Nhuận</v>
          </cell>
          <cell r="P8225" t="str">
            <v>Số 28/22/4, Phan Tây Hồ, P.7, Q.Phú Nhuận</v>
          </cell>
          <cell r="S8225" t="str">
            <v>KV3</v>
          </cell>
          <cell r="T8225" t="str">
            <v>Tp. Hồ Chí Minh</v>
          </cell>
          <cell r="U8225" t="str">
            <v>Quận Phú Nhuận</v>
          </cell>
          <cell r="V8225" t="str">
            <v>Hệ A</v>
          </cell>
          <cell r="Z8225" t="str">
            <v>089202000074</v>
          </cell>
          <cell r="AC8225" t="str">
            <v>17T4-CMT1</v>
          </cell>
          <cell r="AD8225" t="str">
            <v>17T4-CMT1</v>
          </cell>
        </row>
        <row r="8226">
          <cell r="C8226" t="str">
            <v>17000503</v>
          </cell>
          <cell r="D8226" t="str">
            <v>Dương Thanh</v>
          </cell>
          <cell r="E8226" t="str">
            <v>Duy</v>
          </cell>
          <cell r="F8226" t="str">
            <v>Nam</v>
          </cell>
          <cell r="G8226" t="str">
            <v>10/08/2001</v>
          </cell>
          <cell r="H8226" t="str">
            <v>03/07/2017</v>
          </cell>
          <cell r="I8226" t="str">
            <v>Tp. Hồ Chí Minh</v>
          </cell>
          <cell r="K8226" t="str">
            <v>Quận 12</v>
          </cell>
          <cell r="O8226" t="str">
            <v>63 F6 DD9, P. Tân Hưng Thuận, Q.12, TP.HCM</v>
          </cell>
          <cell r="P8226" t="str">
            <v>63 F6 DD9, P. Tân Hưng Thuận, Q.12, TP.HCM</v>
          </cell>
          <cell r="S8226" t="str">
            <v>KV3</v>
          </cell>
          <cell r="T8226" t="str">
            <v>Tp. Hồ Chí Minh</v>
          </cell>
          <cell r="U8226" t="str">
            <v>Quận 12</v>
          </cell>
          <cell r="V8226" t="str">
            <v>Hệ A</v>
          </cell>
          <cell r="AC8226" t="str">
            <v>17T4-CMT1</v>
          </cell>
          <cell r="AD8226" t="str">
            <v>17T4-CMT1</v>
          </cell>
        </row>
        <row r="8227">
          <cell r="C8227" t="str">
            <v>17000261</v>
          </cell>
          <cell r="D8227" t="str">
            <v>Trần Đức Bảo</v>
          </cell>
          <cell r="E8227" t="str">
            <v>Duy</v>
          </cell>
          <cell r="F8227" t="str">
            <v>Nam</v>
          </cell>
          <cell r="G8227" t="str">
            <v>18/9/2001</v>
          </cell>
          <cell r="H8227" t="str">
            <v>23/06/2017</v>
          </cell>
          <cell r="I8227" t="str">
            <v>Tp. Hồ Chí Minh</v>
          </cell>
          <cell r="K8227" t="str">
            <v>Quận 10</v>
          </cell>
          <cell r="O8227" t="str">
            <v>154/41 Nguyễn Kim, phường 6, quận 10, TP.HCM</v>
          </cell>
          <cell r="P8227" t="str">
            <v>154/41 Nguyễn Kim, phường 6, quận 10, TP.HCM</v>
          </cell>
          <cell r="S8227" t="str">
            <v>KV3</v>
          </cell>
          <cell r="T8227" t="str">
            <v>Tp. Hồ Chí Minh</v>
          </cell>
          <cell r="U8227" t="str">
            <v>Quận 10</v>
          </cell>
          <cell r="V8227" t="str">
            <v>Hệ A</v>
          </cell>
          <cell r="AC8227" t="str">
            <v>17T4-CMT1</v>
          </cell>
          <cell r="AD8227" t="str">
            <v>17T4-CMT1</v>
          </cell>
        </row>
        <row r="8228">
          <cell r="C8228" t="str">
            <v>17000351</v>
          </cell>
          <cell r="D8228" t="str">
            <v>Trần Phương</v>
          </cell>
          <cell r="E8228" t="str">
            <v>Duy</v>
          </cell>
          <cell r="F8228" t="str">
            <v>Nam</v>
          </cell>
          <cell r="G8228" t="str">
            <v>26/02/2002</v>
          </cell>
          <cell r="H8228" t="str">
            <v>28/06/2017</v>
          </cell>
          <cell r="I8228" t="str">
            <v>Tp. Hồ Chí Minh</v>
          </cell>
          <cell r="K8228" t="str">
            <v>Quận Phú Nhuận</v>
          </cell>
          <cell r="O8228" t="str">
            <v>85 Mai Văn Ngọc , P.11 , Q.Phú Nhuận</v>
          </cell>
          <cell r="S8228" t="str">
            <v>KV3</v>
          </cell>
          <cell r="T8228" t="str">
            <v>Tp. Hồ Chí Minh</v>
          </cell>
          <cell r="U8228" t="str">
            <v>Quận Phú Nhuận</v>
          </cell>
          <cell r="V8228" t="str">
            <v>Hệ A</v>
          </cell>
          <cell r="AC8228" t="str">
            <v>17T4-CMT1</v>
          </cell>
          <cell r="AD8228" t="str">
            <v>17T4-CMT1</v>
          </cell>
        </row>
        <row r="8229">
          <cell r="C8229" t="str">
            <v>17000670</v>
          </cell>
          <cell r="D8229" t="str">
            <v>Trương Trần Anh</v>
          </cell>
          <cell r="E8229" t="str">
            <v>Duy</v>
          </cell>
          <cell r="F8229" t="str">
            <v>Nam</v>
          </cell>
          <cell r="G8229" t="str">
            <v>12/01/2002</v>
          </cell>
          <cell r="H8229" t="str">
            <v>07/07/2017</v>
          </cell>
          <cell r="I8229" t="str">
            <v>Tp. Hồ Chí Minh</v>
          </cell>
          <cell r="K8229" t="str">
            <v>Huyện Củ Chi</v>
          </cell>
          <cell r="O8229" t="str">
            <v>126/02 đường 53, ấp Trung , xã Tân Thông Hội, huyện Củ Chi, TP.HCM</v>
          </cell>
          <cell r="S8229" t="str">
            <v>KV2</v>
          </cell>
          <cell r="T8229" t="str">
            <v>Tp. Hồ Chí Minh</v>
          </cell>
          <cell r="U8229" t="str">
            <v>Huyện Củ Chi</v>
          </cell>
          <cell r="V8229" t="str">
            <v>Hệ A</v>
          </cell>
          <cell r="AC8229" t="str">
            <v>17T4-CMT1</v>
          </cell>
          <cell r="AD8229" t="str">
            <v>17T4-CMT1</v>
          </cell>
        </row>
        <row r="8230">
          <cell r="C8230" t="str">
            <v>17002666</v>
          </cell>
          <cell r="D8230" t="str">
            <v>Nguyễn Hùng Gia</v>
          </cell>
          <cell r="E8230" t="str">
            <v>Hào</v>
          </cell>
          <cell r="F8230" t="str">
            <v>Nam</v>
          </cell>
          <cell r="G8230" t="str">
            <v>03/10/2002</v>
          </cell>
          <cell r="H8230" t="str">
            <v>24/07/2017</v>
          </cell>
          <cell r="I8230" t="str">
            <v>Tp. Hồ Chí Minh</v>
          </cell>
          <cell r="K8230" t="str">
            <v>Quận Bình Thạnh</v>
          </cell>
          <cell r="O8230" t="str">
            <v>205/39 Phan Văn Hân, Phường 17, Quận Bình Thạnh, Tp.HCM</v>
          </cell>
          <cell r="P8230" t="str">
            <v>205/39 Phan Văn Hân, Phường 17, Quận Bình Thạnh, Tp.HCM</v>
          </cell>
          <cell r="S8230" t="str">
            <v>KV3</v>
          </cell>
          <cell r="T8230" t="str">
            <v>Tp. Hồ Chí Minh</v>
          </cell>
          <cell r="U8230" t="str">
            <v>Quận Bình Thạnh</v>
          </cell>
          <cell r="V8230" t="str">
            <v>Hệ A</v>
          </cell>
          <cell r="AC8230" t="str">
            <v>17T4-CMT1</v>
          </cell>
          <cell r="AD8230" t="str">
            <v>17T4-CMT1</v>
          </cell>
        </row>
        <row r="8231">
          <cell r="C8231" t="str">
            <v>17000180</v>
          </cell>
          <cell r="D8231" t="str">
            <v>Trịnh Trung</v>
          </cell>
          <cell r="E8231" t="str">
            <v>Hậu</v>
          </cell>
          <cell r="F8231" t="str">
            <v>Nam</v>
          </cell>
          <cell r="G8231" t="str">
            <v>10/6/2001</v>
          </cell>
          <cell r="H8231" t="str">
            <v>21/06/2017</v>
          </cell>
          <cell r="I8231" t="str">
            <v>Tp. Hồ Chí Minh</v>
          </cell>
          <cell r="K8231" t="str">
            <v>Quận Tân Phú</v>
          </cell>
          <cell r="O8231" t="str">
            <v>279/1 Đường Gò Dầu P.Tân Quy Q.Tân Phú</v>
          </cell>
          <cell r="P8231" t="str">
            <v>279/1 Đường Gò Dầu P.Tân Quy Q.Tân Phú, TPHCM</v>
          </cell>
          <cell r="S8231" t="str">
            <v>KV3</v>
          </cell>
          <cell r="T8231" t="str">
            <v>Tp. Hồ Chí Minh</v>
          </cell>
          <cell r="U8231" t="str">
            <v>Quận Tân Phú</v>
          </cell>
          <cell r="V8231" t="str">
            <v>Hệ A</v>
          </cell>
          <cell r="Z8231" t="str">
            <v>079201021239</v>
          </cell>
          <cell r="AC8231" t="str">
            <v>17T4-CMT1</v>
          </cell>
          <cell r="AD8231" t="str">
            <v>17T4-CMT1</v>
          </cell>
        </row>
        <row r="8232">
          <cell r="C8232" t="str">
            <v>17003322</v>
          </cell>
          <cell r="D8232" t="str">
            <v>Trần Trung</v>
          </cell>
          <cell r="E8232" t="str">
            <v>Hiếu</v>
          </cell>
          <cell r="F8232" t="str">
            <v>Nam</v>
          </cell>
          <cell r="G8232" t="str">
            <v>07/04/2002</v>
          </cell>
          <cell r="H8232" t="str">
            <v>31/07/2017</v>
          </cell>
          <cell r="I8232" t="str">
            <v>Tp. Hồ Chí Minh</v>
          </cell>
          <cell r="O8232" t="str">
            <v>Thôn Lương Nông Nam, xã Đức Thạnh, huyện Mộ Đức, tỉnh Quảng Ngãi</v>
          </cell>
          <cell r="P8232" t="str">
            <v>Số 19 Đường 42, P.Tân Quý, Quận 7, Tp. Hồ Chí Minh</v>
          </cell>
          <cell r="S8232" t="str">
            <v>KV2-NT</v>
          </cell>
          <cell r="T8232" t="str">
            <v>Quảng Ngãi</v>
          </cell>
          <cell r="U8232" t="str">
            <v>Huyện Mộ Đức</v>
          </cell>
          <cell r="V8232" t="str">
            <v>Hệ A</v>
          </cell>
          <cell r="AC8232" t="str">
            <v>17T4-CMT1</v>
          </cell>
          <cell r="AD8232" t="str">
            <v>17T4-CMT1</v>
          </cell>
        </row>
        <row r="8233">
          <cell r="C8233" t="str">
            <v>17000116</v>
          </cell>
          <cell r="D8233" t="str">
            <v>Kim Mạnh</v>
          </cell>
          <cell r="E8233" t="str">
            <v>Hùng</v>
          </cell>
          <cell r="F8233" t="str">
            <v>Nam</v>
          </cell>
          <cell r="G8233" t="str">
            <v>24/8/2002</v>
          </cell>
          <cell r="H8233" t="str">
            <v>19/06/2017</v>
          </cell>
          <cell r="I8233" t="str">
            <v>Tp. Hồ Chí Minh</v>
          </cell>
          <cell r="K8233" t="str">
            <v>Quận Phú Nhuận</v>
          </cell>
          <cell r="O8233" t="str">
            <v>542/38B Đường Nguyễn Kiệm , F4 , Q.Phú Nhuận , TP.HCM</v>
          </cell>
          <cell r="P8233" t="str">
            <v>542/38B Đường Nguyễn Kiệm , F4 , Q.Phú Nhuận , TP.HCM</v>
          </cell>
          <cell r="S8233" t="str">
            <v>KV3</v>
          </cell>
          <cell r="T8233" t="str">
            <v>Tp. Hồ Chí Minh</v>
          </cell>
          <cell r="U8233" t="str">
            <v>Quận Phú Nhuận</v>
          </cell>
          <cell r="V8233" t="str">
            <v>Hệ A</v>
          </cell>
          <cell r="Z8233" t="str">
            <v>079202009106</v>
          </cell>
          <cell r="AC8233" t="str">
            <v>17T4-CMT1</v>
          </cell>
          <cell r="AD8233" t="str">
            <v>17T4-CMT1</v>
          </cell>
        </row>
        <row r="8234">
          <cell r="C8234" t="str">
            <v>17000569</v>
          </cell>
          <cell r="D8234" t="str">
            <v>Trần Phi</v>
          </cell>
          <cell r="E8234" t="str">
            <v>Hùng</v>
          </cell>
          <cell r="F8234" t="str">
            <v>Nam</v>
          </cell>
          <cell r="G8234" t="str">
            <v>27/03/2002</v>
          </cell>
          <cell r="H8234" t="str">
            <v>05/07/2017</v>
          </cell>
          <cell r="I8234" t="str">
            <v>Tp. Hồ Chí Minh</v>
          </cell>
          <cell r="K8234" t="str">
            <v>Quận Bình Tân</v>
          </cell>
          <cell r="O8234" t="str">
            <v>387 Nguyễn Thị Tú, P.Bình Hưng Hòa B, Q. Bình Tân, TP.HCM</v>
          </cell>
          <cell r="S8234" t="str">
            <v>KV3</v>
          </cell>
          <cell r="T8234" t="str">
            <v>Tp. Hồ Chí Minh</v>
          </cell>
          <cell r="U8234" t="str">
            <v>Quận Bình Tân</v>
          </cell>
          <cell r="V8234" t="str">
            <v>Hệ A</v>
          </cell>
          <cell r="AC8234" t="str">
            <v>17T4-CMT1</v>
          </cell>
          <cell r="AD8234" t="str">
            <v>17T4-CMT1</v>
          </cell>
        </row>
        <row r="8235">
          <cell r="C8235" t="str">
            <v>17001900</v>
          </cell>
          <cell r="D8235" t="str">
            <v>Dương Quang</v>
          </cell>
          <cell r="E8235" t="str">
            <v>Huy</v>
          </cell>
          <cell r="F8235" t="str">
            <v>Nam</v>
          </cell>
          <cell r="G8235" t="str">
            <v>23/10/2002</v>
          </cell>
          <cell r="H8235" t="str">
            <v>19/07/2017</v>
          </cell>
          <cell r="I8235" t="str">
            <v>Tp. Hồ Chí Minh</v>
          </cell>
          <cell r="K8235" t="str">
            <v>Quận Gò Vấp</v>
          </cell>
          <cell r="O8235" t="str">
            <v>263/15 Đường số 6, phường 7, Quận Gò Vấp, TPHCM</v>
          </cell>
          <cell r="P8235" t="str">
            <v>194/2 Ấp Tân Thới 3, Tân Hiệp, Hóc Môn, TP.HCM</v>
          </cell>
          <cell r="S8235" t="str">
            <v>KV3</v>
          </cell>
          <cell r="T8235" t="str">
            <v>Tp. Hồ Chí Minh</v>
          </cell>
          <cell r="U8235" t="str">
            <v>Quận Gò Vấp</v>
          </cell>
          <cell r="V8235" t="str">
            <v>Hệ A</v>
          </cell>
          <cell r="Z8235" t="str">
            <v>079202014948</v>
          </cell>
          <cell r="AC8235" t="str">
            <v>17T4-CMT1</v>
          </cell>
          <cell r="AD8235" t="str">
            <v>17T4-CMT1</v>
          </cell>
        </row>
        <row r="8236">
          <cell r="C8236" t="str">
            <v>17000699</v>
          </cell>
          <cell r="D8236" t="str">
            <v>Nguyễn Minh</v>
          </cell>
          <cell r="E8236" t="str">
            <v>Huy</v>
          </cell>
          <cell r="F8236" t="str">
            <v>Nam</v>
          </cell>
          <cell r="G8236" t="str">
            <v>24/04/2001</v>
          </cell>
          <cell r="H8236" t="str">
            <v>07/07/2017</v>
          </cell>
          <cell r="I8236" t="str">
            <v>Tp. Hồ Chí Minh</v>
          </cell>
          <cell r="K8236" t="str">
            <v>Quận Tân Phú</v>
          </cell>
          <cell r="O8236" t="str">
            <v>195/17 Vườn Lài, Phú Thọ Hòa, Q. Tân Phú, TP.HCM</v>
          </cell>
          <cell r="S8236" t="str">
            <v>KV3</v>
          </cell>
          <cell r="T8236" t="str">
            <v>Tp. Hồ Chí Minh</v>
          </cell>
          <cell r="U8236" t="str">
            <v>Quận Tân Phú</v>
          </cell>
          <cell r="V8236" t="str">
            <v>Hệ A</v>
          </cell>
          <cell r="Z8236" t="str">
            <v>079201015741</v>
          </cell>
          <cell r="AC8236" t="str">
            <v>17T4-CMT1</v>
          </cell>
          <cell r="AD8236" t="str">
            <v>17T4-CMT1</v>
          </cell>
        </row>
        <row r="8237">
          <cell r="C8237" t="str">
            <v>17004251</v>
          </cell>
          <cell r="D8237" t="str">
            <v>Nguyễn Quốc</v>
          </cell>
          <cell r="E8237" t="str">
            <v>Huy</v>
          </cell>
          <cell r="F8237" t="str">
            <v>Nam</v>
          </cell>
          <cell r="G8237" t="str">
            <v>20/11/1999</v>
          </cell>
          <cell r="H8237" t="str">
            <v>17/08/2017</v>
          </cell>
          <cell r="I8237" t="str">
            <v>Tp. Hồ Chí Minh</v>
          </cell>
          <cell r="K8237" t="str">
            <v>Quận Tân Bình</v>
          </cell>
          <cell r="O8237" t="str">
            <v>31/4 Thành Mỹ, P.8, Q. Tân Bình, TPHCM</v>
          </cell>
          <cell r="S8237" t="str">
            <v>KV3</v>
          </cell>
          <cell r="T8237" t="str">
            <v>Tp. Hồ Chí Minh</v>
          </cell>
          <cell r="U8237" t="str">
            <v>Quận Tân Bình</v>
          </cell>
          <cell r="V8237" t="str">
            <v>Hệ A</v>
          </cell>
          <cell r="Z8237" t="str">
            <v>025876345</v>
          </cell>
          <cell r="AC8237" t="str">
            <v>17T4-CMT1</v>
          </cell>
          <cell r="AD8237" t="str">
            <v>17T4-CMT1</v>
          </cell>
        </row>
        <row r="8238">
          <cell r="C8238" t="str">
            <v>17004374</v>
          </cell>
          <cell r="D8238" t="str">
            <v>Trương Đức</v>
          </cell>
          <cell r="E8238" t="str">
            <v>Huy</v>
          </cell>
          <cell r="F8238" t="str">
            <v>Nam</v>
          </cell>
          <cell r="G8238" t="str">
            <v>25/08/2001</v>
          </cell>
          <cell r="H8238" t="str">
            <v>22/08/2017</v>
          </cell>
          <cell r="I8238" t="str">
            <v>Tp. Hồ Chí Minh</v>
          </cell>
          <cell r="K8238" t="str">
            <v>Quận Tân Bình</v>
          </cell>
          <cell r="O8238" t="str">
            <v>107/37/7 Ni Sư Huỳnh Liên, P.10, Q. Tân Bình, Tp. Hồ Chí Minh</v>
          </cell>
          <cell r="P8238" t="str">
            <v>107/37/7 Ni Sư Huỳnh Liên, P.10, Q. Tân Bình, Tp. Hồ Chí Minh</v>
          </cell>
          <cell r="S8238" t="str">
            <v>KV3</v>
          </cell>
          <cell r="T8238" t="str">
            <v>Tp. Hồ Chí Minh</v>
          </cell>
          <cell r="U8238" t="str">
            <v>Quận Tân Bình</v>
          </cell>
          <cell r="V8238" t="str">
            <v>Hệ A</v>
          </cell>
          <cell r="Z8238" t="str">
            <v>079201022567</v>
          </cell>
          <cell r="AC8238" t="str">
            <v>17T4-CMT1</v>
          </cell>
          <cell r="AD8238" t="str">
            <v>17T4-CMT1</v>
          </cell>
        </row>
        <row r="8239">
          <cell r="C8239" t="str">
            <v>17000495</v>
          </cell>
          <cell r="D8239" t="str">
            <v>Nguyễn Trần Duy</v>
          </cell>
          <cell r="E8239" t="str">
            <v>Khang</v>
          </cell>
          <cell r="F8239" t="str">
            <v>Nam</v>
          </cell>
          <cell r="G8239" t="str">
            <v>26/10/2002</v>
          </cell>
          <cell r="H8239" t="str">
            <v>03/07/2017</v>
          </cell>
          <cell r="I8239" t="str">
            <v>Tp. Hồ Chí Minh</v>
          </cell>
          <cell r="K8239" t="str">
            <v>Quận Tân Bình</v>
          </cell>
          <cell r="O8239" t="str">
            <v>107/58/5 Ni Sư Huỳnh Liên, P.10, Q. Tân Bình</v>
          </cell>
          <cell r="P8239" t="str">
            <v>107/58/5 Ni Sư Huỳnh Liên, P.10, Q. Tân Bình</v>
          </cell>
          <cell r="S8239" t="str">
            <v>KV3</v>
          </cell>
          <cell r="T8239" t="str">
            <v>Tp. Hồ Chí Minh</v>
          </cell>
          <cell r="U8239" t="str">
            <v>Quận Tân Bình</v>
          </cell>
          <cell r="V8239" t="str">
            <v>Hệ A</v>
          </cell>
          <cell r="AC8239" t="str">
            <v>17T4-CMT1</v>
          </cell>
          <cell r="AD8239" t="str">
            <v>17T4-CMT1</v>
          </cell>
        </row>
        <row r="8240">
          <cell r="C8240" t="str">
            <v>17002074</v>
          </cell>
          <cell r="D8240" t="str">
            <v>Nguyễn Phúc</v>
          </cell>
          <cell r="E8240" t="str">
            <v>Khánh</v>
          </cell>
          <cell r="F8240" t="str">
            <v>Nam</v>
          </cell>
          <cell r="G8240" t="str">
            <v>14/10/2000</v>
          </cell>
          <cell r="H8240" t="str">
            <v>19/07/2017</v>
          </cell>
          <cell r="I8240" t="str">
            <v>Tp. Hồ Chí Minh</v>
          </cell>
          <cell r="K8240" t="str">
            <v>Quận 8</v>
          </cell>
          <cell r="O8240" t="str">
            <v>10/10 ÂU Dương Lân, P.3, Q.8,TP.HCM</v>
          </cell>
          <cell r="P8240" t="str">
            <v>10/10 ÂU Dương Lân, P.3, Q.8,TP.HCM</v>
          </cell>
          <cell r="T8240" t="str">
            <v>Tp. Hồ Chí Minh</v>
          </cell>
          <cell r="U8240" t="str">
            <v>Quận 8</v>
          </cell>
          <cell r="V8240" t="str">
            <v>Hệ A</v>
          </cell>
          <cell r="Z8240" t="str">
            <v>026016273</v>
          </cell>
          <cell r="AC8240" t="str">
            <v>17T4-CMT1</v>
          </cell>
          <cell r="AD8240" t="str">
            <v>17T4-CMT1</v>
          </cell>
        </row>
        <row r="8241">
          <cell r="C8241" t="str">
            <v>17004051</v>
          </cell>
          <cell r="D8241" t="str">
            <v>Nguyễn Tuấn</v>
          </cell>
          <cell r="E8241" t="str">
            <v>Khoa</v>
          </cell>
          <cell r="F8241" t="str">
            <v>Nam</v>
          </cell>
          <cell r="G8241" t="str">
            <v>09/12/2000</v>
          </cell>
          <cell r="H8241" t="str">
            <v>11/08/2017</v>
          </cell>
          <cell r="I8241" t="str">
            <v>Tp. Hồ Chí Minh</v>
          </cell>
          <cell r="K8241" t="str">
            <v>Quận 7</v>
          </cell>
          <cell r="O8241" t="str">
            <v>Ấp Thị Tường B, Xã Hòa Mỹ, Huyện Cái Nước, Tỉnh Cà Mau</v>
          </cell>
          <cell r="P8241" t="str">
            <v>Ấp Thị Tường B, Xã Hòa Mỹ, Huyện Cái Nước, Tỉnh Cà Mau</v>
          </cell>
          <cell r="T8241" t="str">
            <v>Tp. Hồ Chí Minh</v>
          </cell>
          <cell r="U8241" t="str">
            <v>Quận 7</v>
          </cell>
          <cell r="V8241" t="str">
            <v>Hệ A</v>
          </cell>
          <cell r="AC8241" t="str">
            <v>17T4-CMT1</v>
          </cell>
          <cell r="AD8241" t="str">
            <v>17T4-CMT1</v>
          </cell>
        </row>
        <row r="8242">
          <cell r="C8242" t="str">
            <v>17000215</v>
          </cell>
          <cell r="D8242" t="str">
            <v>Phạm Nguyễn Anh</v>
          </cell>
          <cell r="E8242" t="str">
            <v>Khoa</v>
          </cell>
          <cell r="F8242" t="str">
            <v>Nam</v>
          </cell>
          <cell r="G8242" t="str">
            <v>02/12/2002</v>
          </cell>
          <cell r="H8242" t="str">
            <v>22/06/2017</v>
          </cell>
          <cell r="I8242" t="str">
            <v>Tp. Hồ Chí Minh</v>
          </cell>
          <cell r="K8242" t="str">
            <v>Quận Phú Nhuận</v>
          </cell>
          <cell r="O8242" t="str">
            <v>33/5/1 Đặng Văn Ngữ, p10, quận Phú Nhuận</v>
          </cell>
          <cell r="S8242" t="str">
            <v>KV3</v>
          </cell>
          <cell r="T8242" t="str">
            <v>Tp. Hồ Chí Minh</v>
          </cell>
          <cell r="U8242" t="str">
            <v>Quận Phú Nhuận</v>
          </cell>
          <cell r="V8242" t="str">
            <v>Hệ A</v>
          </cell>
          <cell r="AC8242" t="str">
            <v>17T4-CMT1</v>
          </cell>
          <cell r="AD8242" t="str">
            <v>17T4-CMT1</v>
          </cell>
        </row>
        <row r="8243">
          <cell r="C8243" t="str">
            <v>17000478</v>
          </cell>
          <cell r="D8243" t="str">
            <v>Võ Tuấn</v>
          </cell>
          <cell r="E8243" t="str">
            <v>Kiệt</v>
          </cell>
          <cell r="F8243" t="str">
            <v>Nam</v>
          </cell>
          <cell r="G8243" t="str">
            <v>13/10/2002</v>
          </cell>
          <cell r="H8243" t="str">
            <v>03/07/2017</v>
          </cell>
          <cell r="I8243" t="str">
            <v>Tp. Hồ Chí Minh</v>
          </cell>
          <cell r="K8243" t="str">
            <v>Quận Tân Phú</v>
          </cell>
          <cell r="O8243" t="str">
            <v>42/82 HỒ ĐẮC DUY, TÂY THẠNH, Q. TÂN PHÚ, TP.HCM</v>
          </cell>
          <cell r="S8243" t="str">
            <v>KV3</v>
          </cell>
          <cell r="T8243" t="str">
            <v>Tp. Hồ Chí Minh</v>
          </cell>
          <cell r="U8243" t="str">
            <v>Quận Tân Phú</v>
          </cell>
          <cell r="V8243" t="str">
            <v>Hệ A</v>
          </cell>
          <cell r="AC8243" t="str">
            <v>17T4-CMT1</v>
          </cell>
          <cell r="AD8243" t="str">
            <v>17T4-CMT1</v>
          </cell>
        </row>
        <row r="8244">
          <cell r="C8244" t="str">
            <v>17001723</v>
          </cell>
          <cell r="D8244" t="str">
            <v>Trần Tấn</v>
          </cell>
          <cell r="E8244" t="str">
            <v>Lực</v>
          </cell>
          <cell r="F8244" t="str">
            <v>Nam</v>
          </cell>
          <cell r="G8244" t="str">
            <v>13/08/2002</v>
          </cell>
          <cell r="H8244" t="str">
            <v>18/07/2017</v>
          </cell>
          <cell r="I8244" t="str">
            <v>Bạc Liêu</v>
          </cell>
          <cell r="K8244" t="str">
            <v>Huyện Vĩnh Lợi</v>
          </cell>
          <cell r="O8244" t="str">
            <v>Ấp Tân Long, Xã Long Thạnh, Huyện Vĩnh Lợi, Tỉnh Bạc Liêu</v>
          </cell>
          <cell r="P8244" t="str">
            <v>Ấp Tân Long, Xã Long Thạnh, Huyện Vĩnh Lợi, Tỉnh Bạc Liêu</v>
          </cell>
          <cell r="S8244" t="str">
            <v>KV3</v>
          </cell>
          <cell r="T8244" t="str">
            <v>Bạc Liêu</v>
          </cell>
          <cell r="U8244" t="str">
            <v>Huyện Vĩnh Lợi</v>
          </cell>
          <cell r="V8244" t="str">
            <v>Hệ A</v>
          </cell>
          <cell r="AC8244" t="str">
            <v>17T4-CMT1</v>
          </cell>
          <cell r="AD8244" t="str">
            <v>17T4-CMT1</v>
          </cell>
        </row>
        <row r="8245">
          <cell r="C8245" t="str">
            <v>17004417</v>
          </cell>
          <cell r="D8245" t="str">
            <v>Vũ Trọng</v>
          </cell>
          <cell r="E8245" t="str">
            <v>Minh</v>
          </cell>
          <cell r="F8245" t="str">
            <v>Nam</v>
          </cell>
          <cell r="G8245" t="str">
            <v>16/10/2001</v>
          </cell>
          <cell r="H8245" t="str">
            <v>24/08/2017</v>
          </cell>
          <cell r="I8245" t="str">
            <v>Tp. Hồ Chí Minh</v>
          </cell>
          <cell r="K8245" t="str">
            <v>Quận Tân Bình</v>
          </cell>
          <cell r="O8245" t="str">
            <v>449/39/7 Trường Chinh, P.14, Q. Tân Bình, Tp. Hồ Chí Minh</v>
          </cell>
          <cell r="S8245" t="str">
            <v>KV3</v>
          </cell>
          <cell r="T8245" t="str">
            <v>Tp. Hồ Chí Minh</v>
          </cell>
          <cell r="U8245" t="str">
            <v>Quận Tân Bình</v>
          </cell>
          <cell r="V8245" t="str">
            <v>Hệ A</v>
          </cell>
          <cell r="AC8245" t="str">
            <v>17T4-CMT1</v>
          </cell>
          <cell r="AD8245" t="str">
            <v>17T4-CMT1</v>
          </cell>
        </row>
        <row r="8246">
          <cell r="C8246" t="str">
            <v>17000535</v>
          </cell>
          <cell r="D8246" t="str">
            <v>Nguyễn Xuân</v>
          </cell>
          <cell r="E8246" t="str">
            <v>Nam</v>
          </cell>
          <cell r="F8246" t="str">
            <v>Nam</v>
          </cell>
          <cell r="G8246" t="str">
            <v>05/02/2002</v>
          </cell>
          <cell r="H8246" t="str">
            <v>04/07/2017</v>
          </cell>
          <cell r="I8246" t="str">
            <v>Hải Phòng</v>
          </cell>
          <cell r="K8246" t="str">
            <v>Huyện Vĩnh Bảo</v>
          </cell>
          <cell r="O8246" t="str">
            <v>An Lăng - An Hòa - Vĩnh Bảo - TP.Hải Phòng</v>
          </cell>
          <cell r="S8246" t="str">
            <v>KV3</v>
          </cell>
          <cell r="T8246" t="str">
            <v>Hải Phòng</v>
          </cell>
          <cell r="U8246" t="str">
            <v>Huyện Vĩnh Bảo</v>
          </cell>
          <cell r="V8246" t="str">
            <v>Hệ A</v>
          </cell>
          <cell r="AC8246" t="str">
            <v>17T4-CMT1</v>
          </cell>
          <cell r="AD8246" t="str">
            <v>17T4-CMT1</v>
          </cell>
        </row>
        <row r="8247">
          <cell r="C8247" t="str">
            <v>17000872</v>
          </cell>
          <cell r="D8247" t="str">
            <v>Lê Dư Khôi</v>
          </cell>
          <cell r="E8247" t="str">
            <v>Nguyên</v>
          </cell>
          <cell r="F8247" t="str">
            <v>Nam</v>
          </cell>
          <cell r="G8247" t="str">
            <v>21/03/2002</v>
          </cell>
          <cell r="H8247" t="str">
            <v>11/07/2017</v>
          </cell>
          <cell r="I8247" t="str">
            <v>Tp. Hồ Chí Minh</v>
          </cell>
          <cell r="K8247" t="str">
            <v>Quận Bình Thạnh</v>
          </cell>
          <cell r="O8247" t="str">
            <v>107/17 Ngô Đức Kế, Phường 12, quận Bình Thạnh, TP.HCM</v>
          </cell>
          <cell r="P8247" t="str">
            <v>107/17 Ngô Đức Kế, Phường 12, quận Bình Thạnh, TP.HCM</v>
          </cell>
          <cell r="S8247" t="str">
            <v>KV3</v>
          </cell>
          <cell r="T8247" t="str">
            <v>Tp. Hồ Chí Minh</v>
          </cell>
          <cell r="U8247" t="str">
            <v>Quận Bình Thạnh</v>
          </cell>
          <cell r="V8247" t="str">
            <v>Hệ A</v>
          </cell>
          <cell r="AC8247" t="str">
            <v>17T4-CMT1</v>
          </cell>
          <cell r="AD8247" t="str">
            <v>17T4-CMT1</v>
          </cell>
        </row>
        <row r="8248">
          <cell r="C8248" t="str">
            <v>17000745</v>
          </cell>
          <cell r="D8248" t="str">
            <v>Lê Thanh</v>
          </cell>
          <cell r="E8248" t="str">
            <v>Nhân</v>
          </cell>
          <cell r="F8248" t="str">
            <v>Nam</v>
          </cell>
          <cell r="G8248" t="str">
            <v>12/09/2002</v>
          </cell>
          <cell r="H8248" t="str">
            <v>10/07/2017</v>
          </cell>
          <cell r="I8248" t="str">
            <v>Tp. Hồ Chí Minh</v>
          </cell>
          <cell r="K8248" t="str">
            <v>Huyện Hóc Môn</v>
          </cell>
          <cell r="O8248" t="str">
            <v>Tổ 2, Khu phố 6, thị trấn Củ Chi, huyện Củ Chi, thành phố Hồ Chí Minh</v>
          </cell>
          <cell r="S8248" t="str">
            <v>KV3</v>
          </cell>
          <cell r="T8248" t="str">
            <v>Tp. Hồ Chí Minh</v>
          </cell>
          <cell r="U8248" t="str">
            <v>Huyện Hóc Môn</v>
          </cell>
          <cell r="V8248" t="str">
            <v>Hệ A</v>
          </cell>
          <cell r="AC8248" t="str">
            <v>17T4-CMT1</v>
          </cell>
          <cell r="AD8248" t="str">
            <v>17T4-CMT1</v>
          </cell>
        </row>
        <row r="8249">
          <cell r="C8249" t="str">
            <v>17004503</v>
          </cell>
          <cell r="D8249" t="str">
            <v>Mai Đỗ Thành</v>
          </cell>
          <cell r="E8249" t="str">
            <v>Nhân</v>
          </cell>
          <cell r="F8249" t="str">
            <v>Nam</v>
          </cell>
          <cell r="G8249" t="str">
            <v>01/12/2002</v>
          </cell>
          <cell r="H8249" t="str">
            <v>30/08/2017</v>
          </cell>
          <cell r="I8249" t="str">
            <v>Tp. Hồ Chí Minh</v>
          </cell>
          <cell r="K8249" t="str">
            <v>Huyện Củ Chi</v>
          </cell>
          <cell r="O8249" t="str">
            <v>51C Lê Thị Siêng, ấp Tiền, xã Tân Thông Hội, huyện Củ Chi, Tp. Hồ Chí Minh</v>
          </cell>
          <cell r="P8249" t="str">
            <v>51C Lê Thị Siêng, ấp Tiền, xã Tân Thông Hội, huyện Củ Chi, Tp. Hồ Chí Minh</v>
          </cell>
          <cell r="S8249" t="str">
            <v>KV2</v>
          </cell>
          <cell r="T8249" t="str">
            <v>Tp. Hồ Chí Minh</v>
          </cell>
          <cell r="U8249" t="str">
            <v>Huyện Củ Chi</v>
          </cell>
          <cell r="V8249" t="str">
            <v>Hệ A</v>
          </cell>
          <cell r="Z8249" t="str">
            <v>079202013277</v>
          </cell>
          <cell r="AC8249" t="str">
            <v>17T4-CMT1</v>
          </cell>
          <cell r="AD8249" t="str">
            <v>17T4-CMT1</v>
          </cell>
        </row>
        <row r="8250">
          <cell r="C8250" t="str">
            <v>17000570</v>
          </cell>
          <cell r="D8250" t="str">
            <v>Nguyễn Minh</v>
          </cell>
          <cell r="E8250" t="str">
            <v>Nhựt</v>
          </cell>
          <cell r="F8250" t="str">
            <v>Nam</v>
          </cell>
          <cell r="G8250" t="str">
            <v>10/08/2002</v>
          </cell>
          <cell r="H8250" t="str">
            <v>05/07/2017</v>
          </cell>
          <cell r="I8250" t="str">
            <v>Tp. Hồ Chí Minh</v>
          </cell>
          <cell r="K8250" t="str">
            <v>Quận Tân Phú</v>
          </cell>
          <cell r="O8250" t="str">
            <v>292/6 Gò Dầu, P.Tân Quý, Q.Tân Phú, TP.HCM</v>
          </cell>
          <cell r="S8250" t="str">
            <v>KV3</v>
          </cell>
          <cell r="T8250" t="str">
            <v>Tp. Hồ Chí Minh</v>
          </cell>
          <cell r="U8250" t="str">
            <v>Quận Tân Phú</v>
          </cell>
          <cell r="V8250" t="str">
            <v>Hệ A</v>
          </cell>
          <cell r="AC8250" t="str">
            <v>17T4-CMT1</v>
          </cell>
          <cell r="AD8250" t="str">
            <v>17T4-CMT1</v>
          </cell>
        </row>
        <row r="8251">
          <cell r="C8251" t="str">
            <v>17002748</v>
          </cell>
          <cell r="D8251" t="str">
            <v>Trần Minh</v>
          </cell>
          <cell r="E8251" t="str">
            <v>Nhựt</v>
          </cell>
          <cell r="F8251" t="str">
            <v>Nam</v>
          </cell>
          <cell r="G8251" t="str">
            <v>09/10/1997</v>
          </cell>
          <cell r="H8251" t="str">
            <v>24/07/2017</v>
          </cell>
          <cell r="I8251" t="str">
            <v>Tp. Hồ Chí Minh</v>
          </cell>
          <cell r="K8251" t="str">
            <v>Quận Tân Bình</v>
          </cell>
          <cell r="O8251" t="str">
            <v>229/17/10 Bùi Thị Xuân, Phường 1, quận Tân Bình, TP.HCM</v>
          </cell>
          <cell r="P8251" t="str">
            <v>229/17/10 Bùi Thị Xuân, Phường 1, quận Tân Bình, TP.HCM</v>
          </cell>
          <cell r="S8251" t="str">
            <v>KV3</v>
          </cell>
          <cell r="T8251" t="str">
            <v>Tp. Hồ Chí Minh</v>
          </cell>
          <cell r="U8251" t="str">
            <v>Quận Tân Bình</v>
          </cell>
          <cell r="V8251" t="str">
            <v>Hệ A</v>
          </cell>
          <cell r="Z8251" t="str">
            <v>025555897</v>
          </cell>
          <cell r="AC8251" t="str">
            <v>17T4-CMT1</v>
          </cell>
          <cell r="AD8251" t="str">
            <v>17T4-CMT1</v>
          </cell>
        </row>
        <row r="8252">
          <cell r="C8252" t="str">
            <v>17000695</v>
          </cell>
          <cell r="D8252" t="str">
            <v>Nguyễn Tấn</v>
          </cell>
          <cell r="E8252" t="str">
            <v>Phát</v>
          </cell>
          <cell r="F8252" t="str">
            <v>Nam</v>
          </cell>
          <cell r="G8252" t="str">
            <v>09/09/2002</v>
          </cell>
          <cell r="H8252" t="str">
            <v>07/07/2017</v>
          </cell>
          <cell r="I8252" t="str">
            <v>Tp. Hồ Chí Minh</v>
          </cell>
          <cell r="K8252" t="str">
            <v>Quận Bình Tân</v>
          </cell>
          <cell r="O8252" t="str">
            <v>88/16 Bùi Dương Lịch, Bình Hưng Hòa B, Q. Bình Tân, TP.HCM</v>
          </cell>
          <cell r="S8252" t="str">
            <v>KV3</v>
          </cell>
          <cell r="T8252" t="str">
            <v>Tp. Hồ Chí Minh</v>
          </cell>
          <cell r="U8252" t="str">
            <v>Quận Bình Tân</v>
          </cell>
          <cell r="V8252" t="str">
            <v>Hệ A</v>
          </cell>
          <cell r="AC8252" t="str">
            <v>17T4-CMT1</v>
          </cell>
          <cell r="AD8252" t="str">
            <v>17T4-CMT1</v>
          </cell>
        </row>
        <row r="8253">
          <cell r="C8253" t="str">
            <v>17000410</v>
          </cell>
          <cell r="D8253" t="str">
            <v>Nguyễn Thành</v>
          </cell>
          <cell r="E8253" t="str">
            <v>Phát</v>
          </cell>
          <cell r="F8253" t="str">
            <v>Nam</v>
          </cell>
          <cell r="G8253" t="str">
            <v>28/08/2002</v>
          </cell>
          <cell r="H8253" t="str">
            <v>29/06/2017</v>
          </cell>
          <cell r="I8253" t="str">
            <v>Tp. Hồ Chí Minh</v>
          </cell>
          <cell r="K8253" t="str">
            <v>Quận 10</v>
          </cell>
          <cell r="O8253" t="str">
            <v>301/6 Nguyễn Tiểu La, phường 8, quận 10, TP.HCM</v>
          </cell>
          <cell r="P8253" t="str">
            <v>301/6 Nguyễn Tiểu La, phường 8, quận 10, TP.HCM</v>
          </cell>
          <cell r="S8253" t="str">
            <v>KV3</v>
          </cell>
          <cell r="T8253" t="str">
            <v>Tp. Hồ Chí Minh</v>
          </cell>
          <cell r="U8253" t="str">
            <v>Quận 10</v>
          </cell>
          <cell r="V8253" t="str">
            <v>Hệ A</v>
          </cell>
          <cell r="AC8253" t="str">
            <v>17T4-CMT1</v>
          </cell>
          <cell r="AD8253" t="str">
            <v>17T4-CMT1</v>
          </cell>
        </row>
        <row r="8254">
          <cell r="C8254" t="str">
            <v>17002378</v>
          </cell>
          <cell r="D8254" t="str">
            <v>Trần Huỳnh Tấn</v>
          </cell>
          <cell r="E8254" t="str">
            <v>Phát</v>
          </cell>
          <cell r="F8254" t="str">
            <v>Nam</v>
          </cell>
          <cell r="G8254" t="str">
            <v>08/04/2002</v>
          </cell>
          <cell r="H8254" t="str">
            <v>21/07/2017</v>
          </cell>
          <cell r="I8254" t="str">
            <v>Tp. Hồ Chí Minh</v>
          </cell>
          <cell r="K8254" t="str">
            <v>Quận 11</v>
          </cell>
          <cell r="O8254" t="str">
            <v>423/32G Lạc Long Quân, P.5, Q.11, TPHCM</v>
          </cell>
          <cell r="P8254" t="str">
            <v>423/32G Lạc Long Quân, P.5, Q.11, TPHCM</v>
          </cell>
          <cell r="S8254" t="str">
            <v>KV3</v>
          </cell>
          <cell r="T8254" t="str">
            <v>Tp. Hồ Chí Minh</v>
          </cell>
          <cell r="U8254" t="str">
            <v>Quận 11</v>
          </cell>
          <cell r="V8254" t="str">
            <v>Hệ A</v>
          </cell>
          <cell r="AC8254" t="str">
            <v>17T4-CMT1</v>
          </cell>
          <cell r="AD8254" t="str">
            <v>17T4-CMT1</v>
          </cell>
        </row>
        <row r="8255">
          <cell r="C8255" t="str">
            <v>17004795</v>
          </cell>
          <cell r="D8255" t="str">
            <v>Trần Sỹ</v>
          </cell>
          <cell r="E8255" t="str">
            <v>Phú</v>
          </cell>
          <cell r="F8255" t="str">
            <v>Nam</v>
          </cell>
          <cell r="G8255" t="str">
            <v>30/06/2001</v>
          </cell>
          <cell r="H8255" t="str">
            <v>05/10/2017</v>
          </cell>
          <cell r="I8255" t="str">
            <v>Đồng Nai</v>
          </cell>
          <cell r="K8255" t="str">
            <v>Thành phố Biên Hoà</v>
          </cell>
          <cell r="O8255" t="str">
            <v>12/28 tổ 1, KP1, P.Tân Hiệp, Tp.Biên Hòa, Đồng Nai</v>
          </cell>
          <cell r="S8255" t="str">
            <v>KV2</v>
          </cell>
          <cell r="T8255" t="str">
            <v>Đồng Nai</v>
          </cell>
          <cell r="U8255" t="str">
            <v>Thành phố Biên Hoà</v>
          </cell>
          <cell r="V8255" t="str">
            <v>Hệ A</v>
          </cell>
          <cell r="Z8255" t="str">
            <v>272799775</v>
          </cell>
          <cell r="AC8255" t="str">
            <v>17T4-CMT1</v>
          </cell>
          <cell r="AD8255" t="str">
            <v>17T4-CMT1</v>
          </cell>
        </row>
        <row r="8256">
          <cell r="C8256" t="str">
            <v>17003971</v>
          </cell>
          <cell r="D8256" t="str">
            <v>Phạm Minh</v>
          </cell>
          <cell r="E8256" t="str">
            <v>Phúc</v>
          </cell>
          <cell r="F8256" t="str">
            <v>Nam</v>
          </cell>
          <cell r="G8256" t="str">
            <v>21/11/2002</v>
          </cell>
          <cell r="H8256" t="str">
            <v>10/08/2017</v>
          </cell>
          <cell r="I8256" t="str">
            <v>Tp. Hồ Chí Minh</v>
          </cell>
          <cell r="K8256" t="str">
            <v>Huyện Củ Chi</v>
          </cell>
          <cell r="O8256" t="str">
            <v>Tổ 2, Ấp Bàu Trăn, Xã Nhuận Đức, Huyện Củ Chi, TP.HCM</v>
          </cell>
          <cell r="P8256" t="str">
            <v>Tổ 2, Ấp Bàu Trăn, Xã Nhuận Đức, Huyện Củ Chi, TP.HCM</v>
          </cell>
          <cell r="S8256" t="str">
            <v>KV2-NT</v>
          </cell>
          <cell r="T8256" t="str">
            <v>Tp. Hồ Chí Minh</v>
          </cell>
          <cell r="U8256" t="str">
            <v>Huyện Củ Chi</v>
          </cell>
          <cell r="V8256" t="str">
            <v>Hệ A</v>
          </cell>
          <cell r="AC8256" t="str">
            <v>17T4-CMT1</v>
          </cell>
          <cell r="AD8256" t="str">
            <v>17T4-CMT1</v>
          </cell>
        </row>
        <row r="8257">
          <cell r="C8257" t="str">
            <v>17001128</v>
          </cell>
          <cell r="D8257" t="str">
            <v>Lê Nguyễn Trung</v>
          </cell>
          <cell r="E8257" t="str">
            <v>Quân</v>
          </cell>
          <cell r="F8257" t="str">
            <v>Nam</v>
          </cell>
          <cell r="G8257" t="str">
            <v>04/05/2001</v>
          </cell>
          <cell r="H8257" t="str">
            <v>13/07/2017</v>
          </cell>
          <cell r="I8257" t="str">
            <v>Tp. Hồ Chí Minh</v>
          </cell>
          <cell r="K8257" t="str">
            <v>Quận Gò Vấp</v>
          </cell>
          <cell r="O8257" t="str">
            <v>5/P2 Phạm Ngũ Lão, Phường 3, quận Gò Vấp, TP.HCM</v>
          </cell>
          <cell r="P8257" t="str">
            <v>5/P2 Phạm Ngũ Lão, Phường 3, quận Gò Vấp, TP.HCM</v>
          </cell>
          <cell r="S8257" t="str">
            <v>KV3</v>
          </cell>
          <cell r="T8257" t="str">
            <v>Tp. Hồ Chí Minh</v>
          </cell>
          <cell r="U8257" t="str">
            <v>Quận Gò Vấp</v>
          </cell>
          <cell r="V8257" t="str">
            <v>Hệ A</v>
          </cell>
          <cell r="Z8257" t="str">
            <v>079201009138</v>
          </cell>
          <cell r="AC8257" t="str">
            <v>17T4-CMT1</v>
          </cell>
          <cell r="AD8257" t="str">
            <v>17T4-CMT1</v>
          </cell>
        </row>
        <row r="8258">
          <cell r="C8258" t="str">
            <v>17000054</v>
          </cell>
          <cell r="D8258" t="str">
            <v>Nguyễn Hoàng Bảo</v>
          </cell>
          <cell r="E8258" t="str">
            <v>Quân</v>
          </cell>
          <cell r="F8258" t="str">
            <v>Nam</v>
          </cell>
          <cell r="G8258" t="str">
            <v>14/11/2002</v>
          </cell>
          <cell r="H8258" t="str">
            <v>16/06/2017</v>
          </cell>
          <cell r="I8258" t="str">
            <v>Tp. Hồ Chí Minh</v>
          </cell>
          <cell r="K8258" t="str">
            <v>Quận 10</v>
          </cell>
          <cell r="O8258" t="str">
            <v>322B/18 VĨNH VIỄN, P4, QUẬN 10</v>
          </cell>
          <cell r="S8258" t="str">
            <v>KV3</v>
          </cell>
          <cell r="T8258" t="str">
            <v>Tp. Hồ Chí Minh</v>
          </cell>
          <cell r="U8258" t="str">
            <v>Quận 10</v>
          </cell>
          <cell r="V8258" t="str">
            <v>Hệ A</v>
          </cell>
          <cell r="AC8258" t="str">
            <v>17T4-CMT1</v>
          </cell>
          <cell r="AD8258" t="str">
            <v>17T4-CMT1</v>
          </cell>
        </row>
        <row r="8259">
          <cell r="C8259" t="str">
            <v>17004416</v>
          </cell>
          <cell r="D8259" t="str">
            <v>Võ Nguyễn Trung</v>
          </cell>
          <cell r="E8259" t="str">
            <v>Quân</v>
          </cell>
          <cell r="F8259" t="str">
            <v>Nam</v>
          </cell>
          <cell r="G8259" t="str">
            <v>26/03/1999</v>
          </cell>
          <cell r="H8259" t="str">
            <v>24/08/2017</v>
          </cell>
          <cell r="I8259" t="str">
            <v>Tp. Hồ Chí Minh</v>
          </cell>
          <cell r="K8259" t="str">
            <v>Quận Tân Phú</v>
          </cell>
          <cell r="O8259" t="str">
            <v>84/64/26 TÂN SƠN NHÌ, P. TÂN SƠN NHÌ, Q. TÂN PHÚ, TP. HCM</v>
          </cell>
          <cell r="S8259" t="str">
            <v>KV3</v>
          </cell>
          <cell r="T8259" t="str">
            <v>Tp. Hồ Chí Minh</v>
          </cell>
          <cell r="U8259" t="str">
            <v>Quận Tân Phú</v>
          </cell>
          <cell r="V8259" t="str">
            <v>Hệ A</v>
          </cell>
          <cell r="AC8259" t="str">
            <v>17T4-CMT1</v>
          </cell>
          <cell r="AD8259" t="str">
            <v>17T4-CMT1</v>
          </cell>
        </row>
        <row r="8260">
          <cell r="C8260" t="str">
            <v>17000402</v>
          </cell>
          <cell r="D8260" t="str">
            <v>Trần Viết</v>
          </cell>
          <cell r="E8260" t="str">
            <v>Quang</v>
          </cell>
          <cell r="F8260" t="str">
            <v>Nam</v>
          </cell>
          <cell r="G8260" t="str">
            <v>26/03/2002</v>
          </cell>
          <cell r="H8260" t="str">
            <v>29/06/2017</v>
          </cell>
          <cell r="I8260" t="str">
            <v>Hải Phòng</v>
          </cell>
          <cell r="K8260" t="str">
            <v>Huyện Vĩnh Bảo</v>
          </cell>
          <cell r="O8260" t="str">
            <v>xã Hòa Bình, huyện Vĩnh Bảo, Tp.Hải Phòng</v>
          </cell>
          <cell r="S8260" t="str">
            <v>KV3</v>
          </cell>
          <cell r="T8260" t="str">
            <v>Hải Phòng</v>
          </cell>
          <cell r="U8260" t="str">
            <v>Huyện Vĩnh Bảo</v>
          </cell>
          <cell r="V8260" t="str">
            <v>Hệ A</v>
          </cell>
          <cell r="AC8260" t="str">
            <v>17T4-CMT1</v>
          </cell>
          <cell r="AD8260" t="str">
            <v>17T4-CMT1</v>
          </cell>
        </row>
        <row r="8261">
          <cell r="C8261" t="str">
            <v>17000667</v>
          </cell>
          <cell r="D8261" t="str">
            <v>Vũ Minh</v>
          </cell>
          <cell r="E8261" t="str">
            <v>Quang</v>
          </cell>
          <cell r="F8261" t="str">
            <v>Nam</v>
          </cell>
          <cell r="G8261" t="str">
            <v>22/11/2002</v>
          </cell>
          <cell r="H8261" t="str">
            <v>07/07/2017</v>
          </cell>
          <cell r="I8261" t="str">
            <v>Tp. Hồ Chí Minh</v>
          </cell>
          <cell r="K8261" t="str">
            <v>Quận Tân Bình</v>
          </cell>
          <cell r="O8261" t="str">
            <v>409/3, đường Nguyễn Trọng Tuyển, phường 2, Q. Tân Bình, TPHCM</v>
          </cell>
          <cell r="P8261" t="str">
            <v>409/3, đường Nguyễn Trọng Tuyển, phường 2, Q. Tân Bình, TPHCM</v>
          </cell>
          <cell r="T8261" t="str">
            <v>Tp. Hồ Chí Minh</v>
          </cell>
          <cell r="U8261" t="str">
            <v>Quận Tân Bình</v>
          </cell>
          <cell r="V8261" t="str">
            <v>Hệ A</v>
          </cell>
          <cell r="AC8261" t="str">
            <v>17T4-CMT1</v>
          </cell>
          <cell r="AD8261" t="str">
            <v>17T4-CMT1</v>
          </cell>
        </row>
        <row r="8262">
          <cell r="C8262" t="str">
            <v>17001694</v>
          </cell>
          <cell r="D8262" t="str">
            <v>Vũ Xuân</v>
          </cell>
          <cell r="E8262" t="str">
            <v>Sơn</v>
          </cell>
          <cell r="F8262" t="str">
            <v>Nam</v>
          </cell>
          <cell r="G8262" t="str">
            <v>08/01/2002</v>
          </cell>
          <cell r="H8262" t="str">
            <v>18/07/2017</v>
          </cell>
          <cell r="I8262" t="str">
            <v>Quảng Nam</v>
          </cell>
          <cell r="K8262" t="str">
            <v>Huyện Thăng Bình</v>
          </cell>
          <cell r="O8262" t="str">
            <v>Tổ 1, thôn Nam Tiễn, xã Bình Trị, huyện Thăng Bình, Quảng Nam</v>
          </cell>
          <cell r="P8262" t="str">
            <v>Tổ 1, thôn Nam Tiễn, xã Bình Trị, huyện Thăng Bình, Quảng Nam</v>
          </cell>
          <cell r="T8262" t="str">
            <v>Quảng Nam</v>
          </cell>
          <cell r="U8262" t="str">
            <v>Huyện Thăng Bình</v>
          </cell>
          <cell r="V8262" t="str">
            <v>Hệ A</v>
          </cell>
          <cell r="Z8262" t="str">
            <v>206213648</v>
          </cell>
          <cell r="AC8262" t="str">
            <v>17T4-CMT1</v>
          </cell>
          <cell r="AD8262" t="str">
            <v>17T4-CMT1</v>
          </cell>
        </row>
        <row r="8263">
          <cell r="C8263" t="str">
            <v>17000592</v>
          </cell>
          <cell r="D8263" t="str">
            <v>Nguyễn Hoàn Minh</v>
          </cell>
          <cell r="E8263" t="str">
            <v>Tâm</v>
          </cell>
          <cell r="F8263" t="str">
            <v>Nam</v>
          </cell>
          <cell r="G8263" t="str">
            <v>14/6/2001</v>
          </cell>
          <cell r="H8263" t="str">
            <v>05/07/2017</v>
          </cell>
          <cell r="I8263" t="str">
            <v>Tp. Hồ Chí Minh</v>
          </cell>
          <cell r="K8263" t="str">
            <v>Quận Tân Bình</v>
          </cell>
          <cell r="O8263" t="str">
            <v>4/11 Phạm Cự Lượng, P.2, Q. Tân Bình, TPHCM</v>
          </cell>
          <cell r="S8263" t="str">
            <v>KV3</v>
          </cell>
          <cell r="T8263" t="str">
            <v>Tp. Hồ Chí Minh</v>
          </cell>
          <cell r="U8263" t="str">
            <v>Quận Tân Bình</v>
          </cell>
          <cell r="V8263" t="str">
            <v>Hệ A</v>
          </cell>
          <cell r="AC8263" t="str">
            <v>17T4-CMT1</v>
          </cell>
          <cell r="AD8263" t="str">
            <v>17T4-CMT1</v>
          </cell>
        </row>
        <row r="8264">
          <cell r="C8264" t="str">
            <v>17000640</v>
          </cell>
          <cell r="D8264" t="str">
            <v>Hoàng Quốc</v>
          </cell>
          <cell r="E8264" t="str">
            <v>Thắng</v>
          </cell>
          <cell r="F8264" t="str">
            <v>Nam</v>
          </cell>
          <cell r="G8264" t="str">
            <v>20/06/1999</v>
          </cell>
          <cell r="H8264" t="str">
            <v>06/07/2017</v>
          </cell>
          <cell r="I8264" t="str">
            <v>Bà Rịa-Vũng Tàu</v>
          </cell>
          <cell r="K8264" t="str">
            <v>Huyện Xuyên Mộc</v>
          </cell>
          <cell r="O8264" t="str">
            <v>135/5 Phú Bình, Hòa Hiệp, Xuyên Mộc, Bà Rịa-Vũng Tàu</v>
          </cell>
          <cell r="S8264" t="str">
            <v>KV2</v>
          </cell>
          <cell r="T8264" t="str">
            <v>Bà Rịa-Vũng Tàu</v>
          </cell>
          <cell r="U8264" t="str">
            <v>Huyện Xuyên Mộc</v>
          </cell>
          <cell r="V8264" t="str">
            <v>Hệ A</v>
          </cell>
          <cell r="Z8264" t="str">
            <v>077099000929</v>
          </cell>
          <cell r="AC8264" t="str">
            <v>17T4-CMT1</v>
          </cell>
          <cell r="AD8264" t="str">
            <v>17T4-CMT1</v>
          </cell>
        </row>
        <row r="8265">
          <cell r="C8265" t="str">
            <v>17000584</v>
          </cell>
          <cell r="D8265" t="str">
            <v>Trịnh Quang</v>
          </cell>
          <cell r="E8265" t="str">
            <v>Thắng</v>
          </cell>
          <cell r="F8265" t="str">
            <v>Nam</v>
          </cell>
          <cell r="G8265" t="str">
            <v>07/07/2002</v>
          </cell>
          <cell r="H8265" t="str">
            <v>05/07/2017</v>
          </cell>
          <cell r="I8265" t="str">
            <v>Tp. Hồ Chí Minh</v>
          </cell>
          <cell r="K8265" t="str">
            <v>Quận Phú Nhuận</v>
          </cell>
          <cell r="O8265" t="str">
            <v>115/192/1 Lê Văn Sỹ, P.13, Q.Phú Nhuận, TP.HCM</v>
          </cell>
          <cell r="S8265" t="str">
            <v>KV3</v>
          </cell>
          <cell r="T8265" t="str">
            <v>Tp. Hồ Chí Minh</v>
          </cell>
          <cell r="U8265" t="str">
            <v>Quận Phú Nhuận</v>
          </cell>
          <cell r="V8265" t="str">
            <v>Hệ A</v>
          </cell>
          <cell r="Z8265" t="str">
            <v>079202008833</v>
          </cell>
          <cell r="AC8265" t="str">
            <v>17T4-CMT1</v>
          </cell>
          <cell r="AD8265" t="str">
            <v>17T4-CMT1</v>
          </cell>
        </row>
        <row r="8266">
          <cell r="C8266" t="str">
            <v>17003098</v>
          </cell>
          <cell r="D8266" t="str">
            <v>Huỳnh Vũ Đăng</v>
          </cell>
          <cell r="E8266" t="str">
            <v>Thiên</v>
          </cell>
          <cell r="F8266" t="str">
            <v>Nam</v>
          </cell>
          <cell r="G8266" t="str">
            <v>24/06/2000</v>
          </cell>
          <cell r="H8266" t="str">
            <v>27/07/2017</v>
          </cell>
          <cell r="I8266" t="str">
            <v>Tp. Hồ Chí Minh</v>
          </cell>
          <cell r="K8266" t="str">
            <v>Quận Gò Vấp</v>
          </cell>
          <cell r="O8266" t="str">
            <v>6F NGUYỄN KIỆM, P.3, Q.GÒ VẤP, TP.HCM</v>
          </cell>
          <cell r="P8266" t="str">
            <v>6F NGUYỄN KIỆM, P.3, Q.GÒ VẤP, TP.HCM</v>
          </cell>
          <cell r="S8266" t="str">
            <v>KV3</v>
          </cell>
          <cell r="T8266" t="str">
            <v>Tp. Hồ Chí Minh</v>
          </cell>
          <cell r="U8266" t="str">
            <v>Quận Gò Vấp</v>
          </cell>
          <cell r="V8266" t="str">
            <v>Hệ A</v>
          </cell>
          <cell r="Z8266" t="str">
            <v>206316058</v>
          </cell>
          <cell r="AC8266" t="str">
            <v>17T4-CMT1</v>
          </cell>
          <cell r="AD8266" t="str">
            <v>17T4-CMT1</v>
          </cell>
        </row>
        <row r="8267">
          <cell r="C8267" t="str">
            <v>17003372</v>
          </cell>
          <cell r="D8267" t="str">
            <v>Lê Kim</v>
          </cell>
          <cell r="E8267" t="str">
            <v>Thìn</v>
          </cell>
          <cell r="F8267" t="str">
            <v>Nam</v>
          </cell>
          <cell r="G8267" t="str">
            <v>31/12/2000</v>
          </cell>
          <cell r="H8267" t="str">
            <v>31/07/2017</v>
          </cell>
          <cell r="I8267" t="str">
            <v>Tp. Hồ Chí Minh</v>
          </cell>
          <cell r="K8267" t="str">
            <v>Quận Bình Thạnh</v>
          </cell>
          <cell r="O8267" t="str">
            <v>290/29/59 Nơ Trang Long, P.12, Q.Bình Thạnh, TP.HCM</v>
          </cell>
          <cell r="P8267" t="str">
            <v>290/29/59 Nơ Trang Long, P.12, Q.Bình Thạnh, TP.HCM</v>
          </cell>
          <cell r="S8267" t="str">
            <v>KV3</v>
          </cell>
          <cell r="T8267" t="str">
            <v>Tp. Hồ Chí Minh</v>
          </cell>
          <cell r="U8267" t="str">
            <v>Quận Bình Thạnh</v>
          </cell>
          <cell r="V8267" t="str">
            <v>Hệ A</v>
          </cell>
          <cell r="Z8267" t="str">
            <v>026047193</v>
          </cell>
          <cell r="AC8267" t="str">
            <v>17T4-CMT1</v>
          </cell>
          <cell r="AD8267" t="str">
            <v>17T4-CMT1</v>
          </cell>
        </row>
        <row r="8268">
          <cell r="C8268" t="str">
            <v>17002549</v>
          </cell>
          <cell r="D8268" t="str">
            <v>Phan Duy</v>
          </cell>
          <cell r="E8268" t="str">
            <v>Thức</v>
          </cell>
          <cell r="F8268" t="str">
            <v>Nam</v>
          </cell>
          <cell r="G8268" t="str">
            <v>24/10/2002</v>
          </cell>
          <cell r="H8268" t="str">
            <v>24/07/2017</v>
          </cell>
          <cell r="I8268" t="str">
            <v>Tp. Hồ Chí Minh</v>
          </cell>
          <cell r="K8268" t="str">
            <v>Quận Phú Nhuận</v>
          </cell>
          <cell r="O8268" t="str">
            <v>12/30 Đường Chiến Thắng, F 9, Quận Phú Nhuận</v>
          </cell>
          <cell r="P8268" t="str">
            <v>12/30 Đường Chiến Thắng, F 9, Quận Phú Nhuận</v>
          </cell>
          <cell r="S8268" t="str">
            <v>KV3</v>
          </cell>
          <cell r="T8268" t="str">
            <v>Tp. Hồ Chí Minh</v>
          </cell>
          <cell r="U8268" t="str">
            <v>Quận Phú Nhuận</v>
          </cell>
          <cell r="V8268" t="str">
            <v>Hệ A</v>
          </cell>
          <cell r="AC8268" t="str">
            <v>17T4-CMT1</v>
          </cell>
          <cell r="AD8268" t="str">
            <v>17T4-CMT1</v>
          </cell>
        </row>
        <row r="8269">
          <cell r="C8269" t="str">
            <v>17001824</v>
          </cell>
          <cell r="D8269" t="str">
            <v>Phùng Vĩnh</v>
          </cell>
          <cell r="E8269" t="str">
            <v>Toàn</v>
          </cell>
          <cell r="F8269" t="str">
            <v>Nam</v>
          </cell>
          <cell r="G8269" t="str">
            <v>23/11/2001</v>
          </cell>
          <cell r="H8269" t="str">
            <v>18/07/2017</v>
          </cell>
          <cell r="I8269" t="str">
            <v>Tp. Hồ Chí Minh</v>
          </cell>
          <cell r="K8269" t="str">
            <v>Huyện Bình Chánh</v>
          </cell>
          <cell r="O8269" t="str">
            <v>A5/7N Ấp 1, Xã Vĩnh Lộc A, Huyện Bình Chánh, TP.Hồ Chí Minh</v>
          </cell>
          <cell r="P8269" t="str">
            <v>A5/7N Ấp 1, Xã Vĩnh Lộc A, Huyện Bình Chánh, TP.Hồ Chí Minh</v>
          </cell>
          <cell r="T8269" t="str">
            <v>Tp. Hồ Chí Minh</v>
          </cell>
          <cell r="U8269" t="str">
            <v>Huyện Bình Chánh</v>
          </cell>
          <cell r="V8269" t="str">
            <v>Hệ A</v>
          </cell>
          <cell r="Z8269" t="str">
            <v>079201001194</v>
          </cell>
          <cell r="AC8269" t="str">
            <v>17T4-CMT1</v>
          </cell>
          <cell r="AD8269" t="str">
            <v>17T4-CMT1</v>
          </cell>
        </row>
        <row r="8270">
          <cell r="C8270" t="str">
            <v>17000555</v>
          </cell>
          <cell r="D8270" t="str">
            <v>Phạm Quốc</v>
          </cell>
          <cell r="E8270" t="str">
            <v>Trọng</v>
          </cell>
          <cell r="F8270" t="str">
            <v>Nam</v>
          </cell>
          <cell r="G8270" t="str">
            <v>24/02/2002</v>
          </cell>
          <cell r="H8270" t="str">
            <v>04/07/2017</v>
          </cell>
          <cell r="I8270" t="str">
            <v>Tp. Hồ Chí Minh</v>
          </cell>
          <cell r="K8270" t="str">
            <v>Quận Tân Bình</v>
          </cell>
          <cell r="O8270" t="str">
            <v>2/2/7B Thiên Phước, P.9, Q.Tân Bình, TP.HCM</v>
          </cell>
          <cell r="S8270" t="str">
            <v>KV3</v>
          </cell>
          <cell r="T8270" t="str">
            <v>Tp. Hồ Chí Minh</v>
          </cell>
          <cell r="U8270" t="str">
            <v>Quận Tân Bình</v>
          </cell>
          <cell r="V8270" t="str">
            <v>Hệ A</v>
          </cell>
          <cell r="AC8270" t="str">
            <v>17T4-CMT1</v>
          </cell>
          <cell r="AD8270" t="str">
            <v>17T4-CMT1</v>
          </cell>
        </row>
        <row r="8271">
          <cell r="C8271" t="str">
            <v>17000902</v>
          </cell>
          <cell r="D8271" t="str">
            <v>Trần Nguyễn Thanh</v>
          </cell>
          <cell r="E8271" t="str">
            <v>Trọng</v>
          </cell>
          <cell r="F8271" t="str">
            <v>Nam</v>
          </cell>
          <cell r="G8271" t="str">
            <v>23/11/2002</v>
          </cell>
          <cell r="H8271" t="str">
            <v>11/07/2017</v>
          </cell>
          <cell r="I8271" t="str">
            <v>Tp. Hồ Chí Minh</v>
          </cell>
          <cell r="K8271" t="str">
            <v>Quận 10</v>
          </cell>
          <cell r="O8271" t="str">
            <v>102/17/33 Tô Hiến Thành, Phường 15, Quận 10, Tp. Hồ Chí Minh</v>
          </cell>
          <cell r="P8271" t="str">
            <v>102/17/33 Tô Hiến Thành, Phường 15, Quận 10, Tp. Hồ Chí Minh</v>
          </cell>
          <cell r="T8271" t="str">
            <v>Tp. Hồ Chí Minh</v>
          </cell>
          <cell r="U8271" t="str">
            <v>Quận 10</v>
          </cell>
          <cell r="V8271" t="str">
            <v>Hệ A</v>
          </cell>
          <cell r="Z8271" t="str">
            <v>079202010973</v>
          </cell>
          <cell r="AC8271" t="str">
            <v>17T4-CMT1</v>
          </cell>
          <cell r="AD8271" t="str">
            <v>17T4-CMT1</v>
          </cell>
        </row>
        <row r="8272">
          <cell r="C8272" t="str">
            <v>17000807</v>
          </cell>
          <cell r="D8272" t="str">
            <v>Đặng Thanh</v>
          </cell>
          <cell r="E8272" t="str">
            <v>Tuấn</v>
          </cell>
          <cell r="F8272" t="str">
            <v>Nam</v>
          </cell>
          <cell r="G8272" t="str">
            <v>30/05/2002</v>
          </cell>
          <cell r="H8272" t="str">
            <v>10/07/2017</v>
          </cell>
          <cell r="I8272" t="str">
            <v>Tp. Hồ Chí Minh</v>
          </cell>
          <cell r="K8272" t="str">
            <v>Quận Gò Vấp</v>
          </cell>
          <cell r="O8272" t="str">
            <v>Số 2, Đường 405, Ấp 2, xã Phước Vĩnh An, H Củ Chi, TP.HCM</v>
          </cell>
          <cell r="P8272" t="str">
            <v>Số 2, Đường 405, Ấp 2, xã Phước Vĩnh An, H Củ Chi, TP.HCM</v>
          </cell>
          <cell r="S8272" t="str">
            <v>KV3</v>
          </cell>
          <cell r="T8272" t="str">
            <v>Tp. Hồ Chí Minh</v>
          </cell>
          <cell r="U8272" t="str">
            <v>Quận Gò Vấp</v>
          </cell>
          <cell r="V8272" t="str">
            <v>Hệ A</v>
          </cell>
          <cell r="AC8272" t="str">
            <v>17T4-CMT1</v>
          </cell>
          <cell r="AD8272" t="str">
            <v>17T4-CMT1</v>
          </cell>
        </row>
        <row r="8273">
          <cell r="C8273" t="str">
            <v>17000639</v>
          </cell>
          <cell r="D8273" t="str">
            <v>Bùi Quốc</v>
          </cell>
          <cell r="E8273" t="str">
            <v>Việt</v>
          </cell>
          <cell r="F8273" t="str">
            <v>Nam</v>
          </cell>
          <cell r="G8273" t="str">
            <v>18/10/2002</v>
          </cell>
          <cell r="H8273" t="str">
            <v>06/07/2017</v>
          </cell>
          <cell r="I8273" t="str">
            <v>Thái Bình</v>
          </cell>
          <cell r="K8273" t="str">
            <v>Thành phố Thái Bình</v>
          </cell>
          <cell r="O8273" t="str">
            <v>Xóm 6 - tổ 33, P.Hoàng Diệu, Tp.Thái Bình, Thái Bình</v>
          </cell>
          <cell r="S8273" t="str">
            <v>KV3</v>
          </cell>
          <cell r="T8273" t="str">
            <v>Thái Bình</v>
          </cell>
          <cell r="U8273" t="str">
            <v>Thành phố Thái Bình</v>
          </cell>
          <cell r="V8273" t="str">
            <v>Hệ A</v>
          </cell>
          <cell r="AC8273" t="str">
            <v>17T4-CMT1</v>
          </cell>
          <cell r="AD8273" t="str">
            <v>17T4-CMT1</v>
          </cell>
        </row>
        <row r="8274">
          <cell r="C8274" t="str">
            <v>17000988</v>
          </cell>
          <cell r="D8274" t="str">
            <v>Trần Lương Quốc</v>
          </cell>
          <cell r="E8274" t="str">
            <v>Vinh</v>
          </cell>
          <cell r="F8274" t="str">
            <v>Nam</v>
          </cell>
          <cell r="G8274" t="str">
            <v>30/05/2001</v>
          </cell>
          <cell r="H8274" t="str">
            <v>12/07/2017</v>
          </cell>
          <cell r="I8274" t="str">
            <v>Tp. Hồ Chí Minh</v>
          </cell>
          <cell r="K8274" t="str">
            <v>Quận Bình Thạnh</v>
          </cell>
          <cell r="O8274" t="str">
            <v>198/20A LẠC LONG QUÂN - PHƯỜNG 8 - QUẬN TÂN BÌNH - TP.HCM</v>
          </cell>
          <cell r="P8274" t="str">
            <v>198/20A LẠC LONG QUÂN - PHƯỜNG 8 - QUẬN TÂN BÌNH - TP.HCM</v>
          </cell>
          <cell r="S8274" t="str">
            <v>KV3</v>
          </cell>
          <cell r="T8274" t="str">
            <v>Tp. Hồ Chí Minh</v>
          </cell>
          <cell r="U8274" t="str">
            <v>Quận Bình Thạnh</v>
          </cell>
          <cell r="V8274" t="str">
            <v>Hệ A</v>
          </cell>
          <cell r="Z8274" t="str">
            <v>079201021451</v>
          </cell>
          <cell r="AC8274" t="str">
            <v>17T4-CMT1</v>
          </cell>
          <cell r="AD8274" t="str">
            <v>17T4-CMT1</v>
          </cell>
        </row>
        <row r="8275">
          <cell r="C8275" t="str">
            <v>17000373</v>
          </cell>
          <cell r="D8275" t="str">
            <v>Từ Chấn</v>
          </cell>
          <cell r="E8275" t="str">
            <v>Vinh</v>
          </cell>
          <cell r="F8275" t="str">
            <v>Nam</v>
          </cell>
          <cell r="G8275" t="str">
            <v>31/10/2002</v>
          </cell>
          <cell r="H8275" t="str">
            <v>28/06/2017</v>
          </cell>
          <cell r="I8275" t="str">
            <v>Tp. Hồ Chí Minh</v>
          </cell>
          <cell r="K8275" t="str">
            <v>Quận 10</v>
          </cell>
          <cell r="O8275" t="str">
            <v>409/18 Hòa Hảo , P.5 , Q.10 , TP.HCM</v>
          </cell>
          <cell r="S8275" t="str">
            <v>KV3</v>
          </cell>
          <cell r="T8275" t="str">
            <v>Tp. Hồ Chí Minh</v>
          </cell>
          <cell r="U8275" t="str">
            <v>Quận 10</v>
          </cell>
          <cell r="V8275" t="str">
            <v>Hệ A</v>
          </cell>
          <cell r="Z8275" t="str">
            <v>079202003374</v>
          </cell>
          <cell r="AC8275" t="str">
            <v>17T4-CMT1</v>
          </cell>
          <cell r="AD8275" t="str">
            <v>17T4-CMT1</v>
          </cell>
        </row>
        <row r="8276">
          <cell r="C8276" t="str">
            <v>17002911</v>
          </cell>
          <cell r="D8276" t="str">
            <v>Nguyễn Bá</v>
          </cell>
          <cell r="E8276" t="str">
            <v>Vuơng</v>
          </cell>
          <cell r="F8276" t="str">
            <v>Nam</v>
          </cell>
          <cell r="G8276" t="str">
            <v>18/04/1997</v>
          </cell>
          <cell r="H8276" t="str">
            <v>25/07/2017</v>
          </cell>
          <cell r="I8276" t="str">
            <v>Tp. Hồ Chí Minh</v>
          </cell>
          <cell r="K8276" t="str">
            <v>Quận 3</v>
          </cell>
          <cell r="O8276" t="str">
            <v>348/9 Cách Mạng Tháng 8, P.10, Q.3, TP.Hồ Chí Minh</v>
          </cell>
          <cell r="P8276" t="str">
            <v>348/9 Cách Mạng Tháng 8, P.10, Q.3, TP.Hồ Chí Minh</v>
          </cell>
          <cell r="S8276" t="str">
            <v>KV3</v>
          </cell>
          <cell r="T8276" t="str">
            <v>Tp. Hồ Chí Minh</v>
          </cell>
          <cell r="U8276" t="str">
            <v>Quận 3</v>
          </cell>
          <cell r="V8276" t="str">
            <v>Hệ A</v>
          </cell>
          <cell r="Z8276" t="str">
            <v>025603705</v>
          </cell>
          <cell r="AC8276" t="str">
            <v>17T4-CMT1</v>
          </cell>
          <cell r="AD8276" t="str">
            <v>17T4-CMT1</v>
          </cell>
        </row>
        <row r="8277">
          <cell r="C8277" t="str">
            <v>17000317</v>
          </cell>
          <cell r="D8277" t="str">
            <v>Hoàng Nguyễn Đức</v>
          </cell>
          <cell r="E8277" t="str">
            <v>Anh</v>
          </cell>
          <cell r="F8277" t="str">
            <v>Nam</v>
          </cell>
          <cell r="G8277" t="str">
            <v>12/6/2002</v>
          </cell>
          <cell r="H8277" t="str">
            <v>26/06/2017</v>
          </cell>
          <cell r="I8277" t="str">
            <v>Tp. Hồ Chí Minh</v>
          </cell>
          <cell r="K8277" t="str">
            <v>Quận Gò Vấp</v>
          </cell>
          <cell r="O8277" t="str">
            <v>6 Thông tây Hội , Quận Gò Vấp TP.HCM</v>
          </cell>
          <cell r="P8277" t="str">
            <v>6 Thông tây Hội , Quận Gò Vấp TP.HCM</v>
          </cell>
          <cell r="S8277" t="str">
            <v>KV3</v>
          </cell>
          <cell r="T8277" t="str">
            <v>Tp. Hồ Chí Minh</v>
          </cell>
          <cell r="U8277" t="str">
            <v>Quận Gò Vấp</v>
          </cell>
          <cell r="V8277" t="str">
            <v>Hệ A</v>
          </cell>
          <cell r="Z8277" t="str">
            <v>079202012605</v>
          </cell>
          <cell r="AC8277" t="str">
            <v>17T4-CNL1</v>
          </cell>
          <cell r="AD8277" t="str">
            <v>17T4-CNL1</v>
          </cell>
        </row>
        <row r="8278">
          <cell r="C8278" t="str">
            <v>17001862</v>
          </cell>
          <cell r="D8278" t="str">
            <v>Phan Hoàng Gia</v>
          </cell>
          <cell r="E8278" t="str">
            <v>Bảo</v>
          </cell>
          <cell r="F8278" t="str">
            <v>Nam</v>
          </cell>
          <cell r="G8278" t="str">
            <v>14/07/2001</v>
          </cell>
          <cell r="H8278" t="str">
            <v>18/07/2017</v>
          </cell>
          <cell r="I8278" t="str">
            <v>Tp. Hồ Chí Minh</v>
          </cell>
          <cell r="K8278" t="str">
            <v>Quận 6</v>
          </cell>
          <cell r="O8278" t="str">
            <v>943/8/6 Lò Gốm, Phường 8, Quận 6, TP.HCM</v>
          </cell>
          <cell r="P8278" t="str">
            <v>262 /23 Đường Phú Định, Phuờng 16, Quận 8, TP.HCM</v>
          </cell>
          <cell r="S8278" t="str">
            <v>KV3</v>
          </cell>
          <cell r="T8278" t="str">
            <v>Tp. Hồ Chí Minh</v>
          </cell>
          <cell r="U8278" t="str">
            <v>Quận 6</v>
          </cell>
          <cell r="V8278" t="str">
            <v>Hệ A</v>
          </cell>
          <cell r="Z8278" t="str">
            <v>083201000067</v>
          </cell>
          <cell r="AC8278" t="str">
            <v>17T4-CNL1</v>
          </cell>
          <cell r="AD8278" t="str">
            <v>17T4-CNL1</v>
          </cell>
        </row>
        <row r="8279">
          <cell r="C8279" t="str">
            <v>17000421</v>
          </cell>
          <cell r="D8279" t="str">
            <v>Nguyễn Ngọc Thanh</v>
          </cell>
          <cell r="E8279" t="str">
            <v>Chiến</v>
          </cell>
          <cell r="F8279" t="str">
            <v>Nam</v>
          </cell>
          <cell r="G8279" t="str">
            <v>16/04/2002</v>
          </cell>
          <cell r="H8279" t="str">
            <v>30/06/2017</v>
          </cell>
          <cell r="I8279" t="str">
            <v>Tp. Hồ Chí Minh</v>
          </cell>
          <cell r="K8279" t="str">
            <v>Huyện Hóc Môn</v>
          </cell>
          <cell r="O8279" t="str">
            <v xml:space="preserve">90/15B ẤP 4 Xã Xuân Thới Thượng , Hóc Môn ,TP.HCM </v>
          </cell>
          <cell r="S8279" t="str">
            <v>KV3</v>
          </cell>
          <cell r="T8279" t="str">
            <v>Tp. Hồ Chí Minh</v>
          </cell>
          <cell r="U8279" t="str">
            <v>Huyện Hóc Môn</v>
          </cell>
          <cell r="V8279" t="str">
            <v>Hệ A</v>
          </cell>
          <cell r="AC8279" t="str">
            <v>17T4-CNL1</v>
          </cell>
          <cell r="AD8279" t="str">
            <v>17T4-CNL1</v>
          </cell>
        </row>
        <row r="8280">
          <cell r="C8280" t="str">
            <v>17000509</v>
          </cell>
          <cell r="D8280" t="str">
            <v>Bùi Vũ Trọng</v>
          </cell>
          <cell r="E8280" t="str">
            <v>Chuẩn</v>
          </cell>
          <cell r="F8280" t="str">
            <v>Nam</v>
          </cell>
          <cell r="G8280" t="str">
            <v>28/10/2002</v>
          </cell>
          <cell r="H8280" t="str">
            <v>04/07/2017</v>
          </cell>
          <cell r="I8280" t="str">
            <v>Tp. Hồ Chí Minh</v>
          </cell>
          <cell r="K8280" t="str">
            <v>Quận Gò Vấp</v>
          </cell>
          <cell r="O8280" t="str">
            <v>184 Đường Số 9, P.9, Q.Gò Vấp, TP.HCM</v>
          </cell>
          <cell r="P8280" t="str">
            <v>184 Đường Số 9, P.9, Q.Gò Vấp, TP.HCM</v>
          </cell>
          <cell r="S8280" t="str">
            <v>KV3</v>
          </cell>
          <cell r="T8280" t="str">
            <v>Tp. Hồ Chí Minh</v>
          </cell>
          <cell r="U8280" t="str">
            <v>Quận Gò Vấp</v>
          </cell>
          <cell r="V8280" t="str">
            <v>Hệ A</v>
          </cell>
          <cell r="AC8280" t="str">
            <v>17T4-CNL1</v>
          </cell>
          <cell r="AD8280" t="str">
            <v>17T4-CNL1</v>
          </cell>
        </row>
        <row r="8281">
          <cell r="C8281" t="str">
            <v>17000545</v>
          </cell>
          <cell r="D8281" t="str">
            <v>Đỗ Ngọc</v>
          </cell>
          <cell r="E8281" t="str">
            <v>Cương</v>
          </cell>
          <cell r="F8281" t="str">
            <v>Nam</v>
          </cell>
          <cell r="G8281" t="str">
            <v>12/06/2002</v>
          </cell>
          <cell r="H8281" t="str">
            <v>04/07/2017</v>
          </cell>
          <cell r="I8281" t="str">
            <v>Hải Dương</v>
          </cell>
          <cell r="K8281" t="str">
            <v>Huyện Kim Thành</v>
          </cell>
          <cell r="O8281" t="str">
            <v>Xã Cẩm Na , Huyện Kim Thành ,Tỉnh Hải Dương</v>
          </cell>
          <cell r="P8281" t="str">
            <v>Xã Cẩm Na , Huyện Kim Thành ,Tỉnh Hải Dương</v>
          </cell>
          <cell r="S8281" t="str">
            <v>KV3</v>
          </cell>
          <cell r="T8281" t="str">
            <v>Hải Dương</v>
          </cell>
          <cell r="U8281" t="str">
            <v>Huyện Kim Thành</v>
          </cell>
          <cell r="V8281" t="str">
            <v>Hệ A</v>
          </cell>
          <cell r="AC8281" t="str">
            <v>17T4-CNL1</v>
          </cell>
          <cell r="AD8281" t="str">
            <v>17T4-CNL1</v>
          </cell>
        </row>
        <row r="8282">
          <cell r="C8282" t="str">
            <v>17003465</v>
          </cell>
          <cell r="D8282" t="str">
            <v>Huỳnh Quốc</v>
          </cell>
          <cell r="E8282" t="str">
            <v>Cường</v>
          </cell>
          <cell r="F8282" t="str">
            <v>Nam</v>
          </cell>
          <cell r="G8282" t="str">
            <v>13/11/2000</v>
          </cell>
          <cell r="H8282" t="str">
            <v>01/08/2017</v>
          </cell>
          <cell r="I8282" t="str">
            <v>Tp. Hồ Chí Minh</v>
          </cell>
          <cell r="K8282" t="str">
            <v>Quận Tân Bình</v>
          </cell>
          <cell r="O8282" t="str">
            <v>39/66 Lý Thường Kiệt, Phường 8, quận Tân Bình, TP.HCM</v>
          </cell>
          <cell r="P8282" t="str">
            <v>39/66 Lý Thường Kiệt, Phường 8, quận Tân Bình, TP.HCM</v>
          </cell>
          <cell r="S8282" t="str">
            <v>KV3</v>
          </cell>
          <cell r="T8282" t="str">
            <v>Tp. Hồ Chí Minh</v>
          </cell>
          <cell r="U8282" t="str">
            <v>Quận Tân Bình</v>
          </cell>
          <cell r="V8282" t="str">
            <v>Hệ A</v>
          </cell>
          <cell r="Z8282" t="str">
            <v>026029202</v>
          </cell>
          <cell r="AC8282" t="str">
            <v>17T4-CNL1</v>
          </cell>
          <cell r="AD8282" t="str">
            <v>17T4-CNL1</v>
          </cell>
        </row>
        <row r="8283">
          <cell r="C8283" t="str">
            <v>17000761</v>
          </cell>
          <cell r="D8283" t="str">
            <v>Nguyễn Đỗ Mạnh</v>
          </cell>
          <cell r="E8283" t="str">
            <v>Cường</v>
          </cell>
          <cell r="F8283" t="str">
            <v>Nam</v>
          </cell>
          <cell r="G8283" t="str">
            <v>09/03/2002</v>
          </cell>
          <cell r="H8283" t="str">
            <v>10/07/2017</v>
          </cell>
          <cell r="I8283" t="str">
            <v>Tp. Hồ Chí Minh</v>
          </cell>
          <cell r="K8283" t="str">
            <v>Quận Tân Bình</v>
          </cell>
          <cell r="O8283" t="str">
            <v>149 Bạch Đằng, P.2, Q. Tân Bình, TPHCM</v>
          </cell>
          <cell r="S8283" t="str">
            <v>KV3</v>
          </cell>
          <cell r="T8283" t="str">
            <v>Tp. Hồ Chí Minh</v>
          </cell>
          <cell r="U8283" t="str">
            <v>Quận Tân Bình</v>
          </cell>
          <cell r="V8283" t="str">
            <v>Hệ A</v>
          </cell>
          <cell r="AC8283" t="str">
            <v>17T4-CNL1</v>
          </cell>
          <cell r="AD8283" t="str">
            <v>17T4-CNL1</v>
          </cell>
        </row>
        <row r="8284">
          <cell r="C8284" t="str">
            <v>17000726</v>
          </cell>
          <cell r="D8284" t="str">
            <v>Phạm Ngọc Hải</v>
          </cell>
          <cell r="E8284" t="str">
            <v>Đăng</v>
          </cell>
          <cell r="F8284" t="str">
            <v>Nam</v>
          </cell>
          <cell r="G8284" t="str">
            <v>30/07/2002</v>
          </cell>
          <cell r="H8284" t="str">
            <v>10/07/2017</v>
          </cell>
          <cell r="I8284" t="str">
            <v>Tp. Hồ Chí Minh</v>
          </cell>
          <cell r="K8284" t="str">
            <v>Quận Gò Vấp</v>
          </cell>
          <cell r="O8284" t="str">
            <v>417/6/8 Quang Trung P.10 Q.Gò Vấp, TP.HCM</v>
          </cell>
          <cell r="P8284" t="str">
            <v>417/6/8 Quang Trung P.10 Q.Gò Vấp, TP.HCM</v>
          </cell>
          <cell r="S8284" t="str">
            <v>KV3</v>
          </cell>
          <cell r="T8284" t="str">
            <v>Tp. Hồ Chí Minh</v>
          </cell>
          <cell r="U8284" t="str">
            <v>Quận Gò Vấp</v>
          </cell>
          <cell r="V8284" t="str">
            <v>Hệ A</v>
          </cell>
          <cell r="AC8284" t="str">
            <v>17T4-CNL1</v>
          </cell>
          <cell r="AD8284" t="str">
            <v>17T4-CNL1</v>
          </cell>
        </row>
        <row r="8285">
          <cell r="C8285" t="str">
            <v>17000794</v>
          </cell>
          <cell r="D8285" t="str">
            <v>Nguyễn Duy</v>
          </cell>
          <cell r="E8285" t="str">
            <v>Đạt</v>
          </cell>
          <cell r="F8285" t="str">
            <v>Nam</v>
          </cell>
          <cell r="G8285" t="str">
            <v>21/02/2002</v>
          </cell>
          <cell r="H8285" t="str">
            <v>10/07/2017</v>
          </cell>
          <cell r="I8285" t="str">
            <v>Tp. Hồ Chí Minh</v>
          </cell>
          <cell r="K8285" t="str">
            <v>Huyện Hóc Môn</v>
          </cell>
          <cell r="O8285" t="str">
            <v>11/25C ấp dân thắng 2 xã tân thới nhì, hóoc môn</v>
          </cell>
          <cell r="S8285" t="str">
            <v>KV2</v>
          </cell>
          <cell r="T8285" t="str">
            <v>Tp. Hồ Chí Minh</v>
          </cell>
          <cell r="U8285" t="str">
            <v>Huyện Hóc Môn</v>
          </cell>
          <cell r="V8285" t="str">
            <v>Hệ A</v>
          </cell>
          <cell r="AC8285" t="str">
            <v>17T4-CNL1</v>
          </cell>
          <cell r="AD8285" t="str">
            <v>17T4-CNL1</v>
          </cell>
        </row>
        <row r="8286">
          <cell r="C8286" t="str">
            <v>17001379</v>
          </cell>
          <cell r="D8286" t="str">
            <v>Phan Tấn</v>
          </cell>
          <cell r="E8286" t="str">
            <v>Đạt</v>
          </cell>
          <cell r="F8286" t="str">
            <v>Nam</v>
          </cell>
          <cell r="G8286" t="str">
            <v>24/5/2002</v>
          </cell>
          <cell r="H8286" t="str">
            <v>17/07/2017</v>
          </cell>
          <cell r="I8286" t="str">
            <v>Tp. Hồ Chí Minh</v>
          </cell>
          <cell r="K8286" t="str">
            <v>Quận 10</v>
          </cell>
          <cell r="O8286" t="str">
            <v>120/19 Nguyễn Kim , P.6 , Q.10 , TP.HCM</v>
          </cell>
          <cell r="P8286" t="str">
            <v>120/19 Nguyễn Kim , P.6 , Q.10 , TP.HCM</v>
          </cell>
          <cell r="S8286" t="str">
            <v>KV3</v>
          </cell>
          <cell r="T8286" t="str">
            <v>Tp. Hồ Chí Minh</v>
          </cell>
          <cell r="U8286" t="str">
            <v>Quận 10</v>
          </cell>
          <cell r="V8286" t="str">
            <v>Hệ A</v>
          </cell>
          <cell r="AC8286" t="str">
            <v>17T4-CNL1</v>
          </cell>
          <cell r="AD8286" t="str">
            <v>17T4-CNL1</v>
          </cell>
        </row>
        <row r="8287">
          <cell r="C8287" t="str">
            <v>17000122</v>
          </cell>
          <cell r="D8287" t="str">
            <v>Lương Nam</v>
          </cell>
          <cell r="E8287" t="str">
            <v>Định</v>
          </cell>
          <cell r="F8287" t="str">
            <v>Nam</v>
          </cell>
          <cell r="G8287" t="str">
            <v>13/7/2002</v>
          </cell>
          <cell r="H8287" t="str">
            <v>19/06/2017</v>
          </cell>
          <cell r="I8287" t="str">
            <v>Tp. Hồ Chí Minh</v>
          </cell>
          <cell r="K8287" t="str">
            <v>Quận 10</v>
          </cell>
          <cell r="O8287" t="str">
            <v>499/10A CMT8 - F.13 - Q.10 - TP.HCM</v>
          </cell>
          <cell r="P8287" t="str">
            <v>499/10A CMT8 - F.13 - Q.10 - TP.HCM</v>
          </cell>
          <cell r="S8287" t="str">
            <v>KV3</v>
          </cell>
          <cell r="T8287" t="str">
            <v>Tp. Hồ Chí Minh</v>
          </cell>
          <cell r="U8287" t="str">
            <v>Quận 10</v>
          </cell>
          <cell r="V8287" t="str">
            <v>Hệ A</v>
          </cell>
          <cell r="Z8287" t="str">
            <v>082202000117</v>
          </cell>
          <cell r="AC8287" t="str">
            <v>17T4-CNL1</v>
          </cell>
          <cell r="AD8287" t="str">
            <v>17T4-CNL1</v>
          </cell>
        </row>
        <row r="8288">
          <cell r="C8288" t="str">
            <v>17000775</v>
          </cell>
          <cell r="D8288" t="str">
            <v>Hoàng Mạnh</v>
          </cell>
          <cell r="E8288" t="str">
            <v>Đoàn</v>
          </cell>
          <cell r="F8288" t="str">
            <v>Nam</v>
          </cell>
          <cell r="G8288" t="str">
            <v>23/12/2002</v>
          </cell>
          <cell r="H8288" t="str">
            <v>10/07/2017</v>
          </cell>
          <cell r="I8288" t="str">
            <v>Tp. Hồ Chí Minh</v>
          </cell>
          <cell r="K8288" t="str">
            <v>Quận Bình Tân</v>
          </cell>
          <cell r="O8288" t="str">
            <v>Liên Bình Hợp Hòa, Tâm Dương, Vĩnh Phúc</v>
          </cell>
          <cell r="S8288" t="str">
            <v>KV3</v>
          </cell>
          <cell r="T8288" t="str">
            <v>Tp. Hồ Chí Minh</v>
          </cell>
          <cell r="U8288" t="str">
            <v>Quận Bình Tân</v>
          </cell>
          <cell r="V8288" t="str">
            <v>Hệ A</v>
          </cell>
          <cell r="AC8288" t="str">
            <v>17T4-CNL1</v>
          </cell>
          <cell r="AD8288" t="str">
            <v>17T4-CNL1</v>
          </cell>
        </row>
        <row r="8289">
          <cell r="C8289" t="str">
            <v>17000749</v>
          </cell>
          <cell r="D8289" t="str">
            <v>Đặng Huỳnh Võ Khánh</v>
          </cell>
          <cell r="E8289" t="str">
            <v>Duy</v>
          </cell>
          <cell r="F8289" t="str">
            <v>Nam</v>
          </cell>
          <cell r="G8289" t="str">
            <v>15/07/2002</v>
          </cell>
          <cell r="H8289" t="str">
            <v>10/07/2017</v>
          </cell>
          <cell r="I8289" t="str">
            <v>Vĩnh Long</v>
          </cell>
          <cell r="K8289" t="str">
            <v>Huyện Vũng Liêm</v>
          </cell>
          <cell r="O8289" t="str">
            <v>ấp ngã phú - Hiếu Nhơn- Vũng Liêm- Vĩnh Long</v>
          </cell>
          <cell r="P8289" t="str">
            <v>ấp ngã phú - Hiếu Nhơn- Vũng Liêm- Vĩnh Long</v>
          </cell>
          <cell r="S8289" t="str">
            <v>KV3</v>
          </cell>
          <cell r="T8289" t="str">
            <v>Vĩnh Long</v>
          </cell>
          <cell r="U8289" t="str">
            <v>Huyện Vũng Liêm</v>
          </cell>
          <cell r="V8289" t="str">
            <v>Hệ A</v>
          </cell>
          <cell r="AC8289" t="str">
            <v>17T4-CNL1</v>
          </cell>
          <cell r="AD8289" t="str">
            <v>17T4-CNL1</v>
          </cell>
        </row>
        <row r="8290">
          <cell r="C8290" t="str">
            <v>17000431</v>
          </cell>
          <cell r="D8290" t="str">
            <v>Lê Võ Anh</v>
          </cell>
          <cell r="E8290" t="str">
            <v>Duy</v>
          </cell>
          <cell r="F8290" t="str">
            <v>Nam</v>
          </cell>
          <cell r="G8290" t="str">
            <v>05/11/2002</v>
          </cell>
          <cell r="H8290" t="str">
            <v>30/06/2017</v>
          </cell>
          <cell r="I8290" t="str">
            <v>Tp. Hồ Chí Minh</v>
          </cell>
          <cell r="K8290" t="str">
            <v>Quận Tân Bình</v>
          </cell>
          <cell r="O8290" t="str">
            <v>211 Nguyễn Phúc Chu, phuờng 15, quận Tân Bình, TP.HCM</v>
          </cell>
          <cell r="P8290" t="str">
            <v>211 Nguyễn Phúc Chu, phuờng 15, quận Tân Bình, TP.HCM</v>
          </cell>
          <cell r="S8290" t="str">
            <v>KV3</v>
          </cell>
          <cell r="T8290" t="str">
            <v>Tp. Hồ Chí Minh</v>
          </cell>
          <cell r="U8290" t="str">
            <v>Quận Tân Bình</v>
          </cell>
          <cell r="V8290" t="str">
            <v>Hệ A</v>
          </cell>
          <cell r="Z8290" t="str">
            <v>079202012382</v>
          </cell>
          <cell r="AC8290" t="str">
            <v>17T4-CNL1</v>
          </cell>
          <cell r="AD8290" t="str">
            <v>17T4-CNL1</v>
          </cell>
        </row>
        <row r="8291">
          <cell r="C8291" t="str">
            <v>17004515</v>
          </cell>
          <cell r="D8291" t="str">
            <v>Nguyễn Văn</v>
          </cell>
          <cell r="E8291" t="str">
            <v>Duy</v>
          </cell>
          <cell r="F8291" t="str">
            <v>Nam</v>
          </cell>
          <cell r="G8291" t="str">
            <v>16/02/1998</v>
          </cell>
          <cell r="H8291" t="str">
            <v>01/09/2017</v>
          </cell>
          <cell r="I8291" t="str">
            <v>Tp. Hồ Chí Minh</v>
          </cell>
          <cell r="K8291" t="str">
            <v>Quận Bình Thạnh</v>
          </cell>
          <cell r="O8291" t="str">
            <v>224/7/17 KP1, đường Ung Văn Khiêm, P.25, Q. Bình Thạnh, Tp. Hồ Chí Minh</v>
          </cell>
          <cell r="P8291" t="str">
            <v>224/7/17 KP1, đường Ung Văn Khiêm, P.25, Q. Bình Thạnh, Tp. Hồ Chí Minh</v>
          </cell>
          <cell r="S8291" t="str">
            <v>KV3</v>
          </cell>
          <cell r="T8291" t="str">
            <v>Tp. Hồ Chí Minh</v>
          </cell>
          <cell r="U8291" t="str">
            <v>Quận Bình Thạnh</v>
          </cell>
          <cell r="V8291" t="str">
            <v>Hệ A</v>
          </cell>
          <cell r="Z8291" t="str">
            <v>025829254</v>
          </cell>
          <cell r="AC8291" t="str">
            <v>17T4-CNL1</v>
          </cell>
          <cell r="AD8291" t="str">
            <v>17T4-CNL1</v>
          </cell>
        </row>
        <row r="8292">
          <cell r="C8292" t="str">
            <v>17000747</v>
          </cell>
          <cell r="D8292" t="str">
            <v>Nguyễn Như</v>
          </cell>
          <cell r="E8292" t="str">
            <v>Hiếu</v>
          </cell>
          <cell r="F8292" t="str">
            <v>Nam</v>
          </cell>
          <cell r="G8292" t="str">
            <v>06/07/2002</v>
          </cell>
          <cell r="H8292" t="str">
            <v>10/07/2017</v>
          </cell>
          <cell r="I8292" t="str">
            <v>Tp. Hồ Chí Minh</v>
          </cell>
          <cell r="K8292" t="str">
            <v>Quận Tân Bình</v>
          </cell>
          <cell r="O8292" t="str">
            <v>257/1/15, Phạm Văn Bạch, phường 15, quận Tân Bình, thành phố Hồ Chí Minh</v>
          </cell>
          <cell r="S8292" t="str">
            <v>KV3</v>
          </cell>
          <cell r="T8292" t="str">
            <v>Tp. Hồ Chí Minh</v>
          </cell>
          <cell r="U8292" t="str">
            <v>Quận Tân Bình</v>
          </cell>
          <cell r="V8292" t="str">
            <v>Hệ A</v>
          </cell>
          <cell r="AC8292" t="str">
            <v>17T4-CNL1</v>
          </cell>
          <cell r="AD8292" t="str">
            <v>17T4-CNL1</v>
          </cell>
        </row>
        <row r="8293">
          <cell r="C8293" t="str">
            <v>17002598</v>
          </cell>
          <cell r="D8293" t="str">
            <v>Trần Trung</v>
          </cell>
          <cell r="E8293" t="str">
            <v>Hiếu</v>
          </cell>
          <cell r="F8293" t="str">
            <v>Nam</v>
          </cell>
          <cell r="G8293" t="str">
            <v>09/05/2001</v>
          </cell>
          <cell r="H8293" t="str">
            <v>24/07/2017</v>
          </cell>
          <cell r="I8293" t="str">
            <v>Tp. Hồ Chí Minh</v>
          </cell>
          <cell r="K8293" t="str">
            <v>Quận 12</v>
          </cell>
          <cell r="O8293" t="str">
            <v>Nhà không số đường TL18, P.Thạnh Lộc, Q.12,TPHCM</v>
          </cell>
          <cell r="P8293" t="str">
            <v>Nhà không số đường TL18, P.Thạnh Lộc, Q.12,TPHCM</v>
          </cell>
          <cell r="S8293" t="str">
            <v>KV3</v>
          </cell>
          <cell r="T8293" t="str">
            <v>Tp. Hồ Chí Minh</v>
          </cell>
          <cell r="U8293" t="str">
            <v>Quận 12</v>
          </cell>
          <cell r="V8293" t="str">
            <v>Hệ A</v>
          </cell>
          <cell r="AC8293" t="str">
            <v>17T4-CNL1</v>
          </cell>
          <cell r="AD8293" t="str">
            <v>17T4-CNL1</v>
          </cell>
        </row>
        <row r="8294">
          <cell r="C8294" t="str">
            <v>17001257</v>
          </cell>
          <cell r="D8294" t="str">
            <v>Văn Quốc</v>
          </cell>
          <cell r="E8294" t="str">
            <v>Hùng</v>
          </cell>
          <cell r="F8294" t="str">
            <v>Nam</v>
          </cell>
          <cell r="G8294" t="str">
            <v>15/08/1995</v>
          </cell>
          <cell r="H8294" t="str">
            <v>14/07/2017</v>
          </cell>
          <cell r="I8294" t="str">
            <v>Tp. Hồ Chí Minh</v>
          </cell>
          <cell r="K8294" t="str">
            <v>Quận Tân Bình</v>
          </cell>
          <cell r="O8294" t="str">
            <v>439 Lý Thường Kiệt, Phường 8, Quận Tân Bình, Thành Phố Hồ Chí Minh</v>
          </cell>
          <cell r="Q8294" t="str">
            <v>Đối tượng 01</v>
          </cell>
          <cell r="T8294" t="str">
            <v>Tp. Hồ Chí Minh</v>
          </cell>
          <cell r="U8294" t="str">
            <v>Quận Tân Bình</v>
          </cell>
          <cell r="V8294" t="str">
            <v>Hệ A</v>
          </cell>
          <cell r="Z8294" t="str">
            <v>025562775</v>
          </cell>
          <cell r="AC8294" t="str">
            <v>17T4-CNL1</v>
          </cell>
          <cell r="AD8294" t="str">
            <v>17T4-CNL1</v>
          </cell>
        </row>
        <row r="8295">
          <cell r="C8295" t="str">
            <v>17003364</v>
          </cell>
          <cell r="D8295" t="str">
            <v>Dương Đức</v>
          </cell>
          <cell r="E8295" t="str">
            <v>Hưng</v>
          </cell>
          <cell r="F8295" t="str">
            <v>Nam</v>
          </cell>
          <cell r="G8295" t="str">
            <v>01/06/2002</v>
          </cell>
          <cell r="H8295" t="str">
            <v>31/07/2017</v>
          </cell>
          <cell r="I8295" t="str">
            <v>Tp. Hồ Chí Minh</v>
          </cell>
          <cell r="K8295" t="str">
            <v>Quận Tân Bình</v>
          </cell>
          <cell r="O8295" t="str">
            <v>388 Hoàng Văn Thụ, P.4, Q.Tân Bình, TP.HCM</v>
          </cell>
          <cell r="P8295" t="str">
            <v>388 Hoàng Văn Thụ, P.4, Q.Tân Bình, TP.HCM</v>
          </cell>
          <cell r="S8295" t="str">
            <v>KV3</v>
          </cell>
          <cell r="T8295" t="str">
            <v>Tp. Hồ Chí Minh</v>
          </cell>
          <cell r="U8295" t="str">
            <v>Quận Tân Bình</v>
          </cell>
          <cell r="V8295" t="str">
            <v>Hệ A</v>
          </cell>
          <cell r="Z8295" t="str">
            <v>079202010010</v>
          </cell>
          <cell r="AC8295" t="str">
            <v>17T4-CNL1</v>
          </cell>
          <cell r="AD8295" t="str">
            <v>17T4-CNL1</v>
          </cell>
        </row>
        <row r="8296">
          <cell r="C8296" t="str">
            <v>17001222</v>
          </cell>
          <cell r="D8296" t="str">
            <v>Tiêu Gia</v>
          </cell>
          <cell r="E8296" t="str">
            <v>Hưng</v>
          </cell>
          <cell r="F8296" t="str">
            <v>Nam</v>
          </cell>
          <cell r="G8296" t="str">
            <v>13/05/2002</v>
          </cell>
          <cell r="H8296" t="str">
            <v>14/07/2017</v>
          </cell>
          <cell r="I8296" t="str">
            <v>Tp. Hồ Chí Minh</v>
          </cell>
          <cell r="K8296" t="str">
            <v>Quận Phú Nhuận</v>
          </cell>
          <cell r="O8296" t="str">
            <v>200/34 Nguyễn Trọng Tuyển, Phường 8, Quận Phú Nhuận, Tp. Hồ Chí Minh</v>
          </cell>
          <cell r="P8296" t="str">
            <v>200/34 Nguyễn Trọng Tuyển, Phường 8, Quận Phú Nhuận, Tp. Hồ Chí Minh</v>
          </cell>
          <cell r="Q8296" t="str">
            <v>Đối tượng 01</v>
          </cell>
          <cell r="S8296" t="str">
            <v>KV3</v>
          </cell>
          <cell r="T8296" t="str">
            <v>Tp. Hồ Chí Minh</v>
          </cell>
          <cell r="U8296" t="str">
            <v>Quận Phú Nhuận</v>
          </cell>
          <cell r="V8296" t="str">
            <v>Hệ A</v>
          </cell>
          <cell r="AC8296" t="str">
            <v>17T4-CNL1</v>
          </cell>
          <cell r="AD8296" t="str">
            <v>17T4-CNL1</v>
          </cell>
        </row>
        <row r="8297">
          <cell r="C8297" t="str">
            <v>17004543</v>
          </cell>
          <cell r="D8297" t="str">
            <v>Nguyễn Huy Nhật</v>
          </cell>
          <cell r="E8297" t="str">
            <v>Huy</v>
          </cell>
          <cell r="F8297" t="str">
            <v>Nam</v>
          </cell>
          <cell r="G8297" t="str">
            <v>28/11/2000</v>
          </cell>
          <cell r="H8297" t="str">
            <v>05/09/2017</v>
          </cell>
          <cell r="I8297" t="str">
            <v>Tp. Hồ Chí Minh</v>
          </cell>
          <cell r="K8297" t="str">
            <v>Quận Tân Bình</v>
          </cell>
          <cell r="O8297" t="str">
            <v>1007/98 Lạc Long Quân, P.11, Q. Tân Bình, TP.HCM</v>
          </cell>
          <cell r="S8297" t="str">
            <v>KV3</v>
          </cell>
          <cell r="T8297" t="str">
            <v>Tp. Hồ Chí Minh</v>
          </cell>
          <cell r="U8297" t="str">
            <v>Quận Tân Bình</v>
          </cell>
          <cell r="V8297" t="str">
            <v>Hệ A</v>
          </cell>
          <cell r="AC8297" t="str">
            <v>17T4-CNL1</v>
          </cell>
          <cell r="AD8297" t="str">
            <v>17T4-CNL1</v>
          </cell>
        </row>
        <row r="8298">
          <cell r="C8298" t="str">
            <v>17002401</v>
          </cell>
          <cell r="D8298" t="str">
            <v>Nguyễn Quốc</v>
          </cell>
          <cell r="E8298" t="str">
            <v>Khánh</v>
          </cell>
          <cell r="F8298" t="str">
            <v>Nam</v>
          </cell>
          <cell r="G8298" t="str">
            <v>16/05/2002</v>
          </cell>
          <cell r="H8298" t="str">
            <v>21/07/2017</v>
          </cell>
          <cell r="I8298" t="str">
            <v>Tp. Hồ Chí Minh</v>
          </cell>
          <cell r="K8298" t="str">
            <v>Huyện Củ Chi</v>
          </cell>
          <cell r="O8298" t="str">
            <v>147 đường Phạm Văn Cội, Tổ 32, Ấp 5, xã Phạm Văn Cội, huyện Củ Chi, TP.HCM</v>
          </cell>
          <cell r="P8298" t="str">
            <v>147 đường Phạm Văn Cội, Tổ 32, Ấp 5, xã Phạm Văn Cội, huyện Củ Chi, TP.HCM</v>
          </cell>
          <cell r="S8298" t="str">
            <v>KV2</v>
          </cell>
          <cell r="T8298" t="str">
            <v>Tp. Hồ Chí Minh</v>
          </cell>
          <cell r="U8298" t="str">
            <v>Huyện Củ Chi</v>
          </cell>
          <cell r="V8298" t="str">
            <v>Hệ A</v>
          </cell>
          <cell r="AC8298" t="str">
            <v>17T4-CNL1</v>
          </cell>
          <cell r="AD8298" t="str">
            <v>17T4-CNL1</v>
          </cell>
        </row>
        <row r="8299">
          <cell r="C8299" t="str">
            <v>17003527</v>
          </cell>
          <cell r="D8299" t="str">
            <v>Nguyễn Nam</v>
          </cell>
          <cell r="E8299" t="str">
            <v>Kỳ</v>
          </cell>
          <cell r="F8299" t="str">
            <v>Nam</v>
          </cell>
          <cell r="G8299" t="str">
            <v>26/07/2000</v>
          </cell>
          <cell r="H8299" t="str">
            <v>02/08/2017</v>
          </cell>
          <cell r="I8299" t="str">
            <v>Tp. Hồ Chí Minh</v>
          </cell>
          <cell r="K8299" t="str">
            <v>Huyện Củ Chi</v>
          </cell>
          <cell r="O8299" t="str">
            <v>Tổ 3, Ấp Giòng Sao, Xã Tân Phú Trung, Huyện Củ Chi, TP.HCM</v>
          </cell>
          <cell r="P8299" t="str">
            <v>Tổ 3, Ấp Giòng Sao, Xã Tân Phú Trung, Huyện Củ Chi, TP.HCM</v>
          </cell>
          <cell r="S8299" t="str">
            <v>KV2</v>
          </cell>
          <cell r="T8299" t="str">
            <v>Tp. Hồ Chí Minh</v>
          </cell>
          <cell r="U8299" t="str">
            <v>Huyện Củ Chi</v>
          </cell>
          <cell r="V8299" t="str">
            <v>Hệ A</v>
          </cell>
          <cell r="Z8299" t="str">
            <v>025963644</v>
          </cell>
          <cell r="AC8299" t="str">
            <v>17T4-CNL1</v>
          </cell>
          <cell r="AD8299" t="str">
            <v>17T4-CNL1</v>
          </cell>
        </row>
        <row r="8300">
          <cell r="C8300" t="str">
            <v>17004393</v>
          </cell>
          <cell r="D8300" t="str">
            <v>Nguyễn Tiến</v>
          </cell>
          <cell r="E8300" t="str">
            <v>Luân</v>
          </cell>
          <cell r="F8300" t="str">
            <v>Nam</v>
          </cell>
          <cell r="G8300" t="str">
            <v>25/09/1995</v>
          </cell>
          <cell r="H8300" t="str">
            <v>22/08/2017</v>
          </cell>
          <cell r="I8300" t="str">
            <v>Bà Rịa-Vũng Tàu</v>
          </cell>
          <cell r="K8300" t="str">
            <v>Huyện Đất Đỏ</v>
          </cell>
          <cell r="O8300" t="str">
            <v>1/1 tổ 23 xã Lộc An, huyện Đất Đỏ, tp Bà Rịa, tỉnh Bà Rịa - Vũng tàu</v>
          </cell>
          <cell r="P8300" t="str">
            <v>1/1 tổ 23 xã Lộc An, huyện Đất Đỏ, tp Bà Rịa, tỉnh Bà Rịa - Vũng tàu</v>
          </cell>
          <cell r="S8300" t="str">
            <v>KV2-NT</v>
          </cell>
          <cell r="T8300" t="str">
            <v>Bà Rịa-Vũng Tàu</v>
          </cell>
          <cell r="U8300" t="str">
            <v>Huyện Đất Đỏ</v>
          </cell>
          <cell r="V8300" t="str">
            <v>Hệ A</v>
          </cell>
          <cell r="Z8300" t="str">
            <v>030095001722</v>
          </cell>
          <cell r="AC8300" t="str">
            <v>17T4-CNL1</v>
          </cell>
          <cell r="AD8300" t="str">
            <v>17T4-CNL1</v>
          </cell>
        </row>
        <row r="8301">
          <cell r="C8301" t="str">
            <v>17000053</v>
          </cell>
          <cell r="D8301" t="str">
            <v>Võ Hữu Gia</v>
          </cell>
          <cell r="E8301" t="str">
            <v>Luân</v>
          </cell>
          <cell r="F8301" t="str">
            <v>Nam</v>
          </cell>
          <cell r="G8301" t="str">
            <v>10/1/2002</v>
          </cell>
          <cell r="H8301" t="str">
            <v>16/06/2017</v>
          </cell>
          <cell r="I8301" t="str">
            <v>Tp. Hồ Chí Minh</v>
          </cell>
          <cell r="K8301" t="str">
            <v>Quận Tân Bình</v>
          </cell>
          <cell r="O8301" t="str">
            <v>2/45/13 P.9 ,Thiên Phước , Q.Tân Bình , TP.HCM</v>
          </cell>
          <cell r="S8301" t="str">
            <v>KV3</v>
          </cell>
          <cell r="T8301" t="str">
            <v>Tp. Hồ Chí Minh</v>
          </cell>
          <cell r="U8301" t="str">
            <v>Quận Tân Bình</v>
          </cell>
          <cell r="V8301" t="str">
            <v>Hệ A</v>
          </cell>
          <cell r="Z8301" t="str">
            <v>079202007966</v>
          </cell>
          <cell r="AC8301" t="str">
            <v>17T4-CNL1</v>
          </cell>
          <cell r="AD8301" t="str">
            <v>17T4-CNL1</v>
          </cell>
        </row>
        <row r="8302">
          <cell r="C8302" t="str">
            <v>17004831</v>
          </cell>
          <cell r="D8302" t="str">
            <v>Hà Trọng</v>
          </cell>
          <cell r="E8302" t="str">
            <v>Lực</v>
          </cell>
          <cell r="F8302" t="str">
            <v>Nam</v>
          </cell>
          <cell r="G8302" t="str">
            <v>05/03/1998</v>
          </cell>
          <cell r="H8302" t="str">
            <v>17/10/2017</v>
          </cell>
          <cell r="I8302" t="str">
            <v>Phú Yên</v>
          </cell>
          <cell r="K8302" t="str">
            <v>Huyện Phú Hòa</v>
          </cell>
          <cell r="O8302" t="str">
            <v>Phú Thạnh, Hóa Quang Nam, Phú Hòa, Phú Yên</v>
          </cell>
          <cell r="S8302" t="str">
            <v>KV2</v>
          </cell>
          <cell r="T8302" t="str">
            <v>Phú Yên</v>
          </cell>
          <cell r="U8302" t="str">
            <v>Huyện Phú Hòa</v>
          </cell>
          <cell r="V8302" t="str">
            <v>Hệ A</v>
          </cell>
          <cell r="Z8302" t="str">
            <v>221468285</v>
          </cell>
          <cell r="AC8302" t="str">
            <v>17T4-CNL1</v>
          </cell>
          <cell r="AD8302" t="str">
            <v>17T4-CNL1</v>
          </cell>
        </row>
        <row r="8303">
          <cell r="C8303" t="str">
            <v>17002872</v>
          </cell>
          <cell r="D8303" t="str">
            <v>Ngô Khải</v>
          </cell>
          <cell r="E8303" t="str">
            <v>Minh</v>
          </cell>
          <cell r="F8303" t="str">
            <v>Nam</v>
          </cell>
          <cell r="G8303" t="str">
            <v>14/05/2001</v>
          </cell>
          <cell r="H8303" t="str">
            <v>25/07/2017</v>
          </cell>
          <cell r="I8303" t="str">
            <v>Bến Tre</v>
          </cell>
          <cell r="K8303" t="str">
            <v>Huyện Thạnh Phú</v>
          </cell>
          <cell r="O8303" t="str">
            <v>121/4 An Thạnh, Huyện Thạnh Phú, Tỉnh  Bến Tre</v>
          </cell>
          <cell r="P8303" t="str">
            <v>121/4 An Thạnh, Huyện Thạnh Phú, Tỉnh  Bến Tre</v>
          </cell>
          <cell r="S8303" t="str">
            <v>KV2-NT</v>
          </cell>
          <cell r="T8303" t="str">
            <v>Bến Tre</v>
          </cell>
          <cell r="U8303" t="str">
            <v>Huyện Thạnh Phú</v>
          </cell>
          <cell r="V8303" t="str">
            <v>Hệ A</v>
          </cell>
          <cell r="Z8303" t="str">
            <v>321757749</v>
          </cell>
          <cell r="AC8303" t="str">
            <v>17T4-CNL1</v>
          </cell>
          <cell r="AD8303" t="str">
            <v>17T4-CNL1</v>
          </cell>
        </row>
        <row r="8304">
          <cell r="C8304" t="str">
            <v>17000294</v>
          </cell>
          <cell r="D8304" t="str">
            <v>Nguyễn Phạm Hoàng</v>
          </cell>
          <cell r="E8304" t="str">
            <v>Minh</v>
          </cell>
          <cell r="F8304" t="str">
            <v>Nam</v>
          </cell>
          <cell r="G8304" t="str">
            <v>13/12/2002</v>
          </cell>
          <cell r="H8304" t="str">
            <v>26/06/2017</v>
          </cell>
          <cell r="I8304" t="str">
            <v>Tp. Hồ Chí Minh</v>
          </cell>
          <cell r="K8304" t="str">
            <v>Quận Tân Phú</v>
          </cell>
          <cell r="O8304" t="str">
            <v>173/118 Khuông Việt, Phường Phú Trung, Quận Tân Phú, Tp.Hồ Chí Minh</v>
          </cell>
          <cell r="P8304" t="str">
            <v>173/118 Khuông Việt, Phường Phú Trung, Quận Tân Phú, Tp.Hồ Chí Minh</v>
          </cell>
          <cell r="T8304" t="str">
            <v>Tp. Hồ Chí Minh</v>
          </cell>
          <cell r="U8304" t="str">
            <v>Quận Tân Phú</v>
          </cell>
          <cell r="V8304" t="str">
            <v>Hệ A</v>
          </cell>
          <cell r="Z8304" t="str">
            <v>079202005535</v>
          </cell>
          <cell r="AC8304" t="str">
            <v>17T4-CNL1</v>
          </cell>
          <cell r="AD8304" t="str">
            <v>17T4-CNL1</v>
          </cell>
        </row>
        <row r="8305">
          <cell r="C8305" t="str">
            <v>17000538</v>
          </cell>
          <cell r="D8305" t="str">
            <v>Ngô Quang Trung</v>
          </cell>
          <cell r="E8305" t="str">
            <v>Nghĩa</v>
          </cell>
          <cell r="F8305" t="str">
            <v>Nam</v>
          </cell>
          <cell r="G8305" t="str">
            <v>19/10/2001</v>
          </cell>
          <cell r="H8305" t="str">
            <v>04/07/2017</v>
          </cell>
          <cell r="I8305" t="str">
            <v>Tp. Hồ Chí Minh</v>
          </cell>
          <cell r="K8305" t="str">
            <v>Quận 11</v>
          </cell>
          <cell r="O8305" t="str">
            <v>Hiền An, Vĩnh Hiền, Thừa Thiên Huế</v>
          </cell>
          <cell r="S8305" t="str">
            <v>KV3</v>
          </cell>
          <cell r="T8305" t="str">
            <v>Tp. Hồ Chí Minh</v>
          </cell>
          <cell r="U8305" t="str">
            <v>Quận 11</v>
          </cell>
          <cell r="V8305" t="str">
            <v>Hệ A</v>
          </cell>
          <cell r="Z8305" t="str">
            <v>192131612</v>
          </cell>
          <cell r="AC8305" t="str">
            <v>17T4-CNL1</v>
          </cell>
          <cell r="AD8305" t="str">
            <v>17T4-CNL1</v>
          </cell>
        </row>
        <row r="8306">
          <cell r="C8306" t="str">
            <v>17000689</v>
          </cell>
          <cell r="D8306" t="str">
            <v>Nguyễn Trung</v>
          </cell>
          <cell r="E8306" t="str">
            <v>Nghĩa</v>
          </cell>
          <cell r="F8306" t="str">
            <v>Nam</v>
          </cell>
          <cell r="G8306" t="str">
            <v>06/02/2002</v>
          </cell>
          <cell r="H8306" t="str">
            <v>07/07/2017</v>
          </cell>
          <cell r="I8306" t="str">
            <v>Tp. Hồ Chí Minh</v>
          </cell>
          <cell r="K8306" t="str">
            <v>Quận Gò Vấp</v>
          </cell>
          <cell r="O8306" t="str">
            <v>562/15/20 Quang Trung, P.11, Gò Vấp, TP.HCM</v>
          </cell>
          <cell r="P8306" t="str">
            <v>562/15/20 Quang Trung, P.11, Gò Vấp, TP.HCM</v>
          </cell>
          <cell r="S8306" t="str">
            <v>KV3</v>
          </cell>
          <cell r="T8306" t="str">
            <v>Tp. Hồ Chí Minh</v>
          </cell>
          <cell r="U8306" t="str">
            <v>Quận Gò Vấp</v>
          </cell>
          <cell r="V8306" t="str">
            <v>Hệ A</v>
          </cell>
          <cell r="AC8306" t="str">
            <v>17T4-CNL1</v>
          </cell>
          <cell r="AD8306" t="str">
            <v>17T4-CNL1</v>
          </cell>
        </row>
        <row r="8307">
          <cell r="C8307" t="str">
            <v>17003261</v>
          </cell>
          <cell r="D8307" t="str">
            <v>Nguyễn Hoàng Quốc</v>
          </cell>
          <cell r="E8307" t="str">
            <v>Nguyên</v>
          </cell>
          <cell r="F8307" t="str">
            <v>Nam</v>
          </cell>
          <cell r="G8307" t="str">
            <v>21/4/2002</v>
          </cell>
          <cell r="H8307" t="str">
            <v>29/07/2017</v>
          </cell>
          <cell r="I8307" t="str">
            <v>Tp. Hồ Chí Minh</v>
          </cell>
          <cell r="K8307" t="str">
            <v>Quận Bình Tân</v>
          </cell>
          <cell r="O8307" t="str">
            <v>985/8/24 LẠC LONG QUÂN, P11, QUẬN  TÂN BÌNH</v>
          </cell>
          <cell r="P8307" t="str">
            <v>985/8/24 LẠC LONG QUÂN, P11, QUẬN TÂN BÌNH,TPHCM</v>
          </cell>
          <cell r="S8307" t="str">
            <v>KV3</v>
          </cell>
          <cell r="T8307" t="str">
            <v>Tp. Hồ Chí Minh</v>
          </cell>
          <cell r="U8307" t="str">
            <v>Quận Bình Tân</v>
          </cell>
          <cell r="V8307" t="str">
            <v>Hệ A</v>
          </cell>
          <cell r="AC8307" t="str">
            <v>17T4-CNL1</v>
          </cell>
          <cell r="AD8307" t="str">
            <v>17T4-CNL1</v>
          </cell>
        </row>
        <row r="8308">
          <cell r="C8308" t="str">
            <v>17003566</v>
          </cell>
          <cell r="D8308" t="str">
            <v>Nguyễn Văn</v>
          </cell>
          <cell r="E8308" t="str">
            <v>Nhật</v>
          </cell>
          <cell r="F8308" t="str">
            <v>Nam</v>
          </cell>
          <cell r="G8308" t="str">
            <v>27/08/2001</v>
          </cell>
          <cell r="H8308" t="str">
            <v>02/08/2017</v>
          </cell>
          <cell r="I8308" t="str">
            <v>Quảng Ngãi</v>
          </cell>
          <cell r="K8308" t="str">
            <v>Huyện Đức Phổ</v>
          </cell>
          <cell r="O8308" t="str">
            <v>Thôn Hội An 2, Xã Phổ An , Huyện Đức PHổ , Tỉnh Quảng Ngãi</v>
          </cell>
          <cell r="P8308" t="str">
            <v>Thôn Hội An 2, Xã Phổ An , Huyện Đức PHổ , Tỉnh Quảng Ngãi</v>
          </cell>
          <cell r="T8308" t="str">
            <v>Quảng Ngãi</v>
          </cell>
          <cell r="U8308" t="str">
            <v>Huyện Đức Phổ</v>
          </cell>
          <cell r="V8308" t="str">
            <v>Hệ A</v>
          </cell>
          <cell r="Z8308" t="str">
            <v>212847963</v>
          </cell>
          <cell r="AC8308" t="str">
            <v>17T4-CNL1</v>
          </cell>
          <cell r="AD8308" t="str">
            <v>17T4-CNL1</v>
          </cell>
        </row>
        <row r="8309">
          <cell r="C8309" t="str">
            <v>17001478</v>
          </cell>
          <cell r="D8309" t="str">
            <v>Nguyễn Phan Tấn</v>
          </cell>
          <cell r="E8309" t="str">
            <v>Phát</v>
          </cell>
          <cell r="F8309" t="str">
            <v>Nam</v>
          </cell>
          <cell r="G8309" t="str">
            <v>03/08/2002</v>
          </cell>
          <cell r="H8309" t="str">
            <v>17/07/2017</v>
          </cell>
          <cell r="I8309" t="str">
            <v>Tp. Hồ Chí Minh</v>
          </cell>
          <cell r="K8309" t="str">
            <v>Quận 12</v>
          </cell>
          <cell r="O8309" t="str">
            <v>13/3 KP2, phường Tân Thới Nhất, quận 12, Tp. Hồ Chí Minh</v>
          </cell>
          <cell r="S8309" t="str">
            <v>KV3</v>
          </cell>
          <cell r="T8309" t="str">
            <v>Tp. Hồ Chí Minh</v>
          </cell>
          <cell r="U8309" t="str">
            <v>Quận 12</v>
          </cell>
          <cell r="V8309" t="str">
            <v>Hệ A</v>
          </cell>
          <cell r="AC8309" t="str">
            <v>17T4-CNL1</v>
          </cell>
          <cell r="AD8309" t="str">
            <v>17T4-CNL1</v>
          </cell>
        </row>
        <row r="8310">
          <cell r="C8310" t="str">
            <v>17000914</v>
          </cell>
          <cell r="D8310" t="str">
            <v>Nguyễn Trần Đại</v>
          </cell>
          <cell r="E8310" t="str">
            <v>Phát</v>
          </cell>
          <cell r="F8310" t="str">
            <v>Nam</v>
          </cell>
          <cell r="G8310" t="str">
            <v>26/12/2001</v>
          </cell>
          <cell r="H8310" t="str">
            <v>11/07/2017</v>
          </cell>
          <cell r="I8310" t="str">
            <v>Tp. Hồ Chí Minh</v>
          </cell>
          <cell r="K8310" t="str">
            <v>Huyện Củ Chi</v>
          </cell>
          <cell r="O8310" t="str">
            <v>Tổ 8, ấp Xóm Mới, An Nhơn Tây, Huyện Củ Chi, TP.HCM</v>
          </cell>
          <cell r="P8310" t="str">
            <v>Tổ 8, ấp Xóm Mới, An Nhơn Tây, Huyện Củ Chi, TP.HCM</v>
          </cell>
          <cell r="S8310" t="str">
            <v>KV2</v>
          </cell>
          <cell r="T8310" t="str">
            <v>Tp. Hồ Chí Minh</v>
          </cell>
          <cell r="U8310" t="str">
            <v>Huyện Củ Chi</v>
          </cell>
          <cell r="V8310" t="str">
            <v>Hệ A</v>
          </cell>
          <cell r="Z8310" t="str">
            <v>079201006720</v>
          </cell>
          <cell r="AC8310" t="str">
            <v>17T4-CNL1</v>
          </cell>
          <cell r="AD8310" t="str">
            <v>17T4-CNL1</v>
          </cell>
        </row>
        <row r="8311">
          <cell r="C8311" t="str">
            <v>17001598</v>
          </cell>
          <cell r="D8311" t="str">
            <v>Lâm Phong</v>
          </cell>
          <cell r="E8311" t="str">
            <v>Phú</v>
          </cell>
          <cell r="F8311" t="str">
            <v>Nam</v>
          </cell>
          <cell r="G8311" t="str">
            <v>13/06/2002</v>
          </cell>
          <cell r="H8311" t="str">
            <v>17/07/2017</v>
          </cell>
          <cell r="I8311" t="str">
            <v>Tp. Hồ Chí Minh</v>
          </cell>
          <cell r="K8311" t="str">
            <v>Quận 11</v>
          </cell>
          <cell r="O8311" t="str">
            <v>1162/59 đường 3/2, P.12, Q.11, TP.HCM</v>
          </cell>
          <cell r="P8311" t="str">
            <v>1162/59 đường 3/2, P.12, Q.11, TP.HCM</v>
          </cell>
          <cell r="S8311" t="str">
            <v>KV3</v>
          </cell>
          <cell r="T8311" t="str">
            <v>Tp. Hồ Chí Minh</v>
          </cell>
          <cell r="U8311" t="str">
            <v>Quận 11</v>
          </cell>
          <cell r="V8311" t="str">
            <v>Hệ A</v>
          </cell>
          <cell r="AC8311" t="str">
            <v>17T4-CNL1</v>
          </cell>
          <cell r="AD8311" t="str">
            <v>17T4-CNL1</v>
          </cell>
        </row>
        <row r="8312">
          <cell r="C8312" t="str">
            <v>17003345</v>
          </cell>
          <cell r="D8312" t="str">
            <v>Nguyễn Hoàng Minh</v>
          </cell>
          <cell r="E8312" t="str">
            <v>Quân</v>
          </cell>
          <cell r="F8312" t="str">
            <v>Nam</v>
          </cell>
          <cell r="G8312" t="str">
            <v>05/07/2000</v>
          </cell>
          <cell r="H8312" t="str">
            <v>31/07/2017</v>
          </cell>
          <cell r="I8312" t="str">
            <v>Tp. Hồ Chí Minh</v>
          </cell>
          <cell r="K8312" t="str">
            <v>Quận Bình Tân</v>
          </cell>
          <cell r="O8312" t="str">
            <v>481/13 BÌNH THÀNH, KP2, P.BÌNH HƯNG HÒA B, Q.BÌNH TÂN, TP.HCM</v>
          </cell>
          <cell r="P8312" t="str">
            <v>481/13 BÌNH THÀNH, KP2, P.BÌNH HƯNG HÒA B, Q.BÌNH TÂN, TP.HCM</v>
          </cell>
          <cell r="T8312" t="str">
            <v>Tp. Hồ Chí Minh</v>
          </cell>
          <cell r="U8312" t="str">
            <v>Quận Bình Tân</v>
          </cell>
          <cell r="V8312" t="str">
            <v>Hệ A</v>
          </cell>
          <cell r="AC8312" t="str">
            <v>17T4-CNL1</v>
          </cell>
          <cell r="AD8312" t="str">
            <v>17T4-CNL1</v>
          </cell>
        </row>
        <row r="8313">
          <cell r="C8313" t="str">
            <v>17003408</v>
          </cell>
          <cell r="D8313" t="str">
            <v>Lê Tiến</v>
          </cell>
          <cell r="E8313" t="str">
            <v>Sang</v>
          </cell>
          <cell r="F8313" t="str">
            <v>Nam</v>
          </cell>
          <cell r="G8313" t="str">
            <v>14/11/2002</v>
          </cell>
          <cell r="H8313" t="str">
            <v>01/08/2017</v>
          </cell>
          <cell r="I8313" t="str">
            <v>Tây Ninh</v>
          </cell>
          <cell r="K8313" t="str">
            <v>Thành phố Tây Ninh</v>
          </cell>
          <cell r="O8313" t="str">
            <v>Ninh Trung, Ninh Sơn, tp.Tây Ninh, Tây Ninh</v>
          </cell>
          <cell r="P8313" t="str">
            <v>Ninh Trung, Ninh Sơn, tp.Tây Ninh, Tây Ninh</v>
          </cell>
          <cell r="S8313" t="str">
            <v>KV2</v>
          </cell>
          <cell r="T8313" t="str">
            <v>Tây Ninh</v>
          </cell>
          <cell r="U8313" t="str">
            <v>Thành phố Tây Ninh</v>
          </cell>
          <cell r="V8313" t="str">
            <v>Hệ A</v>
          </cell>
          <cell r="AC8313" t="str">
            <v>17T4-CNL1</v>
          </cell>
          <cell r="AD8313" t="str">
            <v>17T4-CNL1</v>
          </cell>
        </row>
        <row r="8314">
          <cell r="C8314" t="str">
            <v>17000766</v>
          </cell>
          <cell r="D8314" t="str">
            <v>Lương Tấn</v>
          </cell>
          <cell r="E8314" t="str">
            <v>Sang</v>
          </cell>
          <cell r="F8314" t="str">
            <v>Nam</v>
          </cell>
          <cell r="G8314" t="str">
            <v>07/03/2002</v>
          </cell>
          <cell r="H8314" t="str">
            <v>10/07/2017</v>
          </cell>
          <cell r="I8314" t="str">
            <v>Tp. Hồ Chí Minh</v>
          </cell>
          <cell r="K8314" t="str">
            <v>Quận Tân Bình</v>
          </cell>
          <cell r="O8314" t="str">
            <v>1007/77/4 Lạc Long Quân, P.11, Q.Tân Bình, Tp.HCM</v>
          </cell>
          <cell r="S8314" t="str">
            <v>KV3</v>
          </cell>
          <cell r="T8314" t="str">
            <v>Tp. Hồ Chí Minh</v>
          </cell>
          <cell r="U8314" t="str">
            <v>Quận Tân Bình</v>
          </cell>
          <cell r="V8314" t="str">
            <v>Hệ A</v>
          </cell>
          <cell r="AC8314" t="str">
            <v>17T4-CNL1</v>
          </cell>
          <cell r="AD8314" t="str">
            <v>17T4-CNL1</v>
          </cell>
        </row>
        <row r="8315">
          <cell r="C8315" t="str">
            <v>17000319</v>
          </cell>
          <cell r="D8315" t="str">
            <v>Đỗ Đức</v>
          </cell>
          <cell r="E8315" t="str">
            <v>Sơn</v>
          </cell>
          <cell r="F8315" t="str">
            <v>Nam</v>
          </cell>
          <cell r="G8315" t="str">
            <v>21/02/2002</v>
          </cell>
          <cell r="H8315" t="str">
            <v>26/06/2017</v>
          </cell>
          <cell r="I8315" t="str">
            <v>Tp. Hồ Chí Minh</v>
          </cell>
          <cell r="K8315" t="str">
            <v>Quận Tân Bình</v>
          </cell>
          <cell r="O8315" t="str">
            <v>752/98N LẠC LONG QUÂN, P9, TÂN BÌNH</v>
          </cell>
          <cell r="S8315" t="str">
            <v>KV3</v>
          </cell>
          <cell r="T8315" t="str">
            <v>Tp. Hồ Chí Minh</v>
          </cell>
          <cell r="U8315" t="str">
            <v>Quận Tân Bình</v>
          </cell>
          <cell r="V8315" t="str">
            <v>Hệ A</v>
          </cell>
          <cell r="AC8315" t="str">
            <v>17T4-CNL1</v>
          </cell>
          <cell r="AD8315" t="str">
            <v>17T4-CNL1</v>
          </cell>
        </row>
        <row r="8316">
          <cell r="C8316" t="str">
            <v>17002804</v>
          </cell>
          <cell r="D8316" t="str">
            <v>Khương Hồng</v>
          </cell>
          <cell r="E8316" t="str">
            <v>Sơn</v>
          </cell>
          <cell r="F8316" t="str">
            <v>Nam</v>
          </cell>
          <cell r="G8316" t="str">
            <v>22/04/2002</v>
          </cell>
          <cell r="H8316" t="str">
            <v>25/07/2017</v>
          </cell>
          <cell r="I8316" t="str">
            <v>Tp. Hồ Chí Minh</v>
          </cell>
          <cell r="K8316" t="str">
            <v>Quận 12</v>
          </cell>
          <cell r="O8316" t="str">
            <v>319 Song Hành, Phường Tân Hưng Thuận, Quận 12, Tp.HCM</v>
          </cell>
          <cell r="P8316" t="str">
            <v>319 Song Hành, Phường Tân Hưng Thuận, Quận 12, Tp.HCM</v>
          </cell>
          <cell r="T8316" t="str">
            <v>Tp. Hồ Chí Minh</v>
          </cell>
          <cell r="U8316" t="str">
            <v>Quận 12</v>
          </cell>
          <cell r="V8316" t="str">
            <v>Hệ A</v>
          </cell>
          <cell r="AC8316" t="str">
            <v>17T4-CNL1</v>
          </cell>
          <cell r="AD8316" t="str">
            <v>17T4-CNL1</v>
          </cell>
        </row>
        <row r="8317">
          <cell r="C8317" t="str">
            <v>17000564</v>
          </cell>
          <cell r="D8317" t="str">
            <v>Nguyễn Lê Hoàng</v>
          </cell>
          <cell r="E8317" t="str">
            <v>Sơn</v>
          </cell>
          <cell r="F8317" t="str">
            <v>Nam</v>
          </cell>
          <cell r="G8317" t="str">
            <v>04/12/2002</v>
          </cell>
          <cell r="H8317" t="str">
            <v>04/07/2017</v>
          </cell>
          <cell r="I8317" t="str">
            <v>Tp. Hồ Chí Minh</v>
          </cell>
          <cell r="K8317" t="str">
            <v>Quận Tân Bình</v>
          </cell>
          <cell r="O8317" t="str">
            <v>304/15 Lac Long Quân, P.8, Q.Tân Bình, TP.HCM</v>
          </cell>
          <cell r="S8317" t="str">
            <v>KV3</v>
          </cell>
          <cell r="T8317" t="str">
            <v>Tp. Hồ Chí Minh</v>
          </cell>
          <cell r="U8317" t="str">
            <v>Quận Tân Bình</v>
          </cell>
          <cell r="V8317" t="str">
            <v>Hệ A</v>
          </cell>
          <cell r="Z8317" t="str">
            <v>079202010213</v>
          </cell>
          <cell r="AC8317" t="str">
            <v>17T4-CNL1</v>
          </cell>
          <cell r="AD8317" t="str">
            <v>17T4-CNL1</v>
          </cell>
        </row>
        <row r="8318">
          <cell r="C8318" t="str">
            <v>17000218</v>
          </cell>
          <cell r="D8318" t="str">
            <v>Nguyễn Lê Anh</v>
          </cell>
          <cell r="E8318" t="str">
            <v>Tài</v>
          </cell>
          <cell r="F8318" t="str">
            <v>Nam</v>
          </cell>
          <cell r="G8318" t="str">
            <v>17/7/2002</v>
          </cell>
          <cell r="H8318" t="str">
            <v>22/06/2017</v>
          </cell>
          <cell r="I8318" t="str">
            <v>Tp. Hồ Chí Minh</v>
          </cell>
          <cell r="K8318" t="str">
            <v>Huyện Hóc Môn</v>
          </cell>
          <cell r="O8318" t="str">
            <v>56/6D ấp Mỹ Hòa 3, xã Tân Xuân, huyện Hóc Môn</v>
          </cell>
          <cell r="P8318" t="str">
            <v>56/6D ấp Mỹ Hòa 3, xã Tân Xuân, huyện Hóc Môn</v>
          </cell>
          <cell r="S8318" t="str">
            <v>KV2</v>
          </cell>
          <cell r="T8318" t="str">
            <v>Tp. Hồ Chí Minh</v>
          </cell>
          <cell r="U8318" t="str">
            <v>Huyện Hóc Môn</v>
          </cell>
          <cell r="V8318" t="str">
            <v>Hệ A</v>
          </cell>
          <cell r="AC8318" t="str">
            <v>17T4-CNL1</v>
          </cell>
          <cell r="AD8318" t="str">
            <v>17T4-CNL1</v>
          </cell>
        </row>
        <row r="8319">
          <cell r="C8319" t="str">
            <v>17000255</v>
          </cell>
          <cell r="D8319" t="str">
            <v>Nguyễn Lê Tấn</v>
          </cell>
          <cell r="E8319" t="str">
            <v>Tài</v>
          </cell>
          <cell r="F8319" t="str">
            <v>Nam</v>
          </cell>
          <cell r="G8319" t="str">
            <v>04/4/1995</v>
          </cell>
          <cell r="H8319" t="str">
            <v>23/06/2017</v>
          </cell>
          <cell r="I8319" t="str">
            <v>Tp. Hồ Chí Minh</v>
          </cell>
          <cell r="K8319" t="str">
            <v>Quận Bình Thạnh</v>
          </cell>
          <cell r="O8319" t="str">
            <v>122/36 Chu Văn An, P 12, Q Bình Thạnh</v>
          </cell>
          <cell r="P8319" t="str">
            <v>54/2F ấp Tam Đông, xã Thới Tam Thôn, Hóc Môn, TP.HCM</v>
          </cell>
          <cell r="S8319" t="str">
            <v>KV2</v>
          </cell>
          <cell r="T8319" t="str">
            <v>Tp. Hồ Chí Minh</v>
          </cell>
          <cell r="U8319" t="str">
            <v>Quận Bình Thạnh</v>
          </cell>
          <cell r="V8319" t="str">
            <v>Hệ A</v>
          </cell>
          <cell r="Z8319" t="str">
            <v>025337368</v>
          </cell>
          <cell r="AC8319" t="str">
            <v>17T4-CNL1</v>
          </cell>
          <cell r="AD8319" t="str">
            <v>17T4-CNL1</v>
          </cell>
        </row>
        <row r="8320">
          <cell r="C8320" t="str">
            <v>17003411</v>
          </cell>
          <cell r="D8320" t="str">
            <v>Nguyễn Thành</v>
          </cell>
          <cell r="E8320" t="str">
            <v>Tài</v>
          </cell>
          <cell r="F8320" t="str">
            <v>Nam</v>
          </cell>
          <cell r="G8320" t="str">
            <v>02/07/2001</v>
          </cell>
          <cell r="H8320" t="str">
            <v>01/08/2017</v>
          </cell>
          <cell r="I8320" t="str">
            <v>Tp. Hồ Chí Minh</v>
          </cell>
          <cell r="K8320" t="str">
            <v>Quận Bình Tân</v>
          </cell>
          <cell r="O8320" t="str">
            <v>457/20 BÌNH THÀNH, P.BÌNH HƯNG HÒA B, Q.BÌNH TÂN,TP.HCM</v>
          </cell>
          <cell r="P8320" t="str">
            <v>457/20 BÌNH THÀNH, P.BÌNH HƯNG HÒA B, Q.BÌNH TÂN,TP.HCM</v>
          </cell>
          <cell r="T8320" t="str">
            <v>Tp. Hồ Chí Minh</v>
          </cell>
          <cell r="U8320" t="str">
            <v>Quận Bình Tân</v>
          </cell>
          <cell r="V8320" t="str">
            <v>Hệ A</v>
          </cell>
          <cell r="Z8320" t="str">
            <v>079201007729</v>
          </cell>
          <cell r="AC8320" t="str">
            <v>17T4-CNL1</v>
          </cell>
          <cell r="AD8320" t="str">
            <v>17T4-CNL1</v>
          </cell>
        </row>
        <row r="8321">
          <cell r="C8321" t="str">
            <v>17004646</v>
          </cell>
          <cell r="D8321" t="str">
            <v>Trần Bảo</v>
          </cell>
          <cell r="E8321" t="str">
            <v>Tài</v>
          </cell>
          <cell r="F8321" t="str">
            <v>Nam</v>
          </cell>
          <cell r="G8321" t="str">
            <v>04/05/2000</v>
          </cell>
          <cell r="H8321" t="str">
            <v>13/09/2017</v>
          </cell>
          <cell r="I8321" t="str">
            <v>Tp. Hồ Chí Minh</v>
          </cell>
          <cell r="K8321" t="str">
            <v>Quận Phú Nhuận</v>
          </cell>
          <cell r="O8321" t="str">
            <v>221/5/5 Trần Huy Liệu, P.8, Q. Phú Nhuận, TPHCM</v>
          </cell>
          <cell r="S8321" t="str">
            <v>KV3</v>
          </cell>
          <cell r="T8321" t="str">
            <v>Tp. Hồ Chí Minh</v>
          </cell>
          <cell r="U8321" t="str">
            <v>Quận Phú Nhuận</v>
          </cell>
          <cell r="V8321" t="str">
            <v>Hệ A</v>
          </cell>
          <cell r="AC8321" t="str">
            <v>17T4-CNL1</v>
          </cell>
          <cell r="AD8321" t="str">
            <v>17T4-CNL1</v>
          </cell>
        </row>
        <row r="8322">
          <cell r="C8322" t="str">
            <v>17000165</v>
          </cell>
          <cell r="D8322" t="str">
            <v>Vũ Đức</v>
          </cell>
          <cell r="E8322" t="str">
            <v>Tài</v>
          </cell>
          <cell r="F8322" t="str">
            <v>Nam</v>
          </cell>
          <cell r="G8322" t="str">
            <v>09/11/2002</v>
          </cell>
          <cell r="H8322" t="str">
            <v>20/06/2017</v>
          </cell>
          <cell r="I8322" t="str">
            <v>Nam Định</v>
          </cell>
          <cell r="O8322" t="str">
            <v>71/40 Cộng Hòa , F4 , Quận Tân Bình</v>
          </cell>
          <cell r="S8322" t="str">
            <v>KV3</v>
          </cell>
          <cell r="T8322" t="str">
            <v>Tp. Hồ Chí Minh</v>
          </cell>
          <cell r="U8322" t="str">
            <v>Quận Tân Bình</v>
          </cell>
          <cell r="V8322" t="str">
            <v>Hệ A</v>
          </cell>
          <cell r="AC8322" t="str">
            <v>17T4-CNL1</v>
          </cell>
          <cell r="AD8322" t="str">
            <v>17T4-CNL1</v>
          </cell>
        </row>
        <row r="8323">
          <cell r="C8323" t="str">
            <v>17000664</v>
          </cell>
          <cell r="D8323" t="str">
            <v>Ninh Quang</v>
          </cell>
          <cell r="E8323" t="str">
            <v>Thiện</v>
          </cell>
          <cell r="F8323" t="str">
            <v>Nam</v>
          </cell>
          <cell r="G8323" t="str">
            <v>21/03/2002</v>
          </cell>
          <cell r="H8323" t="str">
            <v>07/07/2017</v>
          </cell>
          <cell r="I8323" t="str">
            <v>Tp. Hồ Chí Minh</v>
          </cell>
          <cell r="K8323" t="str">
            <v>Quận Tân Phú</v>
          </cell>
          <cell r="O8323" t="str">
            <v>49/56/53F Trịnh Đình Trọng, P.Phú Trung, Q.Tân Phú, TPHCM</v>
          </cell>
          <cell r="S8323" t="str">
            <v>KV3</v>
          </cell>
          <cell r="T8323" t="str">
            <v>Tp. Hồ Chí Minh</v>
          </cell>
          <cell r="U8323" t="str">
            <v>Quận Tân Phú</v>
          </cell>
          <cell r="V8323" t="str">
            <v>Hệ A</v>
          </cell>
          <cell r="AC8323" t="str">
            <v>17T4-CNL1</v>
          </cell>
          <cell r="AD8323" t="str">
            <v>17T4-CNL1</v>
          </cell>
        </row>
        <row r="8324">
          <cell r="C8324" t="str">
            <v>17004421</v>
          </cell>
          <cell r="D8324" t="str">
            <v>Huỳnh Ngọc</v>
          </cell>
          <cell r="E8324" t="str">
            <v>Tiến</v>
          </cell>
          <cell r="F8324" t="str">
            <v>Nam</v>
          </cell>
          <cell r="G8324" t="str">
            <v>30/12/2002</v>
          </cell>
          <cell r="H8324" t="str">
            <v>24/08/2017</v>
          </cell>
          <cell r="I8324" t="str">
            <v>Tp. Hồ Chí Minh</v>
          </cell>
          <cell r="K8324" t="str">
            <v>Quận Tân Bình</v>
          </cell>
          <cell r="O8324" t="str">
            <v>8/37 Thiên Phước, P.9, Q. Tân Bình, TPHCM</v>
          </cell>
          <cell r="S8324" t="str">
            <v>KV3</v>
          </cell>
          <cell r="T8324" t="str">
            <v>Tp. Hồ Chí Minh</v>
          </cell>
          <cell r="U8324" t="str">
            <v>Quận Tân Bình</v>
          </cell>
          <cell r="V8324" t="str">
            <v>Hệ A</v>
          </cell>
          <cell r="AC8324" t="str">
            <v>17T4-CNL1</v>
          </cell>
          <cell r="AD8324" t="str">
            <v>17T4-CNL1</v>
          </cell>
        </row>
        <row r="8325">
          <cell r="C8325" t="str">
            <v>17004683</v>
          </cell>
          <cell r="D8325" t="str">
            <v>Nguyễn Minh</v>
          </cell>
          <cell r="E8325" t="str">
            <v>Tiến</v>
          </cell>
          <cell r="F8325" t="str">
            <v>Nam</v>
          </cell>
          <cell r="G8325" t="str">
            <v>04/12/1999</v>
          </cell>
          <cell r="H8325" t="str">
            <v>20/09/2017</v>
          </cell>
          <cell r="I8325" t="str">
            <v>Tp. Hồ Chí Minh</v>
          </cell>
          <cell r="K8325" t="str">
            <v>Quận 12</v>
          </cell>
          <cell r="O8325" t="str">
            <v>A188 KP2, P.Đông Hưng Thuận, Quận 12, Tp.Hồ Chí Minh</v>
          </cell>
          <cell r="P8325" t="str">
            <v>A188 KP2, P.Đông Hưng Thuận, Quận 12, Tp.Hồ Chí Minh</v>
          </cell>
          <cell r="S8325" t="str">
            <v>KV3</v>
          </cell>
          <cell r="T8325" t="str">
            <v>Tp. Hồ Chí Minh</v>
          </cell>
          <cell r="U8325" t="str">
            <v>Quận 12</v>
          </cell>
          <cell r="V8325" t="str">
            <v>Hệ A</v>
          </cell>
          <cell r="Z8325" t="str">
            <v>025945619</v>
          </cell>
          <cell r="AC8325" t="str">
            <v>17T4-CNL1</v>
          </cell>
          <cell r="AD8325" t="str">
            <v>17T4-CNL1</v>
          </cell>
        </row>
        <row r="8326">
          <cell r="C8326" t="str">
            <v>17004413</v>
          </cell>
          <cell r="D8326" t="str">
            <v>Phạm Minh</v>
          </cell>
          <cell r="E8326" t="str">
            <v>Tiến</v>
          </cell>
          <cell r="F8326" t="str">
            <v>Nam</v>
          </cell>
          <cell r="G8326" t="str">
            <v>22/12/2001</v>
          </cell>
          <cell r="H8326" t="str">
            <v>24/08/2017</v>
          </cell>
          <cell r="I8326" t="str">
            <v>Đăk Nông</v>
          </cell>
          <cell r="K8326" t="str">
            <v>Huyện Krông Nô</v>
          </cell>
          <cell r="O8326" t="str">
            <v>53 Lơ Trang Long, tổ 5, xã Đăk Mâm, huyện Krông Nô, tỉnh Đăk Nông</v>
          </cell>
          <cell r="P8326" t="str">
            <v>53 Lơ Trang Long, tổ 5, xã Đăk Mâm, huyện Krông Nô, tỉnh Đăk Nông</v>
          </cell>
          <cell r="S8326" t="str">
            <v>KV1</v>
          </cell>
          <cell r="T8326" t="str">
            <v>Đăk Nông</v>
          </cell>
          <cell r="U8326" t="str">
            <v>Huyện Krông Nô</v>
          </cell>
          <cell r="V8326" t="str">
            <v>Hệ A</v>
          </cell>
          <cell r="Z8326" t="str">
            <v>245358510</v>
          </cell>
          <cell r="AC8326" t="str">
            <v>17T4-CNL1</v>
          </cell>
          <cell r="AD8326" t="str">
            <v>17T4-CNL1</v>
          </cell>
        </row>
        <row r="8327">
          <cell r="C8327" t="str">
            <v>17000577</v>
          </cell>
          <cell r="D8327" t="str">
            <v>Lê Thanh</v>
          </cell>
          <cell r="E8327" t="str">
            <v>Toàn</v>
          </cell>
          <cell r="F8327" t="str">
            <v>Nam</v>
          </cell>
          <cell r="G8327" t="str">
            <v>13/02/2002</v>
          </cell>
          <cell r="H8327" t="str">
            <v>05/07/2017</v>
          </cell>
          <cell r="I8327" t="str">
            <v>Tp. Hồ Chí Minh</v>
          </cell>
          <cell r="K8327" t="str">
            <v>Huyện Củ Chi</v>
          </cell>
          <cell r="O8327" t="str">
            <v>227A,  BẾN THAN, ẤP 3, HÒA PHÚ, H. CỦ CHI, TP.HCM</v>
          </cell>
          <cell r="S8327" t="str">
            <v>KV2</v>
          </cell>
          <cell r="T8327" t="str">
            <v>Tp. Hồ Chí Minh</v>
          </cell>
          <cell r="U8327" t="str">
            <v>Huyện Củ Chi</v>
          </cell>
          <cell r="V8327" t="str">
            <v>Hệ A</v>
          </cell>
          <cell r="AC8327" t="str">
            <v>17T4-CNL1</v>
          </cell>
          <cell r="AD8327" t="str">
            <v>17T4-CNL1</v>
          </cell>
        </row>
        <row r="8328">
          <cell r="C8328" t="str">
            <v>17002671</v>
          </cell>
          <cell r="D8328" t="str">
            <v>Nguyễn Văn</v>
          </cell>
          <cell r="E8328" t="str">
            <v>Trung</v>
          </cell>
          <cell r="F8328" t="str">
            <v>Nam</v>
          </cell>
          <cell r="G8328" t="str">
            <v>27/05/2002</v>
          </cell>
          <cell r="H8328" t="str">
            <v>24/07/2017</v>
          </cell>
          <cell r="I8328" t="str">
            <v>Tp. Hồ Chí Minh</v>
          </cell>
          <cell r="K8328" t="str">
            <v>Quận Bình Thạnh</v>
          </cell>
          <cell r="O8328" t="str">
            <v>125 Đinh Tiên Hoàng, P.3, Q.Bình Thạnh, TP.HCM</v>
          </cell>
          <cell r="P8328" t="str">
            <v>125 Đinh Tiên Hoàng, P.3, Q.Bình Thạnh, TP.HCM</v>
          </cell>
          <cell r="S8328" t="str">
            <v>KV3</v>
          </cell>
          <cell r="T8328" t="str">
            <v>Tp. Hồ Chí Minh</v>
          </cell>
          <cell r="U8328" t="str">
            <v>Quận Bình Thạnh</v>
          </cell>
          <cell r="V8328" t="str">
            <v>Hệ A</v>
          </cell>
          <cell r="AC8328" t="str">
            <v>17T4-CNL1</v>
          </cell>
          <cell r="AD8328" t="str">
            <v>17T4-CNL1</v>
          </cell>
        </row>
        <row r="8329">
          <cell r="C8329" t="str">
            <v>17003414</v>
          </cell>
          <cell r="D8329" t="str">
            <v>Nguyễn Minh</v>
          </cell>
          <cell r="E8329" t="str">
            <v>Tú</v>
          </cell>
          <cell r="F8329" t="str">
            <v>Nam</v>
          </cell>
          <cell r="G8329" t="str">
            <v>16/03/2002</v>
          </cell>
          <cell r="H8329" t="str">
            <v>01/08/2017</v>
          </cell>
          <cell r="I8329" t="str">
            <v>Tp. Hồ Chí Minh</v>
          </cell>
          <cell r="K8329" t="str">
            <v>Quận Tân Phú</v>
          </cell>
          <cell r="O8329" t="str">
            <v>20/7 Lê Liễu, P.Tân Quý, Q.Tân Phú, TP.Hồ Chí Minh</v>
          </cell>
          <cell r="S8329" t="str">
            <v>KV2</v>
          </cell>
          <cell r="T8329" t="str">
            <v>Tp. Hồ Chí Minh</v>
          </cell>
          <cell r="U8329" t="str">
            <v>Quận Tân Phú</v>
          </cell>
          <cell r="V8329" t="str">
            <v>Hệ A</v>
          </cell>
          <cell r="AC8329" t="str">
            <v>17T4-CNL1</v>
          </cell>
          <cell r="AD8329" t="str">
            <v>17T4-CNL1</v>
          </cell>
        </row>
        <row r="8330">
          <cell r="C8330" t="str">
            <v>17003056</v>
          </cell>
          <cell r="D8330" t="str">
            <v>Bùi Văn</v>
          </cell>
          <cell r="E8330" t="str">
            <v>Tuấn</v>
          </cell>
          <cell r="F8330" t="str">
            <v>Nam</v>
          </cell>
          <cell r="G8330" t="str">
            <v>16/11/2002</v>
          </cell>
          <cell r="H8330" t="str">
            <v>27/07/2017</v>
          </cell>
          <cell r="I8330" t="str">
            <v>Vĩnh Long</v>
          </cell>
          <cell r="K8330" t="str">
            <v>Huyện Tam Bình</v>
          </cell>
          <cell r="O8330" t="str">
            <v>Đông Hậu, Ngã Tứ, Tam Bình, Vĩnh Long</v>
          </cell>
          <cell r="P8330" t="str">
            <v>Đông Hậu, Ngã Tứ, Tam Bình, Vĩnh Long</v>
          </cell>
          <cell r="S8330" t="str">
            <v>KV3</v>
          </cell>
          <cell r="T8330" t="str">
            <v>Vĩnh Long</v>
          </cell>
          <cell r="U8330" t="str">
            <v>Huyện Tam Bình</v>
          </cell>
          <cell r="V8330" t="str">
            <v>Hệ A</v>
          </cell>
          <cell r="AC8330" t="str">
            <v>17T4-CNL1</v>
          </cell>
          <cell r="AD8330" t="str">
            <v>17T4-CNL1</v>
          </cell>
        </row>
        <row r="8331">
          <cell r="C8331" t="str">
            <v>17000012</v>
          </cell>
          <cell r="D8331" t="str">
            <v>Huỳnh Thanh</v>
          </cell>
          <cell r="E8331" t="str">
            <v>Tuấn</v>
          </cell>
          <cell r="F8331" t="str">
            <v>Nam</v>
          </cell>
          <cell r="G8331" t="str">
            <v>18/1/2002</v>
          </cell>
          <cell r="H8331" t="str">
            <v>15/06/2017</v>
          </cell>
          <cell r="I8331" t="str">
            <v>Tp. Hồ Chí Minh</v>
          </cell>
          <cell r="K8331" t="str">
            <v>Huyện Củ Chi</v>
          </cell>
          <cell r="O8331" t="str">
            <v>Đường 668 , Ấp Bầu Trâu , Xã Phước Thạnh , Huyện Củ Chi , TP.HCM</v>
          </cell>
          <cell r="P8331" t="str">
            <v>671 Ấp Chợ, xã Phước Thạnh, Huyện Củ Chi, TPHCM</v>
          </cell>
          <cell r="S8331" t="str">
            <v>KV2</v>
          </cell>
          <cell r="T8331" t="str">
            <v>Tp. Hồ Chí Minh</v>
          </cell>
          <cell r="U8331" t="str">
            <v>Huyện Củ Chi</v>
          </cell>
          <cell r="V8331" t="str">
            <v>Hệ A</v>
          </cell>
          <cell r="AC8331" t="str">
            <v>17T4-CNL1</v>
          </cell>
          <cell r="AD8331" t="str">
            <v>17T4-CNL1</v>
          </cell>
        </row>
        <row r="8332">
          <cell r="C8332" t="str">
            <v>17000727</v>
          </cell>
          <cell r="D8332" t="str">
            <v>Nguyễn Trọng</v>
          </cell>
          <cell r="E8332" t="str">
            <v>Tuấn</v>
          </cell>
          <cell r="F8332" t="str">
            <v>Nam</v>
          </cell>
          <cell r="G8332" t="str">
            <v>25/07/2002</v>
          </cell>
          <cell r="H8332" t="str">
            <v>10/07/2017</v>
          </cell>
          <cell r="I8332" t="str">
            <v>Tp. Hồ Chí Minh</v>
          </cell>
          <cell r="K8332" t="str">
            <v>Quận 11</v>
          </cell>
          <cell r="O8332" t="str">
            <v>79/30/54 ÂU CƠ, P14, QUẬN 11, Tp.HCM</v>
          </cell>
          <cell r="P8332" t="str">
            <v>79/30/54 ÂU CƠ, P14, QUẬN 11, Tp.HCM</v>
          </cell>
          <cell r="S8332" t="str">
            <v>KV3</v>
          </cell>
          <cell r="T8332" t="str">
            <v>Tp. Hồ Chí Minh</v>
          </cell>
          <cell r="U8332" t="str">
            <v>Quận 11</v>
          </cell>
          <cell r="V8332" t="str">
            <v>Hệ A</v>
          </cell>
          <cell r="AC8332" t="str">
            <v>17T4-CNL1</v>
          </cell>
          <cell r="AD8332" t="str">
            <v>17T4-CNL1</v>
          </cell>
        </row>
        <row r="8333">
          <cell r="C8333" t="str">
            <v>17000885</v>
          </cell>
          <cell r="D8333" t="str">
            <v>Lưu Quốc</v>
          </cell>
          <cell r="E8333" t="str">
            <v>Việt</v>
          </cell>
          <cell r="F8333" t="str">
            <v>Nam</v>
          </cell>
          <cell r="G8333" t="str">
            <v>09/03/2002</v>
          </cell>
          <cell r="H8333" t="str">
            <v>11/07/2017</v>
          </cell>
          <cell r="I8333" t="str">
            <v>Kiên Giang</v>
          </cell>
          <cell r="K8333" t="str">
            <v>Huyện Tân Hiệp</v>
          </cell>
          <cell r="O8333" t="str">
            <v>90 Kênh 2B, xã Tân An, huyện Tân Hiệp, Kiên Giang</v>
          </cell>
          <cell r="S8333" t="str">
            <v>KV2</v>
          </cell>
          <cell r="T8333" t="str">
            <v>Kiên Giang</v>
          </cell>
          <cell r="U8333" t="str">
            <v>Huyện Tân Hiệp</v>
          </cell>
          <cell r="V8333" t="str">
            <v>Hệ A</v>
          </cell>
          <cell r="AC8333" t="str">
            <v>17T4-CNL1</v>
          </cell>
          <cell r="AD8333" t="str">
            <v>17T4-CNL1</v>
          </cell>
        </row>
        <row r="8334">
          <cell r="C8334" t="str">
            <v>17000597</v>
          </cell>
          <cell r="D8334" t="str">
            <v>Nguyễn Quang</v>
          </cell>
          <cell r="E8334" t="str">
            <v>Vinh</v>
          </cell>
          <cell r="F8334" t="str">
            <v>Nam</v>
          </cell>
          <cell r="G8334" t="str">
            <v>04/06/2002</v>
          </cell>
          <cell r="H8334" t="str">
            <v>05/07/2017</v>
          </cell>
          <cell r="I8334" t="str">
            <v>Tp. Hồ Chí Minh</v>
          </cell>
          <cell r="K8334" t="str">
            <v>Quận 1</v>
          </cell>
          <cell r="O8334" t="str">
            <v>269/1 Nguyễn Trãi, Đường Cư Trinh, Q.1, TP.HCM</v>
          </cell>
          <cell r="S8334" t="str">
            <v>KV3</v>
          </cell>
          <cell r="T8334" t="str">
            <v>Tp. Hồ Chí Minh</v>
          </cell>
          <cell r="U8334" t="str">
            <v>Quận 1</v>
          </cell>
          <cell r="V8334" t="str">
            <v>Hệ A</v>
          </cell>
          <cell r="Z8334" t="str">
            <v>079202007819</v>
          </cell>
          <cell r="AC8334" t="str">
            <v>17T4-CNL1</v>
          </cell>
          <cell r="AD8334" t="str">
            <v>17T4-CNL1</v>
          </cell>
        </row>
        <row r="8335">
          <cell r="C8335" t="str">
            <v>17000543</v>
          </cell>
          <cell r="D8335" t="str">
            <v>Đặng Ngọc Vân</v>
          </cell>
          <cell r="E8335" t="str">
            <v>Anh</v>
          </cell>
          <cell r="F8335" t="str">
            <v>Nữ</v>
          </cell>
          <cell r="G8335" t="str">
            <v>14/05/2002</v>
          </cell>
          <cell r="H8335" t="str">
            <v>04/07/2017</v>
          </cell>
          <cell r="I8335" t="str">
            <v>Tp. Hồ Chí Minh</v>
          </cell>
          <cell r="K8335" t="str">
            <v>Quận Bình Tân</v>
          </cell>
          <cell r="O8335" t="str">
            <v>284/21 Đường 26 Tháng 3 , Bình Hưng Hòa , Bình Tân , TP.HCM</v>
          </cell>
          <cell r="S8335" t="str">
            <v>KV3</v>
          </cell>
          <cell r="T8335" t="str">
            <v>Tp. Hồ Chí Minh</v>
          </cell>
          <cell r="U8335" t="str">
            <v>Quận Bình Tân</v>
          </cell>
          <cell r="V8335" t="str">
            <v>Hệ A</v>
          </cell>
          <cell r="Z8335" t="str">
            <v>079302003449</v>
          </cell>
          <cell r="AC8335" t="str">
            <v>17T4-CNM1</v>
          </cell>
          <cell r="AD8335" t="str">
            <v>17T4-CNM1</v>
          </cell>
        </row>
        <row r="8336">
          <cell r="C8336" t="str">
            <v>17004585</v>
          </cell>
          <cell r="D8336" t="str">
            <v>Đỗ Hoàng Gia</v>
          </cell>
          <cell r="E8336" t="str">
            <v>Anh</v>
          </cell>
          <cell r="F8336" t="str">
            <v>Nam</v>
          </cell>
          <cell r="G8336" t="str">
            <v>23/10/2001</v>
          </cell>
          <cell r="H8336" t="str">
            <v>07/09/2017</v>
          </cell>
          <cell r="I8336" t="str">
            <v>Tp. Hồ Chí Minh</v>
          </cell>
          <cell r="K8336" t="str">
            <v>Quận Phú Nhuận</v>
          </cell>
          <cell r="O8336" t="str">
            <v>137/40 Lê Văn Sỹ, P.13, Q.Phú Nhuận, Tp.Hồ Chí Minh</v>
          </cell>
          <cell r="S8336" t="str">
            <v>KV3</v>
          </cell>
          <cell r="T8336" t="str">
            <v>Tp. Hồ Chí Minh</v>
          </cell>
          <cell r="U8336" t="str">
            <v>Quận Phú Nhuận</v>
          </cell>
          <cell r="V8336" t="str">
            <v>Hệ A</v>
          </cell>
          <cell r="Z8336" t="str">
            <v>079201024601</v>
          </cell>
          <cell r="AC8336" t="str">
            <v>17T4-CNM1</v>
          </cell>
          <cell r="AD8336" t="str">
            <v>17T4-CNM1</v>
          </cell>
        </row>
        <row r="8337">
          <cell r="C8337" t="str">
            <v>17003109</v>
          </cell>
          <cell r="D8337" t="str">
            <v>Nguyễn Hoàng Lan</v>
          </cell>
          <cell r="E8337" t="str">
            <v>Anh</v>
          </cell>
          <cell r="F8337" t="str">
            <v>Nữ</v>
          </cell>
          <cell r="G8337" t="str">
            <v>27/11/2001</v>
          </cell>
          <cell r="H8337" t="str">
            <v>27/07/2017</v>
          </cell>
          <cell r="I8337" t="str">
            <v>Tp. Hồ Chí Minh</v>
          </cell>
          <cell r="K8337" t="str">
            <v>Quận Tân Bình</v>
          </cell>
          <cell r="O8337" t="str">
            <v>911/22/33 Lạc Long Quân, Phường 11, quận Tân Bình, TP.HCM</v>
          </cell>
          <cell r="P8337" t="str">
            <v>911/22/33 Lạc Long Quân, Phường 11, quận Tân Bình, TP.HCM</v>
          </cell>
          <cell r="S8337" t="str">
            <v>KV3</v>
          </cell>
          <cell r="T8337" t="str">
            <v>Tp. Hồ Chí Minh</v>
          </cell>
          <cell r="U8337" t="str">
            <v>Quận Tân Bình</v>
          </cell>
          <cell r="V8337" t="str">
            <v>Hệ A</v>
          </cell>
          <cell r="Z8337" t="str">
            <v>079301016924</v>
          </cell>
          <cell r="AC8337" t="str">
            <v>17T4-CNM1</v>
          </cell>
          <cell r="AD8337" t="str">
            <v>17T4-CNM1</v>
          </cell>
        </row>
        <row r="8338">
          <cell r="C8338" t="str">
            <v>17000185</v>
          </cell>
          <cell r="D8338" t="str">
            <v>Phan Minh</v>
          </cell>
          <cell r="E8338" t="str">
            <v>Anh</v>
          </cell>
          <cell r="F8338" t="str">
            <v>Nữ</v>
          </cell>
          <cell r="G8338" t="str">
            <v>15/6/2002</v>
          </cell>
          <cell r="H8338" t="str">
            <v>21/06/2017</v>
          </cell>
          <cell r="I8338" t="str">
            <v>Tp. Hồ Chí Minh</v>
          </cell>
          <cell r="K8338" t="str">
            <v>Quận Tân Bình</v>
          </cell>
          <cell r="O8338" t="str">
            <v xml:space="preserve">88/13/6 Cống Lở , P.15 , Q.Tân Bình , TP.HCM </v>
          </cell>
          <cell r="S8338" t="str">
            <v>KV3</v>
          </cell>
          <cell r="T8338" t="str">
            <v>Tp. Hồ Chí Minh</v>
          </cell>
          <cell r="U8338" t="str">
            <v>Quận Tân Bình</v>
          </cell>
          <cell r="V8338" t="str">
            <v>Hệ A</v>
          </cell>
          <cell r="AC8338" t="str">
            <v>17T4-CNM1</v>
          </cell>
          <cell r="AD8338" t="str">
            <v>17T4-CNM1</v>
          </cell>
        </row>
        <row r="8339">
          <cell r="C8339" t="str">
            <v>17002979</v>
          </cell>
          <cell r="D8339" t="str">
            <v>Trần Tuấn</v>
          </cell>
          <cell r="E8339" t="str">
            <v>Anh</v>
          </cell>
          <cell r="F8339" t="str">
            <v>Nam</v>
          </cell>
          <cell r="G8339" t="str">
            <v>13/10/2001</v>
          </cell>
          <cell r="H8339" t="str">
            <v>26/07/2017</v>
          </cell>
          <cell r="I8339" t="str">
            <v>Tp. Hồ Chí Minh</v>
          </cell>
          <cell r="K8339" t="str">
            <v>Quận 12</v>
          </cell>
          <cell r="O8339" t="str">
            <v>47/2C TỔ 47 KHU PHỐ ẤP TÂN CHÁNH HIỆP QUẬN 12 TPHCM</v>
          </cell>
          <cell r="T8339" t="str">
            <v>Tp. Hồ Chí Minh</v>
          </cell>
          <cell r="U8339" t="str">
            <v>Quận 12</v>
          </cell>
          <cell r="V8339" t="str">
            <v>Hệ A</v>
          </cell>
          <cell r="AC8339" t="str">
            <v>17T4-CNM1</v>
          </cell>
          <cell r="AD8339" t="str">
            <v>17T4-CNM1</v>
          </cell>
        </row>
        <row r="8340">
          <cell r="C8340" t="str">
            <v>17000962</v>
          </cell>
          <cell r="D8340" t="str">
            <v>Vũ Thị</v>
          </cell>
          <cell r="E8340" t="str">
            <v>Bình</v>
          </cell>
          <cell r="F8340" t="str">
            <v>Nữ</v>
          </cell>
          <cell r="G8340" t="str">
            <v>02/09/2002</v>
          </cell>
          <cell r="H8340" t="str">
            <v>11/07/2017</v>
          </cell>
          <cell r="I8340" t="str">
            <v>Tp. Hồ Chí Minh</v>
          </cell>
          <cell r="K8340" t="str">
            <v>Quận Tân Bình</v>
          </cell>
          <cell r="O8340" t="str">
            <v>Điện Biên, Đại Thắng, Vụ Bản, Nam Định</v>
          </cell>
          <cell r="P8340" t="str">
            <v>628/4 Hoàng Sa, Phường 3, quận Tân Bình, TP.HCM</v>
          </cell>
          <cell r="S8340" t="str">
            <v>KV3</v>
          </cell>
          <cell r="T8340" t="str">
            <v>Tp. Hồ Chí Minh</v>
          </cell>
          <cell r="U8340" t="str">
            <v>Quận Tân Bình</v>
          </cell>
          <cell r="V8340" t="str">
            <v>Hệ A</v>
          </cell>
          <cell r="AC8340" t="str">
            <v>17T4-CNM1</v>
          </cell>
          <cell r="AD8340" t="str">
            <v>17T4-CNM1</v>
          </cell>
        </row>
        <row r="8341">
          <cell r="C8341" t="str">
            <v>17003197</v>
          </cell>
          <cell r="D8341" t="str">
            <v>Nguyễn Ngọc</v>
          </cell>
          <cell r="E8341" t="str">
            <v>Chăm</v>
          </cell>
          <cell r="F8341" t="str">
            <v>Nữ</v>
          </cell>
          <cell r="G8341" t="str">
            <v>21/07/2001</v>
          </cell>
          <cell r="H8341" t="str">
            <v>28/07/2017</v>
          </cell>
          <cell r="I8341" t="str">
            <v>Cà Mau</v>
          </cell>
          <cell r="K8341" t="str">
            <v>Thành phố Cà Mau</v>
          </cell>
          <cell r="O8341" t="str">
            <v>Ấp Tân Thuộc, Xã An Xuyên, Tp.Cà Mau</v>
          </cell>
          <cell r="P8341" t="str">
            <v>Ấp Tân Thuộc, Xã An Xuyên, Tp.Cà Mau</v>
          </cell>
          <cell r="S8341" t="str">
            <v>KV1</v>
          </cell>
          <cell r="T8341" t="str">
            <v>Cà Mau</v>
          </cell>
          <cell r="U8341" t="str">
            <v>Thành phố Cà Mau</v>
          </cell>
          <cell r="V8341" t="str">
            <v>Hệ A</v>
          </cell>
          <cell r="AC8341" t="str">
            <v>17T4-CNM1</v>
          </cell>
          <cell r="AD8341" t="str">
            <v>17T4-CNM1</v>
          </cell>
        </row>
        <row r="8342">
          <cell r="C8342" t="str">
            <v>17003330</v>
          </cell>
          <cell r="D8342" t="str">
            <v>Trần Thế</v>
          </cell>
          <cell r="E8342" t="str">
            <v>Chiến</v>
          </cell>
          <cell r="F8342" t="str">
            <v>Nam</v>
          </cell>
          <cell r="G8342" t="str">
            <v>20/10/2000</v>
          </cell>
          <cell r="H8342" t="str">
            <v>31/07/2017</v>
          </cell>
          <cell r="I8342" t="str">
            <v>Thanh Hoá</v>
          </cell>
          <cell r="K8342" t="str">
            <v>Huyện Quảng Xương</v>
          </cell>
          <cell r="O8342" t="str">
            <v>Xóm 10, Xã Quảng Thái, Huyện Quảng Xương, Tỉnh Thanh Hóa</v>
          </cell>
          <cell r="P8342" t="str">
            <v>83/27/9, Đường Phạm Văn Bạch, Quận Tân Bình, Tp.HCM</v>
          </cell>
          <cell r="S8342" t="str">
            <v>KV3</v>
          </cell>
          <cell r="T8342" t="str">
            <v>Thanh Hoá</v>
          </cell>
          <cell r="U8342" t="str">
            <v>Huyện Quảng Xương</v>
          </cell>
          <cell r="V8342" t="str">
            <v>Hệ A</v>
          </cell>
          <cell r="AC8342" t="str">
            <v>17T4-CNM1</v>
          </cell>
          <cell r="AD8342" t="str">
            <v>17T4-CNM1</v>
          </cell>
        </row>
        <row r="8343">
          <cell r="C8343" t="str">
            <v>17004690</v>
          </cell>
          <cell r="D8343" t="str">
            <v>Võ Thị Hồng</v>
          </cell>
          <cell r="E8343" t="str">
            <v>Diệp</v>
          </cell>
          <cell r="F8343" t="str">
            <v>Nữ</v>
          </cell>
          <cell r="G8343" t="str">
            <v>09/12/2002</v>
          </cell>
          <cell r="H8343" t="str">
            <v>21/09/2017</v>
          </cell>
          <cell r="I8343" t="str">
            <v>Quảng Nam</v>
          </cell>
          <cell r="K8343" t="str">
            <v>Huyện Tiên Phước</v>
          </cell>
          <cell r="O8343" t="str">
            <v>thôn 1, xã Tiên Thọ, huyện Tiên Phước, tỉnh Quảng Nam</v>
          </cell>
          <cell r="P8343" t="str">
            <v>thôn 1, xã Tiên Thọ, huyện Tiên Phước, tỉnh Quảng Nam</v>
          </cell>
          <cell r="S8343" t="str">
            <v>KV2</v>
          </cell>
          <cell r="T8343" t="str">
            <v>Quảng Nam</v>
          </cell>
          <cell r="U8343" t="str">
            <v>Huyện Tiên Phước</v>
          </cell>
          <cell r="V8343" t="str">
            <v>Hệ A</v>
          </cell>
          <cell r="Z8343" t="str">
            <v>206247364</v>
          </cell>
          <cell r="AC8343" t="str">
            <v>17T4-CNM1</v>
          </cell>
          <cell r="AD8343" t="str">
            <v>17T4-CNM1</v>
          </cell>
        </row>
        <row r="8344">
          <cell r="C8344" t="str">
            <v>17004751</v>
          </cell>
          <cell r="D8344" t="str">
            <v>Nguyễn Tấn</v>
          </cell>
          <cell r="E8344" t="str">
            <v>Đức</v>
          </cell>
          <cell r="F8344" t="str">
            <v>Nam</v>
          </cell>
          <cell r="G8344" t="str">
            <v>08/06/1999</v>
          </cell>
          <cell r="H8344" t="str">
            <v>28/09/2017</v>
          </cell>
          <cell r="I8344" t="str">
            <v>Quảng Nam</v>
          </cell>
          <cell r="K8344" t="str">
            <v>Huyện Hiệp Đức</v>
          </cell>
          <cell r="O8344" t="str">
            <v>thôn 2, Bình Sơn, huyện Hiệp Đức, Quảng Nam</v>
          </cell>
          <cell r="S8344" t="str">
            <v>KV2</v>
          </cell>
          <cell r="T8344" t="str">
            <v>Quảng Nam</v>
          </cell>
          <cell r="U8344" t="str">
            <v>Huyện Hiệp Đức</v>
          </cell>
          <cell r="V8344" t="str">
            <v>Hệ A</v>
          </cell>
          <cell r="Z8344" t="str">
            <v>206121823</v>
          </cell>
          <cell r="AC8344" t="str">
            <v>17T4-CNM1</v>
          </cell>
          <cell r="AD8344" t="str">
            <v>17T4-CNM1</v>
          </cell>
        </row>
        <row r="8345">
          <cell r="C8345" t="str">
            <v>17000684</v>
          </cell>
          <cell r="D8345" t="str">
            <v>Thạch Phương</v>
          </cell>
          <cell r="E8345" t="str">
            <v>Dung</v>
          </cell>
          <cell r="F8345" t="str">
            <v>Nữ</v>
          </cell>
          <cell r="G8345" t="str">
            <v>03/12/2002</v>
          </cell>
          <cell r="H8345" t="str">
            <v>07/07/2017</v>
          </cell>
          <cell r="I8345" t="str">
            <v>Tp. Hồ Chí Minh</v>
          </cell>
          <cell r="K8345" t="str">
            <v>Huyện Củ Chi</v>
          </cell>
          <cell r="O8345" t="str">
            <v>Sô 14 Đường 210 ,Ấp 1A,Xã Hòa Phú, Huyện Củ Chi, TP.HCM</v>
          </cell>
          <cell r="S8345" t="str">
            <v>KV3</v>
          </cell>
          <cell r="T8345" t="str">
            <v>Tp. Hồ Chí Minh</v>
          </cell>
          <cell r="U8345" t="str">
            <v>Huyện Củ Chi</v>
          </cell>
          <cell r="V8345" t="str">
            <v>Hệ A</v>
          </cell>
          <cell r="Z8345" t="str">
            <v>079302009879</v>
          </cell>
          <cell r="AC8345" t="str">
            <v>17T4-CNM1</v>
          </cell>
          <cell r="AD8345" t="str">
            <v>17T4-CNM1</v>
          </cell>
        </row>
        <row r="8346">
          <cell r="C8346" t="str">
            <v>17000085</v>
          </cell>
          <cell r="D8346" t="str">
            <v>Nguyễn Thị Thùy</v>
          </cell>
          <cell r="E8346" t="str">
            <v>Dương</v>
          </cell>
          <cell r="F8346" t="str">
            <v>Nữ</v>
          </cell>
          <cell r="G8346" t="str">
            <v>07/10/2002</v>
          </cell>
          <cell r="H8346" t="str">
            <v>19/06/2017</v>
          </cell>
          <cell r="I8346" t="str">
            <v>Tp. Hồ Chí Minh</v>
          </cell>
          <cell r="K8346" t="str">
            <v>Quận Tân Bình</v>
          </cell>
          <cell r="O8346" t="str">
            <v>9/12 nguyễn bá tòng, p.12,q.tân bình</v>
          </cell>
          <cell r="P8346" t="str">
            <v>9/12 Trần Mai Ninh, P.12, Q. Tân Bình</v>
          </cell>
          <cell r="S8346" t="str">
            <v>KV3</v>
          </cell>
          <cell r="T8346" t="str">
            <v>Tp. Hồ Chí Minh</v>
          </cell>
          <cell r="U8346" t="str">
            <v>Quận Tân Bình</v>
          </cell>
          <cell r="V8346" t="str">
            <v>Hệ A</v>
          </cell>
          <cell r="AC8346" t="str">
            <v>17T4-CNM1</v>
          </cell>
          <cell r="AD8346" t="str">
            <v>17T4-CNM1</v>
          </cell>
        </row>
        <row r="8347">
          <cell r="C8347" t="str">
            <v>17000254</v>
          </cell>
          <cell r="D8347" t="str">
            <v>Vưu Thụy Thùy</v>
          </cell>
          <cell r="E8347" t="str">
            <v>Dương</v>
          </cell>
          <cell r="F8347" t="str">
            <v>Nữ</v>
          </cell>
          <cell r="G8347" t="str">
            <v>19/7/2002</v>
          </cell>
          <cell r="H8347" t="str">
            <v>23/06/2017</v>
          </cell>
          <cell r="I8347" t="str">
            <v>Tp. Hồ Chí Minh</v>
          </cell>
          <cell r="K8347" t="str">
            <v>Quận Tân Phú</v>
          </cell>
          <cell r="O8347" t="str">
            <v>93/2 Thoại Ngọc Hầu , P.Hòa Thạnh , Q.Tân Phú</v>
          </cell>
          <cell r="S8347" t="str">
            <v>KV3</v>
          </cell>
          <cell r="T8347" t="str">
            <v>Tp. Hồ Chí Minh</v>
          </cell>
          <cell r="U8347" t="str">
            <v>Quận Tân Phú</v>
          </cell>
          <cell r="V8347" t="str">
            <v>Hệ A</v>
          </cell>
          <cell r="AC8347" t="str">
            <v>17T4-CNM1</v>
          </cell>
          <cell r="AD8347" t="str">
            <v>17T4-CNM1</v>
          </cell>
        </row>
        <row r="8348">
          <cell r="C8348" t="str">
            <v>17000594</v>
          </cell>
          <cell r="D8348" t="str">
            <v>Đoàn Thị Qúi</v>
          </cell>
          <cell r="E8348" t="str">
            <v>Duyên</v>
          </cell>
          <cell r="F8348" t="str">
            <v>Nữ</v>
          </cell>
          <cell r="G8348" t="str">
            <v>20/02/2002</v>
          </cell>
          <cell r="H8348" t="str">
            <v>05/07/2017</v>
          </cell>
          <cell r="I8348" t="str">
            <v>Quảng Ngãi</v>
          </cell>
          <cell r="K8348" t="str">
            <v>Huyện Mộ Đức</v>
          </cell>
          <cell r="O8348" t="str">
            <v>Đức Phú, Mộ Đức, Quảng Ngãi</v>
          </cell>
          <cell r="S8348" t="str">
            <v>KV3</v>
          </cell>
          <cell r="T8348" t="str">
            <v>Quảng Ngãi</v>
          </cell>
          <cell r="U8348" t="str">
            <v>Huyện Mộ Đức</v>
          </cell>
          <cell r="V8348" t="str">
            <v>Hệ A</v>
          </cell>
          <cell r="AC8348" t="str">
            <v>17T4-CNM1</v>
          </cell>
          <cell r="AD8348" t="str">
            <v>17T4-CNM1</v>
          </cell>
        </row>
        <row r="8349">
          <cell r="C8349" t="str">
            <v>17002218</v>
          </cell>
          <cell r="D8349" t="str">
            <v>Nguyễn Hoàng Bảo</v>
          </cell>
          <cell r="E8349" t="str">
            <v>Hân</v>
          </cell>
          <cell r="F8349" t="str">
            <v>Nữ</v>
          </cell>
          <cell r="G8349" t="str">
            <v>08/06/2002</v>
          </cell>
          <cell r="H8349" t="str">
            <v>20/07/2017</v>
          </cell>
          <cell r="I8349" t="str">
            <v>Kiên Giang</v>
          </cell>
          <cell r="K8349" t="str">
            <v>Huyện Châu Thành</v>
          </cell>
          <cell r="O8349" t="str">
            <v>Ấp Tân Điền,Xã Giục Tượng, Huyện Châu Thành, Tỉnh Kiên Giang</v>
          </cell>
          <cell r="P8349" t="str">
            <v>Ấp Tân Điền,Xã Giục Tượng, Huyện Châu Thành, Tỉnh Kiên Giang</v>
          </cell>
          <cell r="T8349" t="str">
            <v>Kiên Giang</v>
          </cell>
          <cell r="U8349" t="str">
            <v>Huyện Châu Thành</v>
          </cell>
          <cell r="V8349" t="str">
            <v>Hệ A</v>
          </cell>
          <cell r="AC8349" t="str">
            <v>17T4-CNM1</v>
          </cell>
          <cell r="AD8349" t="str">
            <v>17T4-CNM1</v>
          </cell>
        </row>
        <row r="8350">
          <cell r="C8350" t="str">
            <v>17000485</v>
          </cell>
          <cell r="D8350" t="str">
            <v>Trương Hoàng Mỹ</v>
          </cell>
          <cell r="E8350" t="str">
            <v>Hảo</v>
          </cell>
          <cell r="F8350" t="str">
            <v>Nữ</v>
          </cell>
          <cell r="G8350" t="str">
            <v>29/7/2002</v>
          </cell>
          <cell r="H8350" t="str">
            <v>03/07/2017</v>
          </cell>
          <cell r="I8350" t="str">
            <v>Tp. Hồ Chí Minh</v>
          </cell>
          <cell r="O8350" t="str">
            <v>C2/043 Nguyễn Huệ, Xã Quang Trung, Huyện Thống Nhất, Tỉnh Đồng Nai</v>
          </cell>
          <cell r="P8350" t="str">
            <v>14 Lê Văn Huân, P.13, Q. Tân Bình, TPHCM</v>
          </cell>
          <cell r="S8350" t="str">
            <v>KV3</v>
          </cell>
          <cell r="T8350" t="str">
            <v>Đồng Nai</v>
          </cell>
          <cell r="U8350" t="str">
            <v>Huyện Thống Nhất</v>
          </cell>
          <cell r="V8350" t="str">
            <v>Hệ A</v>
          </cell>
          <cell r="AC8350" t="str">
            <v>17T4-CNM1</v>
          </cell>
          <cell r="AD8350" t="str">
            <v>17T4-CNM1</v>
          </cell>
        </row>
        <row r="8351">
          <cell r="C8351" t="str">
            <v>17001506</v>
          </cell>
          <cell r="D8351" t="str">
            <v>Trần Duy</v>
          </cell>
          <cell r="E8351" t="str">
            <v>Khang</v>
          </cell>
          <cell r="F8351" t="str">
            <v>Nam</v>
          </cell>
          <cell r="G8351" t="str">
            <v>26/01/2001</v>
          </cell>
          <cell r="H8351" t="str">
            <v>17/07/2017</v>
          </cell>
          <cell r="I8351" t="str">
            <v>Tp. Hồ Chí Minh</v>
          </cell>
          <cell r="K8351" t="str">
            <v>Quận Bình Thạnh</v>
          </cell>
          <cell r="O8351" t="str">
            <v>368/1 Bạch Đằng, phường 14, quận Bình Thạnh, Tp. Hồ Chí Minh</v>
          </cell>
          <cell r="P8351" t="str">
            <v>368/1 Bạch Đằng, phường 14, quận Bình Thạnh, Tp. Hồ Chí Minh</v>
          </cell>
          <cell r="S8351" t="str">
            <v>KV3</v>
          </cell>
          <cell r="T8351" t="str">
            <v>Tp. Hồ Chí Minh</v>
          </cell>
          <cell r="U8351" t="str">
            <v>Quận Bình Thạnh</v>
          </cell>
          <cell r="V8351" t="str">
            <v>Hệ A</v>
          </cell>
          <cell r="AC8351" t="str">
            <v>17T4-CNM1</v>
          </cell>
          <cell r="AD8351" t="str">
            <v>17T4-CNM1</v>
          </cell>
        </row>
        <row r="8352">
          <cell r="C8352" t="str">
            <v>17000260</v>
          </cell>
          <cell r="D8352" t="str">
            <v>Nguyễn Hoàng Bảo</v>
          </cell>
          <cell r="E8352" t="str">
            <v>Khuê</v>
          </cell>
          <cell r="F8352" t="str">
            <v>Nữ</v>
          </cell>
          <cell r="G8352" t="str">
            <v>11/10/2000</v>
          </cell>
          <cell r="H8352" t="str">
            <v>23/06/2017</v>
          </cell>
          <cell r="I8352" t="str">
            <v>Tp. Hồ Chí Minh</v>
          </cell>
          <cell r="K8352" t="str">
            <v>Quận Tân Bình</v>
          </cell>
          <cell r="O8352" t="str">
            <v>1073/93 CMT8 , P.7 , Q.Tân Bình , TP.HCM</v>
          </cell>
          <cell r="P8352" t="str">
            <v>1073/93 CMT8 , P.7 , Q.Tân Bình , TP.HCM</v>
          </cell>
          <cell r="S8352" t="str">
            <v>KV3</v>
          </cell>
          <cell r="T8352" t="str">
            <v>Tp. Hồ Chí Minh</v>
          </cell>
          <cell r="U8352" t="str">
            <v>Quận Tân Bình</v>
          </cell>
          <cell r="V8352" t="str">
            <v>Hệ A</v>
          </cell>
          <cell r="AC8352" t="str">
            <v>17T4-CNM1</v>
          </cell>
          <cell r="AD8352" t="str">
            <v>17T4-CNM1</v>
          </cell>
        </row>
        <row r="8353">
          <cell r="C8353" t="str">
            <v>17000628</v>
          </cell>
          <cell r="D8353" t="str">
            <v>Trần Thị Quyền</v>
          </cell>
          <cell r="E8353" t="str">
            <v>Linh</v>
          </cell>
          <cell r="F8353" t="str">
            <v>Nữ</v>
          </cell>
          <cell r="G8353" t="str">
            <v>21/08/2002</v>
          </cell>
          <cell r="H8353" t="str">
            <v>06/07/2017</v>
          </cell>
          <cell r="I8353" t="str">
            <v>Tp. Hồ Chí Minh</v>
          </cell>
          <cell r="K8353" t="str">
            <v>Quận Bình Tân</v>
          </cell>
          <cell r="O8353" t="str">
            <v>141/7/21 Đường số 11, P.Bình Hưng Hòa, Q.Bình Tân, TP.HCM</v>
          </cell>
          <cell r="S8353" t="str">
            <v>KV3</v>
          </cell>
          <cell r="T8353" t="str">
            <v>Tp. Hồ Chí Minh</v>
          </cell>
          <cell r="U8353" t="str">
            <v>Quận Bình Tân</v>
          </cell>
          <cell r="V8353" t="str">
            <v>Hệ A</v>
          </cell>
          <cell r="Z8353" t="str">
            <v>079302014928</v>
          </cell>
          <cell r="AC8353" t="str">
            <v>17T4-CNM1</v>
          </cell>
          <cell r="AD8353" t="str">
            <v>17T4-CNM1</v>
          </cell>
        </row>
        <row r="8354">
          <cell r="C8354" t="str">
            <v>17000413</v>
          </cell>
          <cell r="D8354" t="str">
            <v>Huỳnh Thị Mỹ</v>
          </cell>
          <cell r="E8354" t="str">
            <v>Lộc</v>
          </cell>
          <cell r="F8354" t="str">
            <v>Nữ</v>
          </cell>
          <cell r="G8354" t="str">
            <v>29/04/2002</v>
          </cell>
          <cell r="H8354" t="str">
            <v>29/06/2017</v>
          </cell>
          <cell r="I8354" t="str">
            <v>Tp. Hồ Chí Minh</v>
          </cell>
          <cell r="K8354" t="str">
            <v>Quận Tân Phú</v>
          </cell>
          <cell r="O8354" t="str">
            <v>594 Lũy Bán Bích ,P.Hòa Thạnh Q.Tân Phú, TPHCM</v>
          </cell>
          <cell r="S8354" t="str">
            <v>KV3</v>
          </cell>
          <cell r="T8354" t="str">
            <v>Tp. Hồ Chí Minh</v>
          </cell>
          <cell r="U8354" t="str">
            <v>Quận Tân Phú</v>
          </cell>
          <cell r="V8354" t="str">
            <v>Hệ A</v>
          </cell>
          <cell r="Z8354" t="str">
            <v>079302002389</v>
          </cell>
          <cell r="AC8354" t="str">
            <v>17T4-CNM1</v>
          </cell>
          <cell r="AD8354" t="str">
            <v>17T4-CNM1</v>
          </cell>
        </row>
        <row r="8355">
          <cell r="C8355" t="str">
            <v>17003015</v>
          </cell>
          <cell r="D8355" t="str">
            <v>Nguyễn Thành</v>
          </cell>
          <cell r="E8355" t="str">
            <v>Long</v>
          </cell>
          <cell r="F8355" t="str">
            <v>Nam</v>
          </cell>
          <cell r="G8355" t="str">
            <v>07/01/2002</v>
          </cell>
          <cell r="H8355" t="str">
            <v>26/07/2017</v>
          </cell>
          <cell r="I8355" t="str">
            <v>Tp. Hồ Chí Minh</v>
          </cell>
          <cell r="K8355" t="str">
            <v>Quận 11</v>
          </cell>
          <cell r="O8355" t="str">
            <v>299/2C Lý Thường Kiệt, Phường 15, Quận 11, TP.HCM</v>
          </cell>
          <cell r="P8355" t="str">
            <v>299/2C Lý Thường Kiệt, Phường 15, Quận 11, TP.HCM</v>
          </cell>
          <cell r="S8355" t="str">
            <v>KV3</v>
          </cell>
          <cell r="T8355" t="str">
            <v>Tp. Hồ Chí Minh</v>
          </cell>
          <cell r="U8355" t="str">
            <v>Quận 11</v>
          </cell>
          <cell r="V8355" t="str">
            <v>Hệ A</v>
          </cell>
          <cell r="AC8355" t="str">
            <v>17T4-CNM1</v>
          </cell>
          <cell r="AD8355" t="str">
            <v>17T4-CNM1</v>
          </cell>
        </row>
        <row r="8356">
          <cell r="C8356" t="str">
            <v>17000133</v>
          </cell>
          <cell r="D8356" t="str">
            <v>Đăng Thị Tuyết</v>
          </cell>
          <cell r="E8356" t="str">
            <v>Mai</v>
          </cell>
          <cell r="F8356" t="str">
            <v>Nữ</v>
          </cell>
          <cell r="G8356" t="str">
            <v>12/01/2002</v>
          </cell>
          <cell r="H8356" t="str">
            <v>20/06/2017</v>
          </cell>
          <cell r="I8356" t="str">
            <v>Tp. Hồ Chí Minh</v>
          </cell>
          <cell r="K8356" t="str">
            <v>Quận Tân Bình</v>
          </cell>
          <cell r="O8356" t="str">
            <v>958/10/13/14 Lạc Long Quân , P.8 , Q. Tân Bình</v>
          </cell>
          <cell r="P8356" t="str">
            <v>958/10/13/14 Lạc Long Quân , P.8 , Q. Tân Bình ,TPHCM</v>
          </cell>
          <cell r="S8356" t="str">
            <v>KV3</v>
          </cell>
          <cell r="T8356" t="str">
            <v>Tp. Hồ Chí Minh</v>
          </cell>
          <cell r="U8356" t="str">
            <v>Quận Tân Bình</v>
          </cell>
          <cell r="V8356" t="str">
            <v>Hệ A</v>
          </cell>
          <cell r="AC8356" t="str">
            <v>17T4-CNM1</v>
          </cell>
          <cell r="AD8356" t="str">
            <v>17T4-CNM1</v>
          </cell>
        </row>
        <row r="8357">
          <cell r="C8357" t="str">
            <v>17000392</v>
          </cell>
          <cell r="D8357" t="str">
            <v>Tăng Kim</v>
          </cell>
          <cell r="E8357" t="str">
            <v>Mi</v>
          </cell>
          <cell r="F8357" t="str">
            <v>Nữ</v>
          </cell>
          <cell r="G8357" t="str">
            <v>12/12/2002</v>
          </cell>
          <cell r="H8357" t="str">
            <v>29/06/2017</v>
          </cell>
          <cell r="I8357" t="str">
            <v>Tp. Hồ Chí Minh</v>
          </cell>
          <cell r="K8357" t="str">
            <v>Quận Gò Vấp</v>
          </cell>
          <cell r="O8357" t="str">
            <v>600/53 Lê Quang Định , P.1, Q.Gò Vấp</v>
          </cell>
          <cell r="S8357" t="str">
            <v>KV3</v>
          </cell>
          <cell r="T8357" t="str">
            <v>Tp. Hồ Chí Minh</v>
          </cell>
          <cell r="U8357" t="str">
            <v>Quận Gò Vấp</v>
          </cell>
          <cell r="V8357" t="str">
            <v>Hệ A</v>
          </cell>
          <cell r="AC8357" t="str">
            <v>17T4-CNM1</v>
          </cell>
          <cell r="AD8357" t="str">
            <v>17T4-CNM1</v>
          </cell>
        </row>
        <row r="8358">
          <cell r="C8358" t="str">
            <v>17002717</v>
          </cell>
          <cell r="D8358" t="str">
            <v>Chung Bảo</v>
          </cell>
          <cell r="E8358" t="str">
            <v>Nhi</v>
          </cell>
          <cell r="F8358" t="str">
            <v>Nữ</v>
          </cell>
          <cell r="G8358" t="str">
            <v>03/01/2001</v>
          </cell>
          <cell r="H8358" t="str">
            <v>24/07/2017</v>
          </cell>
          <cell r="I8358" t="str">
            <v>Tp. Hồ Chí Minh</v>
          </cell>
          <cell r="K8358" t="str">
            <v>Quận 11</v>
          </cell>
          <cell r="O8358" t="str">
            <v>130/5 Kênh Tân Hóa, P. Phú Trung, Quận Tân Phú, TP.HCM</v>
          </cell>
          <cell r="P8358" t="str">
            <v>128/48/28 Âu Cơ P.14 Q.11</v>
          </cell>
          <cell r="S8358" t="str">
            <v>KV3</v>
          </cell>
          <cell r="T8358" t="str">
            <v>Tp. Hồ Chí Minh</v>
          </cell>
          <cell r="U8358" t="str">
            <v>Quận 11</v>
          </cell>
          <cell r="V8358" t="str">
            <v>Hệ A</v>
          </cell>
          <cell r="Z8358" t="str">
            <v>079301020942</v>
          </cell>
          <cell r="AC8358" t="str">
            <v>17T4-CNM1</v>
          </cell>
          <cell r="AD8358" t="str">
            <v>17T4-CNM1</v>
          </cell>
        </row>
        <row r="8359">
          <cell r="C8359" t="str">
            <v>17000625</v>
          </cell>
          <cell r="D8359" t="str">
            <v>Lê Nguyễn Ý</v>
          </cell>
          <cell r="E8359" t="str">
            <v>Nhi</v>
          </cell>
          <cell r="F8359" t="str">
            <v>Nữ</v>
          </cell>
          <cell r="G8359" t="str">
            <v>20/06/2002</v>
          </cell>
          <cell r="H8359" t="str">
            <v>06/07/2017</v>
          </cell>
          <cell r="I8359" t="str">
            <v>Tp. Hồ Chí Minh</v>
          </cell>
          <cell r="K8359" t="str">
            <v>Quận Tân Bình</v>
          </cell>
          <cell r="O8359" t="str">
            <v>586/8 Trường Chinh, Phường 14, Quận Tân Bình, TPHCM</v>
          </cell>
          <cell r="S8359" t="str">
            <v>KV3</v>
          </cell>
          <cell r="T8359" t="str">
            <v>Tp. Hồ Chí Minh</v>
          </cell>
          <cell r="U8359" t="str">
            <v>Quận Tân Bình</v>
          </cell>
          <cell r="V8359" t="str">
            <v>Hệ A</v>
          </cell>
          <cell r="AC8359" t="str">
            <v>17T4-CNM1</v>
          </cell>
          <cell r="AD8359" t="str">
            <v>17T4-CNM1</v>
          </cell>
        </row>
        <row r="8360">
          <cell r="C8360" t="str">
            <v>17000227</v>
          </cell>
          <cell r="D8360" t="str">
            <v>Trần Thị Phụng</v>
          </cell>
          <cell r="E8360" t="str">
            <v>Nhi</v>
          </cell>
          <cell r="F8360" t="str">
            <v>Nữ</v>
          </cell>
          <cell r="G8360" t="str">
            <v>25/9/2002</v>
          </cell>
          <cell r="H8360" t="str">
            <v>22/06/2017</v>
          </cell>
          <cell r="I8360" t="str">
            <v>Tp. Hồ Chí Minh</v>
          </cell>
          <cell r="K8360" t="str">
            <v>Quận Tân Bình</v>
          </cell>
          <cell r="O8360" t="str">
            <v>947/13/14 CMT8 , P.7 , Q.Tân Bình , TP.HCM</v>
          </cell>
          <cell r="S8360" t="str">
            <v>KV3</v>
          </cell>
          <cell r="T8360" t="str">
            <v>Tp. Hồ Chí Minh</v>
          </cell>
          <cell r="U8360" t="str">
            <v>Quận Tân Bình</v>
          </cell>
          <cell r="V8360" t="str">
            <v>Hệ A</v>
          </cell>
          <cell r="AC8360" t="str">
            <v>17T4-CNM1</v>
          </cell>
          <cell r="AD8360" t="str">
            <v>17T4-CNM1</v>
          </cell>
        </row>
        <row r="8361">
          <cell r="C8361" t="str">
            <v>17000758</v>
          </cell>
          <cell r="D8361" t="str">
            <v>Phạm Võ Thùy</v>
          </cell>
          <cell r="E8361" t="str">
            <v>Nhiên</v>
          </cell>
          <cell r="F8361" t="str">
            <v>Nữ</v>
          </cell>
          <cell r="G8361" t="str">
            <v>16/10/2002</v>
          </cell>
          <cell r="H8361" t="str">
            <v>10/07/2017</v>
          </cell>
          <cell r="I8361" t="str">
            <v>Tp. Hồ Chí Minh</v>
          </cell>
          <cell r="K8361" t="str">
            <v>Quận 10</v>
          </cell>
          <cell r="O8361" t="str">
            <v>215  LÔ B- CHUNG CƯ ÂN  QUANG- P9-Q10-HCM</v>
          </cell>
          <cell r="T8361" t="str">
            <v>Tp. Hồ Chí Minh</v>
          </cell>
          <cell r="U8361" t="str">
            <v>Quận 10</v>
          </cell>
          <cell r="V8361" t="str">
            <v>Hệ A</v>
          </cell>
          <cell r="Z8361" t="str">
            <v>075302000049</v>
          </cell>
          <cell r="AC8361" t="str">
            <v>17T4-CNM1</v>
          </cell>
          <cell r="AD8361" t="str">
            <v>17T4-CNM1</v>
          </cell>
        </row>
        <row r="8362">
          <cell r="C8362" t="str">
            <v>17000820</v>
          </cell>
          <cell r="D8362" t="str">
            <v>Nguyễn Cao Hoài</v>
          </cell>
          <cell r="E8362" t="str">
            <v>Phương</v>
          </cell>
          <cell r="F8362" t="str">
            <v>Nữ</v>
          </cell>
          <cell r="G8362" t="str">
            <v>17/12/2002</v>
          </cell>
          <cell r="H8362" t="str">
            <v>10/07/2017</v>
          </cell>
          <cell r="I8362" t="str">
            <v>Tp. Hồ Chí Minh</v>
          </cell>
          <cell r="K8362" t="str">
            <v>Huyện Củ Chi</v>
          </cell>
          <cell r="O8362" t="str">
            <v>Ấp Bến Đò 1, Xã Tân Phú Trung, Huyện Củ Chi, TP.HCM</v>
          </cell>
          <cell r="S8362" t="str">
            <v>KV3</v>
          </cell>
          <cell r="T8362" t="str">
            <v>Tp. Hồ Chí Minh</v>
          </cell>
          <cell r="U8362" t="str">
            <v>Huyện Củ Chi</v>
          </cell>
          <cell r="V8362" t="str">
            <v>Hệ A</v>
          </cell>
          <cell r="Z8362" t="str">
            <v>079302011628</v>
          </cell>
          <cell r="AC8362" t="str">
            <v>17T4-CNM1</v>
          </cell>
          <cell r="AD8362" t="str">
            <v>17T4-CNM1</v>
          </cell>
        </row>
        <row r="8363">
          <cell r="C8363" t="str">
            <v>17002238</v>
          </cell>
          <cell r="D8363" t="str">
            <v>Nguyễn Viết</v>
          </cell>
          <cell r="E8363" t="str">
            <v>Quyết</v>
          </cell>
          <cell r="F8363" t="str">
            <v>Nam</v>
          </cell>
          <cell r="G8363" t="str">
            <v>09/02/2002</v>
          </cell>
          <cell r="H8363" t="str">
            <v>20/07/2017</v>
          </cell>
          <cell r="I8363" t="str">
            <v>Bắc Ninh</v>
          </cell>
          <cell r="K8363" t="str">
            <v>Huyện Tiên Du</v>
          </cell>
          <cell r="O8363" t="str">
            <v>Xóm Lũng Sơn, Thị Trấn Lim, Huyện Tiên Du, Tỉnh Bắc Ninh</v>
          </cell>
          <cell r="P8363" t="str">
            <v>Xóm Lũng Sơn, Thị Trấn Lim, Huyện Tiên Du, Tỉnh Bắc Ninh</v>
          </cell>
          <cell r="S8363" t="str">
            <v>KV3</v>
          </cell>
          <cell r="T8363" t="str">
            <v>Bắc Ninh</v>
          </cell>
          <cell r="U8363" t="str">
            <v>Huyện Tiên Du</v>
          </cell>
          <cell r="V8363" t="str">
            <v>Hệ A</v>
          </cell>
          <cell r="Z8363" t="str">
            <v>125865923</v>
          </cell>
          <cell r="AC8363" t="str">
            <v>17T4-CNM1</v>
          </cell>
          <cell r="AD8363" t="str">
            <v>17T4-CNM1</v>
          </cell>
        </row>
        <row r="8364">
          <cell r="C8364" t="str">
            <v>17000337</v>
          </cell>
          <cell r="D8364" t="str">
            <v>Nguyễn Lê Diễm</v>
          </cell>
          <cell r="E8364" t="str">
            <v>Quỳnh</v>
          </cell>
          <cell r="F8364" t="str">
            <v>Nữ</v>
          </cell>
          <cell r="G8364" t="str">
            <v>12/01/2002</v>
          </cell>
          <cell r="H8364" t="str">
            <v>27/06/2017</v>
          </cell>
          <cell r="I8364" t="str">
            <v>Tp. Hồ Chí Minh</v>
          </cell>
          <cell r="K8364" t="str">
            <v>Quận Tân Phú</v>
          </cell>
          <cell r="O8364" t="str">
            <v>6/13 Lê Thúc Hoạch , Phú Thọ Hòa , Tân Phú , TP.HCM</v>
          </cell>
          <cell r="P8364" t="str">
            <v>6/13 Lê Thúc Hoạch, phường Phú Thọ Hòa, quận Tân Phú, TP.HCM</v>
          </cell>
          <cell r="S8364" t="str">
            <v>KV3</v>
          </cell>
          <cell r="T8364" t="str">
            <v>Tp. Hồ Chí Minh</v>
          </cell>
          <cell r="U8364" t="str">
            <v>Quận Tân Phú</v>
          </cell>
          <cell r="V8364" t="str">
            <v>Hệ A</v>
          </cell>
          <cell r="AC8364" t="str">
            <v>17T4-CNM1</v>
          </cell>
          <cell r="AD8364" t="str">
            <v>17T4-CNM1</v>
          </cell>
        </row>
        <row r="8365">
          <cell r="C8365" t="str">
            <v>17000536</v>
          </cell>
          <cell r="D8365" t="str">
            <v>Ja Mi Lah</v>
          </cell>
          <cell r="E8365" t="str">
            <v>Said</v>
          </cell>
          <cell r="F8365" t="str">
            <v>Nữ</v>
          </cell>
          <cell r="G8365" t="str">
            <v>02/09/2000</v>
          </cell>
          <cell r="H8365" t="str">
            <v>04/07/2017</v>
          </cell>
          <cell r="I8365" t="str">
            <v>An Giang</v>
          </cell>
          <cell r="K8365" t="str">
            <v>Thị xã Tân Châu</v>
          </cell>
          <cell r="O8365" t="str">
            <v>tổ 12, ấp Phum Soài, xã Châu Long, Tân Châu, An Giang</v>
          </cell>
          <cell r="S8365" t="str">
            <v>KV3</v>
          </cell>
          <cell r="T8365" t="str">
            <v>An Giang</v>
          </cell>
          <cell r="U8365" t="str">
            <v>Thị xã Tân Châu</v>
          </cell>
          <cell r="V8365" t="str">
            <v>Hệ A</v>
          </cell>
          <cell r="Z8365" t="str">
            <v>352559690</v>
          </cell>
          <cell r="AC8365" t="str">
            <v>17T4-CNM1</v>
          </cell>
          <cell r="AD8365" t="str">
            <v>17T4-CNM1</v>
          </cell>
        </row>
        <row r="8366">
          <cell r="C8366" t="str">
            <v>17000118</v>
          </cell>
          <cell r="D8366" t="str">
            <v>Phạm Nguyễn Xuân</v>
          </cell>
          <cell r="E8366" t="str">
            <v>Tâm</v>
          </cell>
          <cell r="F8366" t="str">
            <v>Nam</v>
          </cell>
          <cell r="G8366" t="str">
            <v>12/7/2002</v>
          </cell>
          <cell r="H8366" t="str">
            <v>19/06/2017</v>
          </cell>
          <cell r="I8366" t="str">
            <v>Tp. Hồ Chí Minh</v>
          </cell>
          <cell r="K8366" t="str">
            <v>Quận Gò Vấp</v>
          </cell>
          <cell r="O8366" t="str">
            <v>129/3/6 HUỲNH VĂN NGHỆ, P.12, Q. Gò Vấp</v>
          </cell>
          <cell r="P8366" t="str">
            <v>129/3/6 HUỲNH VĂN NGHỆ, P.12, Q. Gò Vấp,TPHCM</v>
          </cell>
          <cell r="S8366" t="str">
            <v>KV3</v>
          </cell>
          <cell r="T8366" t="str">
            <v>Tp. Hồ Chí Minh</v>
          </cell>
          <cell r="U8366" t="str">
            <v>Quận Gò Vấp</v>
          </cell>
          <cell r="V8366" t="str">
            <v>Hệ A</v>
          </cell>
          <cell r="AC8366" t="str">
            <v>17T4-CNM1</v>
          </cell>
          <cell r="AD8366" t="str">
            <v>17T4-CNM1</v>
          </cell>
        </row>
        <row r="8367">
          <cell r="C8367" t="str">
            <v>17000733</v>
          </cell>
          <cell r="D8367" t="str">
            <v>Thân Thị</v>
          </cell>
          <cell r="E8367" t="str">
            <v>Tâm</v>
          </cell>
          <cell r="F8367" t="str">
            <v>Nữ</v>
          </cell>
          <cell r="G8367" t="str">
            <v>19/06/2002</v>
          </cell>
          <cell r="H8367" t="str">
            <v>10/07/2017</v>
          </cell>
          <cell r="I8367" t="str">
            <v>Tp. Hồ Chí Minh</v>
          </cell>
          <cell r="K8367" t="str">
            <v>Quận Tân Bình</v>
          </cell>
          <cell r="O8367" t="str">
            <v>Tổ 5C2, Khu phố 5, Thị trấn Trảng Bom, Đồng Nai</v>
          </cell>
          <cell r="P8367" t="str">
            <v>Tổ 5C2, Khu phố 5, Thị trấn Trảng Bom, Đồng Nai</v>
          </cell>
          <cell r="S8367" t="str">
            <v>KV3</v>
          </cell>
          <cell r="T8367" t="str">
            <v>Tp. Hồ Chí Minh</v>
          </cell>
          <cell r="U8367" t="str">
            <v>Quận Tân Bình</v>
          </cell>
          <cell r="V8367" t="str">
            <v>Hệ A</v>
          </cell>
          <cell r="AC8367" t="str">
            <v>17T4-CNM1</v>
          </cell>
          <cell r="AD8367" t="str">
            <v>17T4-CNM1</v>
          </cell>
        </row>
        <row r="8368">
          <cell r="C8368" t="str">
            <v>17001416</v>
          </cell>
          <cell r="D8368" t="str">
            <v>Đặng Nguyễn Thanh</v>
          </cell>
          <cell r="E8368" t="str">
            <v>Thảo</v>
          </cell>
          <cell r="F8368" t="str">
            <v>Nữ</v>
          </cell>
          <cell r="G8368" t="str">
            <v>22/06/2002</v>
          </cell>
          <cell r="H8368" t="str">
            <v>17/07/2017</v>
          </cell>
          <cell r="I8368" t="str">
            <v>Quảng Nam</v>
          </cell>
          <cell r="K8368" t="str">
            <v>Huyện Hiệp Đức</v>
          </cell>
          <cell r="O8368" t="str">
            <v>THÔN HÓA TRUNG, XÃ QUẾ THỌ, HUYỆN HIỆP ĐỨC, QUẢNG NAM</v>
          </cell>
          <cell r="P8368" t="str">
            <v>THÔN HÓA TRUNG, XÃ QUẾ THỌ, HUYỆN HIỆP ĐỨC, QUẢNG NAM</v>
          </cell>
          <cell r="Q8368" t="str">
            <v>Đối tượng 01</v>
          </cell>
          <cell r="S8368" t="str">
            <v>KV2-NT</v>
          </cell>
          <cell r="T8368" t="str">
            <v>Quảng Nam</v>
          </cell>
          <cell r="U8368" t="str">
            <v>Huyện Hiệp Đức</v>
          </cell>
          <cell r="V8368" t="str">
            <v>Hệ A</v>
          </cell>
          <cell r="Z8368" t="str">
            <v>206124359</v>
          </cell>
          <cell r="AC8368" t="str">
            <v>17T4-CNM1</v>
          </cell>
          <cell r="AD8368" t="str">
            <v>17T4-CNM1</v>
          </cell>
        </row>
        <row r="8369">
          <cell r="C8369" t="str">
            <v>17000094</v>
          </cell>
          <cell r="D8369" t="str">
            <v>Vũ Thị Phương</v>
          </cell>
          <cell r="E8369" t="str">
            <v>Thảo</v>
          </cell>
          <cell r="F8369" t="str">
            <v>Nữ</v>
          </cell>
          <cell r="G8369" t="str">
            <v>4/6/2002</v>
          </cell>
          <cell r="H8369" t="str">
            <v>19/06/2017</v>
          </cell>
          <cell r="I8369" t="str">
            <v>Tp. Hồ Chí Minh</v>
          </cell>
          <cell r="K8369" t="str">
            <v>Quận Tân Bình</v>
          </cell>
          <cell r="O8369" t="str">
            <v>247/16 Nguyễn Thái Bình, phường 4, quận Tân Bình, TP.HCM</v>
          </cell>
          <cell r="P8369" t="str">
            <v>247/16 Nguyễn Thái Bình, phường 4, quận Tân Bình, TP.HCM</v>
          </cell>
          <cell r="S8369" t="str">
            <v>KV3</v>
          </cell>
          <cell r="T8369" t="str">
            <v>Tp. Hồ Chí Minh</v>
          </cell>
          <cell r="U8369" t="str">
            <v>Quận Tân Bình</v>
          </cell>
          <cell r="V8369" t="str">
            <v>Hệ A</v>
          </cell>
          <cell r="AC8369" t="str">
            <v>17T4-CNM1</v>
          </cell>
          <cell r="AD8369" t="str">
            <v>17T4-CNM1</v>
          </cell>
        </row>
        <row r="8370">
          <cell r="C8370" t="str">
            <v>17000342</v>
          </cell>
          <cell r="D8370" t="str">
            <v>Nguyễn Chiêu Anh</v>
          </cell>
          <cell r="E8370" t="str">
            <v>Thi</v>
          </cell>
          <cell r="F8370" t="str">
            <v>Nữ</v>
          </cell>
          <cell r="G8370" t="str">
            <v>08/11/2002</v>
          </cell>
          <cell r="H8370" t="str">
            <v>27/06/2017</v>
          </cell>
          <cell r="I8370" t="str">
            <v>Tp. Hồ Chí Minh</v>
          </cell>
          <cell r="O8370" t="str">
            <v>Ấp Vĩnh Phước 2, Thị trấn Vĩnh Thuận, huyện Vĩnh Thuận, tỉnh Kiên Giang</v>
          </cell>
          <cell r="P8370" t="str">
            <v>70/70 Nguyễn Sỹ Sách, phường 15, quận Tân Bình, Tp. HCM</v>
          </cell>
          <cell r="S8370" t="str">
            <v>KV3</v>
          </cell>
          <cell r="T8370" t="str">
            <v>Kiên Giang</v>
          </cell>
          <cell r="U8370" t="str">
            <v>Huyện Vĩnh Thuận</v>
          </cell>
          <cell r="V8370" t="str">
            <v>Hệ A</v>
          </cell>
          <cell r="AC8370" t="str">
            <v>17T4-CNM1</v>
          </cell>
          <cell r="AD8370" t="str">
            <v>17T4-CNM1</v>
          </cell>
        </row>
        <row r="8371">
          <cell r="C8371" t="str">
            <v>17000208</v>
          </cell>
          <cell r="D8371" t="str">
            <v>Lại Huỳnh Anh</v>
          </cell>
          <cell r="E8371" t="str">
            <v>Thư</v>
          </cell>
          <cell r="F8371" t="str">
            <v>Nữ</v>
          </cell>
          <cell r="G8371" t="str">
            <v>12/4/2002</v>
          </cell>
          <cell r="H8371" t="str">
            <v>22/06/2017</v>
          </cell>
          <cell r="I8371" t="str">
            <v>Tp. Hồ Chí Minh</v>
          </cell>
          <cell r="K8371" t="str">
            <v>Quận Bình Tân</v>
          </cell>
          <cell r="O8371" t="str">
            <v>1075 Tân Kỳ Tân Qúy , F.Bình Hưng Hòa A , Q.Bình Tân</v>
          </cell>
          <cell r="P8371" t="str">
            <v>1075 Tân Kỳ Tân Qúy , F.Bình Hưng Hòa A , Q.Bình Tân</v>
          </cell>
          <cell r="S8371" t="str">
            <v>KV3</v>
          </cell>
          <cell r="T8371" t="str">
            <v>Tp. Hồ Chí Minh</v>
          </cell>
          <cell r="U8371" t="str">
            <v>Quận Bình Tân</v>
          </cell>
          <cell r="V8371" t="str">
            <v>Hệ A</v>
          </cell>
          <cell r="Z8371" t="str">
            <v>079302002580</v>
          </cell>
          <cell r="AC8371" t="str">
            <v>17T4-CNM1</v>
          </cell>
          <cell r="AD8371" t="str">
            <v>17T4-CNM1</v>
          </cell>
        </row>
        <row r="8372">
          <cell r="C8372" t="str">
            <v>17000619</v>
          </cell>
          <cell r="D8372" t="str">
            <v>Nguyễn Võ Anh</v>
          </cell>
          <cell r="E8372" t="str">
            <v>Thư</v>
          </cell>
          <cell r="F8372" t="str">
            <v>Nữ</v>
          </cell>
          <cell r="G8372" t="str">
            <v>24/11/2002</v>
          </cell>
          <cell r="H8372" t="str">
            <v>06/07/2017</v>
          </cell>
          <cell r="I8372" t="str">
            <v>Tp. Hồ Chí Minh</v>
          </cell>
          <cell r="K8372" t="str">
            <v>Quận Tân Bình</v>
          </cell>
          <cell r="O8372" t="str">
            <v>41/17 Bùi Thị Xuân, P.3, Q.Tân Bình, TP.HCM</v>
          </cell>
          <cell r="S8372" t="str">
            <v>KV2</v>
          </cell>
          <cell r="T8372" t="str">
            <v>Tp. Hồ Chí Minh</v>
          </cell>
          <cell r="U8372" t="str">
            <v>Quận Tân Bình</v>
          </cell>
          <cell r="V8372" t="str">
            <v>Hệ A</v>
          </cell>
          <cell r="AC8372" t="str">
            <v>17T4-CNM1</v>
          </cell>
          <cell r="AD8372" t="str">
            <v>17T4-CNM1</v>
          </cell>
        </row>
        <row r="8373">
          <cell r="C8373" t="str">
            <v>17004819</v>
          </cell>
          <cell r="D8373" t="str">
            <v>Nguyễn Ngọc Lam</v>
          </cell>
          <cell r="E8373" t="str">
            <v>Thùy</v>
          </cell>
          <cell r="F8373" t="str">
            <v>Nam</v>
          </cell>
          <cell r="G8373" t="str">
            <v>16/12/2001</v>
          </cell>
          <cell r="H8373" t="str">
            <v>12/10/2017</v>
          </cell>
          <cell r="I8373" t="str">
            <v>Tp. Hồ Chí Minh</v>
          </cell>
          <cell r="K8373" t="str">
            <v>Quận Tân Phú</v>
          </cell>
          <cell r="O8373" t="str">
            <v>34/45 Hoàng Ngọc Phách, P.Phú Thọ Hòa, Q.Tân Phú, Tp.Hồ Chí Minh</v>
          </cell>
          <cell r="S8373" t="str">
            <v>KV3</v>
          </cell>
          <cell r="T8373" t="str">
            <v>Tp. Hồ Chí Minh</v>
          </cell>
          <cell r="U8373" t="str">
            <v>Quận Tân Phú</v>
          </cell>
          <cell r="V8373" t="str">
            <v>Hệ A</v>
          </cell>
          <cell r="AC8373" t="str">
            <v>17T4-CNM1</v>
          </cell>
          <cell r="AD8373" t="str">
            <v>17T4-CNM1</v>
          </cell>
        </row>
        <row r="8374">
          <cell r="C8374" t="str">
            <v>17000309</v>
          </cell>
          <cell r="D8374" t="str">
            <v>Nguyễn Thị Thủy</v>
          </cell>
          <cell r="E8374" t="str">
            <v>Tiên</v>
          </cell>
          <cell r="F8374" t="str">
            <v>Nữ</v>
          </cell>
          <cell r="G8374" t="str">
            <v>05/04/2001</v>
          </cell>
          <cell r="H8374" t="str">
            <v>26/06/2017</v>
          </cell>
          <cell r="I8374" t="str">
            <v>Tp. Hồ Chí Minh</v>
          </cell>
          <cell r="K8374" t="str">
            <v>Quận 12</v>
          </cell>
          <cell r="O8374" t="str">
            <v>Số 10 Quốc Lộ 1A , F. Trung Mỹ Tây , Q.12 , TP.HCM</v>
          </cell>
          <cell r="S8374" t="str">
            <v>KV3</v>
          </cell>
          <cell r="T8374" t="str">
            <v>Tp. Hồ Chí Minh</v>
          </cell>
          <cell r="U8374" t="str">
            <v>Quận 12</v>
          </cell>
          <cell r="V8374" t="str">
            <v>Hệ A</v>
          </cell>
          <cell r="AC8374" t="str">
            <v>17T4-CNM1</v>
          </cell>
          <cell r="AD8374" t="str">
            <v>17T4-CNM1</v>
          </cell>
        </row>
        <row r="8375">
          <cell r="C8375" t="str">
            <v>17004802</v>
          </cell>
          <cell r="D8375" t="str">
            <v>Nguyễn Trần Mỹ</v>
          </cell>
          <cell r="E8375" t="str">
            <v>Tiên</v>
          </cell>
          <cell r="F8375" t="str">
            <v>Nữ</v>
          </cell>
          <cell r="G8375" t="str">
            <v>16/04/1998</v>
          </cell>
          <cell r="H8375" t="str">
            <v>09/10/2017</v>
          </cell>
          <cell r="I8375" t="str">
            <v>Tp. Hồ Chí Minh</v>
          </cell>
          <cell r="K8375" t="str">
            <v>Quận Gò Vấp</v>
          </cell>
          <cell r="O8375" t="str">
            <v>48/20 Đường số 11, Phường 11, Quận Gò Vấp, Tp.Hồ Chí Minh</v>
          </cell>
          <cell r="S8375" t="str">
            <v>KV3</v>
          </cell>
          <cell r="T8375" t="str">
            <v>Tp. Hồ Chí Minh</v>
          </cell>
          <cell r="U8375" t="str">
            <v>Quận Gò Vấp</v>
          </cell>
          <cell r="V8375" t="str">
            <v>Hệ A</v>
          </cell>
          <cell r="Z8375" t="str">
            <v>025717643</v>
          </cell>
          <cell r="AC8375" t="str">
            <v>17T4-CNM1</v>
          </cell>
          <cell r="AD8375" t="str">
            <v>17T4-CNM1</v>
          </cell>
        </row>
        <row r="8376">
          <cell r="C8376" t="str">
            <v>17004539</v>
          </cell>
          <cell r="D8376" t="str">
            <v>Trần Ngọc Minh</v>
          </cell>
          <cell r="E8376" t="str">
            <v>Trang</v>
          </cell>
          <cell r="F8376" t="str">
            <v>Nữ</v>
          </cell>
          <cell r="G8376" t="str">
            <v>20/05/2002</v>
          </cell>
          <cell r="H8376" t="str">
            <v>05/09/2017</v>
          </cell>
          <cell r="I8376" t="str">
            <v>Tp. Hồ Chí Minh</v>
          </cell>
          <cell r="K8376" t="str">
            <v>Quận Tân Bình</v>
          </cell>
          <cell r="O8376" t="str">
            <v>2/116 THIÊN PHƯỚC, P.9,Q.TÂN BÌNH, TP.HCM</v>
          </cell>
          <cell r="S8376" t="str">
            <v>KV3</v>
          </cell>
          <cell r="T8376" t="str">
            <v>Tp. Hồ Chí Minh</v>
          </cell>
          <cell r="U8376" t="str">
            <v>Quận Tân Bình</v>
          </cell>
          <cell r="V8376" t="str">
            <v>Hệ A</v>
          </cell>
          <cell r="Z8376" t="str">
            <v>079302014182</v>
          </cell>
          <cell r="AC8376" t="str">
            <v>17T4-CNM1</v>
          </cell>
          <cell r="AD8376" t="str">
            <v>17T4-CNM1</v>
          </cell>
        </row>
        <row r="8377">
          <cell r="C8377" t="str">
            <v>17003397</v>
          </cell>
          <cell r="D8377" t="str">
            <v>Nguyễn Hoàng Ngọc</v>
          </cell>
          <cell r="E8377" t="str">
            <v>Trinh</v>
          </cell>
          <cell r="F8377" t="str">
            <v>Nữ</v>
          </cell>
          <cell r="G8377" t="str">
            <v>13/10/2001</v>
          </cell>
          <cell r="H8377" t="str">
            <v>31/07/2017</v>
          </cell>
          <cell r="I8377" t="str">
            <v>Tp. Hồ Chí Minh</v>
          </cell>
          <cell r="J8377" t="str">
            <v>Tp. Hồ Chí Minh</v>
          </cell>
          <cell r="K8377" t="str">
            <v>Quận Tân Phú</v>
          </cell>
          <cell r="O8377" t="str">
            <v>127/32 Lê Thúc Hoạch, Phường Phú Thọ Hòa, Quận Tân Phú, TPHCM</v>
          </cell>
          <cell r="P8377" t="str">
            <v>127/32 Lê Thúc Hoạch, Phường Phú Thọ Hòa, Quận Tân Phú, TPHCM</v>
          </cell>
          <cell r="T8377" t="str">
            <v>Tp. Hồ Chí Minh</v>
          </cell>
          <cell r="U8377" t="str">
            <v>Quận Tân Phú</v>
          </cell>
          <cell r="V8377" t="str">
            <v>Hệ A</v>
          </cell>
          <cell r="Z8377" t="str">
            <v>079301017763</v>
          </cell>
          <cell r="AC8377" t="str">
            <v>17T4-CNM1</v>
          </cell>
          <cell r="AD8377" t="str">
            <v>17T4-CNM1</v>
          </cell>
        </row>
        <row r="8378">
          <cell r="C8378" t="str">
            <v>17004317</v>
          </cell>
          <cell r="D8378" t="str">
            <v>Nguyễn Quang</v>
          </cell>
          <cell r="E8378" t="str">
            <v>Trường</v>
          </cell>
          <cell r="F8378" t="str">
            <v>Nam</v>
          </cell>
          <cell r="G8378" t="str">
            <v>17/07/1998</v>
          </cell>
          <cell r="H8378" t="str">
            <v>19/08/2017</v>
          </cell>
          <cell r="I8378" t="str">
            <v>Tp. Hồ Chí Minh</v>
          </cell>
          <cell r="K8378" t="str">
            <v>Quận Bình Tân</v>
          </cell>
          <cell r="O8378" t="str">
            <v>A6/2/20A ĐƯỜNG 1A, VĨNH LỘC B, BÌNH CHÁNH, BÌNH TÂN, HCM</v>
          </cell>
          <cell r="S8378" t="str">
            <v>KV3</v>
          </cell>
          <cell r="T8378" t="str">
            <v>Tp. Hồ Chí Minh</v>
          </cell>
          <cell r="U8378" t="str">
            <v>Quận Bình Tân</v>
          </cell>
          <cell r="V8378" t="str">
            <v>Hệ A</v>
          </cell>
          <cell r="AC8378" t="str">
            <v>17T4-CNM1</v>
          </cell>
          <cell r="AD8378" t="str">
            <v>17T4-CNM1</v>
          </cell>
        </row>
        <row r="8379">
          <cell r="C8379" t="str">
            <v>17000345</v>
          </cell>
          <cell r="D8379" t="str">
            <v>Đỗ Thị Kim</v>
          </cell>
          <cell r="E8379" t="str">
            <v>Tuyến</v>
          </cell>
          <cell r="F8379" t="str">
            <v>Nữ</v>
          </cell>
          <cell r="G8379" t="str">
            <v>05/8/2000</v>
          </cell>
          <cell r="H8379" t="str">
            <v>27/06/2017</v>
          </cell>
          <cell r="I8379" t="str">
            <v>Phú Thọ</v>
          </cell>
          <cell r="K8379" t="str">
            <v>Huyện Cẩm Khê</v>
          </cell>
          <cell r="O8379" t="str">
            <v>Tuy Lộc , Cẩm Khê , Phú Thọ</v>
          </cell>
          <cell r="P8379" t="str">
            <v>107 Huỳnh Khương An, P.5, Q. Gò Vấp,TPHCM</v>
          </cell>
          <cell r="S8379" t="str">
            <v>KV1</v>
          </cell>
          <cell r="T8379" t="str">
            <v>Phú Thọ</v>
          </cell>
          <cell r="U8379" t="str">
            <v>Huyện Cẩm Khê</v>
          </cell>
          <cell r="V8379" t="str">
            <v>Hệ A</v>
          </cell>
          <cell r="Z8379" t="str">
            <v>132400777</v>
          </cell>
          <cell r="AC8379" t="str">
            <v>17T4-CNM1</v>
          </cell>
          <cell r="AD8379" t="str">
            <v>17T4-CNM1</v>
          </cell>
        </row>
        <row r="8380">
          <cell r="C8380" t="str">
            <v>17003920</v>
          </cell>
          <cell r="D8380" t="str">
            <v>Nguyễn Kim</v>
          </cell>
          <cell r="E8380" t="str">
            <v>Tuyền</v>
          </cell>
          <cell r="F8380" t="str">
            <v>Nữ</v>
          </cell>
          <cell r="G8380" t="str">
            <v>27/09/2002</v>
          </cell>
          <cell r="H8380" t="str">
            <v>09/08/2017</v>
          </cell>
          <cell r="I8380" t="str">
            <v>Tp. Hồ Chí Minh</v>
          </cell>
          <cell r="K8380" t="str">
            <v>Quận Gò Vấp</v>
          </cell>
          <cell r="O8380" t="str">
            <v>56/4 Nguyễn Tuân, phường 3, Quận Gò Vấp, TPHCM</v>
          </cell>
          <cell r="P8380" t="str">
            <v>56/4 Nguyễn Tuân, phường 3, Quận Gò Vấp, TPHCM</v>
          </cell>
          <cell r="T8380" t="str">
            <v>Tp. Hồ Chí Minh</v>
          </cell>
          <cell r="U8380" t="str">
            <v>Quận Gò Vấp</v>
          </cell>
          <cell r="V8380" t="str">
            <v>Hệ A</v>
          </cell>
          <cell r="AC8380" t="str">
            <v>17T4-CNM1</v>
          </cell>
          <cell r="AD8380" t="str">
            <v>17T4-CNM1</v>
          </cell>
        </row>
        <row r="8381">
          <cell r="C8381" t="str">
            <v>17003409</v>
          </cell>
          <cell r="D8381" t="str">
            <v>Nguyễn Thị Minh</v>
          </cell>
          <cell r="E8381" t="str">
            <v>Tuyền</v>
          </cell>
          <cell r="F8381" t="str">
            <v>Nữ</v>
          </cell>
          <cell r="G8381" t="str">
            <v>21/02/2002</v>
          </cell>
          <cell r="H8381" t="str">
            <v>01/08/2017</v>
          </cell>
          <cell r="I8381" t="str">
            <v>Tp. Hồ Chí Minh</v>
          </cell>
          <cell r="K8381" t="str">
            <v>Quận Tân Bình</v>
          </cell>
          <cell r="O8381" t="str">
            <v>90/219 đường số 1, phường 12, Quận Tân Bình, TPHCM</v>
          </cell>
          <cell r="P8381" t="str">
            <v>90/219 đường số 1, phường 12, Quận Tân Bình, TPHCM</v>
          </cell>
          <cell r="T8381" t="str">
            <v>Tp. Hồ Chí Minh</v>
          </cell>
          <cell r="U8381" t="str">
            <v>Quận Tân Bình</v>
          </cell>
          <cell r="V8381" t="str">
            <v>Hệ A</v>
          </cell>
          <cell r="AC8381" t="str">
            <v>17T4-CNM1</v>
          </cell>
          <cell r="AD8381" t="str">
            <v>17T4-CNM1</v>
          </cell>
        </row>
        <row r="8382">
          <cell r="C8382" t="str">
            <v>17000277</v>
          </cell>
          <cell r="D8382" t="str">
            <v>Nguyễn Thụy Phương</v>
          </cell>
          <cell r="E8382" t="str">
            <v>Uyên</v>
          </cell>
          <cell r="F8382" t="str">
            <v>Nữ</v>
          </cell>
          <cell r="G8382" t="str">
            <v>06/07/2002</v>
          </cell>
          <cell r="H8382" t="str">
            <v>26/06/2017</v>
          </cell>
          <cell r="I8382" t="str">
            <v>Tp. Hồ Chí Minh</v>
          </cell>
          <cell r="K8382" t="str">
            <v>Quận Tân Bình</v>
          </cell>
          <cell r="O8382" t="str">
            <v>14 Tân Kỳ Tân Quý P.15 Q.Tân Bình</v>
          </cell>
          <cell r="S8382" t="str">
            <v>KV3</v>
          </cell>
          <cell r="T8382" t="str">
            <v>Tp. Hồ Chí Minh</v>
          </cell>
          <cell r="U8382" t="str">
            <v>Quận Tân Bình</v>
          </cell>
          <cell r="V8382" t="str">
            <v>Hệ A</v>
          </cell>
          <cell r="AC8382" t="str">
            <v>17T4-CNM1</v>
          </cell>
          <cell r="AD8382" t="str">
            <v>17T4-CNM1</v>
          </cell>
        </row>
        <row r="8383">
          <cell r="C8383" t="str">
            <v>17000620</v>
          </cell>
          <cell r="D8383" t="str">
            <v>Võ Thị Thúy</v>
          </cell>
          <cell r="E8383" t="str">
            <v>Vân</v>
          </cell>
          <cell r="F8383" t="str">
            <v>Nữ</v>
          </cell>
          <cell r="G8383" t="str">
            <v>15/01/2002</v>
          </cell>
          <cell r="H8383" t="str">
            <v>06/07/2017</v>
          </cell>
          <cell r="I8383" t="str">
            <v>Tp. Hồ Chí Minh</v>
          </cell>
          <cell r="K8383" t="str">
            <v>Quận Tân Bình</v>
          </cell>
          <cell r="O8383" t="str">
            <v>41/17 Bùi Thị Xuân, P.3, Q.Tân Bình, TP.HCM</v>
          </cell>
          <cell r="S8383" t="str">
            <v>KV3</v>
          </cell>
          <cell r="T8383" t="str">
            <v>Tp. Hồ Chí Minh</v>
          </cell>
          <cell r="U8383" t="str">
            <v>Quận Tân Bình</v>
          </cell>
          <cell r="V8383" t="str">
            <v>Hệ A</v>
          </cell>
          <cell r="AC8383" t="str">
            <v>17T4-CNM1</v>
          </cell>
          <cell r="AD8383" t="str">
            <v>17T4-CNM1</v>
          </cell>
        </row>
        <row r="8384">
          <cell r="C8384" t="str">
            <v>17000143</v>
          </cell>
          <cell r="D8384" t="str">
            <v>Huỳnh Thanh</v>
          </cell>
          <cell r="E8384" t="str">
            <v>An</v>
          </cell>
          <cell r="F8384" t="str">
            <v>Nam</v>
          </cell>
          <cell r="G8384" t="str">
            <v>11/8/2002</v>
          </cell>
          <cell r="H8384" t="str">
            <v>20/06/2017</v>
          </cell>
          <cell r="I8384" t="str">
            <v>Long An</v>
          </cell>
          <cell r="O8384" t="str">
            <v>số 340 Đường Trần Tử Bình Ấp tân tiến huyện củ chi</v>
          </cell>
          <cell r="P8384" t="str">
            <v>số 340 Đường Trần Tử Bình Ấp tân tiến huyện củ chi</v>
          </cell>
          <cell r="T8384" t="str">
            <v>Tp. Hồ Chí Minh</v>
          </cell>
          <cell r="U8384" t="str">
            <v>Huyện Củ Chi</v>
          </cell>
          <cell r="V8384" t="str">
            <v>Hệ A</v>
          </cell>
          <cell r="AC8384" t="str">
            <v>17T4-CNÔ1</v>
          </cell>
          <cell r="AD8384" t="str">
            <v>17T4-CNÔ1</v>
          </cell>
        </row>
        <row r="8385">
          <cell r="C8385" t="str">
            <v>17000153</v>
          </cell>
          <cell r="D8385" t="str">
            <v>Nguyễn Tấn</v>
          </cell>
          <cell r="E8385" t="str">
            <v>Anh</v>
          </cell>
          <cell r="F8385" t="str">
            <v>Nam</v>
          </cell>
          <cell r="G8385" t="str">
            <v>10/01/2002</v>
          </cell>
          <cell r="H8385" t="str">
            <v>20/06/2017</v>
          </cell>
          <cell r="I8385" t="str">
            <v>Tp. Hồ Chí Minh</v>
          </cell>
          <cell r="K8385" t="str">
            <v>Quận 11</v>
          </cell>
          <cell r="O8385" t="str">
            <v>79/30/20A ÂU CƠ, P14, Q11, HCM</v>
          </cell>
          <cell r="P8385" t="str">
            <v>79/30/20A ÂU CƠ, P14, Q11, HCM</v>
          </cell>
          <cell r="S8385" t="str">
            <v>KV3</v>
          </cell>
          <cell r="T8385" t="str">
            <v>Tp. Hồ Chí Minh</v>
          </cell>
          <cell r="U8385" t="str">
            <v>Quận 11</v>
          </cell>
          <cell r="V8385" t="str">
            <v>Hệ A</v>
          </cell>
          <cell r="AC8385" t="str">
            <v>17T4-CNÔ1</v>
          </cell>
          <cell r="AD8385" t="str">
            <v>17T4-CNÔ1</v>
          </cell>
        </row>
        <row r="8386">
          <cell r="C8386" t="str">
            <v>17000140</v>
          </cell>
          <cell r="D8386" t="str">
            <v>Lưu Chí</v>
          </cell>
          <cell r="E8386" t="str">
            <v>Bảo</v>
          </cell>
          <cell r="F8386" t="str">
            <v>Nam</v>
          </cell>
          <cell r="G8386" t="str">
            <v>29/11/2001</v>
          </cell>
          <cell r="H8386" t="str">
            <v>20/06/2017</v>
          </cell>
          <cell r="I8386" t="str">
            <v>Tp. Hồ Chí Minh</v>
          </cell>
          <cell r="K8386" t="str">
            <v>Quận 10</v>
          </cell>
          <cell r="O8386" t="str">
            <v>595/53A CMT8, P.15,Q.10</v>
          </cell>
          <cell r="P8386" t="str">
            <v>595/35/32 CMT8, F.15 Q.10 TP.HCM</v>
          </cell>
          <cell r="S8386" t="str">
            <v>KV3</v>
          </cell>
          <cell r="T8386" t="str">
            <v>Tp. Hồ Chí Minh</v>
          </cell>
          <cell r="U8386" t="str">
            <v>Quận 10</v>
          </cell>
          <cell r="V8386" t="str">
            <v>Hệ A</v>
          </cell>
          <cell r="AC8386" t="str">
            <v>17T4-CNÔ1</v>
          </cell>
          <cell r="AD8386" t="str">
            <v>17T4-CNÔ1</v>
          </cell>
        </row>
        <row r="8387">
          <cell r="C8387" t="str">
            <v>17000001</v>
          </cell>
          <cell r="D8387" t="str">
            <v>Nguyễn Gia</v>
          </cell>
          <cell r="E8387" t="str">
            <v>Bảo</v>
          </cell>
          <cell r="F8387" t="str">
            <v>Nam</v>
          </cell>
          <cell r="G8387" t="str">
            <v>14/4/2002</v>
          </cell>
          <cell r="H8387" t="str">
            <v>14/06/2017</v>
          </cell>
          <cell r="I8387" t="str">
            <v>Tp. Hồ Chí Minh</v>
          </cell>
          <cell r="K8387" t="str">
            <v>Quận Gò Vấp</v>
          </cell>
          <cell r="O8387" t="str">
            <v>ĐƯỜNG SỐ 2, TỔ 34, PHƯỜNG 17 GÒ VẤP</v>
          </cell>
          <cell r="P8387" t="str">
            <v>ĐƯỜNG SỐ 2, TỔ 34, PHƯỜNG 17, GÒ VẤP</v>
          </cell>
          <cell r="S8387" t="str">
            <v>KV3</v>
          </cell>
          <cell r="T8387" t="str">
            <v>Tp. Hồ Chí Minh</v>
          </cell>
          <cell r="U8387" t="str">
            <v>Quận Gò Vấp</v>
          </cell>
          <cell r="V8387" t="str">
            <v>Hệ A</v>
          </cell>
          <cell r="AC8387" t="str">
            <v>17T4-CNÔ1</v>
          </cell>
          <cell r="AD8387" t="str">
            <v>17T4-CNÔ1</v>
          </cell>
        </row>
        <row r="8388">
          <cell r="C8388" t="str">
            <v>17000201</v>
          </cell>
          <cell r="D8388" t="str">
            <v>Trịnh Quốc</v>
          </cell>
          <cell r="E8388" t="str">
            <v>Chương</v>
          </cell>
          <cell r="F8388" t="str">
            <v>Nam</v>
          </cell>
          <cell r="G8388" t="str">
            <v>29/12/1997</v>
          </cell>
          <cell r="H8388" t="str">
            <v>22/06/2017</v>
          </cell>
          <cell r="I8388" t="str">
            <v>Tp. Hồ Chí Minh</v>
          </cell>
          <cell r="K8388" t="str">
            <v>Quận Gò Vấp</v>
          </cell>
          <cell r="O8388" t="str">
            <v>98 LÊ VĂN THỌ, P11, QUẬN GÒ VẤP, TP HCM</v>
          </cell>
          <cell r="P8388" t="str">
            <v>98 LÊ VĂN THỌ, P11, QUẬN GÒ VẤP, TP HCM</v>
          </cell>
          <cell r="S8388" t="str">
            <v>KV3</v>
          </cell>
          <cell r="T8388" t="str">
            <v>Tp. Hồ Chí Minh</v>
          </cell>
          <cell r="U8388" t="str">
            <v>Quận Gò Vấp</v>
          </cell>
          <cell r="V8388" t="str">
            <v>Hệ A</v>
          </cell>
          <cell r="Z8388" t="str">
            <v>079097002123</v>
          </cell>
          <cell r="AC8388" t="str">
            <v>17T4-CNÔ1</v>
          </cell>
          <cell r="AD8388" t="str">
            <v>17T4-CNÔ1</v>
          </cell>
        </row>
        <row r="8389">
          <cell r="C8389" t="str">
            <v>17000117</v>
          </cell>
          <cell r="D8389" t="str">
            <v>Phạm Hồng</v>
          </cell>
          <cell r="E8389" t="str">
            <v>Đại</v>
          </cell>
          <cell r="F8389" t="str">
            <v>Nam</v>
          </cell>
          <cell r="G8389" t="str">
            <v>07/07/2002</v>
          </cell>
          <cell r="H8389" t="str">
            <v>19/06/2017</v>
          </cell>
          <cell r="I8389" t="str">
            <v>Tp. Hồ Chí Minh</v>
          </cell>
          <cell r="K8389" t="str">
            <v>Quận Tân Bình</v>
          </cell>
          <cell r="O8389" t="str">
            <v>142 đất thành, p.6, q.tân bình</v>
          </cell>
          <cell r="P8389" t="str">
            <v>142 đất thành, p.6, q.tân bình</v>
          </cell>
          <cell r="S8389" t="str">
            <v>KV3</v>
          </cell>
          <cell r="T8389" t="str">
            <v>Tp. Hồ Chí Minh</v>
          </cell>
          <cell r="U8389" t="str">
            <v>Quận Tân Bình</v>
          </cell>
          <cell r="V8389" t="str">
            <v>Hệ A</v>
          </cell>
          <cell r="AC8389" t="str">
            <v>17T4-CNÔ1</v>
          </cell>
          <cell r="AD8389" t="str">
            <v>17T4-CNÔ1</v>
          </cell>
        </row>
        <row r="8390">
          <cell r="C8390" t="str">
            <v>17000210</v>
          </cell>
          <cell r="D8390" t="str">
            <v>Hoàng Hữu Tường</v>
          </cell>
          <cell r="E8390" t="str">
            <v>Đạt</v>
          </cell>
          <cell r="F8390" t="str">
            <v>Nam</v>
          </cell>
          <cell r="G8390" t="str">
            <v>29/8/2001</v>
          </cell>
          <cell r="H8390" t="str">
            <v>22/06/2017</v>
          </cell>
          <cell r="I8390" t="str">
            <v>Tp. Hồ Chí Minh</v>
          </cell>
          <cell r="K8390" t="str">
            <v>Quận 12</v>
          </cell>
          <cell r="O8390" t="str">
            <v>134/110 đường tân thới hiệp quận 12</v>
          </cell>
          <cell r="P8390" t="str">
            <v>134/110 đường tân thới hiệp quận 12</v>
          </cell>
          <cell r="T8390" t="str">
            <v>Tp. Hồ Chí Minh</v>
          </cell>
          <cell r="U8390" t="str">
            <v>Quận 12</v>
          </cell>
          <cell r="V8390" t="str">
            <v>Hệ A</v>
          </cell>
          <cell r="AC8390" t="str">
            <v>17T4-CNÔ1</v>
          </cell>
          <cell r="AD8390" t="str">
            <v>17T4-CNÔ1</v>
          </cell>
        </row>
        <row r="8391">
          <cell r="C8391" t="str">
            <v>17000175</v>
          </cell>
          <cell r="D8391" t="str">
            <v>Kha Nguyễn Thành</v>
          </cell>
          <cell r="E8391" t="str">
            <v>Đạt</v>
          </cell>
          <cell r="F8391" t="str">
            <v>Nam</v>
          </cell>
          <cell r="G8391" t="str">
            <v>11/6/2002</v>
          </cell>
          <cell r="H8391" t="str">
            <v>21/06/2017</v>
          </cell>
          <cell r="I8391" t="str">
            <v>Tp. Hồ Chí Minh</v>
          </cell>
          <cell r="K8391" t="str">
            <v>Quận 11</v>
          </cell>
          <cell r="O8391" t="str">
            <v>420 Lô G Chung Cư Lạc Long Quân P.5 Q.11</v>
          </cell>
          <cell r="P8391" t="str">
            <v>420 Lô G Chung Cư Lạc Long Quân P.5 Q.11</v>
          </cell>
          <cell r="S8391" t="str">
            <v>KV3</v>
          </cell>
          <cell r="T8391" t="str">
            <v>Tp. Hồ Chí Minh</v>
          </cell>
          <cell r="U8391" t="str">
            <v>Quận 11</v>
          </cell>
          <cell r="V8391" t="str">
            <v>Hệ A</v>
          </cell>
          <cell r="AC8391" t="str">
            <v>17T4-CNÔ1</v>
          </cell>
          <cell r="AD8391" t="str">
            <v>17T4-CNÔ1</v>
          </cell>
        </row>
        <row r="8392">
          <cell r="C8392" t="str">
            <v>17004691</v>
          </cell>
          <cell r="D8392" t="str">
            <v>Nguyễn Thành</v>
          </cell>
          <cell r="E8392" t="str">
            <v>Đạt</v>
          </cell>
          <cell r="F8392" t="str">
            <v>Nam</v>
          </cell>
          <cell r="G8392" t="str">
            <v>10/08/2000</v>
          </cell>
          <cell r="H8392" t="str">
            <v>21/09/2017</v>
          </cell>
          <cell r="I8392" t="str">
            <v>Tp. Hồ Chí Minh</v>
          </cell>
          <cell r="K8392" t="str">
            <v>Quận Bình Thạnh</v>
          </cell>
          <cell r="O8392" t="str">
            <v>71/1/67 đường D1, phường 25, Q.Bình Thạnh, Tp.Hồ Chí Minh</v>
          </cell>
          <cell r="P8392" t="str">
            <v>71/1/67 đường D1, phường 25, Q.Bình Thạnh, Tp.Hồ Chí Minh</v>
          </cell>
          <cell r="S8392" t="str">
            <v>KV3</v>
          </cell>
          <cell r="T8392" t="str">
            <v>Tp. Hồ Chí Minh</v>
          </cell>
          <cell r="U8392" t="str">
            <v>Quận Bình Thạnh</v>
          </cell>
          <cell r="V8392" t="str">
            <v>Hệ A</v>
          </cell>
          <cell r="Z8392" t="str">
            <v>025908643</v>
          </cell>
          <cell r="AC8392" t="str">
            <v>17T4-CNÔ1</v>
          </cell>
          <cell r="AD8392" t="str">
            <v>17T4-CNÔ1</v>
          </cell>
        </row>
        <row r="8393">
          <cell r="C8393" t="str">
            <v>17000071</v>
          </cell>
          <cell r="D8393" t="str">
            <v>Trịnh Công</v>
          </cell>
          <cell r="E8393" t="str">
            <v>Đạt</v>
          </cell>
          <cell r="F8393" t="str">
            <v>Nam</v>
          </cell>
          <cell r="G8393" t="str">
            <v>10/7/2002</v>
          </cell>
          <cell r="H8393" t="str">
            <v>19/06/2017</v>
          </cell>
          <cell r="I8393" t="str">
            <v>Tp. Hồ Chí Minh</v>
          </cell>
          <cell r="K8393" t="str">
            <v>Quận Gò Vấp</v>
          </cell>
          <cell r="O8393" t="str">
            <v>66/7 Đường 45 , P.14 , Q.Gò Vấp</v>
          </cell>
          <cell r="P8393" t="str">
            <v>66/7 Đường 45 , P.14 , Q.Gò Vấp , TPHCM</v>
          </cell>
          <cell r="S8393" t="str">
            <v>KV3</v>
          </cell>
          <cell r="T8393" t="str">
            <v>Tp. Hồ Chí Minh</v>
          </cell>
          <cell r="U8393" t="str">
            <v>Quận Gò Vấp</v>
          </cell>
          <cell r="V8393" t="str">
            <v>Hệ A</v>
          </cell>
          <cell r="AC8393" t="str">
            <v>17T4-CNÔ1</v>
          </cell>
          <cell r="AD8393" t="str">
            <v>17T4-CNÔ1</v>
          </cell>
        </row>
        <row r="8394">
          <cell r="C8394" t="str">
            <v>17000130</v>
          </cell>
          <cell r="D8394" t="str">
            <v>Huỳnh Thanh</v>
          </cell>
          <cell r="E8394" t="str">
            <v>Đức</v>
          </cell>
          <cell r="F8394" t="str">
            <v>Nam</v>
          </cell>
          <cell r="G8394" t="str">
            <v>3/10/2002</v>
          </cell>
          <cell r="H8394" t="str">
            <v>20/06/2017</v>
          </cell>
          <cell r="I8394" t="str">
            <v>Tp. Hồ Chí Minh</v>
          </cell>
          <cell r="K8394" t="str">
            <v>Quận 11</v>
          </cell>
          <cell r="O8394" t="str">
            <v>198/9 P 14, BÌNH THỚI, Q11</v>
          </cell>
          <cell r="P8394" t="str">
            <v>198/9 P 14, BÌNH THỚI, Q11</v>
          </cell>
          <cell r="S8394" t="str">
            <v>KV3</v>
          </cell>
          <cell r="T8394" t="str">
            <v>Tp. Hồ Chí Minh</v>
          </cell>
          <cell r="U8394" t="str">
            <v>Quận 11</v>
          </cell>
          <cell r="V8394" t="str">
            <v>Hệ A</v>
          </cell>
          <cell r="AC8394" t="str">
            <v>17T4-CNÔ1</v>
          </cell>
          <cell r="AD8394" t="str">
            <v>17T4-CNÔ1</v>
          </cell>
        </row>
        <row r="8395">
          <cell r="C8395" t="str">
            <v>17000197</v>
          </cell>
          <cell r="D8395" t="str">
            <v>Đinh Bảo</v>
          </cell>
          <cell r="E8395" t="str">
            <v>Duy</v>
          </cell>
          <cell r="F8395" t="str">
            <v>Nam</v>
          </cell>
          <cell r="G8395" t="str">
            <v>16/04/2002</v>
          </cell>
          <cell r="H8395" t="str">
            <v>21/06/2017</v>
          </cell>
          <cell r="I8395" t="str">
            <v>Tp. Hồ Chí Minh</v>
          </cell>
          <cell r="K8395" t="str">
            <v>Quận Tân Bình</v>
          </cell>
          <cell r="O8395" t="str">
            <v>kk8-40, bế văn đàn, p.14, q.tân bình</v>
          </cell>
          <cell r="P8395" t="str">
            <v>kk8-40, bế văn đàn, p.14, q.tân bình</v>
          </cell>
          <cell r="S8395" t="str">
            <v>KV3</v>
          </cell>
          <cell r="T8395" t="str">
            <v>Tp. Hồ Chí Minh</v>
          </cell>
          <cell r="U8395" t="str">
            <v>Quận Tân Bình</v>
          </cell>
          <cell r="V8395" t="str">
            <v>Hệ A</v>
          </cell>
          <cell r="AC8395" t="str">
            <v>17T4-CNÔ1</v>
          </cell>
          <cell r="AD8395" t="str">
            <v>17T4-CNÔ1</v>
          </cell>
        </row>
        <row r="8396">
          <cell r="C8396" t="str">
            <v>17000013</v>
          </cell>
          <cell r="D8396" t="str">
            <v>Lương Quốc</v>
          </cell>
          <cell r="E8396" t="str">
            <v>Duy</v>
          </cell>
          <cell r="F8396" t="str">
            <v>Nam</v>
          </cell>
          <cell r="G8396" t="str">
            <v>20/4/2002</v>
          </cell>
          <cell r="H8396" t="str">
            <v>15/06/2017</v>
          </cell>
          <cell r="I8396" t="str">
            <v>Tp. Hồ Chí Minh</v>
          </cell>
          <cell r="K8396" t="str">
            <v>Quận Tân Phú</v>
          </cell>
          <cell r="O8396" t="str">
            <v>129/7 LÊ THIỆT P. PHÚ THỌ HÒA, Q.TÂN PHÚ</v>
          </cell>
          <cell r="P8396" t="str">
            <v>129/7 LÊ THIỆT P. PHÚ THỌ HÒA, Q.TÂN PHÚ</v>
          </cell>
          <cell r="S8396" t="str">
            <v>KV3</v>
          </cell>
          <cell r="T8396" t="str">
            <v>Tp. Hồ Chí Minh</v>
          </cell>
          <cell r="U8396" t="str">
            <v>Quận Tân Phú</v>
          </cell>
          <cell r="V8396" t="str">
            <v>Hệ A</v>
          </cell>
          <cell r="Z8396" t="str">
            <v>079202002115</v>
          </cell>
          <cell r="AC8396" t="str">
            <v>17T4-CNÔ1</v>
          </cell>
          <cell r="AD8396" t="str">
            <v>17T4-CNÔ1</v>
          </cell>
        </row>
        <row r="8397">
          <cell r="C8397" t="str">
            <v>17000183</v>
          </cell>
          <cell r="D8397" t="str">
            <v>Nguyễn Trọng</v>
          </cell>
          <cell r="E8397" t="str">
            <v>Hiếu</v>
          </cell>
          <cell r="F8397" t="str">
            <v>Nam</v>
          </cell>
          <cell r="G8397" t="str">
            <v>18/10/2002</v>
          </cell>
          <cell r="H8397" t="str">
            <v>21/06/2017</v>
          </cell>
          <cell r="I8397" t="str">
            <v>Hậu Giang</v>
          </cell>
          <cell r="K8397" t="str">
            <v>Thành phố Vị Thanh</v>
          </cell>
          <cell r="O8397" t="str">
            <v>Ấp 6 - Xã Vị Tân - TP.Vị Thanh - Tỉnh Hậu Giang</v>
          </cell>
          <cell r="P8397" t="str">
            <v>303, QL 22, ấp Thượng, Tân Thông Hội, Củ Chi</v>
          </cell>
          <cell r="S8397" t="str">
            <v>KV2</v>
          </cell>
          <cell r="T8397" t="str">
            <v>Hậu Giang</v>
          </cell>
          <cell r="U8397" t="str">
            <v>Thành phố Vị Thanh</v>
          </cell>
          <cell r="V8397" t="str">
            <v>Hệ A</v>
          </cell>
          <cell r="AC8397" t="str">
            <v>17T4-CNÔ1</v>
          </cell>
          <cell r="AD8397" t="str">
            <v>17T4-CNÔ1</v>
          </cell>
        </row>
        <row r="8398">
          <cell r="C8398" t="str">
            <v>17000077</v>
          </cell>
          <cell r="D8398" t="str">
            <v>Nguyễn Đức</v>
          </cell>
          <cell r="E8398" t="str">
            <v>Hòa</v>
          </cell>
          <cell r="F8398" t="str">
            <v>Nam</v>
          </cell>
          <cell r="G8398" t="str">
            <v>18/12/2001</v>
          </cell>
          <cell r="H8398" t="str">
            <v>19/06/2017</v>
          </cell>
          <cell r="I8398" t="str">
            <v>Tp. Hồ Chí Minh</v>
          </cell>
          <cell r="K8398" t="str">
            <v>Quận Tân Bình</v>
          </cell>
          <cell r="O8398" t="str">
            <v>116/22/5 Huỳnh Văn Nghệ P.15 Q.Tân Bình</v>
          </cell>
          <cell r="S8398" t="str">
            <v>KV3</v>
          </cell>
          <cell r="T8398" t="str">
            <v>Tp. Hồ Chí Minh</v>
          </cell>
          <cell r="U8398" t="str">
            <v>Quận Tân Bình</v>
          </cell>
          <cell r="V8398" t="str">
            <v>Hệ A</v>
          </cell>
          <cell r="Z8398" t="str">
            <v>075201000391</v>
          </cell>
          <cell r="AC8398" t="str">
            <v>17T4-CNÔ1</v>
          </cell>
          <cell r="AD8398" t="str">
            <v>17T4-CNÔ1</v>
          </cell>
        </row>
        <row r="8399">
          <cell r="C8399" t="str">
            <v>17000123</v>
          </cell>
          <cell r="D8399" t="str">
            <v>Nguyễn Thanh</v>
          </cell>
          <cell r="E8399" t="str">
            <v>Hùng</v>
          </cell>
          <cell r="F8399" t="str">
            <v>Nam</v>
          </cell>
          <cell r="G8399" t="str">
            <v>2/10/2002</v>
          </cell>
          <cell r="H8399" t="str">
            <v>19/06/2017</v>
          </cell>
          <cell r="I8399" t="str">
            <v>Tp. Hồ Chí Minh</v>
          </cell>
          <cell r="O8399" t="str">
            <v>Thôn Kiều , Xã Tiên Tân , TP Phú Lý , Tỉnh Hà Nam</v>
          </cell>
          <cell r="S8399" t="str">
            <v>KV3</v>
          </cell>
          <cell r="T8399" t="str">
            <v>Hà Nam</v>
          </cell>
          <cell r="U8399" t="str">
            <v>Thành phố Phủ Lý</v>
          </cell>
          <cell r="V8399" t="str">
            <v>Hệ A</v>
          </cell>
          <cell r="AC8399" t="str">
            <v>17T4-CNÔ1</v>
          </cell>
          <cell r="AD8399" t="str">
            <v>17T4-CNÔ1</v>
          </cell>
        </row>
        <row r="8400">
          <cell r="C8400" t="str">
            <v>17000216</v>
          </cell>
          <cell r="D8400" t="str">
            <v>Lâm Hoàng</v>
          </cell>
          <cell r="E8400" t="str">
            <v>Huy</v>
          </cell>
          <cell r="F8400" t="str">
            <v>Nam</v>
          </cell>
          <cell r="G8400" t="str">
            <v>08/8/2002</v>
          </cell>
          <cell r="H8400" t="str">
            <v>22/06/2017</v>
          </cell>
          <cell r="I8400" t="str">
            <v>Tp. Hồ Chí Minh</v>
          </cell>
          <cell r="K8400" t="str">
            <v>Quận Tân Bình</v>
          </cell>
          <cell r="O8400" t="str">
            <v>958/26/21 Lạc Long Quân P.8 Q.Tân Bình</v>
          </cell>
          <cell r="P8400" t="str">
            <v>958/26/21 Lạc Long Quân P.8 Q.Tân Bình</v>
          </cell>
          <cell r="S8400" t="str">
            <v>KV3</v>
          </cell>
          <cell r="T8400" t="str">
            <v>Tp. Hồ Chí Minh</v>
          </cell>
          <cell r="U8400" t="str">
            <v>Quận Tân Bình</v>
          </cell>
          <cell r="V8400" t="str">
            <v>Hệ A</v>
          </cell>
          <cell r="AC8400" t="str">
            <v>17T4-CNÔ1</v>
          </cell>
          <cell r="AD8400" t="str">
            <v>17T4-CNÔ1</v>
          </cell>
        </row>
        <row r="8401">
          <cell r="C8401" t="str">
            <v>17000178</v>
          </cell>
          <cell r="D8401" t="str">
            <v>Nguyễn Gia</v>
          </cell>
          <cell r="E8401" t="str">
            <v>Huy</v>
          </cell>
          <cell r="F8401" t="str">
            <v>Nam</v>
          </cell>
          <cell r="G8401" t="str">
            <v>31/7/2002</v>
          </cell>
          <cell r="H8401" t="str">
            <v>21/06/2017</v>
          </cell>
          <cell r="I8401" t="str">
            <v>Tp. Hồ Chí Minh</v>
          </cell>
          <cell r="K8401" t="str">
            <v>Quận Tân Phú</v>
          </cell>
          <cell r="O8401" t="str">
            <v>80/2 Kênh Tân Hóa, P.Phú Trung, Q.Tân Phú</v>
          </cell>
          <cell r="P8401" t="str">
            <v>80/2 Kênh Tân Hóa, P.Phú Trung, Q.Tân Phú</v>
          </cell>
          <cell r="S8401" t="str">
            <v>KV3</v>
          </cell>
          <cell r="T8401" t="str">
            <v>Tp. Hồ Chí Minh</v>
          </cell>
          <cell r="U8401" t="str">
            <v>Quận Tân Phú</v>
          </cell>
          <cell r="V8401" t="str">
            <v>Hệ A</v>
          </cell>
          <cell r="AC8401" t="str">
            <v>17T4-CNÔ1</v>
          </cell>
          <cell r="AD8401" t="str">
            <v>17T4-CNÔ1</v>
          </cell>
        </row>
        <row r="8402">
          <cell r="C8402" t="str">
            <v>17000062</v>
          </cell>
          <cell r="D8402" t="str">
            <v>Nguyễn Phúc An</v>
          </cell>
          <cell r="E8402" t="str">
            <v>Khang</v>
          </cell>
          <cell r="F8402" t="str">
            <v>Nam</v>
          </cell>
          <cell r="G8402" t="str">
            <v>06/02/2002</v>
          </cell>
          <cell r="H8402" t="str">
            <v>16/06/2017</v>
          </cell>
          <cell r="I8402" t="str">
            <v>Tp. Hồ Chí Minh</v>
          </cell>
          <cell r="O8402" t="str">
            <v>2/18 LONG THÀNH TRUNG, HÒA THÀNH , TÂY NINH</v>
          </cell>
          <cell r="P8402" t="str">
            <v>341/N7 Lạc Long Quân, P.5, Q.11</v>
          </cell>
          <cell r="S8402" t="str">
            <v>KV3</v>
          </cell>
          <cell r="T8402" t="str">
            <v>Tây Ninh</v>
          </cell>
          <cell r="U8402" t="str">
            <v>Huyện Hòa Thành</v>
          </cell>
          <cell r="V8402" t="str">
            <v>Hệ A</v>
          </cell>
          <cell r="AC8402" t="str">
            <v>17T4-CNÔ1</v>
          </cell>
          <cell r="AD8402" t="str">
            <v>17T4-CNÔ1</v>
          </cell>
        </row>
        <row r="8403">
          <cell r="C8403" t="str">
            <v>17000096</v>
          </cell>
          <cell r="D8403" t="str">
            <v>Quan Minh</v>
          </cell>
          <cell r="E8403" t="str">
            <v>Khang</v>
          </cell>
          <cell r="F8403" t="str">
            <v>Nam</v>
          </cell>
          <cell r="G8403" t="str">
            <v>04/5/2002</v>
          </cell>
          <cell r="H8403" t="str">
            <v>19/06/2017</v>
          </cell>
          <cell r="I8403" t="str">
            <v>Tp. Hồ Chí Minh</v>
          </cell>
          <cell r="K8403" t="str">
            <v>Quận Tân Bình</v>
          </cell>
          <cell r="O8403" t="str">
            <v>321 Bàu Cát , P.11 , Q.Tân Bình , TP.HCM</v>
          </cell>
          <cell r="P8403" t="str">
            <v>321 Bàu Cát , P.11 , Q.Tân Bình , TP.HCM</v>
          </cell>
          <cell r="S8403" t="str">
            <v>KV3</v>
          </cell>
          <cell r="T8403" t="str">
            <v>Tp. Hồ Chí Minh</v>
          </cell>
          <cell r="U8403" t="str">
            <v>Quận Tân Bình</v>
          </cell>
          <cell r="V8403" t="str">
            <v>Hệ A</v>
          </cell>
          <cell r="AC8403" t="str">
            <v>17T4-CNÔ1</v>
          </cell>
          <cell r="AD8403" t="str">
            <v>17T4-CNÔ1</v>
          </cell>
        </row>
        <row r="8404">
          <cell r="C8404" t="str">
            <v>17000095</v>
          </cell>
          <cell r="D8404" t="str">
            <v>Quan Minh</v>
          </cell>
          <cell r="E8404" t="str">
            <v>Khanh</v>
          </cell>
          <cell r="F8404" t="str">
            <v>Nam</v>
          </cell>
          <cell r="G8404" t="str">
            <v>04/5/2002</v>
          </cell>
          <cell r="H8404" t="str">
            <v>19/06/2017</v>
          </cell>
          <cell r="I8404" t="str">
            <v>Tp. Hồ Chí Minh</v>
          </cell>
          <cell r="K8404" t="str">
            <v>Quận Tân Bình</v>
          </cell>
          <cell r="O8404" t="str">
            <v>321 Bàu Cát , P.11 , Q.Tân Bình , TP.HCM</v>
          </cell>
          <cell r="P8404" t="str">
            <v>321 Bàu Cát , P.11 , Q.Tân Bình , TP.HCM</v>
          </cell>
          <cell r="S8404" t="str">
            <v>KV3</v>
          </cell>
          <cell r="T8404" t="str">
            <v>Tp. Hồ Chí Minh</v>
          </cell>
          <cell r="U8404" t="str">
            <v>Quận Tân Bình</v>
          </cell>
          <cell r="V8404" t="str">
            <v>Hệ A</v>
          </cell>
          <cell r="AC8404" t="str">
            <v>17T4-CNÔ1</v>
          </cell>
          <cell r="AD8404" t="str">
            <v>17T4-CNÔ1</v>
          </cell>
        </row>
        <row r="8405">
          <cell r="C8405" t="str">
            <v>17000098</v>
          </cell>
          <cell r="D8405" t="str">
            <v>Đỗ Phạm Anh</v>
          </cell>
          <cell r="E8405" t="str">
            <v>Khoa</v>
          </cell>
          <cell r="F8405" t="str">
            <v>Nam</v>
          </cell>
          <cell r="G8405" t="str">
            <v>05/5/2002</v>
          </cell>
          <cell r="H8405" t="str">
            <v>19/06/2017</v>
          </cell>
          <cell r="I8405" t="str">
            <v>Tp. Hồ Chí Minh</v>
          </cell>
          <cell r="K8405" t="str">
            <v>Quận Tân Bình</v>
          </cell>
          <cell r="O8405" t="str">
            <v>958/72 Lạc Long Quân P.8 Q.Tân Bình</v>
          </cell>
          <cell r="P8405" t="str">
            <v>958/72 Lạc Long Quân P.8 Q.Tân Bình,TPHCM</v>
          </cell>
          <cell r="S8405" t="str">
            <v>KV3</v>
          </cell>
          <cell r="T8405" t="str">
            <v>Tp. Hồ Chí Minh</v>
          </cell>
          <cell r="U8405" t="str">
            <v>Quận Tân Bình</v>
          </cell>
          <cell r="V8405" t="str">
            <v>Hệ A</v>
          </cell>
          <cell r="AC8405" t="str">
            <v>17T4-CNÔ1</v>
          </cell>
          <cell r="AD8405" t="str">
            <v>17T4-CNÔ1</v>
          </cell>
        </row>
        <row r="8406">
          <cell r="C8406" t="str">
            <v>17000101</v>
          </cell>
          <cell r="D8406" t="str">
            <v>Tạ Trung</v>
          </cell>
          <cell r="E8406" t="str">
            <v>Kiên</v>
          </cell>
          <cell r="F8406" t="str">
            <v>Nam</v>
          </cell>
          <cell r="G8406" t="str">
            <v>22/7/2002</v>
          </cell>
          <cell r="H8406" t="str">
            <v>19/06/2017</v>
          </cell>
          <cell r="I8406" t="str">
            <v>Bình Dương</v>
          </cell>
          <cell r="K8406" t="str">
            <v>Th. phố Thủ Dầu Một</v>
          </cell>
          <cell r="O8406" t="str">
            <v>42L TỔ 13 KHU 1, Th. phố Thủ Dầu Một, BÌNH DƯƠNG</v>
          </cell>
          <cell r="P8406" t="str">
            <v>ấp 8, Khu dân cư Huỳnh Long, P. Tương Bình Hiệp, TP. Thủ Dầu Một, Bình Dương</v>
          </cell>
          <cell r="S8406" t="str">
            <v>KV3</v>
          </cell>
          <cell r="T8406" t="str">
            <v>Bình Dương</v>
          </cell>
          <cell r="U8406" t="str">
            <v>Th. phố Thủ Dầu Một</v>
          </cell>
          <cell r="V8406" t="str">
            <v>Hệ A</v>
          </cell>
          <cell r="Z8406" t="str">
            <v>281276135</v>
          </cell>
          <cell r="AC8406" t="str">
            <v>17T4-CNÔ1</v>
          </cell>
          <cell r="AD8406" t="str">
            <v>17T4-CNÔ1</v>
          </cell>
        </row>
        <row r="8407">
          <cell r="C8407" t="str">
            <v>17000063</v>
          </cell>
          <cell r="D8407" t="str">
            <v>Chắng Dùng</v>
          </cell>
          <cell r="E8407" t="str">
            <v>Ký</v>
          </cell>
          <cell r="F8407" t="str">
            <v>Nam</v>
          </cell>
          <cell r="G8407" t="str">
            <v>26/11/2002</v>
          </cell>
          <cell r="H8407" t="str">
            <v>17/06/2017</v>
          </cell>
          <cell r="I8407" t="str">
            <v>Tp. Hồ Chí Minh</v>
          </cell>
          <cell r="K8407" t="str">
            <v>Quận 11</v>
          </cell>
          <cell r="O8407" t="str">
            <v>544A/18 lạc long quân, p.5,q.11</v>
          </cell>
          <cell r="P8407" t="str">
            <v>544A/18 lạc long quân, p.5,q.11,TPHCM</v>
          </cell>
          <cell r="S8407" t="str">
            <v>KV3</v>
          </cell>
          <cell r="T8407" t="str">
            <v>Tp. Hồ Chí Minh</v>
          </cell>
          <cell r="U8407" t="str">
            <v>Quận 11</v>
          </cell>
          <cell r="V8407" t="str">
            <v>Hệ A</v>
          </cell>
          <cell r="AC8407" t="str">
            <v>17T4-CNÔ1</v>
          </cell>
          <cell r="AD8407" t="str">
            <v>17T4-CNÔ1</v>
          </cell>
        </row>
        <row r="8408">
          <cell r="C8408" t="str">
            <v>17000015</v>
          </cell>
          <cell r="D8408" t="str">
            <v>Đỗ Hoàng</v>
          </cell>
          <cell r="E8408" t="str">
            <v>Long</v>
          </cell>
          <cell r="F8408" t="str">
            <v>Nam</v>
          </cell>
          <cell r="G8408" t="str">
            <v>6/4/2002</v>
          </cell>
          <cell r="H8408" t="str">
            <v>15/06/2017</v>
          </cell>
          <cell r="I8408" t="str">
            <v>Tp. Hồ Chí Minh</v>
          </cell>
          <cell r="K8408" t="str">
            <v>Quận Tân Bình</v>
          </cell>
          <cell r="O8408" t="str">
            <v>26/8 NGUYỄN HỒNG ĐÀO, P14, TÂN BÌNH</v>
          </cell>
          <cell r="S8408" t="str">
            <v>KV2</v>
          </cell>
          <cell r="T8408" t="str">
            <v>Tp. Hồ Chí Minh</v>
          </cell>
          <cell r="U8408" t="str">
            <v>Quận Tân Bình</v>
          </cell>
          <cell r="V8408" t="str">
            <v>Hệ A</v>
          </cell>
          <cell r="AC8408" t="str">
            <v>17T4-CNÔ1</v>
          </cell>
          <cell r="AD8408" t="str">
            <v>17T4-CNÔ1</v>
          </cell>
        </row>
        <row r="8409">
          <cell r="C8409" t="str">
            <v>17000090</v>
          </cell>
          <cell r="D8409" t="str">
            <v>Huỳnh Thiên</v>
          </cell>
          <cell r="E8409" t="str">
            <v>Long</v>
          </cell>
          <cell r="F8409" t="str">
            <v>Nam</v>
          </cell>
          <cell r="G8409" t="str">
            <v>13/11/2002</v>
          </cell>
          <cell r="H8409" t="str">
            <v>19/06/2017</v>
          </cell>
          <cell r="I8409" t="str">
            <v>Tp. Hồ Chí Minh</v>
          </cell>
          <cell r="K8409" t="str">
            <v>Quận Tân Phú</v>
          </cell>
          <cell r="O8409" t="str">
            <v>129/13 lê lư, phú thọ hòa, tân phú</v>
          </cell>
          <cell r="P8409" t="str">
            <v>129/13 lê lư, phú thọ hòa, tân phú</v>
          </cell>
          <cell r="S8409" t="str">
            <v>KV3</v>
          </cell>
          <cell r="T8409" t="str">
            <v>Tp. Hồ Chí Minh</v>
          </cell>
          <cell r="U8409" t="str">
            <v>Quận Tân Phú</v>
          </cell>
          <cell r="V8409" t="str">
            <v>Hệ A</v>
          </cell>
          <cell r="AC8409" t="str">
            <v>17T4-CNÔ1</v>
          </cell>
          <cell r="AD8409" t="str">
            <v>17T4-CNÔ1</v>
          </cell>
        </row>
        <row r="8410">
          <cell r="C8410" t="str">
            <v>17000207</v>
          </cell>
          <cell r="D8410" t="str">
            <v>Trần Hoàng</v>
          </cell>
          <cell r="E8410" t="str">
            <v>Long</v>
          </cell>
          <cell r="F8410" t="str">
            <v>Nam</v>
          </cell>
          <cell r="G8410" t="str">
            <v>23/12/2002</v>
          </cell>
          <cell r="H8410" t="str">
            <v>22/06/2017</v>
          </cell>
          <cell r="I8410" t="str">
            <v>Tp. Hồ Chí Minh</v>
          </cell>
          <cell r="K8410" t="str">
            <v>Quận Tân Bình</v>
          </cell>
          <cell r="O8410" t="str">
            <v>42 Hoàng Hoa Thám, p12, Tân Bình</v>
          </cell>
          <cell r="P8410" t="str">
            <v>356 Phạm Văn Bạch, p.15, q. Tân Bình</v>
          </cell>
          <cell r="S8410" t="str">
            <v>KV3</v>
          </cell>
          <cell r="T8410" t="str">
            <v>Tp. Hồ Chí Minh</v>
          </cell>
          <cell r="U8410" t="str">
            <v>Quận Tân Bình</v>
          </cell>
          <cell r="V8410" t="str">
            <v>Hệ A</v>
          </cell>
          <cell r="Z8410" t="str">
            <v>079202013228</v>
          </cell>
          <cell r="AC8410" t="str">
            <v>17T4-CNÔ1</v>
          </cell>
          <cell r="AD8410" t="str">
            <v>17T4-CNÔ1</v>
          </cell>
        </row>
        <row r="8411">
          <cell r="C8411" t="str">
            <v>17000044</v>
          </cell>
          <cell r="D8411" t="str">
            <v>Ngô Phú</v>
          </cell>
          <cell r="E8411" t="str">
            <v>Lương</v>
          </cell>
          <cell r="F8411" t="str">
            <v>Nam</v>
          </cell>
          <cell r="G8411" t="str">
            <v>16/01/2002</v>
          </cell>
          <cell r="H8411" t="str">
            <v>16/06/2017</v>
          </cell>
          <cell r="I8411" t="str">
            <v>Bắc Ninh</v>
          </cell>
          <cell r="K8411" t="str">
            <v>Huyện Thuận Thành</v>
          </cell>
          <cell r="O8411" t="str">
            <v>xã Hoài THượng, huyện Thuận Thành, Tỉnh Bắc Ninh</v>
          </cell>
          <cell r="P8411" t="str">
            <v>487 Nguyễn  Thị Tú P.Bình Hưng Hòa B Q.Bình Tân ,TPHCM</v>
          </cell>
          <cell r="S8411" t="str">
            <v>KV3</v>
          </cell>
          <cell r="T8411" t="str">
            <v>Bắc Ninh</v>
          </cell>
          <cell r="U8411" t="str">
            <v>Huyện Thuận Thành</v>
          </cell>
          <cell r="V8411" t="str">
            <v>Hệ A</v>
          </cell>
          <cell r="Z8411" t="str">
            <v>125906809</v>
          </cell>
          <cell r="AC8411" t="str">
            <v>17T4-CNÔ1</v>
          </cell>
          <cell r="AD8411" t="str">
            <v>17T4-CNÔ1</v>
          </cell>
        </row>
        <row r="8412">
          <cell r="C8412" t="str">
            <v>17000136</v>
          </cell>
          <cell r="D8412" t="str">
            <v>Đỗ Văn</v>
          </cell>
          <cell r="E8412" t="str">
            <v>Minh</v>
          </cell>
          <cell r="F8412" t="str">
            <v>Nam</v>
          </cell>
          <cell r="G8412" t="str">
            <v>18/4/2002</v>
          </cell>
          <cell r="H8412" t="str">
            <v>20/06/2017</v>
          </cell>
          <cell r="I8412" t="str">
            <v>Đồng Tháp</v>
          </cell>
          <cell r="K8412" t="str">
            <v>Huyện Hồng Ngự</v>
          </cell>
          <cell r="O8412" t="str">
            <v>ấp trung 2 thường thới tiền, hồng ngự, đồng tháp</v>
          </cell>
          <cell r="S8412" t="str">
            <v>KV2</v>
          </cell>
          <cell r="T8412" t="str">
            <v>Đồng Tháp</v>
          </cell>
          <cell r="U8412" t="str">
            <v>Huyện Hồng Ngự</v>
          </cell>
          <cell r="V8412" t="str">
            <v>Hệ A</v>
          </cell>
          <cell r="Z8412" t="str">
            <v>342018767</v>
          </cell>
          <cell r="AC8412" t="str">
            <v>17T4-CNÔ1</v>
          </cell>
          <cell r="AD8412" t="str">
            <v>17T4-CNÔ1</v>
          </cell>
        </row>
        <row r="8413">
          <cell r="C8413" t="str">
            <v>17000014</v>
          </cell>
          <cell r="D8413" t="str">
            <v>Nguyễn Hoài</v>
          </cell>
          <cell r="E8413" t="str">
            <v>Nam</v>
          </cell>
          <cell r="F8413" t="str">
            <v>Nam</v>
          </cell>
          <cell r="G8413" t="str">
            <v>1/10/2002</v>
          </cell>
          <cell r="H8413" t="str">
            <v>15/06/2017</v>
          </cell>
          <cell r="I8413" t="str">
            <v>Tp. Hồ Chí Minh</v>
          </cell>
          <cell r="K8413" t="str">
            <v>Quận Tân Bình</v>
          </cell>
          <cell r="O8413" t="str">
            <v>302/55C Lê Đình Cẩn, P. Tân Tạo, Q. Bình Tân</v>
          </cell>
          <cell r="P8413" t="str">
            <v>302/55C Lê Đình Cẩn, P. Tân Tạo, Q. Bình Tân</v>
          </cell>
          <cell r="S8413" t="str">
            <v>KV3</v>
          </cell>
          <cell r="T8413" t="str">
            <v>Tp. Hồ Chí Minh</v>
          </cell>
          <cell r="U8413" t="str">
            <v>Quận Tân Bình</v>
          </cell>
          <cell r="V8413" t="str">
            <v>Hệ A</v>
          </cell>
          <cell r="AC8413" t="str">
            <v>17T4-CNÔ1</v>
          </cell>
          <cell r="AD8413" t="str">
            <v>17T4-CNÔ1</v>
          </cell>
        </row>
        <row r="8414">
          <cell r="C8414" t="str">
            <v>17000113</v>
          </cell>
          <cell r="D8414" t="str">
            <v>Phan Hồng</v>
          </cell>
          <cell r="E8414" t="str">
            <v>Nam</v>
          </cell>
          <cell r="F8414" t="str">
            <v>Nam</v>
          </cell>
          <cell r="G8414" t="str">
            <v>10/09/2001</v>
          </cell>
          <cell r="H8414" t="str">
            <v>19/06/2017</v>
          </cell>
          <cell r="I8414" t="str">
            <v>Tp. Hồ Chí Minh</v>
          </cell>
          <cell r="K8414" t="str">
            <v>Quận Tân Bình</v>
          </cell>
          <cell r="O8414" t="str">
            <v>91/57 Thân Nhân Trung, p.13, q.Tân Bình, TP.HCM</v>
          </cell>
          <cell r="P8414" t="str">
            <v>91/57 Thân Nhân Trung, p.13, q.Tân Bình, TP.HCM</v>
          </cell>
          <cell r="S8414" t="str">
            <v>KV3</v>
          </cell>
          <cell r="T8414" t="str">
            <v>Tp. Hồ Chí Minh</v>
          </cell>
          <cell r="U8414" t="str">
            <v>Quận Tân Bình</v>
          </cell>
          <cell r="V8414" t="str">
            <v>Hệ A</v>
          </cell>
          <cell r="AC8414" t="str">
            <v>17T4-CNÔ1</v>
          </cell>
          <cell r="AD8414" t="str">
            <v>17T4-CNÔ1</v>
          </cell>
        </row>
        <row r="8415">
          <cell r="C8415" t="str">
            <v>17004743</v>
          </cell>
          <cell r="D8415" t="str">
            <v>Nguyễn Minh</v>
          </cell>
          <cell r="E8415" t="str">
            <v>Nghĩa</v>
          </cell>
          <cell r="F8415" t="str">
            <v>Nam</v>
          </cell>
          <cell r="G8415" t="str">
            <v>20/12/2001</v>
          </cell>
          <cell r="H8415" t="str">
            <v>28/09/2017</v>
          </cell>
          <cell r="I8415" t="str">
            <v>Tp. Hồ Chí Minh</v>
          </cell>
          <cell r="K8415" t="str">
            <v>Quận Tân Bình</v>
          </cell>
          <cell r="O8415" t="str">
            <v>381/44 Hoàng Văn Thụ, P.2, Q.Tân Bình, Tp.Hồ Chí Minih</v>
          </cell>
          <cell r="P8415" t="str">
            <v>381/44 Hoàng Văn Thụ, P.2, Q.Tân Bình, Tp.Hồ Chí Minih</v>
          </cell>
          <cell r="S8415" t="str">
            <v>KV3</v>
          </cell>
          <cell r="T8415" t="str">
            <v>Tp. Hồ Chí Minh</v>
          </cell>
          <cell r="U8415" t="str">
            <v>Quận Tân Bình</v>
          </cell>
          <cell r="V8415" t="str">
            <v>Hệ A</v>
          </cell>
          <cell r="Z8415" t="str">
            <v>079201002494</v>
          </cell>
          <cell r="AC8415" t="str">
            <v>17T4-CNÔ1</v>
          </cell>
          <cell r="AD8415" t="str">
            <v>17T4-CNÔ1</v>
          </cell>
        </row>
        <row r="8416">
          <cell r="C8416" t="str">
            <v>17000046</v>
          </cell>
          <cell r="D8416" t="str">
            <v>Võ Ngọc</v>
          </cell>
          <cell r="E8416" t="str">
            <v>Nghĩa</v>
          </cell>
          <cell r="F8416" t="str">
            <v>Nam</v>
          </cell>
          <cell r="G8416" t="str">
            <v>02/10/2002</v>
          </cell>
          <cell r="H8416" t="str">
            <v>16/06/2017</v>
          </cell>
          <cell r="I8416" t="str">
            <v>Tp. Hồ Chí Minh</v>
          </cell>
          <cell r="K8416" t="str">
            <v>Quận Tân Phú</v>
          </cell>
          <cell r="O8416" t="str">
            <v>49/56/64F , Đường Khuông Việt , P.Phú trung , Q.Tân Phú , TP.HCM</v>
          </cell>
          <cell r="S8416" t="str">
            <v>KV1</v>
          </cell>
          <cell r="T8416" t="str">
            <v>Tp. Hồ Chí Minh</v>
          </cell>
          <cell r="U8416" t="str">
            <v>Quận Tân Phú</v>
          </cell>
          <cell r="V8416" t="str">
            <v>Hệ A</v>
          </cell>
          <cell r="AC8416" t="str">
            <v>17T4-CNÔ1</v>
          </cell>
          <cell r="AD8416" t="str">
            <v>17T4-CNÔ1</v>
          </cell>
        </row>
        <row r="8417">
          <cell r="C8417" t="str">
            <v>17000108</v>
          </cell>
          <cell r="D8417" t="str">
            <v>Nguyễn Minh</v>
          </cell>
          <cell r="E8417" t="str">
            <v>Phát</v>
          </cell>
          <cell r="F8417" t="str">
            <v>Nam</v>
          </cell>
          <cell r="G8417" t="str">
            <v>6/3/2002</v>
          </cell>
          <cell r="H8417" t="str">
            <v>19/06/2017</v>
          </cell>
          <cell r="I8417" t="str">
            <v>Tp. Hồ Chí Minh</v>
          </cell>
          <cell r="K8417" t="str">
            <v>Quận Tân Bình</v>
          </cell>
          <cell r="O8417" t="str">
            <v>736/2 CMT8 - F5 - Q.Tân Bình</v>
          </cell>
          <cell r="P8417" t="str">
            <v>736/2 CMT8 - F5 - Q.Tân Bình</v>
          </cell>
          <cell r="S8417" t="str">
            <v>KV3</v>
          </cell>
          <cell r="T8417" t="str">
            <v>Tp. Hồ Chí Minh</v>
          </cell>
          <cell r="U8417" t="str">
            <v>Quận Tân Bình</v>
          </cell>
          <cell r="V8417" t="str">
            <v>Hệ A</v>
          </cell>
          <cell r="Z8417" t="str">
            <v>079202006973</v>
          </cell>
          <cell r="AC8417" t="str">
            <v>17T4-CNÔ1</v>
          </cell>
          <cell r="AD8417" t="str">
            <v>17T4-CNÔ1</v>
          </cell>
        </row>
        <row r="8418">
          <cell r="C8418" t="str">
            <v>17000203</v>
          </cell>
          <cell r="D8418" t="str">
            <v>Phan Thuận</v>
          </cell>
          <cell r="E8418" t="str">
            <v>Phát</v>
          </cell>
          <cell r="F8418" t="str">
            <v>Nam</v>
          </cell>
          <cell r="G8418" t="str">
            <v>30/01/2001</v>
          </cell>
          <cell r="H8418" t="str">
            <v>22/06/2017</v>
          </cell>
          <cell r="I8418" t="str">
            <v>Tp. Hồ Chí Minh</v>
          </cell>
          <cell r="K8418" t="str">
            <v>Quận Gò Vấp</v>
          </cell>
          <cell r="O8418" t="str">
            <v>362/87/30 PHAN HUY ÍCH, PHƯỜNG 12, GÒ VẤP</v>
          </cell>
          <cell r="P8418" t="str">
            <v>362/87/30 PHAN HUY ÍCH, PHƯỜNG 12, GÒ VẤP,TPHCM</v>
          </cell>
          <cell r="S8418" t="str">
            <v>KV3</v>
          </cell>
          <cell r="T8418" t="str">
            <v>Tp. Hồ Chí Minh</v>
          </cell>
          <cell r="U8418" t="str">
            <v>Quận Gò Vấp</v>
          </cell>
          <cell r="V8418" t="str">
            <v>Hệ A</v>
          </cell>
          <cell r="Z8418" t="str">
            <v>079201023038</v>
          </cell>
          <cell r="AC8418" t="str">
            <v>17T4-CNÔ1</v>
          </cell>
          <cell r="AD8418" t="str">
            <v>17T4-CNÔ1</v>
          </cell>
        </row>
        <row r="8419">
          <cell r="C8419" t="str">
            <v>17000125</v>
          </cell>
          <cell r="D8419" t="str">
            <v>Lâm Xuân</v>
          </cell>
          <cell r="E8419" t="str">
            <v>Phú</v>
          </cell>
          <cell r="F8419" t="str">
            <v>Nam</v>
          </cell>
          <cell r="G8419" t="str">
            <v>09/12/2002</v>
          </cell>
          <cell r="H8419" t="str">
            <v>19/06/2017</v>
          </cell>
          <cell r="I8419" t="str">
            <v>Tp. Hồ Chí Minh</v>
          </cell>
          <cell r="K8419" t="str">
            <v>Quận 12</v>
          </cell>
          <cell r="O8419" t="str">
            <v>111c, kp7, p.Trung Mỹ Tây, quận 12</v>
          </cell>
          <cell r="P8419" t="str">
            <v>505/10D Mã Lò, p. Bình Hưng Hòa A, q. Bình Tân</v>
          </cell>
          <cell r="S8419" t="str">
            <v>KV3</v>
          </cell>
          <cell r="T8419" t="str">
            <v>Tp. Hồ Chí Minh</v>
          </cell>
          <cell r="U8419" t="str">
            <v>Quận 12</v>
          </cell>
          <cell r="V8419" t="str">
            <v>Hệ A</v>
          </cell>
          <cell r="AC8419" t="str">
            <v>17T4-CNÔ1</v>
          </cell>
          <cell r="AD8419" t="str">
            <v>17T4-CNÔ1</v>
          </cell>
        </row>
        <row r="8420">
          <cell r="C8420" t="str">
            <v>17000132</v>
          </cell>
          <cell r="D8420" t="str">
            <v>Nguyễn Duy</v>
          </cell>
          <cell r="E8420" t="str">
            <v>Phúc</v>
          </cell>
          <cell r="F8420" t="str">
            <v>Nam</v>
          </cell>
          <cell r="G8420" t="str">
            <v>6/7/2002</v>
          </cell>
          <cell r="H8420" t="str">
            <v>20/06/2017</v>
          </cell>
          <cell r="I8420" t="str">
            <v>Tp. Hồ Chí Minh</v>
          </cell>
          <cell r="K8420" t="str">
            <v>Quận 11</v>
          </cell>
          <cell r="O8420" t="str">
            <v>129/3 Lạc Long Quân, P.1, Q.11</v>
          </cell>
          <cell r="P8420" t="str">
            <v>28/9 đường số 14A, P. Bình hưng hòa A, Q.Bình Tân</v>
          </cell>
          <cell r="S8420" t="str">
            <v>KV3</v>
          </cell>
          <cell r="T8420" t="str">
            <v>Tp. Hồ Chí Minh</v>
          </cell>
          <cell r="U8420" t="str">
            <v>Quận 11</v>
          </cell>
          <cell r="V8420" t="str">
            <v>Hệ A</v>
          </cell>
          <cell r="Z8420" t="str">
            <v>079202002164</v>
          </cell>
          <cell r="AC8420" t="str">
            <v>17T4-CNÔ1</v>
          </cell>
          <cell r="AD8420" t="str">
            <v>17T4-CNÔ1</v>
          </cell>
        </row>
        <row r="8421">
          <cell r="C8421" t="str">
            <v>17000193</v>
          </cell>
          <cell r="D8421" t="str">
            <v>Nguyễn Phan Hoàng</v>
          </cell>
          <cell r="E8421" t="str">
            <v>Phúc</v>
          </cell>
          <cell r="F8421" t="str">
            <v>Nam</v>
          </cell>
          <cell r="G8421" t="str">
            <v>3/9/2001</v>
          </cell>
          <cell r="H8421" t="str">
            <v>21/06/2017</v>
          </cell>
          <cell r="I8421" t="str">
            <v>Tiền Giang</v>
          </cell>
          <cell r="K8421" t="str">
            <v>Huyện Châu Thành</v>
          </cell>
          <cell r="O8421" t="str">
            <v>ấp thạnh hưng, xã thạnh phú, huyện Châu Thành, tỉnh Tiền Giang</v>
          </cell>
          <cell r="P8421" t="str">
            <v>ấp thạnh hưng, xã thạnh phú, huyện Châu Thành, tỉnh Tiền Giang</v>
          </cell>
          <cell r="S8421" t="str">
            <v>KV2-NT</v>
          </cell>
          <cell r="T8421" t="str">
            <v>Tiền Giang</v>
          </cell>
          <cell r="U8421" t="str">
            <v>Huyện Châu Thành</v>
          </cell>
          <cell r="V8421" t="str">
            <v>Hệ A</v>
          </cell>
          <cell r="Z8421" t="str">
            <v>312461035</v>
          </cell>
          <cell r="AC8421" t="str">
            <v>17T4-CNÔ1</v>
          </cell>
          <cell r="AD8421" t="str">
            <v>17T4-CNÔ1</v>
          </cell>
        </row>
        <row r="8422">
          <cell r="C8422" t="str">
            <v>17000154</v>
          </cell>
          <cell r="D8422" t="str">
            <v>Nguyễn Hữu</v>
          </cell>
          <cell r="E8422" t="str">
            <v>Phước</v>
          </cell>
          <cell r="F8422" t="str">
            <v>Nam</v>
          </cell>
          <cell r="G8422" t="str">
            <v>3/10/2002</v>
          </cell>
          <cell r="H8422" t="str">
            <v>20/06/2017</v>
          </cell>
          <cell r="I8422" t="str">
            <v>Tp. Hồ Chí Minh</v>
          </cell>
          <cell r="K8422" t="str">
            <v>Quận Tân Bình</v>
          </cell>
          <cell r="O8422" t="str">
            <v>2/142/31 Thiên Phước , F.9 , Q.Tân Bình , TP.HCM</v>
          </cell>
          <cell r="P8422" t="str">
            <v>2/142/31 Thiên Phước , F.9 , Q.Tân Bình , TP.HCM</v>
          </cell>
          <cell r="S8422" t="str">
            <v>KV3</v>
          </cell>
          <cell r="T8422" t="str">
            <v>Tp. Hồ Chí Minh</v>
          </cell>
          <cell r="U8422" t="str">
            <v>Quận Tân Bình</v>
          </cell>
          <cell r="V8422" t="str">
            <v>Hệ A</v>
          </cell>
          <cell r="Z8422" t="str">
            <v>079202009289</v>
          </cell>
          <cell r="AC8422" t="str">
            <v>17T4-CNÔ1</v>
          </cell>
          <cell r="AD8422" t="str">
            <v>17T4-CNÔ1</v>
          </cell>
        </row>
        <row r="8423">
          <cell r="C8423" t="str">
            <v>17000124</v>
          </cell>
          <cell r="D8423" t="str">
            <v>Kim Giang</v>
          </cell>
          <cell r="E8423" t="str">
            <v>Sơn</v>
          </cell>
          <cell r="F8423" t="str">
            <v>Nam</v>
          </cell>
          <cell r="G8423" t="str">
            <v>25/10/2001</v>
          </cell>
          <cell r="H8423" t="str">
            <v>19/06/2017</v>
          </cell>
          <cell r="I8423" t="str">
            <v>An Giang</v>
          </cell>
          <cell r="K8423" t="str">
            <v>Huyện Phú Tân</v>
          </cell>
          <cell r="O8423" t="str">
            <v>XÃ Long Sơn, Phú Tân</v>
          </cell>
          <cell r="P8423" t="str">
            <v>XÃ Long Sơn, Phú Tân</v>
          </cell>
          <cell r="S8423" t="str">
            <v>KV3</v>
          </cell>
          <cell r="T8423" t="str">
            <v>An Giang</v>
          </cell>
          <cell r="U8423" t="str">
            <v>Huyện Phú Tân</v>
          </cell>
          <cell r="V8423" t="str">
            <v>Hệ A</v>
          </cell>
          <cell r="AC8423" t="str">
            <v>17T4-CNÔ1</v>
          </cell>
          <cell r="AD8423" t="str">
            <v>17T4-CNÔ1</v>
          </cell>
        </row>
        <row r="8424">
          <cell r="C8424" t="str">
            <v>17000072</v>
          </cell>
          <cell r="D8424" t="str">
            <v>Nguyễn Cao</v>
          </cell>
          <cell r="E8424" t="str">
            <v>Tài</v>
          </cell>
          <cell r="F8424" t="str">
            <v>Nam</v>
          </cell>
          <cell r="G8424" t="str">
            <v>21/8/2002</v>
          </cell>
          <cell r="H8424" t="str">
            <v>19/06/2017</v>
          </cell>
          <cell r="I8424" t="str">
            <v>Tp. Hồ Chí Minh</v>
          </cell>
          <cell r="K8424" t="str">
            <v>Quận 3</v>
          </cell>
          <cell r="O8424" t="str">
            <v>256/5 Pasteur , P.8 , Q.3 , TP.HCM</v>
          </cell>
          <cell r="P8424" t="str">
            <v>256/5 Pasteur , P.8 , Q.3 , TP.HCM</v>
          </cell>
          <cell r="S8424" t="str">
            <v>KV3</v>
          </cell>
          <cell r="T8424" t="str">
            <v>Tp. Hồ Chí Minh</v>
          </cell>
          <cell r="U8424" t="str">
            <v>Quận 3</v>
          </cell>
          <cell r="V8424" t="str">
            <v>Hệ A</v>
          </cell>
          <cell r="AC8424" t="str">
            <v>17T4-CNÔ1</v>
          </cell>
          <cell r="AD8424" t="str">
            <v>17T4-CNÔ1</v>
          </cell>
        </row>
        <row r="8425">
          <cell r="C8425" t="str">
            <v>17000018</v>
          </cell>
          <cell r="D8425" t="str">
            <v>Vũ Văn</v>
          </cell>
          <cell r="E8425" t="str">
            <v>Tài</v>
          </cell>
          <cell r="F8425" t="str">
            <v>Nam</v>
          </cell>
          <cell r="G8425" t="str">
            <v>24/1/2002</v>
          </cell>
          <cell r="H8425" t="str">
            <v>15/06/2017</v>
          </cell>
          <cell r="I8425" t="str">
            <v>Tp. Hồ Chí Minh</v>
          </cell>
          <cell r="K8425" t="str">
            <v>Quận Tân Bình</v>
          </cell>
          <cell r="O8425" t="str">
            <v>68 ĐƯỜNG NGHĨA PHÁT, PHƯỜNG 7, QUẬN TÂN BÌNH, HCM</v>
          </cell>
          <cell r="P8425" t="str">
            <v>68 ĐƯỜNG NGHĨA PHÁT, PHƯỜNG 7, QUẬN TÂN BÌNH, HCM</v>
          </cell>
          <cell r="S8425" t="str">
            <v>KV3</v>
          </cell>
          <cell r="T8425" t="str">
            <v>Tp. Hồ Chí Minh</v>
          </cell>
          <cell r="U8425" t="str">
            <v>Quận Tân Bình</v>
          </cell>
          <cell r="V8425" t="str">
            <v>Hệ A</v>
          </cell>
          <cell r="Z8425" t="str">
            <v>079202010784</v>
          </cell>
          <cell r="AC8425" t="str">
            <v>17T4-CNÔ1</v>
          </cell>
          <cell r="AD8425" t="str">
            <v>17T4-CNÔ1</v>
          </cell>
        </row>
        <row r="8426">
          <cell r="C8426" t="str">
            <v>17000103</v>
          </cell>
          <cell r="D8426" t="str">
            <v>Nguyễn Thành</v>
          </cell>
          <cell r="E8426" t="str">
            <v>Tâm</v>
          </cell>
          <cell r="F8426" t="str">
            <v>Nam</v>
          </cell>
          <cell r="G8426" t="str">
            <v>06/10/2002</v>
          </cell>
          <cell r="H8426" t="str">
            <v>19/06/2017</v>
          </cell>
          <cell r="I8426" t="str">
            <v>Tp. Hồ Chí Minh</v>
          </cell>
          <cell r="K8426" t="str">
            <v>Quận 5</v>
          </cell>
          <cell r="O8426" t="str">
            <v>974 Võ Văn Kiệt F6 Q5 TP.HCM</v>
          </cell>
          <cell r="P8426" t="str">
            <v>101/29 Thành Thái, P.14, Q.10</v>
          </cell>
          <cell r="S8426" t="str">
            <v>KV3</v>
          </cell>
          <cell r="T8426" t="str">
            <v>Tp. Hồ Chí Minh</v>
          </cell>
          <cell r="U8426" t="str">
            <v>Quận 5</v>
          </cell>
          <cell r="V8426" t="str">
            <v>Hệ A</v>
          </cell>
          <cell r="Z8426" t="str">
            <v>079202005921</v>
          </cell>
          <cell r="AC8426" t="str">
            <v>17T4-CNÔ1</v>
          </cell>
          <cell r="AD8426" t="str">
            <v>17T4-CNÔ1</v>
          </cell>
        </row>
        <row r="8427">
          <cell r="C8427" t="str">
            <v>17000135</v>
          </cell>
          <cell r="D8427" t="str">
            <v>Lê Minh</v>
          </cell>
          <cell r="E8427" t="str">
            <v>Tấn</v>
          </cell>
          <cell r="F8427" t="str">
            <v>Nam</v>
          </cell>
          <cell r="G8427" t="str">
            <v>24/7/2002</v>
          </cell>
          <cell r="H8427" t="str">
            <v>20/06/2017</v>
          </cell>
          <cell r="I8427" t="str">
            <v>Tp. Hồ Chí Minh</v>
          </cell>
          <cell r="K8427" t="str">
            <v>Quận Bình Tân</v>
          </cell>
          <cell r="O8427" t="str">
            <v>59, ĐƯỜNG SỐ 13, KP7, P.BÌNH HƯNG HÒA, Q. BÌNH TÂN</v>
          </cell>
          <cell r="P8427" t="str">
            <v>59, ĐƯỜNG SỐ 13, KP7, P.BÌNH HƯNG HÒA, Q. BÌNH TÂN</v>
          </cell>
          <cell r="S8427" t="str">
            <v>KV3</v>
          </cell>
          <cell r="T8427" t="str">
            <v>Tp. Hồ Chí Minh</v>
          </cell>
          <cell r="U8427" t="str">
            <v>Quận Bình Tân</v>
          </cell>
          <cell r="V8427" t="str">
            <v>Hệ A</v>
          </cell>
          <cell r="AC8427" t="str">
            <v>17T4-CNÔ1</v>
          </cell>
          <cell r="AD8427" t="str">
            <v>17T4-CNÔ1</v>
          </cell>
        </row>
        <row r="8428">
          <cell r="C8428" t="str">
            <v>17000030</v>
          </cell>
          <cell r="D8428" t="str">
            <v>Đinh Quốc</v>
          </cell>
          <cell r="E8428" t="str">
            <v>Thái</v>
          </cell>
          <cell r="F8428" t="str">
            <v>Nam</v>
          </cell>
          <cell r="G8428" t="str">
            <v>14/11/2002</v>
          </cell>
          <cell r="H8428" t="str">
            <v>15/06/2017</v>
          </cell>
          <cell r="I8428" t="str">
            <v>Tp. Hồ Chí Minh</v>
          </cell>
          <cell r="K8428" t="str">
            <v>Quận Gò Vấp</v>
          </cell>
          <cell r="O8428" t="str">
            <v>36/2 QUANG TRUNG, QUẬN GÒ VẤP TP. HỒ CHÍ MINH</v>
          </cell>
          <cell r="P8428" t="str">
            <v>36/2 QUANG TRUNG, QUẬN GÒ VẤP TP. HỒ CHÍ MINH</v>
          </cell>
          <cell r="S8428" t="str">
            <v>KV3</v>
          </cell>
          <cell r="T8428" t="str">
            <v>Tp. Hồ Chí Minh</v>
          </cell>
          <cell r="U8428" t="str">
            <v>Quận Gò Vấp</v>
          </cell>
          <cell r="V8428" t="str">
            <v>Hệ A</v>
          </cell>
          <cell r="AC8428" t="str">
            <v>17T4-CNÔ1</v>
          </cell>
          <cell r="AD8428" t="str">
            <v>17T4-CNÔ1</v>
          </cell>
        </row>
        <row r="8429">
          <cell r="C8429" t="str">
            <v>17000031</v>
          </cell>
          <cell r="D8429" t="str">
            <v>Nguyễn Quốc</v>
          </cell>
          <cell r="E8429" t="str">
            <v>Thái</v>
          </cell>
          <cell r="F8429" t="str">
            <v>Nam</v>
          </cell>
          <cell r="G8429" t="str">
            <v>27/12/2002</v>
          </cell>
          <cell r="H8429" t="str">
            <v>15/06/2017</v>
          </cell>
          <cell r="I8429" t="str">
            <v>Tp. Hồ Chí Minh</v>
          </cell>
          <cell r="K8429" t="str">
            <v>Quận Gò Vấp</v>
          </cell>
          <cell r="O8429" t="str">
            <v>145A/58 TRẦN BÁ GIAO,P5, GÒ VẤP</v>
          </cell>
          <cell r="P8429" t="str">
            <v>145A/58 TRẦN BÁ GIAO,P5, GÒ VẤP,TPHCM</v>
          </cell>
          <cell r="S8429" t="str">
            <v>KV3</v>
          </cell>
          <cell r="T8429" t="str">
            <v>Tp. Hồ Chí Minh</v>
          </cell>
          <cell r="U8429" t="str">
            <v>Quận Gò Vấp</v>
          </cell>
          <cell r="V8429" t="str">
            <v>Hệ A</v>
          </cell>
          <cell r="AC8429" t="str">
            <v>17T4-CNÔ1</v>
          </cell>
          <cell r="AD8429" t="str">
            <v>17T4-CNÔ1</v>
          </cell>
        </row>
        <row r="8430">
          <cell r="C8430" t="str">
            <v>17000209</v>
          </cell>
          <cell r="D8430" t="str">
            <v>Đinh Hoàng</v>
          </cell>
          <cell r="E8430" t="str">
            <v>Thịnh</v>
          </cell>
          <cell r="F8430" t="str">
            <v>Nam</v>
          </cell>
          <cell r="G8430" t="str">
            <v>22/9/2002</v>
          </cell>
          <cell r="H8430" t="str">
            <v>22/06/2017</v>
          </cell>
          <cell r="I8430" t="str">
            <v>Tp. Hồ Chí Minh</v>
          </cell>
          <cell r="K8430" t="str">
            <v>Quận Tân Bình</v>
          </cell>
          <cell r="O8430" t="str">
            <v>10 Lê Bình P.4  Q.Tân Bình</v>
          </cell>
          <cell r="P8430" t="str">
            <v>10 Lê Bình P.4  Q.Tân Bình</v>
          </cell>
          <cell r="S8430" t="str">
            <v>KV3</v>
          </cell>
          <cell r="T8430" t="str">
            <v>Tp. Hồ Chí Minh</v>
          </cell>
          <cell r="U8430" t="str">
            <v>Quận Tân Bình</v>
          </cell>
          <cell r="V8430" t="str">
            <v>Hệ A</v>
          </cell>
          <cell r="AC8430" t="str">
            <v>17T4-CNÔ1</v>
          </cell>
          <cell r="AD8430" t="str">
            <v>17T4-CNÔ1</v>
          </cell>
        </row>
        <row r="8431">
          <cell r="C8431" t="str">
            <v>17000119</v>
          </cell>
          <cell r="D8431" t="str">
            <v>Văn Hưng</v>
          </cell>
          <cell r="E8431" t="str">
            <v>Thịnh</v>
          </cell>
          <cell r="F8431" t="str">
            <v>Nam</v>
          </cell>
          <cell r="G8431" t="str">
            <v>12/7/2002</v>
          </cell>
          <cell r="H8431" t="str">
            <v>19/06/2017</v>
          </cell>
          <cell r="I8431" t="str">
            <v>Tp. Hồ Chí Minh</v>
          </cell>
          <cell r="K8431" t="str">
            <v>Quận Gò Vấp</v>
          </cell>
          <cell r="O8431" t="str">
            <v>132 Nguyễn Thượng Hiền P1 Q.Gò Vấp</v>
          </cell>
          <cell r="P8431" t="str">
            <v>132 Nguyễn Thượng Hiền P1 Q.Gò Vấp</v>
          </cell>
          <cell r="S8431" t="str">
            <v>KV3</v>
          </cell>
          <cell r="T8431" t="str">
            <v>Tp. Hồ Chí Minh</v>
          </cell>
          <cell r="U8431" t="str">
            <v>Quận Gò Vấp</v>
          </cell>
          <cell r="V8431" t="str">
            <v>Hệ A</v>
          </cell>
          <cell r="AC8431" t="str">
            <v>17T4-CNÔ1</v>
          </cell>
          <cell r="AD8431" t="str">
            <v>17T4-CNÔ1</v>
          </cell>
        </row>
        <row r="8432">
          <cell r="C8432" t="str">
            <v>17000128</v>
          </cell>
          <cell r="D8432" t="str">
            <v>Đặng Phước</v>
          </cell>
          <cell r="E8432" t="str">
            <v>Thuận</v>
          </cell>
          <cell r="F8432" t="str">
            <v>Nam</v>
          </cell>
          <cell r="G8432" t="str">
            <v>15/02/2002</v>
          </cell>
          <cell r="H8432" t="str">
            <v>19/06/2017</v>
          </cell>
          <cell r="I8432" t="str">
            <v>Tp. Hồ Chí Minh</v>
          </cell>
          <cell r="K8432" t="str">
            <v>Quận 12</v>
          </cell>
          <cell r="O8432" t="str">
            <v>153/3A Khu Phố 6 , P.Tân Hưng Thuận , Q.12 , TP.HCM</v>
          </cell>
          <cell r="P8432" t="str">
            <v>153/3A Khu Phố 6 , P.Tân Hưng Thuận , Q.12 , TP.HCM</v>
          </cell>
          <cell r="S8432" t="str">
            <v>KV3</v>
          </cell>
          <cell r="T8432" t="str">
            <v>Tp. Hồ Chí Minh</v>
          </cell>
          <cell r="U8432" t="str">
            <v>Quận 12</v>
          </cell>
          <cell r="V8432" t="str">
            <v>Hệ A</v>
          </cell>
          <cell r="AC8432" t="str">
            <v>17T4-CNÔ1</v>
          </cell>
          <cell r="AD8432" t="str">
            <v>17T4-CNÔ1</v>
          </cell>
        </row>
        <row r="8433">
          <cell r="C8433" t="str">
            <v>17000202</v>
          </cell>
          <cell r="D8433" t="str">
            <v>Nguyễn Duy</v>
          </cell>
          <cell r="E8433" t="str">
            <v>Toàn</v>
          </cell>
          <cell r="F8433" t="str">
            <v>Nam</v>
          </cell>
          <cell r="G8433" t="str">
            <v>14/4/2001</v>
          </cell>
          <cell r="H8433" t="str">
            <v>22/06/2017</v>
          </cell>
          <cell r="I8433" t="str">
            <v>Tp. Hồ Chí Minh</v>
          </cell>
          <cell r="K8433" t="str">
            <v>Huyện Bình Chánh</v>
          </cell>
          <cell r="O8433" t="str">
            <v>A1/1E Đường Võ Văn Vân , Bình Chánh</v>
          </cell>
          <cell r="P8433" t="str">
            <v>A1/1E Đường Võ Văn Vân , Bình Chánh</v>
          </cell>
          <cell r="S8433" t="str">
            <v>KV3</v>
          </cell>
          <cell r="T8433" t="str">
            <v>Tp. Hồ Chí Minh</v>
          </cell>
          <cell r="U8433" t="str">
            <v>Huyện Bình Chánh</v>
          </cell>
          <cell r="V8433" t="str">
            <v>Hệ A</v>
          </cell>
          <cell r="AC8433" t="str">
            <v>17T4-CNÔ1</v>
          </cell>
          <cell r="AD8433" t="str">
            <v>17T4-CNÔ1</v>
          </cell>
        </row>
        <row r="8434">
          <cell r="C8434" t="str">
            <v>17000089</v>
          </cell>
          <cell r="D8434" t="str">
            <v>Lê Minh</v>
          </cell>
          <cell r="E8434" t="str">
            <v>Trung</v>
          </cell>
          <cell r="F8434" t="str">
            <v>Nam</v>
          </cell>
          <cell r="G8434" t="str">
            <v>04/4/2002</v>
          </cell>
          <cell r="H8434" t="str">
            <v>19/06/2017</v>
          </cell>
          <cell r="I8434" t="str">
            <v>Tp. Hồ Chí Minh</v>
          </cell>
          <cell r="K8434" t="str">
            <v>Quận Phú Nhuận</v>
          </cell>
          <cell r="O8434" t="str">
            <v>ấp Mỹ Lợi, xã Nhơn Mỹ, huyện Kế Sách, tỉnh Sóc Trăng</v>
          </cell>
          <cell r="P8434" t="str">
            <v>202B Hoàng Văn Thụ, phường 9, quận Phú Nhuận, TP.HCM</v>
          </cell>
          <cell r="S8434" t="str">
            <v>KV3</v>
          </cell>
          <cell r="T8434" t="str">
            <v>Tp. Hồ Chí Minh</v>
          </cell>
          <cell r="U8434" t="str">
            <v>Quận Phú Nhuận</v>
          </cell>
          <cell r="V8434" t="str">
            <v>Hệ A</v>
          </cell>
          <cell r="AC8434" t="str">
            <v>17T4-CNÔ1</v>
          </cell>
          <cell r="AD8434" t="str">
            <v>17T4-CNÔ1</v>
          </cell>
        </row>
        <row r="8435">
          <cell r="C8435" t="str">
            <v>17000169</v>
          </cell>
          <cell r="D8435" t="str">
            <v>Trần Thanh</v>
          </cell>
          <cell r="E8435" t="str">
            <v>Tú</v>
          </cell>
          <cell r="F8435" t="str">
            <v>Nam</v>
          </cell>
          <cell r="G8435" t="str">
            <v>24/8/2001</v>
          </cell>
          <cell r="H8435" t="str">
            <v>21/06/2017</v>
          </cell>
          <cell r="I8435" t="str">
            <v>Tp. Hồ Chí Minh</v>
          </cell>
          <cell r="K8435" t="str">
            <v>Quận 3</v>
          </cell>
          <cell r="O8435" t="str">
            <v>453/97KC, Lê Văn Sỹ, phường 12, quận 3</v>
          </cell>
          <cell r="P8435" t="str">
            <v>453/97KC, Lê Văn Sỹ, phường 12, quận 3</v>
          </cell>
          <cell r="S8435" t="str">
            <v>KV3</v>
          </cell>
          <cell r="T8435" t="str">
            <v>Tp. Hồ Chí Minh</v>
          </cell>
          <cell r="U8435" t="str">
            <v>Quận 3</v>
          </cell>
          <cell r="V8435" t="str">
            <v>Hệ A</v>
          </cell>
          <cell r="Z8435" t="str">
            <v>079201021482</v>
          </cell>
          <cell r="AC8435" t="str">
            <v>17T4-CNÔ1</v>
          </cell>
          <cell r="AD8435" t="str">
            <v>17T4-CNÔ1</v>
          </cell>
        </row>
        <row r="8436">
          <cell r="C8436" t="str">
            <v>17000091</v>
          </cell>
          <cell r="D8436" t="str">
            <v>Phạm Nguyễn Minh</v>
          </cell>
          <cell r="E8436" t="str">
            <v>Tuấn</v>
          </cell>
          <cell r="F8436" t="str">
            <v>Nam</v>
          </cell>
          <cell r="G8436" t="str">
            <v>10/3/2002</v>
          </cell>
          <cell r="H8436" t="str">
            <v>19/06/2017</v>
          </cell>
          <cell r="I8436" t="str">
            <v>Tp. Hồ Chí Minh</v>
          </cell>
          <cell r="K8436" t="str">
            <v>Quận 3</v>
          </cell>
          <cell r="O8436" t="str">
            <v>35 Trần Văn Đang - F.9 - Q.3</v>
          </cell>
          <cell r="P8436" t="str">
            <v>600/7D Ấp Chánh 1, xã Tân Xuân, huyện Hóc Môn</v>
          </cell>
          <cell r="S8436" t="str">
            <v>KV3</v>
          </cell>
          <cell r="T8436" t="str">
            <v>Tp. Hồ Chí Minh</v>
          </cell>
          <cell r="U8436" t="str">
            <v>Quận 3</v>
          </cell>
          <cell r="V8436" t="str">
            <v>Hệ A</v>
          </cell>
          <cell r="AC8436" t="str">
            <v>17T4-CNÔ1</v>
          </cell>
          <cell r="AD8436" t="str">
            <v>17T4-CNÔ1</v>
          </cell>
        </row>
        <row r="8437">
          <cell r="C8437" t="str">
            <v>17000028</v>
          </cell>
          <cell r="D8437" t="str">
            <v>Trần Thanh</v>
          </cell>
          <cell r="E8437" t="str">
            <v>Tùng</v>
          </cell>
          <cell r="F8437" t="str">
            <v>Nam</v>
          </cell>
          <cell r="G8437" t="str">
            <v>29/6/2002</v>
          </cell>
          <cell r="H8437" t="str">
            <v>15/06/2017</v>
          </cell>
          <cell r="I8437" t="str">
            <v>Tp. Hồ Chí Minh</v>
          </cell>
          <cell r="K8437" t="str">
            <v>Quận Tân Bình</v>
          </cell>
          <cell r="O8437" t="str">
            <v>698/3/10 Đường Trường Chinh , F.15 , Q.Tân Bình , TP.HCM</v>
          </cell>
          <cell r="S8437" t="str">
            <v>KV3</v>
          </cell>
          <cell r="T8437" t="str">
            <v>Tp. Hồ Chí Minh</v>
          </cell>
          <cell r="U8437" t="str">
            <v>Quận Tân Bình</v>
          </cell>
          <cell r="V8437" t="str">
            <v>Hệ A</v>
          </cell>
          <cell r="AC8437" t="str">
            <v>17T4-CNÔ1</v>
          </cell>
          <cell r="AD8437" t="str">
            <v>17T4-CNÔ1</v>
          </cell>
        </row>
        <row r="8438">
          <cell r="C8438" t="str">
            <v>17000168</v>
          </cell>
          <cell r="D8438" t="str">
            <v>Nguyễn Tuấn</v>
          </cell>
          <cell r="E8438" t="str">
            <v>Việt</v>
          </cell>
          <cell r="F8438" t="str">
            <v>Nam</v>
          </cell>
          <cell r="G8438" t="str">
            <v>15/01/2002</v>
          </cell>
          <cell r="H8438" t="str">
            <v>20/06/2017</v>
          </cell>
          <cell r="I8438" t="str">
            <v>Thái Bình</v>
          </cell>
          <cell r="K8438" t="str">
            <v>Huyện Thái Thuỵ</v>
          </cell>
          <cell r="O8438" t="str">
            <v>XÓM 6, HỒNG QUỲNH, THÁI THUỴ, THÁI BÌNH</v>
          </cell>
          <cell r="P8438" t="str">
            <v>E1/17D ấp 5, xã Vĩnh Lộc B, huyện Bình Chánh</v>
          </cell>
          <cell r="S8438" t="str">
            <v>KV2-NT</v>
          </cell>
          <cell r="T8438" t="str">
            <v>Thái Bình</v>
          </cell>
          <cell r="U8438" t="str">
            <v>Huyện Thái Thuỵ</v>
          </cell>
          <cell r="V8438" t="str">
            <v>Hệ A</v>
          </cell>
          <cell r="Z8438" t="str">
            <v>034202002337</v>
          </cell>
          <cell r="AC8438" t="str">
            <v>17T4-CNÔ1</v>
          </cell>
          <cell r="AD8438" t="str">
            <v>17T4-CNÔ1</v>
          </cell>
        </row>
        <row r="8439">
          <cell r="C8439" t="str">
            <v>17000211</v>
          </cell>
          <cell r="D8439" t="str">
            <v>Bùi Thanh</v>
          </cell>
          <cell r="E8439" t="str">
            <v>Vinh</v>
          </cell>
          <cell r="F8439" t="str">
            <v>Nam</v>
          </cell>
          <cell r="G8439" t="str">
            <v>27/9/2002</v>
          </cell>
          <cell r="H8439" t="str">
            <v>22/06/2017</v>
          </cell>
          <cell r="I8439" t="str">
            <v>Long An</v>
          </cell>
          <cell r="K8439" t="str">
            <v>Huyện Cần Đước</v>
          </cell>
          <cell r="O8439" t="str">
            <v>ẤP 6, XÃ TÂN TRẠCH, CẦN ĐƯỚC , LONG AN</v>
          </cell>
          <cell r="P8439" t="str">
            <v>ẤP 6, XÃ TÂN TRẠCH, CẦN ĐƯỚC , LONG AN</v>
          </cell>
          <cell r="S8439" t="str">
            <v>KV3</v>
          </cell>
          <cell r="T8439" t="str">
            <v>Long An</v>
          </cell>
          <cell r="U8439" t="str">
            <v>Huyện Cần Đước</v>
          </cell>
          <cell r="V8439" t="str">
            <v>Hệ A</v>
          </cell>
          <cell r="AC8439" t="str">
            <v>17T4-CNÔ1</v>
          </cell>
          <cell r="AD8439" t="str">
            <v>17T4-CNÔ1</v>
          </cell>
        </row>
        <row r="8440">
          <cell r="C8440" t="str">
            <v>17000176</v>
          </cell>
          <cell r="D8440" t="str">
            <v>Đoàn Hoàng</v>
          </cell>
          <cell r="E8440" t="str">
            <v>Vũ</v>
          </cell>
          <cell r="F8440" t="str">
            <v>Nam</v>
          </cell>
          <cell r="G8440" t="str">
            <v>31/01/2001</v>
          </cell>
          <cell r="H8440" t="str">
            <v>21/06/2017</v>
          </cell>
          <cell r="I8440" t="str">
            <v>Tp. Hồ Chí Minh</v>
          </cell>
          <cell r="K8440" t="str">
            <v>Quận 10</v>
          </cell>
          <cell r="O8440" t="str">
            <v>163/24/24 Tô Hiến Thành , P.13 , Q.10</v>
          </cell>
          <cell r="P8440" t="str">
            <v>163/24/24 Tô Hiến Thành , P.13 , Q.10</v>
          </cell>
          <cell r="S8440" t="str">
            <v>KV3</v>
          </cell>
          <cell r="T8440" t="str">
            <v>Tp. Hồ Chí Minh</v>
          </cell>
          <cell r="U8440" t="str">
            <v>Quận 10</v>
          </cell>
          <cell r="V8440" t="str">
            <v>Hệ A</v>
          </cell>
          <cell r="Z8440" t="str">
            <v>079201012653</v>
          </cell>
          <cell r="AC8440" t="str">
            <v>17T4-CNÔ1</v>
          </cell>
          <cell r="AD8440" t="str">
            <v>17T4-CNÔ1</v>
          </cell>
        </row>
        <row r="8441">
          <cell r="C8441" t="str">
            <v>17001785</v>
          </cell>
          <cell r="D8441" t="str">
            <v>Lê Anh</v>
          </cell>
          <cell r="E8441" t="str">
            <v>Vũ</v>
          </cell>
          <cell r="F8441" t="str">
            <v>Nam</v>
          </cell>
          <cell r="G8441" t="str">
            <v>13/04/2002</v>
          </cell>
          <cell r="H8441" t="str">
            <v>18/07/2017</v>
          </cell>
          <cell r="I8441" t="str">
            <v>Tp. Hồ Chí Minh</v>
          </cell>
          <cell r="K8441" t="str">
            <v>Quận 10</v>
          </cell>
          <cell r="O8441" t="str">
            <v>7/135/23 Nguyễn Ngộc Lộc F.14 Q.10 TP.HCM</v>
          </cell>
          <cell r="P8441" t="str">
            <v>7/135/23 Nguyễn Ngộc Lộc F.14 Q.10 TP.HCM</v>
          </cell>
          <cell r="S8441" t="str">
            <v>KV3</v>
          </cell>
          <cell r="T8441" t="str">
            <v>Tp. Hồ Chí Minh</v>
          </cell>
          <cell r="U8441" t="str">
            <v>Quận 10</v>
          </cell>
          <cell r="V8441" t="str">
            <v>Hệ A</v>
          </cell>
          <cell r="AC8441" t="str">
            <v>17T4-CNÔ1</v>
          </cell>
          <cell r="AD8441" t="str">
            <v>17T4-CNÔ1</v>
          </cell>
        </row>
        <row r="8442">
          <cell r="C8442" t="str">
            <v>17000370</v>
          </cell>
          <cell r="D8442" t="str">
            <v>Vũ Duy</v>
          </cell>
          <cell r="E8442" t="str">
            <v>Ân</v>
          </cell>
          <cell r="F8442" t="str">
            <v>Nam</v>
          </cell>
          <cell r="G8442" t="str">
            <v>27/11/2002</v>
          </cell>
          <cell r="H8442" t="str">
            <v>28/06/2017</v>
          </cell>
          <cell r="I8442" t="str">
            <v>Tp. Hồ Chí Minh</v>
          </cell>
          <cell r="K8442" t="str">
            <v>Huyện Hóc Môn</v>
          </cell>
          <cell r="O8442" t="str">
            <v>50/1 Mỹ Huề Hóc Môn, TPHCM</v>
          </cell>
          <cell r="S8442" t="str">
            <v>KV3</v>
          </cell>
          <cell r="T8442" t="str">
            <v>Tp. Hồ Chí Minh</v>
          </cell>
          <cell r="U8442" t="str">
            <v>Huyện Hóc Môn</v>
          </cell>
          <cell r="V8442" t="str">
            <v>Hệ A</v>
          </cell>
          <cell r="AC8442" t="str">
            <v>17T4-CNÔ2</v>
          </cell>
          <cell r="AD8442" t="str">
            <v>17T4-CNÔ2</v>
          </cell>
        </row>
        <row r="8443">
          <cell r="C8443" t="str">
            <v>17000751</v>
          </cell>
          <cell r="D8443" t="str">
            <v>Nguyễn Hoàng Thái</v>
          </cell>
          <cell r="E8443" t="str">
            <v>Anh</v>
          </cell>
          <cell r="F8443" t="str">
            <v>Nam</v>
          </cell>
          <cell r="G8443" t="str">
            <v>21/08/2002</v>
          </cell>
          <cell r="H8443" t="str">
            <v>10/07/2017</v>
          </cell>
          <cell r="I8443" t="str">
            <v>Quảng Ninh</v>
          </cell>
          <cell r="K8443" t="str">
            <v>Huyện Đông Triều</v>
          </cell>
          <cell r="O8443" t="str">
            <v>KP4-TX ĐÔNG TRIỀU-HUYỆN ĐÔNG TRIỀU- QUẢNG NINH</v>
          </cell>
          <cell r="P8443" t="str">
            <v>KP4-TX ĐÔNG TRIỀU-HUYỆN ĐÔNG TRIỀU- QUẢNG NINH</v>
          </cell>
          <cell r="S8443" t="str">
            <v>KV3</v>
          </cell>
          <cell r="T8443" t="str">
            <v>Quảng Ninh</v>
          </cell>
          <cell r="U8443" t="str">
            <v>Huyện Đông Triều</v>
          </cell>
          <cell r="V8443" t="str">
            <v>Hệ A</v>
          </cell>
          <cell r="AC8443" t="str">
            <v>17T4-CNÔ2</v>
          </cell>
          <cell r="AD8443" t="str">
            <v>17T4-CNÔ2</v>
          </cell>
        </row>
        <row r="8444">
          <cell r="C8444" t="str">
            <v>17000348</v>
          </cell>
          <cell r="D8444" t="str">
            <v>Nguyễn Hoàng Thế</v>
          </cell>
          <cell r="E8444" t="str">
            <v>Bảo</v>
          </cell>
          <cell r="F8444" t="str">
            <v>Nam</v>
          </cell>
          <cell r="G8444" t="str">
            <v>22/8/2002</v>
          </cell>
          <cell r="H8444" t="str">
            <v>28/06/2017</v>
          </cell>
          <cell r="I8444" t="str">
            <v>Đồng Nai</v>
          </cell>
          <cell r="O8444" t="str">
            <v>71/52 LÝ THƯỜNG KIỆT, P4, Q. GÒ VẤP</v>
          </cell>
          <cell r="P8444" t="str">
            <v>71/52 LÝ THƯỜNG KIỆT, P4, Q. GÒ VẤP,TPHCM</v>
          </cell>
          <cell r="S8444" t="str">
            <v>KV3</v>
          </cell>
          <cell r="T8444" t="str">
            <v>Tp. Hồ Chí Minh</v>
          </cell>
          <cell r="U8444" t="str">
            <v>Quận Gò Vấp</v>
          </cell>
          <cell r="V8444" t="str">
            <v>Hệ A</v>
          </cell>
          <cell r="AC8444" t="str">
            <v>17T4-CNÔ2</v>
          </cell>
          <cell r="AD8444" t="str">
            <v>17T4-CNÔ2</v>
          </cell>
        </row>
        <row r="8445">
          <cell r="C8445" t="str">
            <v>17000360</v>
          </cell>
          <cell r="D8445" t="str">
            <v>Nguyễn Quốc</v>
          </cell>
          <cell r="E8445" t="str">
            <v>Bảo</v>
          </cell>
          <cell r="F8445" t="str">
            <v>Nam</v>
          </cell>
          <cell r="G8445" t="str">
            <v>17/05/2002</v>
          </cell>
          <cell r="H8445" t="str">
            <v>28/06/2017</v>
          </cell>
          <cell r="I8445" t="str">
            <v>Tp. Hồ Chí Minh</v>
          </cell>
          <cell r="K8445" t="str">
            <v>Quận Tân Bình</v>
          </cell>
          <cell r="O8445" t="str">
            <v>160/1F đường Hồng Lạc, p.11, q. Tân bình</v>
          </cell>
          <cell r="S8445" t="str">
            <v>KV3</v>
          </cell>
          <cell r="T8445" t="str">
            <v>Tp. Hồ Chí Minh</v>
          </cell>
          <cell r="U8445" t="str">
            <v>Quận Tân Bình</v>
          </cell>
          <cell r="V8445" t="str">
            <v>Hệ A</v>
          </cell>
          <cell r="AC8445" t="str">
            <v>17T4-CNÔ2</v>
          </cell>
          <cell r="AD8445" t="str">
            <v>17T4-CNÔ2</v>
          </cell>
        </row>
        <row r="8446">
          <cell r="C8446" t="str">
            <v>17000401</v>
          </cell>
          <cell r="D8446" t="str">
            <v>Nguyễn Xuân Gia</v>
          </cell>
          <cell r="E8446" t="str">
            <v>Bảo</v>
          </cell>
          <cell r="F8446" t="str">
            <v>Nam</v>
          </cell>
          <cell r="G8446" t="str">
            <v>21/04/2002</v>
          </cell>
          <cell r="H8446" t="str">
            <v>29/06/2017</v>
          </cell>
          <cell r="I8446" t="str">
            <v>Tp. Hồ Chí Minh</v>
          </cell>
          <cell r="K8446" t="str">
            <v>Quận Gò Vấp</v>
          </cell>
          <cell r="O8446" t="str">
            <v>60/403 K1 PHAN HUY ÍCH, P12, Q GÒ VẤP, TPHCM</v>
          </cell>
          <cell r="S8446" t="str">
            <v>KV3</v>
          </cell>
          <cell r="T8446" t="str">
            <v>Tp. Hồ Chí Minh</v>
          </cell>
          <cell r="U8446" t="str">
            <v>Quận Gò Vấp</v>
          </cell>
          <cell r="V8446" t="str">
            <v>Hệ A</v>
          </cell>
          <cell r="Z8446" t="str">
            <v>079202002412</v>
          </cell>
          <cell r="AC8446" t="str">
            <v>17T4-CNÔ2</v>
          </cell>
          <cell r="AD8446" t="str">
            <v>17T4-CNÔ2</v>
          </cell>
        </row>
        <row r="8447">
          <cell r="C8447" t="str">
            <v>17000368</v>
          </cell>
          <cell r="D8447" t="str">
            <v>Nguyễn Thanh</v>
          </cell>
          <cell r="E8447" t="str">
            <v>Bình</v>
          </cell>
          <cell r="F8447" t="str">
            <v>Nam</v>
          </cell>
          <cell r="G8447" t="str">
            <v>31/12/2002</v>
          </cell>
          <cell r="H8447" t="str">
            <v>28/06/2017</v>
          </cell>
          <cell r="I8447" t="str">
            <v>Tp. Hồ Chí Minh</v>
          </cell>
          <cell r="K8447" t="str">
            <v>Huyện Bình Chánh</v>
          </cell>
          <cell r="O8447" t="str">
            <v>A8/27 ấp 1, xã Vĩnh Lộc A, Bình Chánh</v>
          </cell>
          <cell r="S8447" t="str">
            <v>KV3</v>
          </cell>
          <cell r="T8447" t="str">
            <v>Tp. Hồ Chí Minh</v>
          </cell>
          <cell r="U8447" t="str">
            <v>Huyện Bình Chánh</v>
          </cell>
          <cell r="V8447" t="str">
            <v>Hệ A</v>
          </cell>
          <cell r="AC8447" t="str">
            <v>17T4-CNÔ2</v>
          </cell>
          <cell r="AD8447" t="str">
            <v>17T4-CNÔ2</v>
          </cell>
        </row>
        <row r="8448">
          <cell r="C8448" t="str">
            <v>17000409</v>
          </cell>
          <cell r="D8448" t="str">
            <v>Đỗ Thế</v>
          </cell>
          <cell r="E8448" t="str">
            <v>Châu</v>
          </cell>
          <cell r="F8448" t="str">
            <v>Nam</v>
          </cell>
          <cell r="G8448" t="str">
            <v>28/04/1995</v>
          </cell>
          <cell r="H8448" t="str">
            <v>29/06/2017</v>
          </cell>
          <cell r="I8448" t="str">
            <v>Bình Định</v>
          </cell>
          <cell r="K8448" t="str">
            <v>Huyện Phù Cát</v>
          </cell>
          <cell r="O8448" t="str">
            <v>PHÚ GIA, CÁT TƯỜNG, PHÙ CÁT, BÌNH ĐỊNH</v>
          </cell>
          <cell r="S8448" t="str">
            <v>KV2-NT</v>
          </cell>
          <cell r="T8448" t="str">
            <v>Bình Định</v>
          </cell>
          <cell r="U8448" t="str">
            <v>Huyện Phù Cát</v>
          </cell>
          <cell r="V8448" t="str">
            <v>Hệ A</v>
          </cell>
          <cell r="Z8448" t="str">
            <v>215388295</v>
          </cell>
          <cell r="AC8448" t="str">
            <v>17T4-CNÔ2</v>
          </cell>
          <cell r="AD8448" t="str">
            <v>17T4-CNÔ2</v>
          </cell>
        </row>
        <row r="8449">
          <cell r="C8449" t="str">
            <v>17000236</v>
          </cell>
          <cell r="D8449" t="str">
            <v>Nguyễn Hữu Thái</v>
          </cell>
          <cell r="E8449" t="str">
            <v>Châu</v>
          </cell>
          <cell r="F8449" t="str">
            <v>Nam</v>
          </cell>
          <cell r="G8449" t="str">
            <v>26/01/2002</v>
          </cell>
          <cell r="H8449" t="str">
            <v>23/06/2017</v>
          </cell>
          <cell r="I8449" t="str">
            <v>Tp. Hồ Chí Minh</v>
          </cell>
          <cell r="K8449" t="str">
            <v>Huyện Củ Chi</v>
          </cell>
          <cell r="O8449" t="str">
            <v>21/1 Đường 110 Xã Tân Thạnh Đông Huyện Củ Chi TP.HCM</v>
          </cell>
          <cell r="P8449" t="str">
            <v>21/1 Đường 110 Xã Tân Thạnh Đông Huyện Củ Chi TP.HCM</v>
          </cell>
          <cell r="S8449" t="str">
            <v>KV2</v>
          </cell>
          <cell r="T8449" t="str">
            <v>Tp. Hồ Chí Minh</v>
          </cell>
          <cell r="U8449" t="str">
            <v>Huyện Củ Chi</v>
          </cell>
          <cell r="V8449" t="str">
            <v>Hệ A</v>
          </cell>
          <cell r="AC8449" t="str">
            <v>17T4-CNÔ2</v>
          </cell>
          <cell r="AD8449" t="str">
            <v>17T4-CNÔ2</v>
          </cell>
        </row>
        <row r="8450">
          <cell r="C8450" t="str">
            <v>17000286</v>
          </cell>
          <cell r="D8450" t="str">
            <v>Nguyễn Thành</v>
          </cell>
          <cell r="E8450" t="str">
            <v>Đạt</v>
          </cell>
          <cell r="F8450" t="str">
            <v>Nam</v>
          </cell>
          <cell r="G8450" t="str">
            <v>04/12/2002</v>
          </cell>
          <cell r="H8450" t="str">
            <v>26/06/2017</v>
          </cell>
          <cell r="I8450" t="str">
            <v>Tp. Hồ Chí Minh</v>
          </cell>
          <cell r="K8450" t="str">
            <v>Quận 12</v>
          </cell>
          <cell r="O8450" t="str">
            <v>408A/7 KP6, P. Trung Mỹ Tây, Q.12</v>
          </cell>
          <cell r="S8450" t="str">
            <v>KV3</v>
          </cell>
          <cell r="T8450" t="str">
            <v>Tp. Hồ Chí Minh</v>
          </cell>
          <cell r="U8450" t="str">
            <v>Quận 12</v>
          </cell>
          <cell r="V8450" t="str">
            <v>Hệ A</v>
          </cell>
          <cell r="AC8450" t="str">
            <v>17T4-CNÔ2</v>
          </cell>
          <cell r="AD8450" t="str">
            <v>17T4-CNÔ2</v>
          </cell>
        </row>
        <row r="8451">
          <cell r="C8451" t="str">
            <v>17003822</v>
          </cell>
          <cell r="D8451" t="str">
            <v>Nguyễn Tiến</v>
          </cell>
          <cell r="E8451" t="str">
            <v>Đức</v>
          </cell>
          <cell r="F8451" t="str">
            <v>Nam</v>
          </cell>
          <cell r="G8451" t="str">
            <v>03/04/2001</v>
          </cell>
          <cell r="H8451" t="str">
            <v>07/08/2017</v>
          </cell>
          <cell r="I8451" t="str">
            <v>Tp. Hồ Chí Minh</v>
          </cell>
          <cell r="K8451" t="str">
            <v>Quận 12</v>
          </cell>
          <cell r="O8451" t="str">
            <v>67 TRUNG MỸ TÂY,KP4,P.TRUNG MỸ TÂY,Q.12,TP.HCM</v>
          </cell>
          <cell r="T8451" t="str">
            <v>Tp. Hồ Chí Minh</v>
          </cell>
          <cell r="U8451" t="str">
            <v>Quận 12</v>
          </cell>
          <cell r="V8451" t="str">
            <v>Hệ A</v>
          </cell>
          <cell r="Z8451" t="str">
            <v>036201002243</v>
          </cell>
          <cell r="AC8451" t="str">
            <v>17T4-CNÔ2</v>
          </cell>
          <cell r="AD8451" t="str">
            <v>17T4-CNÔ2</v>
          </cell>
        </row>
        <row r="8452">
          <cell r="C8452" t="str">
            <v>17000299</v>
          </cell>
          <cell r="D8452" t="str">
            <v>Hoàng Đình</v>
          </cell>
          <cell r="E8452" t="str">
            <v>Dũng</v>
          </cell>
          <cell r="F8452" t="str">
            <v>Nam</v>
          </cell>
          <cell r="G8452" t="str">
            <v>17/11/2002</v>
          </cell>
          <cell r="H8452" t="str">
            <v>26/06/2017</v>
          </cell>
          <cell r="I8452" t="str">
            <v>Tp. Hồ Chí Minh</v>
          </cell>
          <cell r="K8452" t="str">
            <v>Quận Gò Vấp</v>
          </cell>
          <cell r="O8452" t="str">
            <v>Phường 14 Q .Gò Vấp</v>
          </cell>
          <cell r="P8452" t="str">
            <v>269/50 PHAN HUY ÍCH, P.14, Q. GÒ VẤP</v>
          </cell>
          <cell r="S8452" t="str">
            <v>KV3</v>
          </cell>
          <cell r="T8452" t="str">
            <v>Tp. Hồ Chí Minh</v>
          </cell>
          <cell r="U8452" t="str">
            <v>Quận Gò Vấp</v>
          </cell>
          <cell r="V8452" t="str">
            <v>Hệ A</v>
          </cell>
          <cell r="AC8452" t="str">
            <v>17T4-CNÔ2</v>
          </cell>
          <cell r="AD8452" t="str">
            <v>17T4-CNÔ2</v>
          </cell>
        </row>
        <row r="8453">
          <cell r="C8453" t="str">
            <v>17000240</v>
          </cell>
          <cell r="D8453" t="str">
            <v>Trần Văn Tiến</v>
          </cell>
          <cell r="E8453" t="str">
            <v>Duy</v>
          </cell>
          <cell r="F8453" t="str">
            <v>Nam</v>
          </cell>
          <cell r="G8453" t="str">
            <v>26/11/2000</v>
          </cell>
          <cell r="H8453" t="str">
            <v>23/06/2017</v>
          </cell>
          <cell r="I8453" t="str">
            <v>Tp. Hồ Chí Minh</v>
          </cell>
          <cell r="K8453" t="str">
            <v>Quận 3</v>
          </cell>
          <cell r="O8453" t="str">
            <v>195/100 TRẦN VĂN ĐANG, P11, Q3</v>
          </cell>
          <cell r="P8453" t="str">
            <v>195/100 TRẦN VĂN ĐANG, P11, Q3</v>
          </cell>
          <cell r="S8453" t="str">
            <v>KV3</v>
          </cell>
          <cell r="T8453" t="str">
            <v>Tp. Hồ Chí Minh</v>
          </cell>
          <cell r="U8453" t="str">
            <v>Quận 3</v>
          </cell>
          <cell r="V8453" t="str">
            <v>Hệ A</v>
          </cell>
          <cell r="Z8453" t="str">
            <v>026022774</v>
          </cell>
          <cell r="AC8453" t="str">
            <v>17T4-CNÔ2</v>
          </cell>
          <cell r="AD8453" t="str">
            <v>17T4-CNÔ2</v>
          </cell>
        </row>
        <row r="8454">
          <cell r="C8454" t="str">
            <v>17000447</v>
          </cell>
          <cell r="D8454" t="str">
            <v>Nguyễn Huy</v>
          </cell>
          <cell r="E8454" t="str">
            <v>Hoàng</v>
          </cell>
          <cell r="F8454" t="str">
            <v>Nam</v>
          </cell>
          <cell r="G8454" t="str">
            <v>17/8/2002</v>
          </cell>
          <cell r="H8454" t="str">
            <v>01/07/2017</v>
          </cell>
          <cell r="I8454" t="str">
            <v>Tp. Hồ Chí Minh</v>
          </cell>
          <cell r="K8454" t="str">
            <v>Quận Tân Bình</v>
          </cell>
          <cell r="O8454" t="str">
            <v>22 Trần Văn Dư, P.13, Q.Tân Bình</v>
          </cell>
          <cell r="P8454" t="str">
            <v>22 Trần Văn Dư, P.13, Q.Tân Bình, TPHCM</v>
          </cell>
          <cell r="S8454" t="str">
            <v>KV3</v>
          </cell>
          <cell r="T8454" t="str">
            <v>Tp. Hồ Chí Minh</v>
          </cell>
          <cell r="U8454" t="str">
            <v>Quận Tân Bình</v>
          </cell>
          <cell r="V8454" t="str">
            <v>Hệ A</v>
          </cell>
          <cell r="AC8454" t="str">
            <v>17T4-CNÔ2</v>
          </cell>
          <cell r="AD8454" t="str">
            <v>17T4-CNÔ2</v>
          </cell>
        </row>
        <row r="8455">
          <cell r="C8455" t="str">
            <v>17000323</v>
          </cell>
          <cell r="D8455" t="str">
            <v>Lê Kim Tuấn</v>
          </cell>
          <cell r="E8455" t="str">
            <v>Hưng</v>
          </cell>
          <cell r="F8455" t="str">
            <v>Nam</v>
          </cell>
          <cell r="G8455" t="str">
            <v>13/09/2002</v>
          </cell>
          <cell r="H8455" t="str">
            <v>27/06/2017</v>
          </cell>
          <cell r="I8455" t="str">
            <v>Lâm Đồng</v>
          </cell>
          <cell r="K8455" t="str">
            <v>Huyện Bảo Lâm</v>
          </cell>
          <cell r="O8455" t="str">
            <v>42 Nguyễn Văn Cừ, p Lộc Thanh, Bảo Lộc, Lâm Đồng</v>
          </cell>
          <cell r="S8455" t="str">
            <v>KV3</v>
          </cell>
          <cell r="T8455" t="str">
            <v>Lâm Đồng</v>
          </cell>
          <cell r="U8455" t="str">
            <v>Huyện Bảo Lâm</v>
          </cell>
          <cell r="V8455" t="str">
            <v>Hệ A</v>
          </cell>
          <cell r="AC8455" t="str">
            <v>17T4-CNÔ2</v>
          </cell>
          <cell r="AD8455" t="str">
            <v>17T4-CNÔ2</v>
          </cell>
        </row>
        <row r="8456">
          <cell r="C8456" t="str">
            <v>17000428</v>
          </cell>
          <cell r="D8456" t="str">
            <v>Nguyễn Hoàng Gia</v>
          </cell>
          <cell r="E8456" t="str">
            <v>Hưng</v>
          </cell>
          <cell r="F8456" t="str">
            <v>Nam</v>
          </cell>
          <cell r="G8456" t="str">
            <v>11/10/2002</v>
          </cell>
          <cell r="H8456" t="str">
            <v>30/06/2017</v>
          </cell>
          <cell r="I8456" t="str">
            <v>Tp. Hồ Chí Minh</v>
          </cell>
          <cell r="K8456" t="str">
            <v>Quận Gò Vấp</v>
          </cell>
          <cell r="O8456" t="str">
            <v>498/27 ĐƯỜNG SỐ 10, P9, GÒ VẤP</v>
          </cell>
          <cell r="S8456" t="str">
            <v>KV3</v>
          </cell>
          <cell r="T8456" t="str">
            <v>Tp. Hồ Chí Minh</v>
          </cell>
          <cell r="U8456" t="str">
            <v>Quận Gò Vấp</v>
          </cell>
          <cell r="V8456" t="str">
            <v>Hệ A</v>
          </cell>
          <cell r="AC8456" t="str">
            <v>17T4-CNÔ2</v>
          </cell>
          <cell r="AD8456" t="str">
            <v>17T4-CNÔ2</v>
          </cell>
        </row>
        <row r="8457">
          <cell r="C8457" t="str">
            <v>17000327</v>
          </cell>
          <cell r="D8457" t="str">
            <v>Trần Hoàng Gia</v>
          </cell>
          <cell r="E8457" t="str">
            <v>Huy</v>
          </cell>
          <cell r="F8457" t="str">
            <v>Nam</v>
          </cell>
          <cell r="G8457" t="str">
            <v>24/11/2002</v>
          </cell>
          <cell r="H8457" t="str">
            <v>27/06/2017</v>
          </cell>
          <cell r="I8457" t="str">
            <v>Tp. Hồ Chí Minh</v>
          </cell>
          <cell r="K8457" t="str">
            <v>Quận Phú Nhuận</v>
          </cell>
          <cell r="O8457" t="str">
            <v>343/46 P.1 , Phan Xích Long , Q.Phú Nhuận , TP.HCM</v>
          </cell>
          <cell r="S8457" t="str">
            <v>KV3</v>
          </cell>
          <cell r="T8457" t="str">
            <v>Tp. Hồ Chí Minh</v>
          </cell>
          <cell r="U8457" t="str">
            <v>Quận Phú Nhuận</v>
          </cell>
          <cell r="V8457" t="str">
            <v>Hệ A</v>
          </cell>
          <cell r="AC8457" t="str">
            <v>17T4-CNÔ2</v>
          </cell>
          <cell r="AD8457" t="str">
            <v>17T4-CNÔ2</v>
          </cell>
        </row>
        <row r="8458">
          <cell r="C8458" t="str">
            <v>17000291</v>
          </cell>
          <cell r="D8458" t="str">
            <v>Trần Thanh</v>
          </cell>
          <cell r="E8458" t="str">
            <v>Huy</v>
          </cell>
          <cell r="F8458" t="str">
            <v>Nam</v>
          </cell>
          <cell r="G8458" t="str">
            <v>04/10/2002</v>
          </cell>
          <cell r="H8458" t="str">
            <v>26/06/2017</v>
          </cell>
          <cell r="I8458" t="str">
            <v>Tp. Hồ Chí Minh</v>
          </cell>
          <cell r="K8458" t="str">
            <v>Quận Tân Bình</v>
          </cell>
          <cell r="O8458" t="str">
            <v>442 lê văn sỹ, phường 2, tân bình</v>
          </cell>
          <cell r="P8458" t="str">
            <v>51/18/53 Phạm Văn Chiêu, P.14, Q.Gò Vấp, TPHCM</v>
          </cell>
          <cell r="S8458" t="str">
            <v>KV3</v>
          </cell>
          <cell r="T8458" t="str">
            <v>Tp. Hồ Chí Minh</v>
          </cell>
          <cell r="U8458" t="str">
            <v>Quận Tân Bình</v>
          </cell>
          <cell r="V8458" t="str">
            <v>Hệ A</v>
          </cell>
          <cell r="AC8458" t="str">
            <v>17T4-CNÔ2</v>
          </cell>
          <cell r="AD8458" t="str">
            <v>17T4-CNÔ2</v>
          </cell>
        </row>
        <row r="8459">
          <cell r="C8459" t="str">
            <v>17000257</v>
          </cell>
          <cell r="D8459" t="str">
            <v>Trịnh Duy</v>
          </cell>
          <cell r="E8459" t="str">
            <v>Khang</v>
          </cell>
          <cell r="F8459" t="str">
            <v>Nam</v>
          </cell>
          <cell r="G8459" t="str">
            <v>30/10/2002</v>
          </cell>
          <cell r="H8459" t="str">
            <v>23/06/2017</v>
          </cell>
          <cell r="I8459" t="str">
            <v>Tp. Hồ Chí Minh</v>
          </cell>
          <cell r="K8459" t="str">
            <v>Quận Bình Tân</v>
          </cell>
          <cell r="O8459" t="str">
            <v>505/22 khu phố 1, đường Mã Lò, phường Bình Hưng Hòa A, quận Bình Tân, Tp.HCM</v>
          </cell>
          <cell r="P8459" t="str">
            <v>505/22 khu phố 1, đường Mã Lò, phường Bình Hưng Hòa A, quận Bình Tân, Tp.HCM</v>
          </cell>
          <cell r="S8459" t="str">
            <v>KV3</v>
          </cell>
          <cell r="T8459" t="str">
            <v>Tp. Hồ Chí Minh</v>
          </cell>
          <cell r="U8459" t="str">
            <v>Quận Bình Tân</v>
          </cell>
          <cell r="V8459" t="str">
            <v>Hệ A</v>
          </cell>
          <cell r="AC8459" t="str">
            <v>17T4-CNÔ2</v>
          </cell>
          <cell r="AD8459" t="str">
            <v>17T4-CNÔ2</v>
          </cell>
        </row>
        <row r="8460">
          <cell r="C8460" t="str">
            <v>17000296</v>
          </cell>
          <cell r="D8460" t="str">
            <v>Trần Công</v>
          </cell>
          <cell r="E8460" t="str">
            <v>Khanh</v>
          </cell>
          <cell r="F8460" t="str">
            <v>Nam</v>
          </cell>
          <cell r="G8460" t="str">
            <v>28/06/2002</v>
          </cell>
          <cell r="H8460" t="str">
            <v>26/06/2017</v>
          </cell>
          <cell r="I8460" t="str">
            <v>Tp. Hồ Chí Minh</v>
          </cell>
          <cell r="K8460" t="str">
            <v>Quận Tân Phú</v>
          </cell>
          <cell r="O8460" t="str">
            <v>38/31 Gò Dầu, P.Tân Sơn Nhì, Q.Tân Phú, TP.HCM</v>
          </cell>
          <cell r="P8460" t="str">
            <v>38/31 Gò Dầu, P.Tân Sơn Nhì, Q.Tân Phú, TP.HCM</v>
          </cell>
          <cell r="S8460" t="str">
            <v>KV3</v>
          </cell>
          <cell r="T8460" t="str">
            <v>Tp. Hồ Chí Minh</v>
          </cell>
          <cell r="U8460" t="str">
            <v>Quận Tân Phú</v>
          </cell>
          <cell r="V8460" t="str">
            <v>Hệ A</v>
          </cell>
          <cell r="AC8460" t="str">
            <v>17T4-CNÔ2</v>
          </cell>
          <cell r="AD8460" t="str">
            <v>17T4-CNÔ2</v>
          </cell>
        </row>
        <row r="8461">
          <cell r="C8461" t="str">
            <v>17000295</v>
          </cell>
          <cell r="D8461" t="str">
            <v>Trần Anh</v>
          </cell>
          <cell r="E8461" t="str">
            <v>Kiệt</v>
          </cell>
          <cell r="F8461" t="str">
            <v>Nam</v>
          </cell>
          <cell r="G8461" t="str">
            <v>21/07/2001</v>
          </cell>
          <cell r="H8461" t="str">
            <v>26/06/2017</v>
          </cell>
          <cell r="I8461" t="str">
            <v>Tp. Hồ Chí Minh</v>
          </cell>
          <cell r="K8461" t="str">
            <v>Quận Tân Phú</v>
          </cell>
          <cell r="O8461" t="str">
            <v>38/31A Đường Gò Dầu , P.Tân Sơn Nhì , Q.Tân Phú, TP.HCM</v>
          </cell>
          <cell r="P8461" t="str">
            <v>38/31A Đường Gò Dầu , P.Tân Sơn Nhì , Q.Tân Phú, TP.HCM</v>
          </cell>
          <cell r="S8461" t="str">
            <v>KV3</v>
          </cell>
          <cell r="T8461" t="str">
            <v>Tp. Hồ Chí Minh</v>
          </cell>
          <cell r="U8461" t="str">
            <v>Quận Tân Phú</v>
          </cell>
          <cell r="V8461" t="str">
            <v>Hệ A</v>
          </cell>
          <cell r="AC8461" t="str">
            <v>17T4-CNÔ2</v>
          </cell>
          <cell r="AD8461" t="str">
            <v>17T4-CNÔ2</v>
          </cell>
        </row>
        <row r="8462">
          <cell r="C8462" t="str">
            <v>17000369</v>
          </cell>
          <cell r="D8462" t="str">
            <v>Huỳnh Thanh</v>
          </cell>
          <cell r="E8462" t="str">
            <v>Liêm</v>
          </cell>
          <cell r="F8462" t="str">
            <v>Nam</v>
          </cell>
          <cell r="G8462" t="str">
            <v>28/9/2000</v>
          </cell>
          <cell r="H8462" t="str">
            <v>28/06/2017</v>
          </cell>
          <cell r="I8462" t="str">
            <v>Ninh Thuận</v>
          </cell>
          <cell r="O8462" t="str">
            <v>98/23 Phan Huy Ich, p15, q.Tân Bình</v>
          </cell>
          <cell r="P8462" t="str">
            <v>98/23 Phan Huy Ich, p15, q.Tân Bình, TPHCM</v>
          </cell>
          <cell r="S8462" t="str">
            <v>KV3</v>
          </cell>
          <cell r="T8462" t="str">
            <v>Tp. Hồ Chí Minh</v>
          </cell>
          <cell r="U8462" t="str">
            <v>Quận Tân Bình</v>
          </cell>
          <cell r="V8462" t="str">
            <v>Hệ A</v>
          </cell>
          <cell r="Z8462" t="str">
            <v>058200000022</v>
          </cell>
          <cell r="AC8462" t="str">
            <v>17T4-CNÔ2</v>
          </cell>
          <cell r="AD8462" t="str">
            <v>17T4-CNÔ2</v>
          </cell>
        </row>
        <row r="8463">
          <cell r="C8463" t="str">
            <v>17000272</v>
          </cell>
          <cell r="D8463" t="str">
            <v>Lê Vũ Hoàng</v>
          </cell>
          <cell r="E8463" t="str">
            <v>Minh</v>
          </cell>
          <cell r="F8463" t="str">
            <v>Nam</v>
          </cell>
          <cell r="G8463" t="str">
            <v>16/9/2002</v>
          </cell>
          <cell r="H8463" t="str">
            <v>24/06/2017</v>
          </cell>
          <cell r="I8463" t="str">
            <v>Tp. Hồ Chí Minh</v>
          </cell>
          <cell r="K8463" t="str">
            <v>Quận 8</v>
          </cell>
          <cell r="O8463" t="str">
            <v>999/9 Phạm Thế Hiển , P.5 , Q.8</v>
          </cell>
          <cell r="P8463" t="str">
            <v>999/9 Phạm Thế Hiển , P.5 , Q.8</v>
          </cell>
          <cell r="S8463" t="str">
            <v>KV3</v>
          </cell>
          <cell r="T8463" t="str">
            <v>Tp. Hồ Chí Minh</v>
          </cell>
          <cell r="U8463" t="str">
            <v>Quận 8</v>
          </cell>
          <cell r="V8463" t="str">
            <v>Hệ A</v>
          </cell>
          <cell r="AC8463" t="str">
            <v>17T4-CNÔ2</v>
          </cell>
          <cell r="AD8463" t="str">
            <v>17T4-CNÔ2</v>
          </cell>
        </row>
        <row r="8464">
          <cell r="C8464" t="str">
            <v>17000354</v>
          </cell>
          <cell r="D8464" t="str">
            <v>Võ Trần</v>
          </cell>
          <cell r="E8464" t="str">
            <v>Minh</v>
          </cell>
          <cell r="F8464" t="str">
            <v>Nam</v>
          </cell>
          <cell r="G8464" t="str">
            <v>25/10/2002</v>
          </cell>
          <cell r="H8464" t="str">
            <v>28/06/2017</v>
          </cell>
          <cell r="I8464" t="str">
            <v>Tp. Hồ Chí Minh</v>
          </cell>
          <cell r="K8464" t="str">
            <v>Huyện Củ Chi</v>
          </cell>
          <cell r="O8464" t="str">
            <v>ẤP 4, XÃ PHƯỚC VĨNH AN, HUYỆN CỦ CHI</v>
          </cell>
          <cell r="S8464" t="str">
            <v>KV2</v>
          </cell>
          <cell r="T8464" t="str">
            <v>Tp. Hồ Chí Minh</v>
          </cell>
          <cell r="U8464" t="str">
            <v>Huyện Củ Chi</v>
          </cell>
          <cell r="V8464" t="str">
            <v>Hệ A</v>
          </cell>
          <cell r="AC8464" t="str">
            <v>17T4-CNÔ2</v>
          </cell>
          <cell r="AD8464" t="str">
            <v>17T4-CNÔ2</v>
          </cell>
        </row>
        <row r="8465">
          <cell r="C8465" t="str">
            <v>17003904</v>
          </cell>
          <cell r="D8465" t="str">
            <v>Nguyễn Lê Trường</v>
          </cell>
          <cell r="E8465" t="str">
            <v>Nam</v>
          </cell>
          <cell r="F8465" t="str">
            <v>Nam</v>
          </cell>
          <cell r="G8465" t="str">
            <v>15/01/2001</v>
          </cell>
          <cell r="H8465" t="str">
            <v>08/08/2017</v>
          </cell>
          <cell r="I8465" t="str">
            <v>Bình Dương</v>
          </cell>
          <cell r="K8465" t="str">
            <v>Thị xã Dĩ An</v>
          </cell>
          <cell r="O8465" t="str">
            <v>P TÂN ĐÔNG HIỆP, TP DĨ AN, BÌNH DƯƠNG</v>
          </cell>
          <cell r="P8465" t="str">
            <v>204/3/2C Đường Ba Sa, Ấp Cây Trâm, Phước Hiệp, Củ Chi, TP.HCM</v>
          </cell>
          <cell r="S8465" t="str">
            <v>KV2</v>
          </cell>
          <cell r="T8465" t="str">
            <v>Bình Dương</v>
          </cell>
          <cell r="U8465" t="str">
            <v>Thị xã Dĩ An</v>
          </cell>
          <cell r="V8465" t="str">
            <v>Hệ A</v>
          </cell>
          <cell r="AC8465" t="str">
            <v>17T4-CNÔ2</v>
          </cell>
          <cell r="AD8465" t="str">
            <v>17T4-CNÔ2</v>
          </cell>
        </row>
        <row r="8466">
          <cell r="C8466" t="str">
            <v>17000278</v>
          </cell>
          <cell r="D8466" t="str">
            <v>Nguyễn Mai Nhật</v>
          </cell>
          <cell r="E8466" t="str">
            <v>Nam</v>
          </cell>
          <cell r="F8466" t="str">
            <v>Nam</v>
          </cell>
          <cell r="G8466" t="str">
            <v>19/05/2002</v>
          </cell>
          <cell r="H8466" t="str">
            <v>26/06/2017</v>
          </cell>
          <cell r="I8466" t="str">
            <v>Tp. Hồ Chí Minh</v>
          </cell>
          <cell r="K8466" t="str">
            <v>Quận Tân Bình</v>
          </cell>
          <cell r="O8466" t="str">
            <v>58/211 Âu Cơ , Phường 09 , Q.Tân Bình</v>
          </cell>
          <cell r="P8466" t="str">
            <v>58/211 Âu Cơ , Phường 09 , Q.Tân Bình</v>
          </cell>
          <cell r="S8466" t="str">
            <v>KV3</v>
          </cell>
          <cell r="T8466" t="str">
            <v>Tp. Hồ Chí Minh</v>
          </cell>
          <cell r="U8466" t="str">
            <v>Quận Tân Bình</v>
          </cell>
          <cell r="V8466" t="str">
            <v>Hệ A</v>
          </cell>
          <cell r="AC8466" t="str">
            <v>17T4-CNÔ2</v>
          </cell>
          <cell r="AD8466" t="str">
            <v>17T4-CNÔ2</v>
          </cell>
        </row>
        <row r="8467">
          <cell r="C8467" t="str">
            <v>17000326</v>
          </cell>
          <cell r="D8467" t="str">
            <v>Nguyễn Duy</v>
          </cell>
          <cell r="E8467" t="str">
            <v>Nghĩa</v>
          </cell>
          <cell r="F8467" t="str">
            <v>Nam</v>
          </cell>
          <cell r="G8467" t="str">
            <v>08/04/2002</v>
          </cell>
          <cell r="H8467" t="str">
            <v>27/06/2017</v>
          </cell>
          <cell r="I8467" t="str">
            <v>Tp. Hồ Chí Minh</v>
          </cell>
          <cell r="K8467" t="str">
            <v>Quận Phú Nhuận</v>
          </cell>
          <cell r="O8467" t="str">
            <v>211/51 HOÀNG HOA THÁM, P5, PHÚ NHUẬN,TPHCM</v>
          </cell>
          <cell r="S8467" t="str">
            <v>KV3</v>
          </cell>
          <cell r="T8467" t="str">
            <v>Tp. Hồ Chí Minh</v>
          </cell>
          <cell r="U8467" t="str">
            <v>Quận Phú Nhuận</v>
          </cell>
          <cell r="V8467" t="str">
            <v>Hệ A</v>
          </cell>
          <cell r="Z8467" t="str">
            <v>079202001582</v>
          </cell>
          <cell r="AC8467" t="str">
            <v>17T4-CNÔ2</v>
          </cell>
          <cell r="AD8467" t="str">
            <v>17T4-CNÔ2</v>
          </cell>
        </row>
        <row r="8468">
          <cell r="C8468" t="str">
            <v>17000231</v>
          </cell>
          <cell r="D8468" t="str">
            <v>Phan Trung Hiếu</v>
          </cell>
          <cell r="E8468" t="str">
            <v>Nghĩa</v>
          </cell>
          <cell r="F8468" t="str">
            <v>Nam</v>
          </cell>
          <cell r="G8468" t="str">
            <v>28/11/2002</v>
          </cell>
          <cell r="H8468" t="str">
            <v>23/06/2017</v>
          </cell>
          <cell r="I8468" t="str">
            <v>Tp. Hồ Chí Minh</v>
          </cell>
          <cell r="K8468" t="str">
            <v>Quận 11</v>
          </cell>
          <cell r="O8468" t="str">
            <v>15/102B/5 Hòa Bình P.3 Q.11</v>
          </cell>
          <cell r="S8468" t="str">
            <v>KV3</v>
          </cell>
          <cell r="T8468" t="str">
            <v>Tp. Hồ Chí Minh</v>
          </cell>
          <cell r="U8468" t="str">
            <v>Quận 11</v>
          </cell>
          <cell r="V8468" t="str">
            <v>Hệ A</v>
          </cell>
          <cell r="Z8468" t="str">
            <v>079202007888</v>
          </cell>
          <cell r="AC8468" t="str">
            <v>17T4-CNÔ2</v>
          </cell>
          <cell r="AD8468" t="str">
            <v>17T4-CNÔ2</v>
          </cell>
        </row>
        <row r="8469">
          <cell r="C8469" t="str">
            <v>17000463</v>
          </cell>
          <cell r="D8469" t="str">
            <v>Ngô Trần Khôi</v>
          </cell>
          <cell r="E8469" t="str">
            <v>Nguyên</v>
          </cell>
          <cell r="F8469" t="str">
            <v>Nam</v>
          </cell>
          <cell r="G8469" t="str">
            <v>28/01/2001</v>
          </cell>
          <cell r="H8469" t="str">
            <v>03/07/2017</v>
          </cell>
          <cell r="I8469" t="str">
            <v>Tp. Hồ Chí Minh</v>
          </cell>
          <cell r="K8469" t="str">
            <v>Quận 10</v>
          </cell>
          <cell r="O8469" t="str">
            <v>95 Hồ Bá Kiện, P.15, Quận 10, TP.HCM</v>
          </cell>
          <cell r="S8469" t="str">
            <v>KV3</v>
          </cell>
          <cell r="T8469" t="str">
            <v>Tp. Hồ Chí Minh</v>
          </cell>
          <cell r="U8469" t="str">
            <v>Quận 10</v>
          </cell>
          <cell r="V8469" t="str">
            <v>Hệ A</v>
          </cell>
          <cell r="Z8469" t="str">
            <v>079201006404</v>
          </cell>
          <cell r="AC8469" t="str">
            <v>17T4-CNÔ2</v>
          </cell>
          <cell r="AD8469" t="str">
            <v>17T4-CNÔ2</v>
          </cell>
        </row>
        <row r="8470">
          <cell r="C8470" t="str">
            <v>17000376</v>
          </cell>
          <cell r="D8470" t="str">
            <v>Nguyễn Phú</v>
          </cell>
          <cell r="E8470" t="str">
            <v>Nguyên</v>
          </cell>
          <cell r="F8470" t="str">
            <v>Nam</v>
          </cell>
          <cell r="G8470" t="str">
            <v>17/11/1998</v>
          </cell>
          <cell r="H8470" t="str">
            <v>28/06/2017</v>
          </cell>
          <cell r="I8470" t="str">
            <v>Lâm Đồng</v>
          </cell>
          <cell r="K8470" t="str">
            <v>Thành phố Bảo Lộc</v>
          </cell>
          <cell r="O8470" t="str">
            <v>54 QL20, Lộc Nga, Bảo Lộc, Lâm Đồng</v>
          </cell>
          <cell r="S8470" t="str">
            <v>KV1</v>
          </cell>
          <cell r="T8470" t="str">
            <v>Lâm Đồng</v>
          </cell>
          <cell r="U8470" t="str">
            <v>Thành phố Bảo Lộc</v>
          </cell>
          <cell r="V8470" t="str">
            <v>Hệ A</v>
          </cell>
          <cell r="Z8470" t="str">
            <v>251146577</v>
          </cell>
          <cell r="AC8470" t="str">
            <v>17T4-CNÔ2</v>
          </cell>
          <cell r="AD8470" t="str">
            <v>17T4-CNÔ2</v>
          </cell>
        </row>
        <row r="8471">
          <cell r="C8471" t="str">
            <v>17000391</v>
          </cell>
          <cell r="D8471" t="str">
            <v>Trương Thanh</v>
          </cell>
          <cell r="E8471" t="str">
            <v>Nhân</v>
          </cell>
          <cell r="F8471" t="str">
            <v>Nam</v>
          </cell>
          <cell r="G8471" t="str">
            <v>14/04/1999</v>
          </cell>
          <cell r="H8471" t="str">
            <v>29/06/2017</v>
          </cell>
          <cell r="I8471" t="str">
            <v>Tp. Hồ Chí Minh</v>
          </cell>
          <cell r="K8471" t="str">
            <v>Huyện Bình Chánh</v>
          </cell>
          <cell r="O8471" t="str">
            <v>4A94, Phạm Văn Hai, Bình Chánh</v>
          </cell>
          <cell r="S8471" t="str">
            <v>KV3</v>
          </cell>
          <cell r="T8471" t="str">
            <v>Tp. Hồ Chí Minh</v>
          </cell>
          <cell r="U8471" t="str">
            <v>Huyện Bình Chánh</v>
          </cell>
          <cell r="V8471" t="str">
            <v>Hệ A</v>
          </cell>
          <cell r="Z8471" t="str">
            <v>079099005906</v>
          </cell>
          <cell r="AC8471" t="str">
            <v>17T4-CNÔ2</v>
          </cell>
          <cell r="AD8471" t="str">
            <v>17T4-CNÔ2</v>
          </cell>
        </row>
        <row r="8472">
          <cell r="C8472" t="str">
            <v>17000300</v>
          </cell>
          <cell r="D8472" t="str">
            <v>Ngô Trần</v>
          </cell>
          <cell r="E8472" t="str">
            <v>Phát</v>
          </cell>
          <cell r="F8472" t="str">
            <v>Nam</v>
          </cell>
          <cell r="G8472" t="str">
            <v>10/10/2002</v>
          </cell>
          <cell r="H8472" t="str">
            <v>26/06/2017</v>
          </cell>
          <cell r="I8472" t="str">
            <v>Cần Thơ</v>
          </cell>
          <cell r="K8472" t="str">
            <v>Quận Ô Môn</v>
          </cell>
          <cell r="O8472" t="str">
            <v>PHƯỜNG THỚI LONG, QUẬN Ô MÔN, TP CẦN THƠ</v>
          </cell>
          <cell r="P8472" t="str">
            <v>737/15 Lạc Long Quân, P.10, Q. Tân Bình</v>
          </cell>
          <cell r="S8472" t="str">
            <v>KV3</v>
          </cell>
          <cell r="T8472" t="str">
            <v>Cần Thơ</v>
          </cell>
          <cell r="U8472" t="str">
            <v>Quận Ô Môn</v>
          </cell>
          <cell r="V8472" t="str">
            <v>Hệ A</v>
          </cell>
          <cell r="AC8472" t="str">
            <v>17T4-CNÔ2</v>
          </cell>
          <cell r="AD8472" t="str">
            <v>17T4-CNÔ2</v>
          </cell>
        </row>
        <row r="8473">
          <cell r="C8473" t="str">
            <v>17000403</v>
          </cell>
          <cell r="D8473" t="str">
            <v>Nguyễn Tấn</v>
          </cell>
          <cell r="E8473" t="str">
            <v>Phát</v>
          </cell>
          <cell r="F8473" t="str">
            <v>Nam</v>
          </cell>
          <cell r="G8473" t="str">
            <v>22/09/2002</v>
          </cell>
          <cell r="H8473" t="str">
            <v>29/06/2017</v>
          </cell>
          <cell r="I8473" t="str">
            <v>Tp. Hồ Chí Minh</v>
          </cell>
          <cell r="K8473" t="str">
            <v>Quận Tân Bình</v>
          </cell>
          <cell r="O8473" t="str">
            <v>66/38 Phổ Quang , P.2 , Q.Tân Bình, TP.HCM</v>
          </cell>
          <cell r="S8473" t="str">
            <v>KV3</v>
          </cell>
          <cell r="T8473" t="str">
            <v>Tp. Hồ Chí Minh</v>
          </cell>
          <cell r="U8473" t="str">
            <v>Quận Tân Bình</v>
          </cell>
          <cell r="V8473" t="str">
            <v>Hệ A</v>
          </cell>
          <cell r="Z8473" t="str">
            <v>331890248</v>
          </cell>
          <cell r="AC8473" t="str">
            <v>17T4-CNÔ2</v>
          </cell>
          <cell r="AD8473" t="str">
            <v>17T4-CNÔ2</v>
          </cell>
        </row>
        <row r="8474">
          <cell r="C8474" t="str">
            <v>17001455</v>
          </cell>
          <cell r="D8474" t="str">
            <v>Lê Nguyễn Hoàng</v>
          </cell>
          <cell r="E8474" t="str">
            <v>Phúc</v>
          </cell>
          <cell r="F8474" t="str">
            <v>Nam</v>
          </cell>
          <cell r="G8474" t="str">
            <v>10/5/2002</v>
          </cell>
          <cell r="H8474" t="str">
            <v>17/07/2017</v>
          </cell>
          <cell r="I8474" t="str">
            <v>Tp. Hồ Chí Minh</v>
          </cell>
          <cell r="K8474" t="str">
            <v>Quận Tân Bình</v>
          </cell>
          <cell r="O8474" t="str">
            <v>54/45 DUY TÂN, P8, Q. TÂN BÌNH, TP. HCM</v>
          </cell>
          <cell r="P8474" t="str">
            <v>54/45 DUY TÂN, P8, Q. TÂN BÌNH, TP. HCM</v>
          </cell>
          <cell r="S8474" t="str">
            <v>KV3</v>
          </cell>
          <cell r="T8474" t="str">
            <v>Tp. Hồ Chí Minh</v>
          </cell>
          <cell r="U8474" t="str">
            <v>Quận Tân Bình</v>
          </cell>
          <cell r="V8474" t="str">
            <v>Hệ A</v>
          </cell>
          <cell r="AC8474" t="str">
            <v>17T4-CNÔ2</v>
          </cell>
          <cell r="AD8474" t="str">
            <v>17T4-CNÔ2</v>
          </cell>
        </row>
        <row r="8475">
          <cell r="C8475" t="str">
            <v>17000221</v>
          </cell>
          <cell r="D8475" t="str">
            <v>Nguyễn Hoàng</v>
          </cell>
          <cell r="E8475" t="str">
            <v>Phúc</v>
          </cell>
          <cell r="F8475" t="str">
            <v>Nam</v>
          </cell>
          <cell r="G8475" t="str">
            <v>18/10/2000</v>
          </cell>
          <cell r="H8475" t="str">
            <v>22/06/2017</v>
          </cell>
          <cell r="I8475" t="str">
            <v>Tp. Hồ Chí Minh</v>
          </cell>
          <cell r="K8475" t="str">
            <v>Quận Tân Bình</v>
          </cell>
          <cell r="O8475" t="str">
            <v>Số 9 Công Trường Lam Sơn</v>
          </cell>
          <cell r="P8475" t="str">
            <v>Số 9 Công Trường Lam Sơn</v>
          </cell>
          <cell r="S8475" t="str">
            <v>KV3</v>
          </cell>
          <cell r="T8475" t="str">
            <v>Tp. Hồ Chí Minh</v>
          </cell>
          <cell r="U8475" t="str">
            <v>Quận Tân Bình</v>
          </cell>
          <cell r="V8475" t="str">
            <v>Hệ A</v>
          </cell>
          <cell r="AC8475" t="str">
            <v>17T4-CNÔ2</v>
          </cell>
          <cell r="AD8475" t="str">
            <v>17T4-CNÔ2</v>
          </cell>
        </row>
        <row r="8476">
          <cell r="C8476" t="str">
            <v>17002915</v>
          </cell>
          <cell r="D8476" t="str">
            <v>Phạm Hoàng</v>
          </cell>
          <cell r="E8476" t="str">
            <v>Phúc</v>
          </cell>
          <cell r="F8476" t="str">
            <v>Nam</v>
          </cell>
          <cell r="G8476" t="str">
            <v>30/07/1996</v>
          </cell>
          <cell r="H8476" t="str">
            <v>25/07/2017</v>
          </cell>
          <cell r="I8476" t="str">
            <v>Hưng Yên</v>
          </cell>
          <cell r="K8476" t="str">
            <v>Huyện Khoái Châu</v>
          </cell>
          <cell r="O8476" t="str">
            <v>XÓM 11, MINH KHAI, XÃ ĐẠI TẬP, HUYỆN KHOÁI CHÂU, TỈNH HƯNG YÊN</v>
          </cell>
          <cell r="P8476" t="str">
            <v>XÓM 11, MINH KHAI, XÃ ĐẠI TẬP, HUYỆN KHOÁI CHÂU, TỈNH HƯNG YÊN</v>
          </cell>
          <cell r="T8476" t="str">
            <v>Hưng Yên</v>
          </cell>
          <cell r="U8476" t="str">
            <v>Huyện Khoái Châu</v>
          </cell>
          <cell r="V8476" t="str">
            <v>Hệ A</v>
          </cell>
          <cell r="Z8476" t="str">
            <v>145708354</v>
          </cell>
          <cell r="AC8476" t="str">
            <v>17T4-CNÔ2</v>
          </cell>
          <cell r="AD8476" t="str">
            <v>17T4-CNÔ2</v>
          </cell>
        </row>
        <row r="8477">
          <cell r="C8477" t="str">
            <v>17004765</v>
          </cell>
          <cell r="D8477" t="str">
            <v>Khưu Lễ</v>
          </cell>
          <cell r="E8477" t="str">
            <v>Quí</v>
          </cell>
          <cell r="F8477" t="str">
            <v>Nam</v>
          </cell>
          <cell r="G8477" t="str">
            <v>22/09/1998</v>
          </cell>
          <cell r="H8477" t="str">
            <v>29/09/2017</v>
          </cell>
          <cell r="I8477" t="str">
            <v>Tp. Hồ Chí Minh</v>
          </cell>
          <cell r="K8477" t="str">
            <v>Quận Gò Vấp</v>
          </cell>
          <cell r="O8477" t="str">
            <v>1/27 đường số 10, P.8, Q.Gò Vấp, Tp.Hồ Chí Minh (Hộ khẩu)</v>
          </cell>
          <cell r="P8477" t="str">
            <v>57/55/7D Điện Biên Phủ, phường 10, quận Bình Thạnh, TP. Hồ Chí Minh (Tạm trú)</v>
          </cell>
          <cell r="S8477" t="str">
            <v>KV3</v>
          </cell>
          <cell r="T8477" t="str">
            <v>Tp. Hồ Chí Minh</v>
          </cell>
          <cell r="U8477" t="str">
            <v>Quận Gò Vấp</v>
          </cell>
          <cell r="V8477" t="str">
            <v>Hệ A</v>
          </cell>
          <cell r="Z8477" t="str">
            <v>025726404</v>
          </cell>
          <cell r="AC8477" t="str">
            <v>17T4-CNÔ2</v>
          </cell>
          <cell r="AD8477" t="str">
            <v>17T4-CNÔ2</v>
          </cell>
        </row>
        <row r="8478">
          <cell r="C8478" t="str">
            <v>17000417</v>
          </cell>
          <cell r="D8478" t="str">
            <v>Nguyễn Hữu</v>
          </cell>
          <cell r="E8478" t="str">
            <v>Quốc</v>
          </cell>
          <cell r="F8478" t="str">
            <v>Nam</v>
          </cell>
          <cell r="G8478" t="str">
            <v>06/12/2002</v>
          </cell>
          <cell r="H8478" t="str">
            <v>30/06/2017</v>
          </cell>
          <cell r="I8478" t="str">
            <v>Tp. Hồ Chí Minh</v>
          </cell>
          <cell r="K8478" t="str">
            <v>Quận Tân Bình</v>
          </cell>
          <cell r="O8478" t="str">
            <v>521/69/10 nguyễn đình khơi, p.4, q.tân bình</v>
          </cell>
          <cell r="S8478" t="str">
            <v>KV3</v>
          </cell>
          <cell r="T8478" t="str">
            <v>Tp. Hồ Chí Minh</v>
          </cell>
          <cell r="U8478" t="str">
            <v>Quận Tân Bình</v>
          </cell>
          <cell r="V8478" t="str">
            <v>Hệ A</v>
          </cell>
          <cell r="AC8478" t="str">
            <v>17T4-CNÔ2</v>
          </cell>
          <cell r="AD8478" t="str">
            <v>17T4-CNÔ2</v>
          </cell>
        </row>
        <row r="8479">
          <cell r="C8479" t="str">
            <v>17004481</v>
          </cell>
          <cell r="D8479" t="str">
            <v>Trương Bá</v>
          </cell>
          <cell r="E8479" t="str">
            <v>Siêu</v>
          </cell>
          <cell r="F8479" t="str">
            <v>Nam</v>
          </cell>
          <cell r="G8479" t="str">
            <v>28/06/2000</v>
          </cell>
          <cell r="H8479" t="str">
            <v>29/08/2017</v>
          </cell>
          <cell r="I8479" t="str">
            <v>Phú Yên</v>
          </cell>
          <cell r="K8479" t="str">
            <v>Huyện Sông Hinh</v>
          </cell>
          <cell r="O8479" t="str">
            <v>Thôn 2/4, xã Ealy, huyện Sông Hinh, tỉnh Phú Yên.</v>
          </cell>
          <cell r="T8479" t="str">
            <v>Phú Yên</v>
          </cell>
          <cell r="U8479" t="str">
            <v>Huyện Sông Hinh</v>
          </cell>
          <cell r="V8479" t="str">
            <v>Hệ A</v>
          </cell>
          <cell r="AC8479" t="str">
            <v>17T4-CNÔ2</v>
          </cell>
          <cell r="AD8479" t="str">
            <v>17T4-CNÔ2</v>
          </cell>
        </row>
        <row r="8480">
          <cell r="C8480" t="str">
            <v>17000424</v>
          </cell>
          <cell r="D8480" t="str">
            <v>Chiêng Gia</v>
          </cell>
          <cell r="E8480" t="str">
            <v>Tân</v>
          </cell>
          <cell r="F8480" t="str">
            <v>Nam</v>
          </cell>
          <cell r="G8480" t="str">
            <v>23/08/2000</v>
          </cell>
          <cell r="H8480" t="str">
            <v>30/06/2017</v>
          </cell>
          <cell r="I8480" t="str">
            <v>Tp. Hồ Chí Minh</v>
          </cell>
          <cell r="K8480" t="str">
            <v>Quận 11</v>
          </cell>
          <cell r="O8480" t="str">
            <v>359/7 Hàn Hải Nguyên, P.2, Q.11, TPHCM</v>
          </cell>
          <cell r="T8480" t="str">
            <v>Tp. Hồ Chí Minh</v>
          </cell>
          <cell r="U8480" t="str">
            <v>Quận 11</v>
          </cell>
          <cell r="V8480" t="str">
            <v>Hệ A</v>
          </cell>
          <cell r="Z8480" t="str">
            <v>079200005576</v>
          </cell>
          <cell r="AC8480" t="str">
            <v>17T4-CNÔ2</v>
          </cell>
          <cell r="AD8480" t="str">
            <v>17T4-CNÔ2</v>
          </cell>
        </row>
        <row r="8481">
          <cell r="C8481" t="str">
            <v>17000399</v>
          </cell>
          <cell r="D8481" t="str">
            <v>Nguyễn Văn</v>
          </cell>
          <cell r="E8481" t="str">
            <v>Thiện</v>
          </cell>
          <cell r="F8481" t="str">
            <v>Nam</v>
          </cell>
          <cell r="G8481" t="str">
            <v>23/9/2002</v>
          </cell>
          <cell r="H8481" t="str">
            <v>29/06/2017</v>
          </cell>
          <cell r="I8481" t="str">
            <v>Tp. Hồ Chí Minh</v>
          </cell>
          <cell r="K8481" t="str">
            <v>Quận Tân Bình</v>
          </cell>
          <cell r="O8481" t="str">
            <v>175/50F Ni Sư Huỳnh Liên, P.10, Q.Tân Bình,TPHCM</v>
          </cell>
          <cell r="S8481" t="str">
            <v>KV3</v>
          </cell>
          <cell r="T8481" t="str">
            <v>Tp. Hồ Chí Minh</v>
          </cell>
          <cell r="U8481" t="str">
            <v>Quận Tân Bình</v>
          </cell>
          <cell r="V8481" t="str">
            <v>Hệ A</v>
          </cell>
          <cell r="AC8481" t="str">
            <v>17T4-CNÔ2</v>
          </cell>
          <cell r="AD8481" t="str">
            <v>17T4-CNÔ2</v>
          </cell>
        </row>
        <row r="8482">
          <cell r="C8482" t="str">
            <v>17000156</v>
          </cell>
          <cell r="D8482" t="str">
            <v>Nguyễn Quốc</v>
          </cell>
          <cell r="E8482" t="str">
            <v>Thịnh</v>
          </cell>
          <cell r="F8482" t="str">
            <v>Nam</v>
          </cell>
          <cell r="G8482" t="str">
            <v>26/11/2002</v>
          </cell>
          <cell r="H8482" t="str">
            <v>20/06/2017</v>
          </cell>
          <cell r="I8482" t="str">
            <v>Tp. Hồ Chí Minh</v>
          </cell>
          <cell r="K8482" t="str">
            <v>Quận Tân Bình</v>
          </cell>
          <cell r="O8482" t="str">
            <v>958/26/14 Lạc Long Quân, P.8,Q.Tân Bình, Tp.HCM</v>
          </cell>
          <cell r="P8482" t="str">
            <v>958/26/14 Lạc Long Quân, P.8,Q.Tân Bình, Tp.HCM</v>
          </cell>
          <cell r="S8482" t="str">
            <v>KV3</v>
          </cell>
          <cell r="T8482" t="str">
            <v>Tp. Hồ Chí Minh</v>
          </cell>
          <cell r="U8482" t="str">
            <v>Quận Tân Bình</v>
          </cell>
          <cell r="V8482" t="str">
            <v>Hệ A</v>
          </cell>
          <cell r="AC8482" t="str">
            <v>17T4-CNÔ2</v>
          </cell>
          <cell r="AD8482" t="str">
            <v>17T4-CNÔ2</v>
          </cell>
        </row>
        <row r="8483">
          <cell r="C8483" t="str">
            <v>17000273</v>
          </cell>
          <cell r="D8483" t="str">
            <v>Tôn Thất</v>
          </cell>
          <cell r="E8483" t="str">
            <v>Thông</v>
          </cell>
          <cell r="F8483" t="str">
            <v>Nam</v>
          </cell>
          <cell r="G8483" t="str">
            <v>24/01/2002</v>
          </cell>
          <cell r="H8483" t="str">
            <v>24/06/2017</v>
          </cell>
          <cell r="I8483" t="str">
            <v>Tp. Hồ Chí Minh</v>
          </cell>
          <cell r="K8483" t="str">
            <v>Quận Tân Bình</v>
          </cell>
          <cell r="O8483" t="str">
            <v>128/1A Phạm văn hai, p.3, q. tân bình</v>
          </cell>
          <cell r="S8483" t="str">
            <v>KV3</v>
          </cell>
          <cell r="T8483" t="str">
            <v>Tp. Hồ Chí Minh</v>
          </cell>
          <cell r="U8483" t="str">
            <v>Quận Tân Bình</v>
          </cell>
          <cell r="V8483" t="str">
            <v>Hệ A</v>
          </cell>
          <cell r="AC8483" t="str">
            <v>17T4-CNÔ2</v>
          </cell>
          <cell r="AD8483" t="str">
            <v>17T4-CNÔ2</v>
          </cell>
        </row>
        <row r="8484">
          <cell r="C8484" t="str">
            <v>17002919</v>
          </cell>
          <cell r="D8484" t="str">
            <v>Trần Đặng Nguyên</v>
          </cell>
          <cell r="E8484" t="str">
            <v>Thuần</v>
          </cell>
          <cell r="F8484" t="str">
            <v>Nam</v>
          </cell>
          <cell r="G8484" t="str">
            <v>06/03/2001</v>
          </cell>
          <cell r="H8484" t="str">
            <v>25/07/2017</v>
          </cell>
          <cell r="I8484" t="str">
            <v>Tp. Hồ Chí Minh</v>
          </cell>
          <cell r="K8484" t="str">
            <v>Quận Tân Bình</v>
          </cell>
          <cell r="O8484" t="str">
            <v>108/4/7 Cộng Hòa , F.4 , Q.Tân Bình , TP.HCM</v>
          </cell>
          <cell r="S8484" t="str">
            <v>KV3</v>
          </cell>
          <cell r="T8484" t="str">
            <v>Tp. Hồ Chí Minh</v>
          </cell>
          <cell r="U8484" t="str">
            <v>Quận Tân Bình</v>
          </cell>
          <cell r="V8484" t="str">
            <v>Hệ A</v>
          </cell>
          <cell r="Z8484" t="str">
            <v>079201005391</v>
          </cell>
          <cell r="AC8484" t="str">
            <v>17T4-CNÔ2</v>
          </cell>
          <cell r="AD8484" t="str">
            <v>17T4-CNÔ2</v>
          </cell>
        </row>
        <row r="8485">
          <cell r="C8485" t="str">
            <v>17000389</v>
          </cell>
          <cell r="D8485" t="str">
            <v>Bùi Trung</v>
          </cell>
          <cell r="E8485" t="str">
            <v>Tiến</v>
          </cell>
          <cell r="F8485" t="str">
            <v>Nam</v>
          </cell>
          <cell r="G8485" t="str">
            <v>09/02/2002</v>
          </cell>
          <cell r="H8485" t="str">
            <v>29/06/2017</v>
          </cell>
          <cell r="I8485" t="str">
            <v>Tp. Hồ Chí Minh</v>
          </cell>
          <cell r="K8485" t="str">
            <v>Huyện Hóc Môn</v>
          </cell>
          <cell r="O8485" t="str">
            <v>58/10C tổ 3 ấp Nông Lân, xã Bà Điểm, Hóc Môn, TPHCM</v>
          </cell>
          <cell r="S8485" t="str">
            <v>KV3</v>
          </cell>
          <cell r="T8485" t="str">
            <v>Tp. Hồ Chí Minh</v>
          </cell>
          <cell r="U8485" t="str">
            <v>Huyện Hóc Môn</v>
          </cell>
          <cell r="V8485" t="str">
            <v>Hệ A</v>
          </cell>
          <cell r="AC8485" t="str">
            <v>17T4-CNÔ2</v>
          </cell>
          <cell r="AD8485" t="str">
            <v>17T4-CNÔ2</v>
          </cell>
        </row>
        <row r="8486">
          <cell r="C8486" t="str">
            <v>17000289</v>
          </cell>
          <cell r="D8486" t="str">
            <v>Trần Anh</v>
          </cell>
          <cell r="E8486" t="str">
            <v>Tiến</v>
          </cell>
          <cell r="F8486" t="str">
            <v>Nam</v>
          </cell>
          <cell r="G8486" t="str">
            <v>19/11/2002</v>
          </cell>
          <cell r="H8486" t="str">
            <v>26/06/2017</v>
          </cell>
          <cell r="I8486" t="str">
            <v>Tp. Hồ Chí Minh</v>
          </cell>
          <cell r="K8486" t="str">
            <v>Quận 12</v>
          </cell>
          <cell r="O8486" t="str">
            <v xml:space="preserve">151/27 Nguyễn Thị Kiêu , KP2 , P.Thới An , Q.12 , TP.HCM </v>
          </cell>
          <cell r="S8486" t="str">
            <v>KV3</v>
          </cell>
          <cell r="T8486" t="str">
            <v>Tp. Hồ Chí Minh</v>
          </cell>
          <cell r="U8486" t="str">
            <v>Quận 12</v>
          </cell>
          <cell r="V8486" t="str">
            <v>Hệ A</v>
          </cell>
          <cell r="AC8486" t="str">
            <v>17T4-CNÔ2</v>
          </cell>
          <cell r="AD8486" t="str">
            <v>17T4-CNÔ2</v>
          </cell>
        </row>
        <row r="8487">
          <cell r="C8487" t="str">
            <v>17000219</v>
          </cell>
          <cell r="D8487" t="str">
            <v>Lâm Thanh</v>
          </cell>
          <cell r="E8487" t="str">
            <v>Tiền</v>
          </cell>
          <cell r="F8487" t="str">
            <v>Nam</v>
          </cell>
          <cell r="G8487" t="str">
            <v>14/3/2002</v>
          </cell>
          <cell r="H8487" t="str">
            <v>22/06/2017</v>
          </cell>
          <cell r="I8487" t="str">
            <v>Tp. Hồ Chí Minh</v>
          </cell>
          <cell r="K8487" t="str">
            <v>Quận 11</v>
          </cell>
          <cell r="O8487" t="str">
            <v>32/53/52A Đường Ông ích Khiêm , F.14 , Q.11, TP.HCM</v>
          </cell>
          <cell r="P8487" t="str">
            <v>32/53/52A Đường Ông ích Khiêm , F.14 , Q.11, TP.HCM</v>
          </cell>
          <cell r="S8487" t="str">
            <v>KV3</v>
          </cell>
          <cell r="T8487" t="str">
            <v>Tp. Hồ Chí Minh</v>
          </cell>
          <cell r="U8487" t="str">
            <v>Quận 11</v>
          </cell>
          <cell r="V8487" t="str">
            <v>Hệ A</v>
          </cell>
          <cell r="AC8487" t="str">
            <v>17T4-CNÔ2</v>
          </cell>
          <cell r="AD8487" t="str">
            <v>17T4-CNÔ2</v>
          </cell>
        </row>
        <row r="8488">
          <cell r="C8488" t="str">
            <v>17000371</v>
          </cell>
          <cell r="D8488" t="str">
            <v>Nguyễn Trung</v>
          </cell>
          <cell r="E8488" t="str">
            <v>Tín</v>
          </cell>
          <cell r="F8488" t="str">
            <v>Nam</v>
          </cell>
          <cell r="G8488" t="str">
            <v>27/7/2001</v>
          </cell>
          <cell r="H8488" t="str">
            <v>28/06/2017</v>
          </cell>
          <cell r="I8488" t="str">
            <v>Quảng Ngãi</v>
          </cell>
          <cell r="K8488" t="str">
            <v>Huyện Tư Nghĩa</v>
          </cell>
          <cell r="O8488" t="str">
            <v>Xóm 1, Hòa Phú, Nghĩa Hòa, Tư Nghĩa, Quảng Ngãi</v>
          </cell>
          <cell r="P8488" t="str">
            <v>24/7B Nguyễn Thái Bình, P4, Tân Bình, TP.HCM</v>
          </cell>
          <cell r="S8488" t="str">
            <v>KV3</v>
          </cell>
          <cell r="T8488" t="str">
            <v>Quảng Ngãi</v>
          </cell>
          <cell r="U8488" t="str">
            <v>Huyện Tư Nghĩa</v>
          </cell>
          <cell r="V8488" t="str">
            <v>Hệ A</v>
          </cell>
          <cell r="AC8488" t="str">
            <v>17T4-CNÔ2</v>
          </cell>
          <cell r="AD8488" t="str">
            <v>17T4-CNÔ2</v>
          </cell>
        </row>
        <row r="8489">
          <cell r="C8489" t="str">
            <v>17000462</v>
          </cell>
          <cell r="D8489" t="str">
            <v>Huỳnh Lâm Nghiệp</v>
          </cell>
          <cell r="E8489" t="str">
            <v>Trí</v>
          </cell>
          <cell r="F8489" t="str">
            <v>Nam</v>
          </cell>
          <cell r="G8489" t="str">
            <v>28/11/1993</v>
          </cell>
          <cell r="H8489" t="str">
            <v>03/07/2017</v>
          </cell>
          <cell r="I8489" t="str">
            <v>Tp. Hồ Chí Minh</v>
          </cell>
          <cell r="K8489" t="str">
            <v>Quận 6</v>
          </cell>
          <cell r="O8489" t="str">
            <v>336/14 Nguyễn Văn Luông P.12 Quận 6, TP.HCM</v>
          </cell>
          <cell r="S8489" t="str">
            <v>KV3</v>
          </cell>
          <cell r="T8489" t="str">
            <v>Tp. Hồ Chí Minh</v>
          </cell>
          <cell r="U8489" t="str">
            <v>Quận 6</v>
          </cell>
          <cell r="V8489" t="str">
            <v>Hệ A</v>
          </cell>
          <cell r="Z8489" t="str">
            <v>024990029</v>
          </cell>
          <cell r="AC8489" t="str">
            <v>17T4-CNÔ2</v>
          </cell>
          <cell r="AD8489" t="str">
            <v>17T4-CNÔ2</v>
          </cell>
        </row>
        <row r="8490">
          <cell r="C8490" t="str">
            <v>17000243</v>
          </cell>
          <cell r="D8490" t="str">
            <v>Trịnh Ngọc</v>
          </cell>
          <cell r="E8490" t="str">
            <v>Trung</v>
          </cell>
          <cell r="F8490" t="str">
            <v>Nam</v>
          </cell>
          <cell r="G8490" t="str">
            <v>27/11/1999</v>
          </cell>
          <cell r="H8490" t="str">
            <v>23/06/2017</v>
          </cell>
          <cell r="I8490" t="str">
            <v>Tp. Hồ Chí Minh</v>
          </cell>
          <cell r="K8490" t="str">
            <v>Quận Tân Phú</v>
          </cell>
          <cell r="O8490" t="str">
            <v>8/4 Gò Dầu , Tân Quý,Tân Phú HCM</v>
          </cell>
          <cell r="S8490" t="str">
            <v>KV3</v>
          </cell>
          <cell r="T8490" t="str">
            <v>Tp. Hồ Chí Minh</v>
          </cell>
          <cell r="U8490" t="str">
            <v>Quận Tân Phú</v>
          </cell>
          <cell r="V8490" t="str">
            <v>Hệ A</v>
          </cell>
          <cell r="Z8490" t="str">
            <v>025983427</v>
          </cell>
          <cell r="AC8490" t="str">
            <v>17T4-CNÔ2</v>
          </cell>
          <cell r="AD8490" t="str">
            <v>17T4-CNÔ2</v>
          </cell>
        </row>
        <row r="8491">
          <cell r="C8491" t="str">
            <v>17000271</v>
          </cell>
          <cell r="D8491" t="str">
            <v>Phạm Nguyễn Đang</v>
          </cell>
          <cell r="E8491" t="str">
            <v>Trường</v>
          </cell>
          <cell r="F8491" t="str">
            <v>Nam</v>
          </cell>
          <cell r="G8491" t="str">
            <v>18/4/2002</v>
          </cell>
          <cell r="H8491" t="str">
            <v>24/06/2017</v>
          </cell>
          <cell r="I8491" t="str">
            <v>Tp. Hồ Chí Minh</v>
          </cell>
          <cell r="K8491" t="str">
            <v>Quận Tân Phú</v>
          </cell>
          <cell r="O8491" t="str">
            <v>18/31F ,Đỗ Nhuận , P.Sơn Kỳ , Q.Tân Phú</v>
          </cell>
          <cell r="P8491" t="str">
            <v>18/31F ,Đỗ Nhuận , P.Sơn Kỳ , Q.Tân Phú</v>
          </cell>
          <cell r="S8491" t="str">
            <v>KV3</v>
          </cell>
          <cell r="T8491" t="str">
            <v>Tp. Hồ Chí Minh</v>
          </cell>
          <cell r="U8491" t="str">
            <v>Quận Tân Phú</v>
          </cell>
          <cell r="V8491" t="str">
            <v>Hệ A</v>
          </cell>
          <cell r="AC8491" t="str">
            <v>17T4-CNÔ2</v>
          </cell>
          <cell r="AD8491" t="str">
            <v>17T4-CNÔ2</v>
          </cell>
        </row>
        <row r="8492">
          <cell r="C8492" t="str">
            <v>17000400</v>
          </cell>
          <cell r="D8492" t="str">
            <v>Trần Trọng Quốc</v>
          </cell>
          <cell r="E8492" t="str">
            <v>Tuấn</v>
          </cell>
          <cell r="F8492" t="str">
            <v>Nam</v>
          </cell>
          <cell r="G8492" t="str">
            <v>14/04/2002</v>
          </cell>
          <cell r="H8492" t="str">
            <v>29/06/2017</v>
          </cell>
          <cell r="I8492" t="str">
            <v>Tp. Hồ Chí Minh</v>
          </cell>
          <cell r="K8492" t="str">
            <v>Quận Gò Vấp</v>
          </cell>
          <cell r="O8492" t="str">
            <v>383/3/130 quang trung , P. 10 Q. Gò Vấp, TPHCM</v>
          </cell>
          <cell r="S8492" t="str">
            <v>KV3</v>
          </cell>
          <cell r="T8492" t="str">
            <v>Tp. Hồ Chí Minh</v>
          </cell>
          <cell r="U8492" t="str">
            <v>Quận Gò Vấp</v>
          </cell>
          <cell r="V8492" t="str">
            <v>Hệ A</v>
          </cell>
          <cell r="Z8492" t="str">
            <v>079202002405</v>
          </cell>
          <cell r="AC8492" t="str">
            <v>17T4-CNÔ2</v>
          </cell>
          <cell r="AD8492" t="str">
            <v>17T4-CNÔ2</v>
          </cell>
        </row>
        <row r="8493">
          <cell r="C8493" t="str">
            <v>17000407</v>
          </cell>
          <cell r="D8493" t="str">
            <v>Lê Thanh</v>
          </cell>
          <cell r="E8493" t="str">
            <v>Tùng</v>
          </cell>
          <cell r="F8493" t="str">
            <v>Nam</v>
          </cell>
          <cell r="G8493" t="str">
            <v>20/12/2002</v>
          </cell>
          <cell r="H8493" t="str">
            <v>29/06/2017</v>
          </cell>
          <cell r="I8493" t="str">
            <v>Tp. Hồ Chí Minh</v>
          </cell>
          <cell r="K8493" t="str">
            <v>Quận Tân Bình</v>
          </cell>
          <cell r="O8493" t="str">
            <v>73/16 GÒ CẨM ĐÊM, P10, TÂN BÌNH</v>
          </cell>
          <cell r="S8493" t="str">
            <v>KV3</v>
          </cell>
          <cell r="T8493" t="str">
            <v>Tp. Hồ Chí Minh</v>
          </cell>
          <cell r="U8493" t="str">
            <v>Quận Tân Bình</v>
          </cell>
          <cell r="V8493" t="str">
            <v>Hệ A</v>
          </cell>
          <cell r="AC8493" t="str">
            <v>17T4-CNÔ2</v>
          </cell>
          <cell r="AD8493" t="str">
            <v>17T4-CNÔ2</v>
          </cell>
        </row>
        <row r="8494">
          <cell r="C8494" t="str">
            <v>17004459</v>
          </cell>
          <cell r="D8494" t="str">
            <v>Lưu Quang</v>
          </cell>
          <cell r="E8494" t="str">
            <v>Tuyên</v>
          </cell>
          <cell r="F8494" t="str">
            <v>Nam</v>
          </cell>
          <cell r="G8494" t="str">
            <v>21/11/2000</v>
          </cell>
          <cell r="H8494" t="str">
            <v>26/08/2017</v>
          </cell>
          <cell r="I8494" t="str">
            <v>Bình Định</v>
          </cell>
          <cell r="K8494" t="str">
            <v>Huyện Hoài Ân</v>
          </cell>
          <cell r="O8494" t="str">
            <v>THÔN GÒ CAU, TT TĂNG BẠT HỔ, HUYỆN HOÀI ÂN, TỈNH BÌNH ĐỊNH</v>
          </cell>
          <cell r="P8494" t="str">
            <v>THÔN GÒ CAU, TT TĂNG BẠT HỔ, HUYỆN HOÀI ÂN, TỈNH BÌNH ĐỊNH</v>
          </cell>
          <cell r="S8494" t="str">
            <v>KV2</v>
          </cell>
          <cell r="T8494" t="str">
            <v>Bình Định</v>
          </cell>
          <cell r="U8494" t="str">
            <v>Huyện Hoài Ân</v>
          </cell>
          <cell r="V8494" t="str">
            <v>Hệ A</v>
          </cell>
          <cell r="Z8494" t="str">
            <v>2155011976</v>
          </cell>
          <cell r="AC8494" t="str">
            <v>17T4-CNÔ2</v>
          </cell>
          <cell r="AD8494" t="str">
            <v>17T4-CNÔ2</v>
          </cell>
        </row>
        <row r="8495">
          <cell r="C8495" t="str">
            <v>17000366</v>
          </cell>
          <cell r="D8495" t="str">
            <v>Lâm Quang</v>
          </cell>
          <cell r="E8495" t="str">
            <v>Vinh</v>
          </cell>
          <cell r="F8495" t="str">
            <v>Nam</v>
          </cell>
          <cell r="G8495" t="str">
            <v>26/01/2002</v>
          </cell>
          <cell r="H8495" t="str">
            <v>28/06/2017</v>
          </cell>
          <cell r="I8495" t="str">
            <v>Tp. Hồ Chí Minh</v>
          </cell>
          <cell r="K8495" t="str">
            <v>Quận Bình Tân</v>
          </cell>
          <cell r="O8495" t="str">
            <v>Số 8, đường B, kp7, phường Bình Hưng Hòa A, Bình Tân</v>
          </cell>
          <cell r="S8495" t="str">
            <v>KV3</v>
          </cell>
          <cell r="T8495" t="str">
            <v>Tp. Hồ Chí Minh</v>
          </cell>
          <cell r="U8495" t="str">
            <v>Quận Bình Tân</v>
          </cell>
          <cell r="V8495" t="str">
            <v>Hệ A</v>
          </cell>
          <cell r="AC8495" t="str">
            <v>17T4-CNÔ2</v>
          </cell>
          <cell r="AD8495" t="str">
            <v>17T4-CNÔ2</v>
          </cell>
        </row>
        <row r="8496">
          <cell r="C8496" t="str">
            <v>17004376</v>
          </cell>
          <cell r="D8496" t="str">
            <v>Đỗ Vi Ngọc</v>
          </cell>
          <cell r="E8496" t="str">
            <v>Vũ</v>
          </cell>
          <cell r="F8496" t="str">
            <v>Nam</v>
          </cell>
          <cell r="G8496" t="str">
            <v>01/11/2002</v>
          </cell>
          <cell r="H8496" t="str">
            <v>22/08/2017</v>
          </cell>
          <cell r="I8496" t="str">
            <v>Kon Tum</v>
          </cell>
          <cell r="K8496" t="str">
            <v>Thành phố Kon Tum</v>
          </cell>
          <cell r="O8496" t="str">
            <v>21/26 Hoàng Thị Loan, tổ 14, Phường Quang Trung, TP. Kon Tum, Kon Tum</v>
          </cell>
          <cell r="S8496" t="str">
            <v>KV1</v>
          </cell>
          <cell r="T8496" t="str">
            <v>Kon Tum</v>
          </cell>
          <cell r="U8496" t="str">
            <v>Thành phố Kon Tum</v>
          </cell>
          <cell r="V8496" t="str">
            <v>Hệ A</v>
          </cell>
          <cell r="AC8496" t="str">
            <v>17T4-CNÔ2</v>
          </cell>
          <cell r="AD8496" t="str">
            <v>17T4-CNÔ2</v>
          </cell>
        </row>
        <row r="8497">
          <cell r="C8497" t="str">
            <v>17000346</v>
          </cell>
          <cell r="D8497" t="str">
            <v>Hoàng Anh</v>
          </cell>
          <cell r="E8497" t="str">
            <v>Vũ</v>
          </cell>
          <cell r="F8497" t="str">
            <v>Nam</v>
          </cell>
          <cell r="G8497" t="str">
            <v>29/12/2002</v>
          </cell>
          <cell r="H8497" t="str">
            <v>27/06/2017</v>
          </cell>
          <cell r="I8497" t="str">
            <v>Tp. Hồ Chí Minh</v>
          </cell>
          <cell r="K8497" t="str">
            <v>Quận Gò Vấp</v>
          </cell>
          <cell r="O8497" t="str">
            <v>1074/2/5 Quang Trung, P8, Gò Vấp</v>
          </cell>
          <cell r="P8497" t="str">
            <v>1074/2/5 Quang Trung, P8, Gò Vấp</v>
          </cell>
          <cell r="S8497" t="str">
            <v>KV3</v>
          </cell>
          <cell r="T8497" t="str">
            <v>Tp. Hồ Chí Minh</v>
          </cell>
          <cell r="U8497" t="str">
            <v>Quận Gò Vấp</v>
          </cell>
          <cell r="V8497" t="str">
            <v>Hệ A</v>
          </cell>
          <cell r="AC8497" t="str">
            <v>17T4-CNÔ2</v>
          </cell>
          <cell r="AD8497" t="str">
            <v>17T4-CNÔ2</v>
          </cell>
        </row>
        <row r="8498">
          <cell r="C8498" t="str">
            <v>17000408</v>
          </cell>
          <cell r="D8498" t="str">
            <v>Phạm Hoàng</v>
          </cell>
          <cell r="E8498" t="str">
            <v>Vũ</v>
          </cell>
          <cell r="F8498" t="str">
            <v>Nam</v>
          </cell>
          <cell r="G8498" t="str">
            <v>22/07/2002</v>
          </cell>
          <cell r="H8498" t="str">
            <v>29/06/2017</v>
          </cell>
          <cell r="I8498" t="str">
            <v>Tp. Hồ Chí Minh</v>
          </cell>
          <cell r="K8498" t="str">
            <v>Quận 11</v>
          </cell>
          <cell r="O8498" t="str">
            <v>341/G15 Lạc Long Quân, P.5, Q.11, TPHCM</v>
          </cell>
          <cell r="S8498" t="str">
            <v>KV3</v>
          </cell>
          <cell r="T8498" t="str">
            <v>Tp. Hồ Chí Minh</v>
          </cell>
          <cell r="U8498" t="str">
            <v>Quận 11</v>
          </cell>
          <cell r="V8498" t="str">
            <v>Hệ A</v>
          </cell>
          <cell r="AC8498" t="str">
            <v>17T4-CNÔ2</v>
          </cell>
          <cell r="AD8498" t="str">
            <v>17T4-CNÔ2</v>
          </cell>
        </row>
        <row r="8499">
          <cell r="C8499" t="str">
            <v>17000364</v>
          </cell>
          <cell r="D8499" t="str">
            <v>Nguyễn Thành</v>
          </cell>
          <cell r="E8499" t="str">
            <v>Ý</v>
          </cell>
          <cell r="F8499" t="str">
            <v>Nam</v>
          </cell>
          <cell r="G8499" t="str">
            <v>31/07/2001</v>
          </cell>
          <cell r="H8499" t="str">
            <v>28/06/2017</v>
          </cell>
          <cell r="I8499" t="str">
            <v>Tp. Hồ Chí Minh</v>
          </cell>
          <cell r="K8499" t="str">
            <v>Quận Bình Tân</v>
          </cell>
          <cell r="O8499" t="str">
            <v>58/16 kp17, phường Bình Hưng Hòa, Bình Tân,TPHCM</v>
          </cell>
          <cell r="S8499" t="str">
            <v>KV3</v>
          </cell>
          <cell r="T8499" t="str">
            <v>Tp. Hồ Chí Minh</v>
          </cell>
          <cell r="U8499" t="str">
            <v>Quận Bình Tân</v>
          </cell>
          <cell r="V8499" t="str">
            <v>Hệ A</v>
          </cell>
          <cell r="Z8499" t="str">
            <v>079201023033</v>
          </cell>
          <cell r="AC8499" t="str">
            <v>17T4-CNÔ2</v>
          </cell>
          <cell r="AD8499" t="str">
            <v>17T4-CNÔ2</v>
          </cell>
        </row>
        <row r="8500">
          <cell r="C8500" t="str">
            <v>17000481</v>
          </cell>
          <cell r="D8500" t="str">
            <v>Trần Minh</v>
          </cell>
          <cell r="E8500" t="str">
            <v>Anh</v>
          </cell>
          <cell r="F8500" t="str">
            <v>Nam</v>
          </cell>
          <cell r="G8500" t="str">
            <v>02/01/2000</v>
          </cell>
          <cell r="H8500" t="str">
            <v>03/07/2017</v>
          </cell>
          <cell r="I8500" t="str">
            <v>Tp. Hồ Chí Minh</v>
          </cell>
          <cell r="K8500" t="str">
            <v>Quận Tân Phú</v>
          </cell>
          <cell r="O8500" t="str">
            <v>359/14 Vườn Lài, Phú Thọ Hòa, Tân Phú</v>
          </cell>
          <cell r="S8500" t="str">
            <v>KV3</v>
          </cell>
          <cell r="T8500" t="str">
            <v>Tp. Hồ Chí Minh</v>
          </cell>
          <cell r="U8500" t="str">
            <v>Quận Tân Phú</v>
          </cell>
          <cell r="V8500" t="str">
            <v>Hệ A</v>
          </cell>
          <cell r="Z8500" t="str">
            <v>025982989</v>
          </cell>
          <cell r="AC8500" t="str">
            <v>17T4-CNÔ3</v>
          </cell>
          <cell r="AD8500" t="str">
            <v>17T4-CNÔ3</v>
          </cell>
        </row>
        <row r="8501">
          <cell r="C8501" t="str">
            <v>17000482</v>
          </cell>
          <cell r="D8501" t="str">
            <v>Lê Văn Gia</v>
          </cell>
          <cell r="E8501" t="str">
            <v>Bảo</v>
          </cell>
          <cell r="F8501" t="str">
            <v>Nam</v>
          </cell>
          <cell r="G8501" t="str">
            <v>12/01/2002</v>
          </cell>
          <cell r="H8501" t="str">
            <v>03/07/2017</v>
          </cell>
          <cell r="I8501" t="str">
            <v>Tp. Hồ Chí Minh</v>
          </cell>
          <cell r="K8501" t="str">
            <v>Quận 10</v>
          </cell>
          <cell r="O8501" t="str">
            <v>282/120A NGUYỄN TRI PHƯƠNG, P4, Q10, HCM</v>
          </cell>
          <cell r="S8501" t="str">
            <v>KV3</v>
          </cell>
          <cell r="T8501" t="str">
            <v>Tp. Hồ Chí Minh</v>
          </cell>
          <cell r="U8501" t="str">
            <v>Quận 10</v>
          </cell>
          <cell r="V8501" t="str">
            <v>Hệ A</v>
          </cell>
          <cell r="AC8501" t="str">
            <v>17T4-CNÔ3</v>
          </cell>
          <cell r="AD8501" t="str">
            <v>17T4-CNÔ3</v>
          </cell>
        </row>
        <row r="8502">
          <cell r="C8502" t="str">
            <v>17000744</v>
          </cell>
          <cell r="D8502" t="str">
            <v>Trần Thanh</v>
          </cell>
          <cell r="E8502" t="str">
            <v>Bảo</v>
          </cell>
          <cell r="F8502" t="str">
            <v>Nam</v>
          </cell>
          <cell r="G8502" t="str">
            <v>20/05/2000</v>
          </cell>
          <cell r="H8502" t="str">
            <v>10/07/2017</v>
          </cell>
          <cell r="I8502" t="str">
            <v>Tp. Hồ Chí Minh</v>
          </cell>
          <cell r="K8502" t="str">
            <v>Quận Phú Nhuận</v>
          </cell>
          <cell r="O8502" t="str">
            <v>114/22 Nguyễn Đình Chiểu, P.3, Q.Phú Nhuận, TP.HCM</v>
          </cell>
          <cell r="P8502" t="str">
            <v>114/22 Nguyễn Đình Chiểu P.3 Q,Phú Nhuận</v>
          </cell>
          <cell r="S8502" t="str">
            <v>KV3</v>
          </cell>
          <cell r="T8502" t="str">
            <v>Tp. Hồ Chí Minh</v>
          </cell>
          <cell r="U8502" t="str">
            <v>Quận Phú Nhuận</v>
          </cell>
          <cell r="V8502" t="str">
            <v>Hệ A</v>
          </cell>
          <cell r="AC8502" t="str">
            <v>17T4-CNÔ3</v>
          </cell>
          <cell r="AD8502" t="str">
            <v>17T4-CNÔ3</v>
          </cell>
        </row>
        <row r="8503">
          <cell r="C8503" t="str">
            <v>17000709</v>
          </cell>
          <cell r="D8503" t="str">
            <v>Nguyễn Lưu Hoàng</v>
          </cell>
          <cell r="E8503" t="str">
            <v>Chương</v>
          </cell>
          <cell r="F8503" t="str">
            <v>Nam</v>
          </cell>
          <cell r="G8503" t="str">
            <v>10/03/2002</v>
          </cell>
          <cell r="H8503" t="str">
            <v>08/07/2017</v>
          </cell>
          <cell r="I8503" t="str">
            <v>Tp. Hồ Chí Minh</v>
          </cell>
          <cell r="K8503" t="str">
            <v>Quận Tân Bình</v>
          </cell>
          <cell r="O8503" t="str">
            <v>70/55/15 Nguyễn Sĩ Sách, P.15, Q.Tân Bình, TPHCM</v>
          </cell>
          <cell r="P8503" t="str">
            <v>70/55/15 Nguyễn Sĩ Sách, P.15, Q.Tân Bình, TPHCM</v>
          </cell>
          <cell r="S8503" t="str">
            <v>KV3</v>
          </cell>
          <cell r="T8503" t="str">
            <v>Tp. Hồ Chí Minh</v>
          </cell>
          <cell r="U8503" t="str">
            <v>Quận Tân Bình</v>
          </cell>
          <cell r="V8503" t="str">
            <v>Hệ A</v>
          </cell>
          <cell r="Z8503" t="str">
            <v>079202002327</v>
          </cell>
          <cell r="AC8503" t="str">
            <v>17T4-CNÔ3</v>
          </cell>
          <cell r="AD8503" t="str">
            <v>17T4-CNÔ3</v>
          </cell>
        </row>
        <row r="8504">
          <cell r="C8504" t="str">
            <v>17000541</v>
          </cell>
          <cell r="D8504" t="str">
            <v>Lào Chấn</v>
          </cell>
          <cell r="E8504" t="str">
            <v>Cường</v>
          </cell>
          <cell r="F8504" t="str">
            <v>Nam</v>
          </cell>
          <cell r="G8504" t="str">
            <v>21/08/2002</v>
          </cell>
          <cell r="H8504" t="str">
            <v>04/07/2017</v>
          </cell>
          <cell r="I8504" t="str">
            <v>Tp. Hồ Chí Minh</v>
          </cell>
          <cell r="K8504" t="str">
            <v>Huyện Hóc Môn</v>
          </cell>
          <cell r="O8504" t="str">
            <v>41/2A Lê Lợi KP 4, tổ 40, Thị trấn Hóc Môn</v>
          </cell>
          <cell r="S8504" t="str">
            <v>KV2</v>
          </cell>
          <cell r="T8504" t="str">
            <v>Tp. Hồ Chí Minh</v>
          </cell>
          <cell r="U8504" t="str">
            <v>Huyện Hóc Môn</v>
          </cell>
          <cell r="V8504" t="str">
            <v>Hệ A</v>
          </cell>
          <cell r="AC8504" t="str">
            <v>17T4-CNÔ3</v>
          </cell>
          <cell r="AD8504" t="str">
            <v>17T4-CNÔ3</v>
          </cell>
        </row>
        <row r="8505">
          <cell r="C8505" t="str">
            <v>17000665</v>
          </cell>
          <cell r="D8505" t="str">
            <v>Hồ Nhật</v>
          </cell>
          <cell r="E8505" t="str">
            <v>Đan</v>
          </cell>
          <cell r="F8505" t="str">
            <v>Nam</v>
          </cell>
          <cell r="G8505" t="str">
            <v>29/06/2002</v>
          </cell>
          <cell r="H8505" t="str">
            <v>07/07/2017</v>
          </cell>
          <cell r="I8505" t="str">
            <v>Tp. Hồ Chí Minh</v>
          </cell>
          <cell r="K8505" t="str">
            <v>Quận Tân Phú</v>
          </cell>
          <cell r="O8505" t="str">
            <v>15/21/4 Cầu Xéo P.Tân Sơn Nhì Q.Tân Phú, TPHCM</v>
          </cell>
          <cell r="S8505" t="str">
            <v>KV3</v>
          </cell>
          <cell r="T8505" t="str">
            <v>Tp. Hồ Chí Minh</v>
          </cell>
          <cell r="U8505" t="str">
            <v>Quận Tân Phú</v>
          </cell>
          <cell r="V8505" t="str">
            <v>Hệ A</v>
          </cell>
          <cell r="AC8505" t="str">
            <v>17T4-CNÔ3</v>
          </cell>
          <cell r="AD8505" t="str">
            <v>17T4-CNÔ3</v>
          </cell>
        </row>
        <row r="8506">
          <cell r="C8506" t="str">
            <v>17000925</v>
          </cell>
          <cell r="D8506" t="str">
            <v>Vũ Nguyên</v>
          </cell>
          <cell r="E8506" t="str">
            <v>Đăng</v>
          </cell>
          <cell r="F8506" t="str">
            <v>Nam</v>
          </cell>
          <cell r="G8506" t="str">
            <v>12/09/2001</v>
          </cell>
          <cell r="H8506" t="str">
            <v>11/07/2017</v>
          </cell>
          <cell r="I8506" t="str">
            <v>Tp. Hồ Chí Minh</v>
          </cell>
          <cell r="K8506" t="str">
            <v>Quận Phú Nhuận</v>
          </cell>
          <cell r="O8506" t="str">
            <v>115/180 Lê Văn Sỹ, phường 13, Quận Phú Nhuận, TP.HCM</v>
          </cell>
          <cell r="T8506" t="str">
            <v>Tp. Hồ Chí Minh</v>
          </cell>
          <cell r="U8506" t="str">
            <v>Quận Phú Nhuận</v>
          </cell>
          <cell r="V8506" t="str">
            <v>Hệ A</v>
          </cell>
          <cell r="Z8506" t="str">
            <v>079201001831</v>
          </cell>
          <cell r="AC8506" t="str">
            <v>17T4-CNÔ3</v>
          </cell>
          <cell r="AD8506" t="str">
            <v>17T4-CNÔ3</v>
          </cell>
        </row>
        <row r="8507">
          <cell r="C8507" t="str">
            <v>17000573</v>
          </cell>
          <cell r="D8507" t="str">
            <v>Dương Tiến</v>
          </cell>
          <cell r="E8507" t="str">
            <v>Đạt</v>
          </cell>
          <cell r="F8507" t="str">
            <v>Nam</v>
          </cell>
          <cell r="G8507" t="str">
            <v>06/02/2002</v>
          </cell>
          <cell r="H8507" t="str">
            <v>05/07/2017</v>
          </cell>
          <cell r="I8507" t="str">
            <v>Tp. Hồ Chí Minh</v>
          </cell>
          <cell r="K8507" t="str">
            <v>Quận Gò Vấp</v>
          </cell>
          <cell r="O8507" t="str">
            <v>576/33/3 Quang Trung, P.11, Q.Gò Vấp, TP.HCM</v>
          </cell>
          <cell r="S8507" t="str">
            <v>KV3</v>
          </cell>
          <cell r="T8507" t="str">
            <v>Tp. Hồ Chí Minh</v>
          </cell>
          <cell r="U8507" t="str">
            <v>Quận Gò Vấp</v>
          </cell>
          <cell r="V8507" t="str">
            <v>Hệ A</v>
          </cell>
          <cell r="AC8507" t="str">
            <v>17T4-CNÔ3</v>
          </cell>
          <cell r="AD8507" t="str">
            <v>17T4-CNÔ3</v>
          </cell>
        </row>
        <row r="8508">
          <cell r="C8508" t="str">
            <v>17000830</v>
          </cell>
          <cell r="D8508" t="str">
            <v>Phan Hàng Tuấn</v>
          </cell>
          <cell r="E8508" t="str">
            <v>Đạt</v>
          </cell>
          <cell r="F8508" t="str">
            <v>Nam</v>
          </cell>
          <cell r="G8508" t="str">
            <v>23/09/2002</v>
          </cell>
          <cell r="H8508" t="str">
            <v>11/07/2017</v>
          </cell>
          <cell r="I8508" t="str">
            <v>Tp. Hồ Chí Minh</v>
          </cell>
          <cell r="K8508" t="str">
            <v>Quận 10</v>
          </cell>
          <cell r="O8508" t="str">
            <v>208 Nhật Tảo, P.8, Q.10, TP.HCM</v>
          </cell>
          <cell r="P8508" t="str">
            <v>208 Nhật Tảo, P.8, Q.10, TP.HCM</v>
          </cell>
          <cell r="S8508" t="str">
            <v>KV3</v>
          </cell>
          <cell r="T8508" t="str">
            <v>Tp. Hồ Chí Minh</v>
          </cell>
          <cell r="U8508" t="str">
            <v>Quận 10</v>
          </cell>
          <cell r="V8508" t="str">
            <v>Hệ A</v>
          </cell>
          <cell r="Z8508" t="str">
            <v>056202000053</v>
          </cell>
          <cell r="AC8508" t="str">
            <v>17T4-CNÔ3</v>
          </cell>
          <cell r="AD8508" t="str">
            <v>17T4-CNÔ3</v>
          </cell>
        </row>
        <row r="8509">
          <cell r="C8509" t="str">
            <v>17000635</v>
          </cell>
          <cell r="D8509" t="str">
            <v>Trần Văn</v>
          </cell>
          <cell r="E8509" t="str">
            <v>Đức</v>
          </cell>
          <cell r="F8509" t="str">
            <v>Nam</v>
          </cell>
          <cell r="G8509" t="str">
            <v>15/12/2002</v>
          </cell>
          <cell r="H8509" t="str">
            <v>06/07/2017</v>
          </cell>
          <cell r="I8509" t="str">
            <v>Nam Định</v>
          </cell>
          <cell r="K8509" t="str">
            <v>Huyện Giao Thủy</v>
          </cell>
          <cell r="O8509" t="str">
            <v>Xóm 7, Giao Lạc, Giao Thủy, Nam Định</v>
          </cell>
          <cell r="S8509" t="str">
            <v>KV2</v>
          </cell>
          <cell r="T8509" t="str">
            <v>Nam Định</v>
          </cell>
          <cell r="U8509" t="str">
            <v>Huyện Giao Thủy</v>
          </cell>
          <cell r="V8509" t="str">
            <v>Hệ A</v>
          </cell>
          <cell r="AC8509" t="str">
            <v>17T4-CNÔ3</v>
          </cell>
          <cell r="AD8509" t="str">
            <v>17T4-CNÔ3</v>
          </cell>
        </row>
        <row r="8510">
          <cell r="C8510" t="str">
            <v>17000683</v>
          </cell>
          <cell r="D8510" t="str">
            <v>Hà Vũ</v>
          </cell>
          <cell r="E8510" t="str">
            <v>Dũng</v>
          </cell>
          <cell r="F8510" t="str">
            <v>Nam</v>
          </cell>
          <cell r="G8510" t="str">
            <v>24/12/2002</v>
          </cell>
          <cell r="H8510" t="str">
            <v>07/07/2017</v>
          </cell>
          <cell r="I8510" t="str">
            <v>Tp. Hồ Chí Minh</v>
          </cell>
          <cell r="K8510" t="str">
            <v>Quận Tân Bình</v>
          </cell>
          <cell r="O8510" t="str">
            <v>74/52 Bạch Đằng, P 2, Q. Tân Bình, TP.HCM</v>
          </cell>
          <cell r="S8510" t="str">
            <v>KV3</v>
          </cell>
          <cell r="T8510" t="str">
            <v>Tp. Hồ Chí Minh</v>
          </cell>
          <cell r="U8510" t="str">
            <v>Quận Tân Bình</v>
          </cell>
          <cell r="V8510" t="str">
            <v>Hệ A</v>
          </cell>
          <cell r="AC8510" t="str">
            <v>17T4-CNÔ3</v>
          </cell>
          <cell r="AD8510" t="str">
            <v>17T4-CNÔ3</v>
          </cell>
        </row>
        <row r="8511">
          <cell r="C8511" t="str">
            <v>17000762</v>
          </cell>
          <cell r="D8511" t="str">
            <v>Lê Phạm Tuấn</v>
          </cell>
          <cell r="E8511" t="str">
            <v>Duy</v>
          </cell>
          <cell r="F8511" t="str">
            <v>Nam</v>
          </cell>
          <cell r="G8511" t="str">
            <v>13/09/2002</v>
          </cell>
          <cell r="H8511" t="str">
            <v>10/07/2017</v>
          </cell>
          <cell r="I8511" t="str">
            <v>Tp. Hồ Chí Minh</v>
          </cell>
          <cell r="K8511" t="str">
            <v>Quận Tân Bình</v>
          </cell>
          <cell r="O8511" t="str">
            <v>876/53/2B, Đường CMT8, F5, Quận Tân Bình, TPHCM</v>
          </cell>
          <cell r="P8511" t="str">
            <v>876/53/2B, Đường CMT8, F5, Quận Tân Bình, TPHCM</v>
          </cell>
          <cell r="S8511" t="str">
            <v>KV3</v>
          </cell>
          <cell r="T8511" t="str">
            <v>Tp. Hồ Chí Minh</v>
          </cell>
          <cell r="U8511" t="str">
            <v>Quận Tân Bình</v>
          </cell>
          <cell r="V8511" t="str">
            <v>Hệ A</v>
          </cell>
          <cell r="AC8511" t="str">
            <v>17T4-CNÔ3</v>
          </cell>
          <cell r="AD8511" t="str">
            <v>17T4-CNÔ3</v>
          </cell>
        </row>
        <row r="8512">
          <cell r="C8512" t="str">
            <v>17003022</v>
          </cell>
          <cell r="D8512" t="str">
            <v>Nguyễn Hoàng Anh</v>
          </cell>
          <cell r="E8512" t="str">
            <v>Duy</v>
          </cell>
          <cell r="F8512" t="str">
            <v>Nam</v>
          </cell>
          <cell r="G8512" t="str">
            <v>26/06/2002</v>
          </cell>
          <cell r="H8512" t="str">
            <v>26/07/2017</v>
          </cell>
          <cell r="I8512" t="str">
            <v>Tp. Hồ Chí Minh</v>
          </cell>
          <cell r="K8512" t="str">
            <v>Quận Phú Nhuận</v>
          </cell>
          <cell r="O8512" t="str">
            <v>Số 26, Cần Bá Thước, Phường 7, Quận Phú Nhuận, Tp.HCM</v>
          </cell>
          <cell r="P8512" t="str">
            <v>Số 26, Cần Bá Thước, Phường 7, Quận Phú Nhuận, Tp.HCM</v>
          </cell>
          <cell r="T8512" t="str">
            <v>Tp. Hồ Chí Minh</v>
          </cell>
          <cell r="U8512" t="str">
            <v>Quận Phú Nhuận</v>
          </cell>
          <cell r="V8512" t="str">
            <v>Hệ A</v>
          </cell>
          <cell r="Z8512" t="str">
            <v>046202000015</v>
          </cell>
          <cell r="AC8512" t="str">
            <v>17T4-CNÔ3</v>
          </cell>
          <cell r="AD8512" t="str">
            <v>17T4-CNÔ3</v>
          </cell>
        </row>
        <row r="8513">
          <cell r="C8513" t="str">
            <v>17000808</v>
          </cell>
          <cell r="D8513" t="str">
            <v>Võ Quốc</v>
          </cell>
          <cell r="E8513" t="str">
            <v>Gia</v>
          </cell>
          <cell r="F8513" t="str">
            <v>Nam</v>
          </cell>
          <cell r="G8513" t="str">
            <v>05/05/1997</v>
          </cell>
          <cell r="H8513" t="str">
            <v>10/07/2017</v>
          </cell>
          <cell r="I8513" t="str">
            <v>Bạc Liêu</v>
          </cell>
          <cell r="K8513" t="str">
            <v>Huyện Đông Hải</v>
          </cell>
          <cell r="O8513" t="str">
            <v>BA MẾN A, AN TRẠCH, ĐÔNG HẢI, BẠC LIÊU</v>
          </cell>
          <cell r="P8513" t="str">
            <v>BA MẾN A, AN TRẠCH, ĐÔNG HẢI, BẠC LIÊU</v>
          </cell>
          <cell r="S8513" t="str">
            <v>KV1</v>
          </cell>
          <cell r="T8513" t="str">
            <v>Bạc Liêu</v>
          </cell>
          <cell r="U8513" t="str">
            <v>Huyện Đông Hải</v>
          </cell>
          <cell r="V8513" t="str">
            <v>Hệ A</v>
          </cell>
          <cell r="Z8513" t="str">
            <v>385754612</v>
          </cell>
          <cell r="AC8513" t="str">
            <v>17T4-CNÔ3</v>
          </cell>
          <cell r="AD8513" t="str">
            <v>17T4-CNÔ3</v>
          </cell>
        </row>
        <row r="8514">
          <cell r="C8514" t="str">
            <v>17000788</v>
          </cell>
          <cell r="D8514" t="str">
            <v>Ngô Trường</v>
          </cell>
          <cell r="E8514" t="str">
            <v>Giang</v>
          </cell>
          <cell r="F8514" t="str">
            <v>Nam</v>
          </cell>
          <cell r="G8514" t="str">
            <v>13/11/2002</v>
          </cell>
          <cell r="H8514" t="str">
            <v>10/07/2017</v>
          </cell>
          <cell r="I8514" t="str">
            <v>Tp. Hồ Chí Minh</v>
          </cell>
          <cell r="K8514" t="str">
            <v>Quận Bình Tân</v>
          </cell>
          <cell r="O8514" t="str">
            <v>822/107/1 Hương Lộ 2, P.Bình Trị Đông A, Q.Bình Tân</v>
          </cell>
          <cell r="S8514" t="str">
            <v>KV3</v>
          </cell>
          <cell r="T8514" t="str">
            <v>Tp. Hồ Chí Minh</v>
          </cell>
          <cell r="U8514" t="str">
            <v>Quận Bình Tân</v>
          </cell>
          <cell r="V8514" t="str">
            <v>Hệ A</v>
          </cell>
          <cell r="Z8514" t="str">
            <v>079202014708</v>
          </cell>
          <cell r="AC8514" t="str">
            <v>17T4-CNÔ3</v>
          </cell>
          <cell r="AD8514" t="str">
            <v>17T4-CNÔ3</v>
          </cell>
        </row>
        <row r="8515">
          <cell r="C8515" t="str">
            <v>17004665</v>
          </cell>
          <cell r="D8515" t="str">
            <v>Huỳnh Ngọc</v>
          </cell>
          <cell r="E8515" t="str">
            <v>Hải</v>
          </cell>
          <cell r="F8515" t="str">
            <v>Nam</v>
          </cell>
          <cell r="G8515" t="str">
            <v>05/10/1999</v>
          </cell>
          <cell r="H8515" t="str">
            <v>15/09/2017</v>
          </cell>
          <cell r="I8515" t="str">
            <v>Tp. Hồ Chí Minh</v>
          </cell>
          <cell r="K8515" t="str">
            <v>Quận Tân Bình</v>
          </cell>
          <cell r="O8515" t="str">
            <v>109 Phạm Phú Thứ, P.11, Q.Tân Bình, Tp.Hồ Chí Minh</v>
          </cell>
          <cell r="S8515" t="str">
            <v>KV3</v>
          </cell>
          <cell r="T8515" t="str">
            <v>Tp. Hồ Chí Minh</v>
          </cell>
          <cell r="U8515" t="str">
            <v>Quận Tân Bình</v>
          </cell>
          <cell r="V8515" t="str">
            <v>Hệ A</v>
          </cell>
          <cell r="Z8515" t="str">
            <v>049099000032</v>
          </cell>
          <cell r="AC8515" t="str">
            <v>17T4-CNÔ3</v>
          </cell>
          <cell r="AD8515" t="str">
            <v>17T4-CNÔ3</v>
          </cell>
        </row>
        <row r="8516">
          <cell r="C8516" t="str">
            <v>17000522</v>
          </cell>
          <cell r="D8516" t="str">
            <v>Vũ Hoàng</v>
          </cell>
          <cell r="E8516" t="str">
            <v>Hiệp</v>
          </cell>
          <cell r="F8516" t="str">
            <v>Nam</v>
          </cell>
          <cell r="G8516" t="str">
            <v>22/07/2002</v>
          </cell>
          <cell r="H8516" t="str">
            <v>04/07/2017</v>
          </cell>
          <cell r="I8516" t="str">
            <v>Tp. Hồ Chí Minh</v>
          </cell>
          <cell r="K8516" t="str">
            <v>Quận Bình Thạnh</v>
          </cell>
          <cell r="O8516" t="str">
            <v>250/8 Nguyễn Xí, P.13, Q.Bình Thạnh, TP.HCM</v>
          </cell>
          <cell r="S8516" t="str">
            <v>KV3</v>
          </cell>
          <cell r="T8516" t="str">
            <v>Tp. Hồ Chí Minh</v>
          </cell>
          <cell r="U8516" t="str">
            <v>Quận Bình Thạnh</v>
          </cell>
          <cell r="V8516" t="str">
            <v>Hệ A</v>
          </cell>
          <cell r="AC8516" t="str">
            <v>17T4-CNÔ3</v>
          </cell>
          <cell r="AD8516" t="str">
            <v>17T4-CNÔ3</v>
          </cell>
        </row>
        <row r="8517">
          <cell r="C8517" t="str">
            <v>17000546</v>
          </cell>
          <cell r="D8517" t="str">
            <v>Nguyễn Phi</v>
          </cell>
          <cell r="E8517" t="str">
            <v>Hùng</v>
          </cell>
          <cell r="F8517" t="str">
            <v>Nam</v>
          </cell>
          <cell r="G8517" t="str">
            <v>25/11/2002</v>
          </cell>
          <cell r="H8517" t="str">
            <v>04/07/2017</v>
          </cell>
          <cell r="I8517" t="str">
            <v>Tp. Hồ Chí Minh</v>
          </cell>
          <cell r="K8517" t="str">
            <v>Quận 11</v>
          </cell>
          <cell r="O8517" t="str">
            <v>PHƯỜNG 5, Q11, TP. HỒ CHÍ MINH</v>
          </cell>
          <cell r="S8517" t="str">
            <v>KV3</v>
          </cell>
          <cell r="T8517" t="str">
            <v>Tp. Hồ Chí Minh</v>
          </cell>
          <cell r="U8517" t="str">
            <v>Quận 11</v>
          </cell>
          <cell r="V8517" t="str">
            <v>Hệ A</v>
          </cell>
          <cell r="Z8517" t="str">
            <v>084202000112</v>
          </cell>
          <cell r="AC8517" t="str">
            <v>17T4-CNÔ3</v>
          </cell>
          <cell r="AD8517" t="str">
            <v>17T4-CNÔ3</v>
          </cell>
        </row>
        <row r="8518">
          <cell r="C8518" t="str">
            <v>17000756</v>
          </cell>
          <cell r="D8518" t="str">
            <v>Diệp Nguyễn</v>
          </cell>
          <cell r="E8518" t="str">
            <v>Hưng</v>
          </cell>
          <cell r="F8518" t="str">
            <v>Nam</v>
          </cell>
          <cell r="G8518" t="str">
            <v>06/12/2002</v>
          </cell>
          <cell r="H8518" t="str">
            <v>10/07/2017</v>
          </cell>
          <cell r="I8518" t="str">
            <v>Long An</v>
          </cell>
          <cell r="K8518" t="str">
            <v>Huyện Cần Giuộc</v>
          </cell>
          <cell r="O8518" t="str">
            <v>TỔ 8, ẤP LONG THỚI, XÃ LONG THƯỢNG, CẦN GIUỘC, LONG AN</v>
          </cell>
          <cell r="S8518" t="str">
            <v>KV3</v>
          </cell>
          <cell r="T8518" t="str">
            <v>Long An</v>
          </cell>
          <cell r="U8518" t="str">
            <v>Huyện Cần Giuộc</v>
          </cell>
          <cell r="V8518" t="str">
            <v>Hệ A</v>
          </cell>
          <cell r="Z8518" t="str">
            <v>301774846</v>
          </cell>
          <cell r="AC8518" t="str">
            <v>17T4-CNÔ3</v>
          </cell>
          <cell r="AD8518" t="str">
            <v>17T4-CNÔ3</v>
          </cell>
        </row>
        <row r="8519">
          <cell r="C8519" t="str">
            <v>17000798</v>
          </cell>
          <cell r="D8519" t="str">
            <v>Nguyễn Quốc</v>
          </cell>
          <cell r="E8519" t="str">
            <v>Hưng</v>
          </cell>
          <cell r="F8519" t="str">
            <v>Nam</v>
          </cell>
          <cell r="G8519" t="str">
            <v>02/09/2002</v>
          </cell>
          <cell r="H8519" t="str">
            <v>10/07/2017</v>
          </cell>
          <cell r="I8519" t="str">
            <v>Tp. Hồ Chí Minh</v>
          </cell>
          <cell r="K8519" t="str">
            <v>Quận 10</v>
          </cell>
          <cell r="O8519" t="str">
            <v>539/35 đường cách mạng tháng tám - p.15 - q.10</v>
          </cell>
          <cell r="S8519" t="str">
            <v>KV3</v>
          </cell>
          <cell r="T8519" t="str">
            <v>Tp. Hồ Chí Minh</v>
          </cell>
          <cell r="U8519" t="str">
            <v>Quận 10</v>
          </cell>
          <cell r="V8519" t="str">
            <v>Hệ A</v>
          </cell>
          <cell r="AC8519" t="str">
            <v>17T4-CNÔ3</v>
          </cell>
          <cell r="AD8519" t="str">
            <v>17T4-CNÔ3</v>
          </cell>
        </row>
        <row r="8520">
          <cell r="C8520" t="str">
            <v>17000661</v>
          </cell>
          <cell r="D8520" t="str">
            <v>Lâm Gia</v>
          </cell>
          <cell r="E8520" t="str">
            <v>Huy</v>
          </cell>
          <cell r="F8520" t="str">
            <v>Nam</v>
          </cell>
          <cell r="G8520" t="str">
            <v>09/05/2001</v>
          </cell>
          <cell r="H8520" t="str">
            <v>06/07/2017</v>
          </cell>
          <cell r="I8520" t="str">
            <v>Tp. Hồ Chí Minh</v>
          </cell>
          <cell r="K8520" t="str">
            <v>Quận 10</v>
          </cell>
          <cell r="O8520" t="str">
            <v>521/99I CMT8, P.13, Q.10, TP.HCM</v>
          </cell>
          <cell r="S8520" t="str">
            <v>KV2</v>
          </cell>
          <cell r="T8520" t="str">
            <v>Tp. Hồ Chí Minh</v>
          </cell>
          <cell r="U8520" t="str">
            <v>Quận 10</v>
          </cell>
          <cell r="V8520" t="str">
            <v>Hệ A</v>
          </cell>
          <cell r="Z8520" t="str">
            <v>079201005138</v>
          </cell>
          <cell r="AC8520" t="str">
            <v>17T4-CNÔ3</v>
          </cell>
          <cell r="AD8520" t="str">
            <v>17T4-CNÔ3</v>
          </cell>
        </row>
        <row r="8521">
          <cell r="C8521" t="str">
            <v>17000690</v>
          </cell>
          <cell r="D8521" t="str">
            <v>Lê Quốc</v>
          </cell>
          <cell r="E8521" t="str">
            <v>Huy</v>
          </cell>
          <cell r="F8521" t="str">
            <v>Nam</v>
          </cell>
          <cell r="G8521" t="str">
            <v>11/12/2002</v>
          </cell>
          <cell r="H8521" t="str">
            <v>07/07/2017</v>
          </cell>
          <cell r="I8521" t="str">
            <v>Tp. Hồ Chí Minh</v>
          </cell>
          <cell r="K8521" t="str">
            <v>Quận Tân Phú</v>
          </cell>
          <cell r="O8521" t="str">
            <v>13 đường DC7, P. Sơn Kỳ, Q.Tân Phú, TPHCM</v>
          </cell>
          <cell r="P8521" t="str">
            <v>13 đường DC7, P. Sơn Kỳ, Q.Tân Phú, TPHCM</v>
          </cell>
          <cell r="S8521" t="str">
            <v>KV3</v>
          </cell>
          <cell r="T8521" t="str">
            <v>Tp. Hồ Chí Minh</v>
          </cell>
          <cell r="U8521" t="str">
            <v>Quận Tân Phú</v>
          </cell>
          <cell r="V8521" t="str">
            <v>Hệ A</v>
          </cell>
          <cell r="Z8521" t="str">
            <v>07920212325</v>
          </cell>
          <cell r="AC8521" t="str">
            <v>17T4-CNÔ3</v>
          </cell>
          <cell r="AD8521" t="str">
            <v>17T4-CNÔ3</v>
          </cell>
        </row>
        <row r="8522">
          <cell r="C8522" t="str">
            <v>17000874</v>
          </cell>
          <cell r="D8522" t="str">
            <v>Lê Xuân</v>
          </cell>
          <cell r="E8522" t="str">
            <v>Huy</v>
          </cell>
          <cell r="F8522" t="str">
            <v>Nam</v>
          </cell>
          <cell r="G8522" t="str">
            <v>24/11/2002</v>
          </cell>
          <cell r="H8522" t="str">
            <v>11/07/2017</v>
          </cell>
          <cell r="I8522" t="str">
            <v>Tp. Hồ Chí Minh</v>
          </cell>
          <cell r="K8522" t="str">
            <v>Quận Tân Bình</v>
          </cell>
          <cell r="O8522" t="str">
            <v>161/35/2 Ni Sư Huỳnh Liên, P.10. Q.Tân Bình, TPHCM</v>
          </cell>
          <cell r="P8522" t="str">
            <v>161/35/2 Ni Sư Huỳnh Liên, P.10. Q.Tân Bình, TPHCM</v>
          </cell>
          <cell r="S8522" t="str">
            <v>KV3</v>
          </cell>
          <cell r="T8522" t="str">
            <v>Tp. Hồ Chí Minh</v>
          </cell>
          <cell r="U8522" t="str">
            <v>Quận Tân Bình</v>
          </cell>
          <cell r="V8522" t="str">
            <v>Hệ A</v>
          </cell>
          <cell r="AC8522" t="str">
            <v>17T4-CNÔ3</v>
          </cell>
          <cell r="AD8522" t="str">
            <v>17T4-CNÔ3</v>
          </cell>
        </row>
        <row r="8523">
          <cell r="C8523" t="str">
            <v>17000691</v>
          </cell>
          <cell r="D8523" t="str">
            <v>Nguyễn Hoàng Đức</v>
          </cell>
          <cell r="E8523" t="str">
            <v>Huy</v>
          </cell>
          <cell r="F8523" t="str">
            <v>Nam</v>
          </cell>
          <cell r="G8523" t="str">
            <v>09/04/2002</v>
          </cell>
          <cell r="H8523" t="str">
            <v>07/07/2017</v>
          </cell>
          <cell r="I8523" t="str">
            <v>Tp. Hồ Chí Minh</v>
          </cell>
          <cell r="K8523" t="str">
            <v>Quận Tân Phú</v>
          </cell>
          <cell r="O8523" t="str">
            <v>285/1A Tân Kỳ Tân Quý, P.Tân Sơn Nhì, Q.Tân Phú, TP.HCM</v>
          </cell>
          <cell r="P8523" t="str">
            <v>285/1A Tân Kỳ Tân Quý, P.Tân Sơn Nhì, Q.Tân Phú, TP.HCM</v>
          </cell>
          <cell r="S8523" t="str">
            <v>KV3</v>
          </cell>
          <cell r="T8523" t="str">
            <v>Tp. Hồ Chí Minh</v>
          </cell>
          <cell r="U8523" t="str">
            <v>Quận Tân Phú</v>
          </cell>
          <cell r="V8523" t="str">
            <v>Hệ A</v>
          </cell>
          <cell r="AC8523" t="str">
            <v>17T4-CNÔ3</v>
          </cell>
          <cell r="AD8523" t="str">
            <v>17T4-CNÔ3</v>
          </cell>
        </row>
        <row r="8524">
          <cell r="C8524" t="str">
            <v>17000479</v>
          </cell>
          <cell r="D8524" t="str">
            <v>Nguyễn Thành</v>
          </cell>
          <cell r="E8524" t="str">
            <v>Huy</v>
          </cell>
          <cell r="F8524" t="str">
            <v>Nam</v>
          </cell>
          <cell r="G8524" t="str">
            <v>20/09/2000</v>
          </cell>
          <cell r="H8524" t="str">
            <v>03/07/2017</v>
          </cell>
          <cell r="I8524" t="str">
            <v>Hà Tĩnh</v>
          </cell>
          <cell r="O8524" t="str">
            <v>107/77/28B Ni Sư Huỳnh Liên, P. 10, Q. Tân Bình</v>
          </cell>
          <cell r="P8524" t="str">
            <v>107/77/28B Ni Sư Huỳnh Liên, P. 10, Q. Tân Bình</v>
          </cell>
          <cell r="S8524" t="str">
            <v>KV3</v>
          </cell>
          <cell r="T8524" t="str">
            <v>Tp. Hồ Chí Minh</v>
          </cell>
          <cell r="U8524" t="str">
            <v>Quận Tân Bình</v>
          </cell>
          <cell r="V8524" t="str">
            <v>Hệ A</v>
          </cell>
          <cell r="AC8524" t="str">
            <v>17T4-CNÔ3</v>
          </cell>
          <cell r="AD8524" t="str">
            <v>17T4-CNÔ3</v>
          </cell>
        </row>
        <row r="8525">
          <cell r="C8525" t="str">
            <v>17000547</v>
          </cell>
          <cell r="D8525" t="str">
            <v>Trần Phương</v>
          </cell>
          <cell r="E8525" t="str">
            <v>Huy</v>
          </cell>
          <cell r="F8525" t="str">
            <v>Nam</v>
          </cell>
          <cell r="G8525" t="str">
            <v>27/11/2002</v>
          </cell>
          <cell r="H8525" t="str">
            <v>04/07/2017</v>
          </cell>
          <cell r="I8525" t="str">
            <v>Tp. Hồ Chí Minh</v>
          </cell>
          <cell r="K8525" t="str">
            <v>Quận Bình Thạnh</v>
          </cell>
          <cell r="O8525" t="str">
            <v>45/43/4B Nguyễn Văn Đậu, P.6, Q.Bình Thạnh, TP.HCM</v>
          </cell>
          <cell r="P8525" t="str">
            <v>90/11 Hồng Lạc, P.11, Q. Tân Bình,TPHCM</v>
          </cell>
          <cell r="S8525" t="str">
            <v>KV3</v>
          </cell>
          <cell r="T8525" t="str">
            <v>Tp. Hồ Chí Minh</v>
          </cell>
          <cell r="U8525" t="str">
            <v>Quận Bình Thạnh</v>
          </cell>
          <cell r="V8525" t="str">
            <v>Hệ A</v>
          </cell>
          <cell r="AC8525" t="str">
            <v>17T4-CNÔ3</v>
          </cell>
          <cell r="AD8525" t="str">
            <v>17T4-CNÔ3</v>
          </cell>
        </row>
        <row r="8526">
          <cell r="C8526" t="str">
            <v>17000521</v>
          </cell>
          <cell r="D8526" t="str">
            <v>Trần Xuân</v>
          </cell>
          <cell r="E8526" t="str">
            <v>Huy</v>
          </cell>
          <cell r="F8526" t="str">
            <v>Nam</v>
          </cell>
          <cell r="G8526" t="str">
            <v>29/06/2002</v>
          </cell>
          <cell r="H8526" t="str">
            <v>04/07/2017</v>
          </cell>
          <cell r="I8526" t="str">
            <v>Tp. Hồ Chí Minh</v>
          </cell>
          <cell r="K8526" t="str">
            <v>Quận Tân Bình</v>
          </cell>
          <cell r="O8526" t="str">
            <v>231/13 F1 Bùi Thị Xuân, Phuờng 1, Q.Tân Bình, TP.HCM</v>
          </cell>
          <cell r="P8526" t="str">
            <v>231/13 F1 Bùi Thị Xuân, Phuờng 1, Q.Tân Bình, TP.HCM</v>
          </cell>
          <cell r="S8526" t="str">
            <v>KV3</v>
          </cell>
          <cell r="T8526" t="str">
            <v>Tp. Hồ Chí Minh</v>
          </cell>
          <cell r="U8526" t="str">
            <v>Quận Tân Bình</v>
          </cell>
          <cell r="V8526" t="str">
            <v>Hệ A</v>
          </cell>
          <cell r="AC8526" t="str">
            <v>17T4-CNÔ3</v>
          </cell>
          <cell r="AD8526" t="str">
            <v>17T4-CNÔ3</v>
          </cell>
        </row>
        <row r="8527">
          <cell r="C8527" t="str">
            <v>17000777</v>
          </cell>
          <cell r="D8527" t="str">
            <v>Võ Minh</v>
          </cell>
          <cell r="E8527" t="str">
            <v>Huy</v>
          </cell>
          <cell r="F8527" t="str">
            <v>Nam</v>
          </cell>
          <cell r="G8527" t="str">
            <v>25/03/2002</v>
          </cell>
          <cell r="H8527" t="str">
            <v>10/07/2017</v>
          </cell>
          <cell r="I8527" t="str">
            <v>Tp. Hồ Chí Minh</v>
          </cell>
          <cell r="K8527" t="str">
            <v>Quận Bình Thạnh</v>
          </cell>
          <cell r="O8527" t="str">
            <v>105 Lô k cư xá Thanh Đa, P.27, Q.Bình Thạnh, TP.HCM</v>
          </cell>
          <cell r="S8527" t="str">
            <v>KV3</v>
          </cell>
          <cell r="T8527" t="str">
            <v>Tp. Hồ Chí Minh</v>
          </cell>
          <cell r="U8527" t="str">
            <v>Quận Bình Thạnh</v>
          </cell>
          <cell r="V8527" t="str">
            <v>Hệ A</v>
          </cell>
          <cell r="AC8527" t="str">
            <v>17T4-CNÔ3</v>
          </cell>
          <cell r="AD8527" t="str">
            <v>17T4-CNÔ3</v>
          </cell>
        </row>
        <row r="8528">
          <cell r="C8528" t="str">
            <v>17000880</v>
          </cell>
          <cell r="D8528" t="str">
            <v>Hoàng Đình Anh</v>
          </cell>
          <cell r="E8528" t="str">
            <v>Khoa</v>
          </cell>
          <cell r="F8528" t="str">
            <v>Nam</v>
          </cell>
          <cell r="G8528" t="str">
            <v>04/10/2001</v>
          </cell>
          <cell r="H8528" t="str">
            <v>11/07/2017</v>
          </cell>
          <cell r="I8528" t="str">
            <v>Tp. Hồ Chí Minh</v>
          </cell>
          <cell r="K8528" t="str">
            <v>Quận 12</v>
          </cell>
          <cell r="O8528" t="str">
            <v>8P, Khu Phố 7, Tân Thới Nhất, Q.12, TP.HCM</v>
          </cell>
          <cell r="S8528" t="str">
            <v>KV3</v>
          </cell>
          <cell r="T8528" t="str">
            <v>Tp. Hồ Chí Minh</v>
          </cell>
          <cell r="U8528" t="str">
            <v>Quận 12</v>
          </cell>
          <cell r="V8528" t="str">
            <v>Hệ A</v>
          </cell>
          <cell r="AC8528" t="str">
            <v>17T4-CNÔ3</v>
          </cell>
          <cell r="AD8528" t="str">
            <v>17T4-CNÔ3</v>
          </cell>
        </row>
        <row r="8529">
          <cell r="C8529" t="str">
            <v>17000912</v>
          </cell>
          <cell r="D8529" t="str">
            <v>Huỳnh Trọng</v>
          </cell>
          <cell r="E8529" t="str">
            <v>Khoa</v>
          </cell>
          <cell r="F8529" t="str">
            <v>Nam</v>
          </cell>
          <cell r="G8529" t="str">
            <v>23/03/2001</v>
          </cell>
          <cell r="H8529" t="str">
            <v>11/07/2017</v>
          </cell>
          <cell r="I8529" t="str">
            <v>Tp. Hồ Chí Minh</v>
          </cell>
          <cell r="K8529" t="str">
            <v>Quận 12</v>
          </cell>
          <cell r="O8529" t="str">
            <v>2035/3G Tổ 55, Khu phố 3, P.An Phú Đông, Q.12.TP.Hồ Chí Minh</v>
          </cell>
          <cell r="S8529" t="str">
            <v>KV3</v>
          </cell>
          <cell r="T8529" t="str">
            <v>Tp. Hồ Chí Minh</v>
          </cell>
          <cell r="U8529" t="str">
            <v>Quận 12</v>
          </cell>
          <cell r="V8529" t="str">
            <v>Hệ A</v>
          </cell>
          <cell r="AC8529" t="str">
            <v>17T4-CNÔ3</v>
          </cell>
          <cell r="AD8529" t="str">
            <v>17T4-CNÔ3</v>
          </cell>
        </row>
        <row r="8530">
          <cell r="C8530" t="str">
            <v>17000516</v>
          </cell>
          <cell r="D8530" t="str">
            <v>Lê Thái</v>
          </cell>
          <cell r="E8530" t="str">
            <v>Khôi</v>
          </cell>
          <cell r="F8530" t="str">
            <v>Nam</v>
          </cell>
          <cell r="G8530" t="str">
            <v>28/01/1999</v>
          </cell>
          <cell r="H8530" t="str">
            <v>04/07/2017</v>
          </cell>
          <cell r="I8530" t="str">
            <v>Bà Rịa-Vũng Tàu</v>
          </cell>
          <cell r="K8530" t="str">
            <v>Huyện Long Điền</v>
          </cell>
          <cell r="O8530" t="str">
            <v>11/3a, ấp An Thạnh, xã An Ngãi, huyện Long Điền, tỉnh Bà Rịa - Vũng Tàu</v>
          </cell>
          <cell r="T8530" t="str">
            <v>Bà Rịa-Vũng Tàu</v>
          </cell>
          <cell r="U8530" t="str">
            <v>Huyện Long Điền</v>
          </cell>
          <cell r="V8530" t="str">
            <v>Hệ A</v>
          </cell>
          <cell r="Z8530" t="str">
            <v>273633705</v>
          </cell>
          <cell r="AC8530" t="str">
            <v>17T4-CNÔ3</v>
          </cell>
          <cell r="AD8530" t="str">
            <v>17T4-CNÔ3</v>
          </cell>
        </row>
        <row r="8531">
          <cell r="C8531" t="str">
            <v>17000704</v>
          </cell>
          <cell r="D8531" t="str">
            <v>Trần Phước</v>
          </cell>
          <cell r="E8531" t="str">
            <v>Lộc</v>
          </cell>
          <cell r="F8531" t="str">
            <v>Nam</v>
          </cell>
          <cell r="G8531" t="str">
            <v>13/03/2001</v>
          </cell>
          <cell r="H8531" t="str">
            <v>08/07/2017</v>
          </cell>
          <cell r="I8531" t="str">
            <v>An Giang</v>
          </cell>
          <cell r="K8531" t="str">
            <v>Thành phố Long Xuyên</v>
          </cell>
          <cell r="O8531" t="str">
            <v>7/4B NGUYỄN THÁI HỌC, BÌNH LONG 2, MỸ BÌNH, LONG XUYÊN, AN GIANG</v>
          </cell>
          <cell r="P8531" t="str">
            <v>7/4B NGUYỄN THÁI HỌC, BÌNH LONG 2, MỸ BÌNH, LONG XUYÊN, AN GIANG</v>
          </cell>
          <cell r="S8531" t="str">
            <v>KV2</v>
          </cell>
          <cell r="T8531" t="str">
            <v>An Giang</v>
          </cell>
          <cell r="U8531" t="str">
            <v>Thành phố Long Xuyên</v>
          </cell>
          <cell r="V8531" t="str">
            <v>Hệ A</v>
          </cell>
          <cell r="Z8531" t="str">
            <v>3525537103</v>
          </cell>
          <cell r="AC8531" t="str">
            <v>17T4-CNÔ3</v>
          </cell>
          <cell r="AD8531" t="str">
            <v>17T4-CNÔ3</v>
          </cell>
        </row>
        <row r="8532">
          <cell r="C8532" t="str">
            <v>17000632</v>
          </cell>
          <cell r="D8532" t="str">
            <v>Nguyễn Hoàng</v>
          </cell>
          <cell r="E8532" t="str">
            <v>Long</v>
          </cell>
          <cell r="F8532" t="str">
            <v>Nam</v>
          </cell>
          <cell r="G8532" t="str">
            <v>09/03/2002</v>
          </cell>
          <cell r="H8532" t="str">
            <v>06/07/2017</v>
          </cell>
          <cell r="I8532" t="str">
            <v>Tp. Hồ Chí Minh</v>
          </cell>
          <cell r="J8532" t="str">
            <v>Tp. Hồ Chí Minh</v>
          </cell>
          <cell r="K8532" t="str">
            <v>Quận Tân Phú</v>
          </cell>
          <cell r="O8532" t="str">
            <v>49/C407 Khuông Việt , P.Phú Trung , Q.Tân Phú, TP.HCM</v>
          </cell>
          <cell r="S8532" t="str">
            <v>KV3</v>
          </cell>
          <cell r="T8532" t="str">
            <v>Tp. Hồ Chí Minh</v>
          </cell>
          <cell r="U8532" t="str">
            <v>Quận Tân Phú</v>
          </cell>
          <cell r="V8532" t="str">
            <v>Hệ A</v>
          </cell>
          <cell r="AC8532" t="str">
            <v>17T4-CNÔ3</v>
          </cell>
          <cell r="AD8532" t="str">
            <v>17T4-CNÔ3</v>
          </cell>
        </row>
        <row r="8533">
          <cell r="C8533" t="str">
            <v>17000582</v>
          </cell>
          <cell r="D8533" t="str">
            <v>Phan Giang</v>
          </cell>
          <cell r="E8533" t="str">
            <v>Long</v>
          </cell>
          <cell r="F8533" t="str">
            <v>Nam</v>
          </cell>
          <cell r="G8533" t="str">
            <v>11/10/2001</v>
          </cell>
          <cell r="H8533" t="str">
            <v>05/07/2017</v>
          </cell>
          <cell r="I8533" t="str">
            <v>Tp. Hồ Chí Minh</v>
          </cell>
          <cell r="K8533" t="str">
            <v>Quận Bình Thạnh</v>
          </cell>
          <cell r="O8533" t="str">
            <v>482/91 LÊ QUANG ĐỊNH, P11, Q. BÌNH THẠNH, TP.HCM</v>
          </cell>
          <cell r="P8533" t="str">
            <v>482/91 LÊ QUANG ĐỊNH, P11, Q. BÌNH THẠNH, TP.HCM</v>
          </cell>
          <cell r="S8533" t="str">
            <v>KV3</v>
          </cell>
          <cell r="T8533" t="str">
            <v>Tp. Hồ Chí Minh</v>
          </cell>
          <cell r="U8533" t="str">
            <v>Quận Bình Thạnh</v>
          </cell>
          <cell r="V8533" t="str">
            <v>Hệ A</v>
          </cell>
          <cell r="Z8533" t="str">
            <v>231229352</v>
          </cell>
          <cell r="AC8533" t="str">
            <v>17T4-CNÔ3</v>
          </cell>
          <cell r="AD8533" t="str">
            <v>17T4-CNÔ3</v>
          </cell>
        </row>
        <row r="8534">
          <cell r="C8534" t="str">
            <v>17000707</v>
          </cell>
          <cell r="D8534" t="str">
            <v>Nguyễn Kế</v>
          </cell>
          <cell r="E8534" t="str">
            <v>Lương</v>
          </cell>
          <cell r="F8534" t="str">
            <v>Nam</v>
          </cell>
          <cell r="G8534" t="str">
            <v>17/10/2000</v>
          </cell>
          <cell r="H8534" t="str">
            <v>08/07/2017</v>
          </cell>
          <cell r="I8534" t="str">
            <v>Bình Định</v>
          </cell>
          <cell r="K8534" t="str">
            <v>Huyện Phù Cát</v>
          </cell>
          <cell r="O8534" t="str">
            <v>Chánh Liêm, Xã Các Tường , Huyện Phù Cát , Tỉnh Bình Định</v>
          </cell>
          <cell r="P8534" t="str">
            <v>Chánh Liêm, Xã Các Tường , Huyện Phù Cát , Tỉnh Bình Định</v>
          </cell>
          <cell r="S8534" t="str">
            <v>KV2-NT</v>
          </cell>
          <cell r="T8534" t="str">
            <v>Bình Định</v>
          </cell>
          <cell r="U8534" t="str">
            <v>Huyện Phù Cát</v>
          </cell>
          <cell r="V8534" t="str">
            <v>Hệ A</v>
          </cell>
          <cell r="W8534" t="str">
            <v>THPT Ngô Mây</v>
          </cell>
          <cell r="Z8534" t="str">
            <v>215523319</v>
          </cell>
          <cell r="AC8534" t="str">
            <v>17T4-CNÔ3</v>
          </cell>
          <cell r="AD8534" t="str">
            <v>17T4-CNÔ3</v>
          </cell>
        </row>
        <row r="8535">
          <cell r="C8535" t="str">
            <v>17000505</v>
          </cell>
          <cell r="D8535" t="str">
            <v>Lý Hoàng</v>
          </cell>
          <cell r="E8535" t="str">
            <v>Nhân</v>
          </cell>
          <cell r="F8535" t="str">
            <v>Nam</v>
          </cell>
          <cell r="G8535" t="str">
            <v>01/02/2002</v>
          </cell>
          <cell r="H8535" t="str">
            <v>04/07/2017</v>
          </cell>
          <cell r="I8535" t="str">
            <v>Tp. Hồ Chí Minh</v>
          </cell>
          <cell r="K8535" t="str">
            <v>Quận Phú Nhuận</v>
          </cell>
          <cell r="O8535" t="str">
            <v>489A/ 23/57 Huỳnh Văn Bánh, p13, Phú Nhuận</v>
          </cell>
          <cell r="S8535" t="str">
            <v>KV3</v>
          </cell>
          <cell r="T8535" t="str">
            <v>Tp. Hồ Chí Minh</v>
          </cell>
          <cell r="U8535" t="str">
            <v>Quận Phú Nhuận</v>
          </cell>
          <cell r="V8535" t="str">
            <v>Hệ A</v>
          </cell>
          <cell r="AC8535" t="str">
            <v>17T4-CNÔ3</v>
          </cell>
          <cell r="AD8535" t="str">
            <v>17T4-CNÔ3</v>
          </cell>
        </row>
        <row r="8536">
          <cell r="C8536" t="str">
            <v>17000556</v>
          </cell>
          <cell r="D8536" t="str">
            <v>Trần Minh</v>
          </cell>
          <cell r="E8536" t="str">
            <v>Nhật</v>
          </cell>
          <cell r="F8536" t="str">
            <v>Nam</v>
          </cell>
          <cell r="G8536" t="str">
            <v>11/09/2002</v>
          </cell>
          <cell r="H8536" t="str">
            <v>04/07/2017</v>
          </cell>
          <cell r="I8536" t="str">
            <v>Tp. Hồ Chí Minh</v>
          </cell>
          <cell r="K8536" t="str">
            <v>Quận Gò Vấp</v>
          </cell>
          <cell r="O8536" t="str">
            <v>29/5G Phan Huy Ích, P.12, Q.Gò Vấp, TP.HCM</v>
          </cell>
          <cell r="S8536" t="str">
            <v>KV3</v>
          </cell>
          <cell r="T8536" t="str">
            <v>Tp. Hồ Chí Minh</v>
          </cell>
          <cell r="U8536" t="str">
            <v>Quận Gò Vấp</v>
          </cell>
          <cell r="V8536" t="str">
            <v>Hệ A</v>
          </cell>
          <cell r="AC8536" t="str">
            <v>17T4-CNÔ3</v>
          </cell>
          <cell r="AD8536" t="str">
            <v>17T4-CNÔ3</v>
          </cell>
        </row>
        <row r="8537">
          <cell r="C8537" t="str">
            <v>17000571</v>
          </cell>
          <cell r="D8537" t="str">
            <v>Trần Nguyễn Ga</v>
          </cell>
          <cell r="E8537" t="str">
            <v>Ni</v>
          </cell>
          <cell r="F8537" t="str">
            <v>Nam</v>
          </cell>
          <cell r="G8537" t="str">
            <v>11/12/2002</v>
          </cell>
          <cell r="H8537" t="str">
            <v>05/07/2017</v>
          </cell>
          <cell r="I8537" t="str">
            <v>Tp. Hồ Chí Minh</v>
          </cell>
          <cell r="K8537" t="str">
            <v>Quận 12</v>
          </cell>
          <cell r="O8537" t="str">
            <v>C14/B1 Quốc Lộ 22, P.Trung Mỹ Tây, Q.12, TP.HCM</v>
          </cell>
          <cell r="S8537" t="str">
            <v>KV3</v>
          </cell>
          <cell r="T8537" t="str">
            <v>Tp. Hồ Chí Minh</v>
          </cell>
          <cell r="U8537" t="str">
            <v>Quận 12</v>
          </cell>
          <cell r="V8537" t="str">
            <v>Hệ A</v>
          </cell>
          <cell r="AC8537" t="str">
            <v>17T4-CNÔ3</v>
          </cell>
          <cell r="AD8537" t="str">
            <v>17T4-CNÔ3</v>
          </cell>
        </row>
        <row r="8538">
          <cell r="C8538" t="str">
            <v>17000549</v>
          </cell>
          <cell r="D8538" t="str">
            <v>Cún Thế</v>
          </cell>
          <cell r="E8538" t="str">
            <v>Phát</v>
          </cell>
          <cell r="F8538" t="str">
            <v>Nam</v>
          </cell>
          <cell r="G8538" t="str">
            <v>03/07/2002</v>
          </cell>
          <cell r="H8538" t="str">
            <v>04/07/2017</v>
          </cell>
          <cell r="I8538" t="str">
            <v>Tp. Hồ Chí Minh</v>
          </cell>
          <cell r="K8538" t="str">
            <v>Quận Tân Phú</v>
          </cell>
          <cell r="O8538" t="str">
            <v>399/30/5 Âu Cơ, p.Phú Trung , Tân Phú, TP.HCM</v>
          </cell>
          <cell r="S8538" t="str">
            <v>KV3</v>
          </cell>
          <cell r="T8538" t="str">
            <v>Tp. Hồ Chí Minh</v>
          </cell>
          <cell r="U8538" t="str">
            <v>Quận Tân Phú</v>
          </cell>
          <cell r="V8538" t="str">
            <v>Hệ A</v>
          </cell>
          <cell r="Z8538" t="str">
            <v>079202015175</v>
          </cell>
          <cell r="AC8538" t="str">
            <v>17T4-CNÔ3</v>
          </cell>
          <cell r="AD8538" t="str">
            <v>17T4-CNÔ3</v>
          </cell>
        </row>
        <row r="8539">
          <cell r="C8539" t="str">
            <v>17001256</v>
          </cell>
          <cell r="D8539" t="str">
            <v>Nguyễn Tấn</v>
          </cell>
          <cell r="E8539" t="str">
            <v>Phát</v>
          </cell>
          <cell r="F8539" t="str">
            <v>Nam</v>
          </cell>
          <cell r="G8539" t="str">
            <v>02/01/2002</v>
          </cell>
          <cell r="H8539" t="str">
            <v>14/07/2017</v>
          </cell>
          <cell r="I8539" t="str">
            <v>Tp. Hồ Chí Minh</v>
          </cell>
          <cell r="K8539" t="str">
            <v>Huyện Củ Chi</v>
          </cell>
          <cell r="O8539" t="str">
            <v>135C Ấp Phú Thuận, Xã Phú Hòa Đông, Huyện Củ Chi, Tp.HCM</v>
          </cell>
          <cell r="P8539" t="str">
            <v>135C Ấp Phú Thuận, Xã Phú Hòa Đông, Huyện Củ Chi, Tp.HCM</v>
          </cell>
          <cell r="S8539" t="str">
            <v>KV2</v>
          </cell>
          <cell r="T8539" t="str">
            <v>Tp. Hồ Chí Minh</v>
          </cell>
          <cell r="U8539" t="str">
            <v>Huyện Củ Chi</v>
          </cell>
          <cell r="V8539" t="str">
            <v>Hệ A</v>
          </cell>
          <cell r="AC8539" t="str">
            <v>17T4-CNÔ3</v>
          </cell>
          <cell r="AD8539" t="str">
            <v>17T4-CNÔ3</v>
          </cell>
        </row>
        <row r="8540">
          <cell r="C8540" t="str">
            <v>17000658</v>
          </cell>
          <cell r="D8540" t="str">
            <v>Lê Nguyễn Hữu</v>
          </cell>
          <cell r="E8540" t="str">
            <v>Phú</v>
          </cell>
          <cell r="F8540" t="str">
            <v>Nam</v>
          </cell>
          <cell r="G8540" t="str">
            <v>17/09/2002</v>
          </cell>
          <cell r="H8540" t="str">
            <v>06/07/2017</v>
          </cell>
          <cell r="I8540" t="str">
            <v>Tp. Hồ Chí Minh</v>
          </cell>
          <cell r="K8540" t="str">
            <v>Quận Gò Vấp</v>
          </cell>
          <cell r="O8540" t="str">
            <v>131/27 Nguyễn Thái Sơn, P.7, Q. GÒ VẤP, TP.HCM</v>
          </cell>
          <cell r="S8540" t="str">
            <v>KV3</v>
          </cell>
          <cell r="T8540" t="str">
            <v>Tp. Hồ Chí Minh</v>
          </cell>
          <cell r="U8540" t="str">
            <v>Quận Gò Vấp</v>
          </cell>
          <cell r="V8540" t="str">
            <v>Hệ A</v>
          </cell>
          <cell r="AC8540" t="str">
            <v>17T4-CNÔ3</v>
          </cell>
          <cell r="AD8540" t="str">
            <v>17T4-CNÔ3</v>
          </cell>
        </row>
        <row r="8541">
          <cell r="C8541" t="str">
            <v>17000895</v>
          </cell>
          <cell r="D8541" t="str">
            <v>Lâm Minh</v>
          </cell>
          <cell r="E8541" t="str">
            <v>Quân</v>
          </cell>
          <cell r="F8541" t="str">
            <v>Nam</v>
          </cell>
          <cell r="G8541" t="str">
            <v>31/07/2002</v>
          </cell>
          <cell r="H8541" t="str">
            <v>11/07/2017</v>
          </cell>
          <cell r="I8541" t="str">
            <v>Tp. Hồ Chí Minh</v>
          </cell>
          <cell r="K8541" t="str">
            <v>Quận Tân Bình</v>
          </cell>
          <cell r="O8541" t="str">
            <v>119C Lạc Long Quân, P.10, Q. Tân Bình, TPHCM</v>
          </cell>
          <cell r="P8541" t="str">
            <v>Đặng Thị Hồng Hạnh, 25 Trần Văn Quang, P.10, Q. Tân Bình, TPHCM</v>
          </cell>
          <cell r="S8541" t="str">
            <v>KV3</v>
          </cell>
          <cell r="T8541" t="str">
            <v>Tp. Hồ Chí Minh</v>
          </cell>
          <cell r="U8541" t="str">
            <v>Quận Tân Bình</v>
          </cell>
          <cell r="V8541" t="str">
            <v>Hệ A</v>
          </cell>
          <cell r="Z8541" t="str">
            <v>079202002057</v>
          </cell>
          <cell r="AC8541" t="str">
            <v>17T4-CNÔ3</v>
          </cell>
          <cell r="AD8541" t="str">
            <v>17T4-CNÔ3</v>
          </cell>
        </row>
        <row r="8542">
          <cell r="C8542" t="str">
            <v>17000687</v>
          </cell>
          <cell r="D8542" t="str">
            <v>Thái Nguyễn Đình</v>
          </cell>
          <cell r="E8542" t="str">
            <v>Tấn</v>
          </cell>
          <cell r="F8542" t="str">
            <v>Nam</v>
          </cell>
          <cell r="G8542" t="str">
            <v>24/01/2002</v>
          </cell>
          <cell r="H8542" t="str">
            <v>07/07/2017</v>
          </cell>
          <cell r="I8542" t="str">
            <v>Tp. Hồ Chí Minh</v>
          </cell>
          <cell r="K8542" t="str">
            <v>Quận Bình Tân</v>
          </cell>
          <cell r="O8542" t="str">
            <v>415/27 Khu Phố 2, Phường Bình Hưng Hòa B, Quận Bình Tân,TPHCM</v>
          </cell>
          <cell r="S8542" t="str">
            <v>KV3</v>
          </cell>
          <cell r="T8542" t="str">
            <v>Tp. Hồ Chí Minh</v>
          </cell>
          <cell r="U8542" t="str">
            <v>Quận Bình Tân</v>
          </cell>
          <cell r="V8542" t="str">
            <v>Hệ A</v>
          </cell>
          <cell r="AC8542" t="str">
            <v>17T4-CNÔ3</v>
          </cell>
          <cell r="AD8542" t="str">
            <v>17T4-CNÔ3</v>
          </cell>
        </row>
        <row r="8543">
          <cell r="C8543" t="str">
            <v>17000477</v>
          </cell>
          <cell r="D8543" t="str">
            <v>Danh Hoàng</v>
          </cell>
          <cell r="E8543" t="str">
            <v>Thắng</v>
          </cell>
          <cell r="F8543" t="str">
            <v>Nam</v>
          </cell>
          <cell r="G8543" t="str">
            <v>15/02/2002</v>
          </cell>
          <cell r="H8543" t="str">
            <v>03/07/2017</v>
          </cell>
          <cell r="I8543" t="str">
            <v>Kiên Giang</v>
          </cell>
          <cell r="K8543" t="str">
            <v>Huyện Giồng Riềng</v>
          </cell>
          <cell r="O8543" t="str">
            <v>473A Ấp Danh Thợi, xã Vĩnh Phú-Giồng Riềng, Kiên Giang</v>
          </cell>
          <cell r="S8543" t="str">
            <v>KV2</v>
          </cell>
          <cell r="T8543" t="str">
            <v>Kiên Giang</v>
          </cell>
          <cell r="U8543" t="str">
            <v>Huyện Giồng Riềng</v>
          </cell>
          <cell r="V8543" t="str">
            <v>Hệ A</v>
          </cell>
          <cell r="Z8543" t="str">
            <v>372003345</v>
          </cell>
          <cell r="AC8543" t="str">
            <v>17T4-CNÔ3</v>
          </cell>
          <cell r="AD8543" t="str">
            <v>17T4-CNÔ3</v>
          </cell>
        </row>
        <row r="8544">
          <cell r="C8544" t="str">
            <v>17000868</v>
          </cell>
          <cell r="D8544" t="str">
            <v>Đỗ Nguyễn Công</v>
          </cell>
          <cell r="E8544" t="str">
            <v>Thành</v>
          </cell>
          <cell r="F8544" t="str">
            <v>Nam</v>
          </cell>
          <cell r="G8544" t="str">
            <v>30/10/2002</v>
          </cell>
          <cell r="H8544" t="str">
            <v>11/07/2017</v>
          </cell>
          <cell r="I8544" t="str">
            <v>Tp. Hồ Chí Minh</v>
          </cell>
          <cell r="K8544" t="str">
            <v>Quận Tân Phú</v>
          </cell>
          <cell r="O8544" t="str">
            <v>111N Lý Thánh Tông, phường Tân Thới Hòa, quận Tân Phú, TP.HCM</v>
          </cell>
          <cell r="P8544" t="str">
            <v>111N Lý Thánh Tông, phường Tân Thới Hòa, quận Tân Phú, TP.HCM</v>
          </cell>
          <cell r="S8544" t="str">
            <v>KV3</v>
          </cell>
          <cell r="T8544" t="str">
            <v>Tp. Hồ Chí Minh</v>
          </cell>
          <cell r="U8544" t="str">
            <v>Quận Tân Phú</v>
          </cell>
          <cell r="V8544" t="str">
            <v>Hệ A</v>
          </cell>
          <cell r="AC8544" t="str">
            <v>17T4-CNÔ3</v>
          </cell>
          <cell r="AD8544" t="str">
            <v>17T4-CNÔ3</v>
          </cell>
        </row>
        <row r="8545">
          <cell r="C8545" t="str">
            <v>17000515</v>
          </cell>
          <cell r="D8545" t="str">
            <v>Dương Phạm Minh</v>
          </cell>
          <cell r="E8545" t="str">
            <v>Thông</v>
          </cell>
          <cell r="F8545" t="str">
            <v>Nam</v>
          </cell>
          <cell r="G8545" t="str">
            <v>04/05/2002</v>
          </cell>
          <cell r="H8545" t="str">
            <v>04/07/2017</v>
          </cell>
          <cell r="I8545" t="str">
            <v>Tp. Hồ Chí Minh</v>
          </cell>
          <cell r="K8545" t="str">
            <v>Quận Tân Bình</v>
          </cell>
          <cell r="O8545" t="str">
            <v>P.4, Q.Tân Bình</v>
          </cell>
          <cell r="S8545" t="str">
            <v>KV3</v>
          </cell>
          <cell r="T8545" t="str">
            <v>Tp. Hồ Chí Minh</v>
          </cell>
          <cell r="U8545" t="str">
            <v>Quận Tân Bình</v>
          </cell>
          <cell r="V8545" t="str">
            <v>Hệ A</v>
          </cell>
          <cell r="Z8545" t="str">
            <v>079202007401</v>
          </cell>
          <cell r="AC8545" t="str">
            <v>17T4-CNÔ3</v>
          </cell>
          <cell r="AD8545" t="str">
            <v>17T4-CNÔ3</v>
          </cell>
        </row>
        <row r="8546">
          <cell r="C8546" t="str">
            <v>17000642</v>
          </cell>
          <cell r="D8546" t="str">
            <v>Nguyễn Đức</v>
          </cell>
          <cell r="E8546" t="str">
            <v>Triệu</v>
          </cell>
          <cell r="F8546" t="str">
            <v>Nam</v>
          </cell>
          <cell r="G8546" t="str">
            <v>11/01/2002</v>
          </cell>
          <cell r="H8546" t="str">
            <v>06/07/2017</v>
          </cell>
          <cell r="I8546" t="str">
            <v>Tp. Hồ Chí Minh</v>
          </cell>
          <cell r="K8546" t="str">
            <v>Huyện Củ Chi</v>
          </cell>
          <cell r="O8546" t="str">
            <v>298C, ấp Tân Định, xã Tân Thông Hội, huyện Củ Chi, TP.HCM</v>
          </cell>
          <cell r="T8546" t="str">
            <v>Tp. Hồ Chí Minh</v>
          </cell>
          <cell r="U8546" t="str">
            <v>Huyện Củ Chi</v>
          </cell>
          <cell r="V8546" t="str">
            <v>Hệ A</v>
          </cell>
          <cell r="AC8546" t="str">
            <v>17T4-CNÔ3</v>
          </cell>
          <cell r="AD8546" t="str">
            <v>17T4-CNÔ3</v>
          </cell>
        </row>
        <row r="8547">
          <cell r="C8547" t="str">
            <v>17000646</v>
          </cell>
          <cell r="D8547" t="str">
            <v>Nguyễn Đức</v>
          </cell>
          <cell r="E8547" t="str">
            <v>Trọng</v>
          </cell>
          <cell r="F8547" t="str">
            <v>Nam</v>
          </cell>
          <cell r="G8547" t="str">
            <v>30/04/2001</v>
          </cell>
          <cell r="H8547" t="str">
            <v>06/07/2017</v>
          </cell>
          <cell r="I8547" t="str">
            <v>Đồng Nai</v>
          </cell>
          <cell r="K8547" t="str">
            <v>Huyện Thống Nhất</v>
          </cell>
          <cell r="O8547" t="str">
            <v>Tổ 3 , Ấp Tín Nghĩa , Xã Xuân Thiện , huyện Thống Nhất , Tỉnh Đồng Nai</v>
          </cell>
          <cell r="S8547" t="str">
            <v>KV3</v>
          </cell>
          <cell r="T8547" t="str">
            <v>Đồng Nai</v>
          </cell>
          <cell r="U8547" t="str">
            <v>Huyện Thống Nhất</v>
          </cell>
          <cell r="V8547" t="str">
            <v>Hệ A</v>
          </cell>
          <cell r="AC8547" t="str">
            <v>17T4-CNÔ3</v>
          </cell>
          <cell r="AD8547" t="str">
            <v>17T4-CNÔ3</v>
          </cell>
        </row>
        <row r="8548">
          <cell r="C8548" t="str">
            <v>17004576</v>
          </cell>
          <cell r="D8548" t="str">
            <v>Nguyễn Văn</v>
          </cell>
          <cell r="E8548" t="str">
            <v>Trọng</v>
          </cell>
          <cell r="F8548" t="str">
            <v>Nam</v>
          </cell>
          <cell r="G8548" t="str">
            <v>30/05/2002</v>
          </cell>
          <cell r="H8548" t="str">
            <v>06/09/2017</v>
          </cell>
          <cell r="I8548" t="str">
            <v>Vĩnh Phúc</v>
          </cell>
          <cell r="K8548" t="str">
            <v>Huyện Vĩnh Tường</v>
          </cell>
          <cell r="O8548" t="str">
            <v>thôn Phúc Lập, xã Tam Phúc, huyện Vĩnh Tường, tỉnh Vĩnh Phúc</v>
          </cell>
          <cell r="P8548" t="str">
            <v>thôn Phúc Lập, xã Tam Phúc, huyện Vĩnh Tường, tỉnh Vĩnh Phúc</v>
          </cell>
          <cell r="S8548" t="str">
            <v>KV3</v>
          </cell>
          <cell r="T8548" t="str">
            <v>Vĩnh Phúc</v>
          </cell>
          <cell r="U8548" t="str">
            <v>Huyện Vĩnh Tường</v>
          </cell>
          <cell r="V8548" t="str">
            <v>Hệ A</v>
          </cell>
          <cell r="AC8548" t="str">
            <v>17T4-CNÔ3</v>
          </cell>
          <cell r="AD8548" t="str">
            <v>17T4-CNÔ3</v>
          </cell>
        </row>
        <row r="8549">
          <cell r="C8549" t="str">
            <v>17002047</v>
          </cell>
          <cell r="D8549" t="str">
            <v>Trần Văn</v>
          </cell>
          <cell r="E8549" t="str">
            <v>Trường</v>
          </cell>
          <cell r="F8549" t="str">
            <v>Nam</v>
          </cell>
          <cell r="G8549" t="str">
            <v>06/11/2001</v>
          </cell>
          <cell r="H8549" t="str">
            <v>19/07/2017</v>
          </cell>
          <cell r="I8549" t="str">
            <v>Đăk Nông</v>
          </cell>
          <cell r="K8549" t="str">
            <v>Huyện Đăk GLong</v>
          </cell>
          <cell r="O8549" t="str">
            <v>Xã Quảng Tín , Huyện Đắc Lốc , Tỉnh Đắc Nông</v>
          </cell>
          <cell r="P8549" t="str">
            <v>Xã Quảng Tín , Huyện Đắc Lốc , Tỉnh Đắc Nông</v>
          </cell>
          <cell r="S8549" t="str">
            <v>KV3</v>
          </cell>
          <cell r="T8549" t="str">
            <v>Đăk Nông</v>
          </cell>
          <cell r="U8549" t="str">
            <v>Huyện Đăk GLong</v>
          </cell>
          <cell r="V8549" t="str">
            <v>Hệ A</v>
          </cell>
          <cell r="AC8549" t="str">
            <v>17T4-CNÔ3</v>
          </cell>
          <cell r="AD8549" t="str">
            <v>17T4-CNÔ3</v>
          </cell>
        </row>
        <row r="8550">
          <cell r="C8550" t="str">
            <v>17000596</v>
          </cell>
          <cell r="D8550" t="str">
            <v>Hồ Khánh</v>
          </cell>
          <cell r="E8550" t="str">
            <v>Tú</v>
          </cell>
          <cell r="F8550" t="str">
            <v>Nam</v>
          </cell>
          <cell r="G8550" t="str">
            <v>23/11/2002</v>
          </cell>
          <cell r="H8550" t="str">
            <v>05/07/2017</v>
          </cell>
          <cell r="I8550" t="str">
            <v>Tp. Hồ Chí Minh</v>
          </cell>
          <cell r="K8550" t="str">
            <v>Huyện Củ Chi</v>
          </cell>
          <cell r="O8550" t="str">
            <v>tổ 23, ấp Phú Hòa, xã Phú Hòa Đông, huyện Củ Chi, TP.HCM</v>
          </cell>
          <cell r="S8550" t="str">
            <v>KV2</v>
          </cell>
          <cell r="T8550" t="str">
            <v>Tp. Hồ Chí Minh</v>
          </cell>
          <cell r="U8550" t="str">
            <v>Huyện Củ Chi</v>
          </cell>
          <cell r="V8550" t="str">
            <v>Hệ A</v>
          </cell>
          <cell r="AC8550" t="str">
            <v>17T4-CNÔ3</v>
          </cell>
          <cell r="AD8550" t="str">
            <v>17T4-CNÔ3</v>
          </cell>
        </row>
        <row r="8551">
          <cell r="C8551" t="str">
            <v>17000678</v>
          </cell>
          <cell r="D8551" t="str">
            <v>Nguyễn Văn</v>
          </cell>
          <cell r="E8551" t="str">
            <v>Tuấn</v>
          </cell>
          <cell r="F8551" t="str">
            <v>Nam</v>
          </cell>
          <cell r="G8551" t="str">
            <v>04/08/2002</v>
          </cell>
          <cell r="H8551" t="str">
            <v>07/07/2017</v>
          </cell>
          <cell r="I8551" t="str">
            <v>Tp. Hồ Chí Minh</v>
          </cell>
          <cell r="K8551" t="str">
            <v>Quận Tân Phú</v>
          </cell>
          <cell r="O8551" t="str">
            <v>280 Quách Đình Bảo, P.Phú Thạnh, Q.Tân Phú, TP.HCM</v>
          </cell>
          <cell r="S8551" t="str">
            <v>KV3</v>
          </cell>
          <cell r="T8551" t="str">
            <v>Tp. Hồ Chí Minh</v>
          </cell>
          <cell r="U8551" t="str">
            <v>Quận Tân Phú</v>
          </cell>
          <cell r="V8551" t="str">
            <v>Hệ A</v>
          </cell>
          <cell r="AC8551" t="str">
            <v>17T4-CNÔ3</v>
          </cell>
          <cell r="AD8551" t="str">
            <v>17T4-CNÔ3</v>
          </cell>
        </row>
        <row r="8552">
          <cell r="C8552" t="str">
            <v>17000574</v>
          </cell>
          <cell r="D8552" t="str">
            <v>Phạm Thanh</v>
          </cell>
          <cell r="E8552" t="str">
            <v>Tùng</v>
          </cell>
          <cell r="F8552" t="str">
            <v>Nam</v>
          </cell>
          <cell r="G8552" t="str">
            <v>19/03/2002</v>
          </cell>
          <cell r="H8552" t="str">
            <v>05/07/2017</v>
          </cell>
          <cell r="I8552" t="str">
            <v>Tp. Hồ Chí Minh</v>
          </cell>
          <cell r="K8552" t="str">
            <v>Quận 11</v>
          </cell>
          <cell r="O8552" t="str">
            <v>110/21 Ông Ích Khiêm, P.5, Quận 11, TP.HCM</v>
          </cell>
          <cell r="S8552" t="str">
            <v>KV3</v>
          </cell>
          <cell r="T8552" t="str">
            <v>Tp. Hồ Chí Minh</v>
          </cell>
          <cell r="U8552" t="str">
            <v>Quận 11</v>
          </cell>
          <cell r="V8552" t="str">
            <v>Hệ A</v>
          </cell>
          <cell r="AC8552" t="str">
            <v>17T4-CNÔ3</v>
          </cell>
          <cell r="AD8552" t="str">
            <v>17T4-CNÔ3</v>
          </cell>
        </row>
        <row r="8553">
          <cell r="C8553" t="str">
            <v>17000526</v>
          </cell>
          <cell r="D8553" t="str">
            <v>Tôn Thất</v>
          </cell>
          <cell r="E8553" t="str">
            <v>Tùng</v>
          </cell>
          <cell r="F8553" t="str">
            <v>Nam</v>
          </cell>
          <cell r="G8553" t="str">
            <v>10/10/2002</v>
          </cell>
          <cell r="H8553" t="str">
            <v>04/07/2017</v>
          </cell>
          <cell r="I8553" t="str">
            <v>Tp. Hồ Chí Minh</v>
          </cell>
          <cell r="K8553" t="str">
            <v>Quận Tân Bình</v>
          </cell>
          <cell r="O8553" t="str">
            <v>58 bắc hải, p6, tân bình</v>
          </cell>
          <cell r="P8553" t="str">
            <v>58 bắc hải, p6, tân bình</v>
          </cell>
          <cell r="S8553" t="str">
            <v>KV3</v>
          </cell>
          <cell r="T8553" t="str">
            <v>Tp. Hồ Chí Minh</v>
          </cell>
          <cell r="U8553" t="str">
            <v>Quận Tân Bình</v>
          </cell>
          <cell r="V8553" t="str">
            <v>Hệ A</v>
          </cell>
          <cell r="AC8553" t="str">
            <v>17T4-CNÔ3</v>
          </cell>
          <cell r="AD8553" t="str">
            <v>17T4-CNÔ3</v>
          </cell>
        </row>
        <row r="8554">
          <cell r="C8554" t="str">
            <v>17000802</v>
          </cell>
          <cell r="D8554" t="str">
            <v>Liều Hi</v>
          </cell>
          <cell r="E8554" t="str">
            <v>Văn</v>
          </cell>
          <cell r="F8554" t="str">
            <v>Nam</v>
          </cell>
          <cell r="G8554" t="str">
            <v>17/10/2002</v>
          </cell>
          <cell r="H8554" t="str">
            <v>10/07/2017</v>
          </cell>
          <cell r="I8554" t="str">
            <v>Tp. Hồ Chí Minh</v>
          </cell>
          <cell r="K8554" t="str">
            <v>Quận Tân Bình</v>
          </cell>
          <cell r="O8554" t="str">
            <v>416/11 Âu Cơ, P.10, Q.Tân Bình, TP.HCM</v>
          </cell>
          <cell r="P8554" t="str">
            <v>416/11 Âu Cơ, P.10, Q.Tân Bình, TP.HCM</v>
          </cell>
          <cell r="S8554" t="str">
            <v>KV3</v>
          </cell>
          <cell r="T8554" t="str">
            <v>Tp. Hồ Chí Minh</v>
          </cell>
          <cell r="U8554" t="str">
            <v>Quận Tân Bình</v>
          </cell>
          <cell r="V8554" t="str">
            <v>Hệ A</v>
          </cell>
          <cell r="AC8554" t="str">
            <v>17T4-CNÔ3</v>
          </cell>
          <cell r="AD8554" t="str">
            <v>17T4-CNÔ3</v>
          </cell>
        </row>
        <row r="8555">
          <cell r="C8555" t="str">
            <v>17000626</v>
          </cell>
          <cell r="D8555" t="str">
            <v>Nguyễn Phúc</v>
          </cell>
          <cell r="E8555" t="str">
            <v>Vinh</v>
          </cell>
          <cell r="F8555" t="str">
            <v>Nam</v>
          </cell>
          <cell r="G8555" t="str">
            <v>14/10/2002</v>
          </cell>
          <cell r="H8555" t="str">
            <v>06/07/2017</v>
          </cell>
          <cell r="I8555" t="str">
            <v>Tp. Hồ Chí Minh</v>
          </cell>
          <cell r="K8555" t="str">
            <v>Quận 1</v>
          </cell>
          <cell r="O8555" t="str">
            <v>Lộ 3,lầu 2,p206 d1 bis 1 kép,đường Nguyễn Đình Chiểu,F Đakao. quận 1, TP.HCM</v>
          </cell>
          <cell r="S8555" t="str">
            <v>KV3</v>
          </cell>
          <cell r="T8555" t="str">
            <v>Tp. Hồ Chí Minh</v>
          </cell>
          <cell r="U8555" t="str">
            <v>Quận 1</v>
          </cell>
          <cell r="V8555" t="str">
            <v>Hệ A</v>
          </cell>
          <cell r="AC8555" t="str">
            <v>17T4-CNÔ3</v>
          </cell>
          <cell r="AD8555" t="str">
            <v>17T4-CNÔ3</v>
          </cell>
        </row>
        <row r="8556">
          <cell r="C8556" t="str">
            <v>17000708</v>
          </cell>
          <cell r="D8556" t="str">
            <v>Phan Quang</v>
          </cell>
          <cell r="E8556" t="str">
            <v>Vinh</v>
          </cell>
          <cell r="F8556" t="str">
            <v>Nam</v>
          </cell>
          <cell r="G8556" t="str">
            <v>02/10/2002</v>
          </cell>
          <cell r="H8556" t="str">
            <v>08/07/2017</v>
          </cell>
          <cell r="I8556" t="str">
            <v>Tp. Hồ Chí Minh</v>
          </cell>
          <cell r="K8556" t="str">
            <v>Huyện Củ Chi</v>
          </cell>
          <cell r="O8556" t="str">
            <v>49/12/8 Đường Huỳnh Minh Phương , Xã Tân Thạnh Đông , Huyện Củ Chi, TP.HCM</v>
          </cell>
          <cell r="P8556" t="str">
            <v>49/12/8 Đường Huỳnh Minh Phương , Xã Tân Thạnh Đông , Huyện Củ Chi, TP.HCM</v>
          </cell>
          <cell r="S8556" t="str">
            <v>KV3</v>
          </cell>
          <cell r="T8556" t="str">
            <v>Tp. Hồ Chí Minh</v>
          </cell>
          <cell r="U8556" t="str">
            <v>Huyện Củ Chi</v>
          </cell>
          <cell r="V8556" t="str">
            <v>Hệ A</v>
          </cell>
          <cell r="AC8556" t="str">
            <v>17T4-CNÔ3</v>
          </cell>
          <cell r="AD8556" t="str">
            <v>17T4-CNÔ3</v>
          </cell>
        </row>
        <row r="8557">
          <cell r="C8557" t="str">
            <v>17001493</v>
          </cell>
          <cell r="D8557" t="str">
            <v>Ngô Văn</v>
          </cell>
          <cell r="E8557" t="str">
            <v>Vỹ</v>
          </cell>
          <cell r="F8557" t="str">
            <v>Nam</v>
          </cell>
          <cell r="G8557" t="str">
            <v>08/08/2002</v>
          </cell>
          <cell r="H8557" t="str">
            <v>17/07/2017</v>
          </cell>
          <cell r="I8557" t="str">
            <v>Quảng Nam</v>
          </cell>
          <cell r="K8557" t="str">
            <v>Huyện Điện Bàn</v>
          </cell>
          <cell r="O8557" t="str">
            <v>THÔN NGỌC TAM, XÃ ĐIỆN AN, HUYỆN ĐIỆN ĐÀN, TỈNH QUẢNG NAM</v>
          </cell>
          <cell r="P8557" t="str">
            <v>THÔN NGỌC TAM, XÃ ĐIỆN AN, HUYỆN ĐIỆN ĐÀN, TỈNH QUẢNG NAM</v>
          </cell>
          <cell r="T8557" t="str">
            <v>Quảng Nam</v>
          </cell>
          <cell r="U8557" t="str">
            <v>Huyện Điện Bàn</v>
          </cell>
          <cell r="V8557" t="str">
            <v>Hệ A</v>
          </cell>
          <cell r="AC8557" t="str">
            <v>17T4-CNÔ3</v>
          </cell>
          <cell r="AD8557" t="str">
            <v>17T4-CNÔ3</v>
          </cell>
        </row>
        <row r="8558">
          <cell r="C8558" t="str">
            <v>17004315</v>
          </cell>
          <cell r="D8558" t="str">
            <v>Đỗ Thành Tuấn</v>
          </cell>
          <cell r="E8558" t="str">
            <v>Anh</v>
          </cell>
          <cell r="F8558" t="str">
            <v>Nam</v>
          </cell>
          <cell r="G8558" t="str">
            <v>01/05/1998</v>
          </cell>
          <cell r="H8558" t="str">
            <v>19/08/2017</v>
          </cell>
          <cell r="I8558" t="str">
            <v>Tp. Hồ Chí Minh</v>
          </cell>
          <cell r="K8558" t="str">
            <v>Quận 12</v>
          </cell>
          <cell r="O8558" t="str">
            <v>22/4Bis, KP8, P. Tân Chánh Hiệp, Q.12, TPHCM</v>
          </cell>
          <cell r="S8558" t="str">
            <v>KV3</v>
          </cell>
          <cell r="T8558" t="str">
            <v>Tp. Hồ Chí Minh</v>
          </cell>
          <cell r="U8558" t="str">
            <v>Quận 12</v>
          </cell>
          <cell r="V8558" t="str">
            <v>Hệ A</v>
          </cell>
          <cell r="Z8558" t="str">
            <v>025751036</v>
          </cell>
          <cell r="AC8558" t="str">
            <v>17T4-CNÔ4</v>
          </cell>
          <cell r="AD8558" t="str">
            <v>17T4-CNÔ4</v>
          </cell>
        </row>
        <row r="8559">
          <cell r="C8559" t="str">
            <v>17004836</v>
          </cell>
          <cell r="D8559" t="str">
            <v>Dương Mai Tuấn</v>
          </cell>
          <cell r="E8559" t="str">
            <v>Anh</v>
          </cell>
          <cell r="F8559" t="str">
            <v>Nam</v>
          </cell>
          <cell r="G8559" t="str">
            <v>18/12/2002</v>
          </cell>
          <cell r="H8559" t="str">
            <v>19/10/2017</v>
          </cell>
          <cell r="I8559" t="str">
            <v>Tp. Hồ Chí Minh</v>
          </cell>
          <cell r="K8559" t="str">
            <v>Quận Tân Bình</v>
          </cell>
          <cell r="O8559" t="str">
            <v>104 Nhất Chi Mai, P.13, Q. TB, TPHCM</v>
          </cell>
          <cell r="S8559" t="str">
            <v>KV3</v>
          </cell>
          <cell r="T8559" t="str">
            <v>Tp. Hồ Chí Minh</v>
          </cell>
          <cell r="U8559" t="str">
            <v>Quận Tân Bình</v>
          </cell>
          <cell r="V8559" t="str">
            <v>Hệ A</v>
          </cell>
          <cell r="Z8559" t="str">
            <v>079202014881</v>
          </cell>
          <cell r="AC8559" t="str">
            <v>17T4-CNÔ4</v>
          </cell>
          <cell r="AD8559" t="str">
            <v>17T4-CNÔ4</v>
          </cell>
        </row>
        <row r="8560">
          <cell r="C8560" t="str">
            <v>17003133</v>
          </cell>
          <cell r="D8560" t="str">
            <v>Phạm Thái</v>
          </cell>
          <cell r="E8560" t="str">
            <v>Anh</v>
          </cell>
          <cell r="F8560" t="str">
            <v>Nam</v>
          </cell>
          <cell r="G8560" t="str">
            <v>31/05/1999</v>
          </cell>
          <cell r="H8560" t="str">
            <v>28/07/2017</v>
          </cell>
          <cell r="I8560" t="str">
            <v>Tp. Hồ Chí Minh</v>
          </cell>
          <cell r="K8560" t="str">
            <v>Quận Tân Bình</v>
          </cell>
          <cell r="O8560" t="str">
            <v>112/24 Phạm Văn Bạch, P.15, Tân Bình, TP.Hồ Chí Minh</v>
          </cell>
          <cell r="P8560" t="str">
            <v>112/24 Phạm Văn Bạch, P.15, Tân Bình, TP.Hồ Chí Minh</v>
          </cell>
          <cell r="S8560" t="str">
            <v>KV3</v>
          </cell>
          <cell r="T8560" t="str">
            <v>Tp. Hồ Chí Minh</v>
          </cell>
          <cell r="U8560" t="str">
            <v>Quận Tân Bình</v>
          </cell>
          <cell r="V8560" t="str">
            <v>Hệ A</v>
          </cell>
          <cell r="Z8560" t="str">
            <v>025843063</v>
          </cell>
          <cell r="AC8560" t="str">
            <v>17T4-CNÔ4</v>
          </cell>
          <cell r="AD8560" t="str">
            <v>17T4-CNÔ4</v>
          </cell>
        </row>
        <row r="8561">
          <cell r="C8561" t="str">
            <v>17002617</v>
          </cell>
          <cell r="D8561" t="str">
            <v>Thẩm Trung</v>
          </cell>
          <cell r="E8561" t="str">
            <v>Anh</v>
          </cell>
          <cell r="F8561" t="str">
            <v>Nam</v>
          </cell>
          <cell r="G8561" t="str">
            <v>11/11/1998</v>
          </cell>
          <cell r="H8561" t="str">
            <v>24/07/2017</v>
          </cell>
          <cell r="I8561" t="str">
            <v>Tp. Hồ Chí Minh</v>
          </cell>
          <cell r="K8561" t="str">
            <v>Quận 6</v>
          </cell>
          <cell r="O8561" t="str">
            <v>Thôn 8A, Xã Eawy , Eahleo , Đăk Lăk</v>
          </cell>
          <cell r="S8561" t="str">
            <v>KV3</v>
          </cell>
          <cell r="T8561" t="str">
            <v>Tp. Hồ Chí Minh</v>
          </cell>
          <cell r="U8561" t="str">
            <v>Quận 6</v>
          </cell>
          <cell r="V8561" t="str">
            <v>Hệ A</v>
          </cell>
          <cell r="Z8561" t="str">
            <v>241765946</v>
          </cell>
          <cell r="AC8561" t="str">
            <v>17T4-CNÔ4</v>
          </cell>
          <cell r="AD8561" t="str">
            <v>17T4-CNÔ4</v>
          </cell>
        </row>
        <row r="8562">
          <cell r="C8562" t="str">
            <v>17000940</v>
          </cell>
          <cell r="D8562" t="str">
            <v>Võ Đức</v>
          </cell>
          <cell r="E8562" t="str">
            <v>Anh</v>
          </cell>
          <cell r="F8562" t="str">
            <v>Nam</v>
          </cell>
          <cell r="G8562" t="str">
            <v>11/05/2002</v>
          </cell>
          <cell r="H8562" t="str">
            <v>11/07/2017</v>
          </cell>
          <cell r="I8562" t="str">
            <v>Tp. Hồ Chí Minh</v>
          </cell>
          <cell r="K8562" t="str">
            <v>Quận Gò Vấp</v>
          </cell>
          <cell r="O8562" t="str">
            <v>201/2/14 NGUYỄN THÁI SƠN, PHƯỜNG 7, GÒ VẤP, TPHCM</v>
          </cell>
          <cell r="S8562" t="str">
            <v>KV3</v>
          </cell>
          <cell r="T8562" t="str">
            <v>Tp. Hồ Chí Minh</v>
          </cell>
          <cell r="U8562" t="str">
            <v>Quận Gò Vấp</v>
          </cell>
          <cell r="V8562" t="str">
            <v>Hệ A</v>
          </cell>
          <cell r="AC8562" t="str">
            <v>17T4-CNÔ4</v>
          </cell>
          <cell r="AD8562" t="str">
            <v>17T4-CNÔ4</v>
          </cell>
        </row>
        <row r="8563">
          <cell r="C8563" t="str">
            <v>17001136</v>
          </cell>
          <cell r="D8563" t="str">
            <v>Nguyễn Hòang</v>
          </cell>
          <cell r="E8563" t="str">
            <v>Bảo</v>
          </cell>
          <cell r="F8563" t="str">
            <v>Nam</v>
          </cell>
          <cell r="G8563" t="str">
            <v>25/08/2001</v>
          </cell>
          <cell r="H8563" t="str">
            <v>13/07/2017</v>
          </cell>
          <cell r="I8563" t="str">
            <v>Tp. Hồ Chí Minh</v>
          </cell>
          <cell r="K8563" t="str">
            <v>Huyện Hóc Môn</v>
          </cell>
          <cell r="O8563" t="str">
            <v>28/4H Ấp Đông Lân, Xã Bà Điểm, Huyện Hóc Môn, TP.HCM</v>
          </cell>
          <cell r="P8563" t="str">
            <v>28/4H Ấp Đông Lân, Xã Bà Điểm, Huyện Hóc Môn, TP.HCM</v>
          </cell>
          <cell r="S8563" t="str">
            <v>KV2</v>
          </cell>
          <cell r="T8563" t="str">
            <v>Tp. Hồ Chí Minh</v>
          </cell>
          <cell r="U8563" t="str">
            <v>Huyện Hóc Môn</v>
          </cell>
          <cell r="V8563" t="str">
            <v>Hệ A</v>
          </cell>
          <cell r="Z8563" t="str">
            <v>046201000126</v>
          </cell>
          <cell r="AC8563" t="str">
            <v>17T4-CNÔ4</v>
          </cell>
          <cell r="AD8563" t="str">
            <v>17T4-CNÔ4</v>
          </cell>
        </row>
        <row r="8564">
          <cell r="C8564" t="str">
            <v>17004067</v>
          </cell>
          <cell r="D8564" t="str">
            <v>Tôn Thất Lê</v>
          </cell>
          <cell r="E8564" t="str">
            <v>Bảo</v>
          </cell>
          <cell r="F8564" t="str">
            <v>Nam</v>
          </cell>
          <cell r="G8564" t="str">
            <v>08/06/2000</v>
          </cell>
          <cell r="H8564" t="str">
            <v>11/08/2017</v>
          </cell>
          <cell r="I8564" t="str">
            <v>Quảng Ngãi</v>
          </cell>
          <cell r="K8564" t="str">
            <v>Huyện Bình Sơn</v>
          </cell>
          <cell r="O8564" t="str">
            <v>THÔN AN CƯỜNG, XÃ BÌNH HẢI, HUYỆN BÌNH SƠN, TỈNH QUẢNG NGÃI</v>
          </cell>
          <cell r="P8564" t="str">
            <v>THÔN AN CƯỜNG, XÃ BÌNH HẢI, HUYỆN BÌNH SƠN, TỈNH QUẢNG NGÃI</v>
          </cell>
          <cell r="T8564" t="str">
            <v>Quảng Ngãi</v>
          </cell>
          <cell r="U8564" t="str">
            <v>Huyện Bình Sơn</v>
          </cell>
          <cell r="V8564" t="str">
            <v>Hệ A</v>
          </cell>
          <cell r="AC8564" t="str">
            <v>17T4-CNÔ4</v>
          </cell>
          <cell r="AD8564" t="str">
            <v>17T4-CNÔ4</v>
          </cell>
        </row>
        <row r="8565">
          <cell r="C8565" t="str">
            <v>17003525</v>
          </cell>
          <cell r="D8565" t="str">
            <v>Võ Văn</v>
          </cell>
          <cell r="E8565" t="str">
            <v>Biển</v>
          </cell>
          <cell r="F8565" t="str">
            <v>Nam</v>
          </cell>
          <cell r="G8565" t="str">
            <v>15/05/2002</v>
          </cell>
          <cell r="H8565" t="str">
            <v>02/08/2017</v>
          </cell>
          <cell r="I8565" t="str">
            <v>Bến Tre</v>
          </cell>
          <cell r="K8565" t="str">
            <v>Huyện Thạnh Phú</v>
          </cell>
          <cell r="O8565" t="str">
            <v>204/2 ẤP AN NGÃI B, XÃ AN THẠNH, HUYỆN THẠNH PHÚ, TỈNH BẾN TRE</v>
          </cell>
          <cell r="T8565" t="str">
            <v>Bến Tre</v>
          </cell>
          <cell r="U8565" t="str">
            <v>Huyện Thạnh Phú</v>
          </cell>
          <cell r="V8565" t="str">
            <v>Hệ A</v>
          </cell>
          <cell r="AC8565" t="str">
            <v>17T4-CNÔ4</v>
          </cell>
          <cell r="AD8565" t="str">
            <v>17T4-CNÔ4</v>
          </cell>
        </row>
        <row r="8566">
          <cell r="C8566" t="str">
            <v>17001277</v>
          </cell>
          <cell r="D8566" t="str">
            <v>Lê Phúc</v>
          </cell>
          <cell r="E8566" t="str">
            <v>Bình</v>
          </cell>
          <cell r="F8566" t="str">
            <v>Nam</v>
          </cell>
          <cell r="G8566" t="str">
            <v>16/02/2002</v>
          </cell>
          <cell r="H8566" t="str">
            <v>15/07/2017</v>
          </cell>
          <cell r="I8566" t="str">
            <v>Tp. Hồ Chí Minh</v>
          </cell>
          <cell r="K8566" t="str">
            <v>Quận 12</v>
          </cell>
          <cell r="O8566" t="str">
            <v>24/42 KP 5, .P.Trung Mỹ Tây, Quận 12, TP. HCM</v>
          </cell>
          <cell r="P8566" t="str">
            <v>24/42 KP 5, .P.Trung Mỹ Tây, Quận 12, TP. HCM</v>
          </cell>
          <cell r="S8566" t="str">
            <v>KV3</v>
          </cell>
          <cell r="T8566" t="str">
            <v>Tp. Hồ Chí Minh</v>
          </cell>
          <cell r="U8566" t="str">
            <v>Quận 12</v>
          </cell>
          <cell r="V8566" t="str">
            <v>Hệ A</v>
          </cell>
          <cell r="AC8566" t="str">
            <v>17T4-CNÔ4</v>
          </cell>
          <cell r="AD8566" t="str">
            <v>17T4-CNÔ4</v>
          </cell>
        </row>
        <row r="8567">
          <cell r="C8567" t="str">
            <v>17001048</v>
          </cell>
          <cell r="D8567" t="str">
            <v>Trần Quốc</v>
          </cell>
          <cell r="E8567" t="str">
            <v>Cường</v>
          </cell>
          <cell r="F8567" t="str">
            <v>Nam</v>
          </cell>
          <cell r="G8567" t="str">
            <v>25/01/2002</v>
          </cell>
          <cell r="H8567" t="str">
            <v>12/07/2017</v>
          </cell>
          <cell r="I8567" t="str">
            <v>Tp. Hồ Chí Minh</v>
          </cell>
          <cell r="K8567" t="str">
            <v>Quận Gò Vấp</v>
          </cell>
          <cell r="O8567" t="str">
            <v>336/7 phan huy ích, P.12, Gò Vấp</v>
          </cell>
          <cell r="S8567" t="str">
            <v>KV3</v>
          </cell>
          <cell r="T8567" t="str">
            <v>Tp. Hồ Chí Minh</v>
          </cell>
          <cell r="U8567" t="str">
            <v>Quận Gò Vấp</v>
          </cell>
          <cell r="V8567" t="str">
            <v>Hệ A</v>
          </cell>
          <cell r="AC8567" t="str">
            <v>17T4-CNÔ4</v>
          </cell>
          <cell r="AD8567" t="str">
            <v>17T4-CNÔ4</v>
          </cell>
        </row>
        <row r="8568">
          <cell r="C8568" t="str">
            <v>17002007</v>
          </cell>
          <cell r="D8568" t="str">
            <v>Đặng Nguyễn Thành</v>
          </cell>
          <cell r="E8568" t="str">
            <v>Đạt</v>
          </cell>
          <cell r="F8568" t="str">
            <v>Nam</v>
          </cell>
          <cell r="G8568" t="str">
            <v>23/09/2002</v>
          </cell>
          <cell r="H8568" t="str">
            <v>19/07/2017</v>
          </cell>
          <cell r="I8568" t="str">
            <v>Tp. Hồ Chí Minh</v>
          </cell>
          <cell r="K8568" t="str">
            <v>Quận 10</v>
          </cell>
          <cell r="O8568" t="str">
            <v>158/11/27 Bà Hạt - P9 - Quận 10 - TPHCM</v>
          </cell>
          <cell r="P8568" t="str">
            <v>158/11/27 Bà Hạt - P9 - Quận 10 - TPHCM</v>
          </cell>
          <cell r="S8568" t="str">
            <v>KV3</v>
          </cell>
          <cell r="T8568" t="str">
            <v>Tp. Hồ Chí Minh</v>
          </cell>
          <cell r="U8568" t="str">
            <v>Quận 10</v>
          </cell>
          <cell r="V8568" t="str">
            <v>Hệ A</v>
          </cell>
          <cell r="AC8568" t="str">
            <v>17T4-CNÔ4</v>
          </cell>
          <cell r="AD8568" t="str">
            <v>17T4-CNÔ4</v>
          </cell>
        </row>
        <row r="8569">
          <cell r="C8569" t="str">
            <v>17003691</v>
          </cell>
          <cell r="D8569" t="str">
            <v>Lưu Chánh</v>
          </cell>
          <cell r="E8569" t="str">
            <v>Dương</v>
          </cell>
          <cell r="F8569" t="str">
            <v>Nam</v>
          </cell>
          <cell r="G8569" t="str">
            <v>17/04/2001</v>
          </cell>
          <cell r="H8569" t="str">
            <v>04/08/2017</v>
          </cell>
          <cell r="I8569" t="str">
            <v>Tp. Hồ Chí Minh</v>
          </cell>
          <cell r="K8569" t="str">
            <v>Quận Tân Phú</v>
          </cell>
          <cell r="O8569" t="str">
            <v>237/2/8 Hòa Bình, quận Tân Phú, TP.HCM</v>
          </cell>
          <cell r="S8569" t="str">
            <v>KV3</v>
          </cell>
          <cell r="T8569" t="str">
            <v>Tp. Hồ Chí Minh</v>
          </cell>
          <cell r="U8569" t="str">
            <v>Quận Tân Phú</v>
          </cell>
          <cell r="V8569" t="str">
            <v>Hệ A</v>
          </cell>
          <cell r="AC8569" t="str">
            <v>17T4-CNÔ4</v>
          </cell>
          <cell r="AD8569" t="str">
            <v>17T4-CNÔ4</v>
          </cell>
        </row>
        <row r="8570">
          <cell r="C8570" t="str">
            <v>17004592</v>
          </cell>
          <cell r="D8570" t="str">
            <v>Lương Minh</v>
          </cell>
          <cell r="E8570" t="str">
            <v>Duy</v>
          </cell>
          <cell r="F8570" t="str">
            <v>Nam</v>
          </cell>
          <cell r="G8570" t="str">
            <v>20/12/2002</v>
          </cell>
          <cell r="H8570" t="str">
            <v>08/09/2017</v>
          </cell>
          <cell r="I8570" t="str">
            <v>Tp. Hồ Chí Minh</v>
          </cell>
          <cell r="K8570" t="str">
            <v>Quận Bình Tân</v>
          </cell>
          <cell r="O8570" t="str">
            <v>111/29/216 Lê Đình Cẩn, P.Tân Tạo, Q.Bình Tân, Tp.Hồ Chí Minh</v>
          </cell>
          <cell r="P8570" t="str">
            <v>111/29/216 Lê Đình Cẩn, P.Tân Tạo, Q.Bình Tân, Tp.Hồ Chí Minh</v>
          </cell>
          <cell r="S8570" t="str">
            <v>KV3</v>
          </cell>
          <cell r="T8570" t="str">
            <v>Tp. Hồ Chí Minh</v>
          </cell>
          <cell r="U8570" t="str">
            <v>Quận Bình Tân</v>
          </cell>
          <cell r="V8570" t="str">
            <v>Hệ A</v>
          </cell>
          <cell r="AC8570" t="str">
            <v>17T4-CNÔ4</v>
          </cell>
          <cell r="AD8570" t="str">
            <v>17T4-CNÔ4</v>
          </cell>
        </row>
        <row r="8571">
          <cell r="C8571" t="str">
            <v>17001542</v>
          </cell>
          <cell r="D8571" t="str">
            <v>Nguyễn Hoàng</v>
          </cell>
          <cell r="E8571" t="str">
            <v>Duy</v>
          </cell>
          <cell r="F8571" t="str">
            <v>Nam</v>
          </cell>
          <cell r="G8571" t="str">
            <v>10/01/2002</v>
          </cell>
          <cell r="H8571" t="str">
            <v>17/07/2017</v>
          </cell>
          <cell r="I8571" t="str">
            <v>Tp. Hồ Chí Minh</v>
          </cell>
          <cell r="K8571" t="str">
            <v>Huyện Củ Chi</v>
          </cell>
          <cell r="O8571" t="str">
            <v>Tổ 4, KP1, TT. Củ Chi, H.Củ Chi, TP.HCM</v>
          </cell>
          <cell r="P8571" t="str">
            <v>Tổ 4, KP1, TT. Củ Chi, H.Củ Chi, TP.HCM</v>
          </cell>
          <cell r="S8571" t="str">
            <v>KV2</v>
          </cell>
          <cell r="T8571" t="str">
            <v>Tp. Hồ Chí Minh</v>
          </cell>
          <cell r="U8571" t="str">
            <v>Huyện Củ Chi</v>
          </cell>
          <cell r="V8571" t="str">
            <v>Hệ A</v>
          </cell>
          <cell r="AC8571" t="str">
            <v>17T4-CNÔ4</v>
          </cell>
          <cell r="AD8571" t="str">
            <v>17T4-CNÔ4</v>
          </cell>
        </row>
        <row r="8572">
          <cell r="C8572" t="str">
            <v>17004545</v>
          </cell>
          <cell r="D8572" t="str">
            <v>Nguyễn Minh</v>
          </cell>
          <cell r="E8572" t="str">
            <v>Hiếu</v>
          </cell>
          <cell r="F8572" t="str">
            <v>Nam</v>
          </cell>
          <cell r="G8572" t="str">
            <v>16/12/1999</v>
          </cell>
          <cell r="H8572" t="str">
            <v>05/09/2017</v>
          </cell>
          <cell r="I8572" t="str">
            <v>Tp. Hồ Chí Minh</v>
          </cell>
          <cell r="K8572" t="str">
            <v>Huyện Củ Chi</v>
          </cell>
          <cell r="O8572" t="str">
            <v>ẤP ĐÌNH, XÃ TÂN PHÚ TRUNG, HUYỆN CỦ CHI, TP.HCM</v>
          </cell>
          <cell r="P8572" t="str">
            <v>ẤP ĐÌNH, XÃ TÂN PHÚ TRUNG, HUYỆN CỦ CHI, TP.HCM</v>
          </cell>
          <cell r="S8572" t="str">
            <v>KV2</v>
          </cell>
          <cell r="T8572" t="str">
            <v>Tp. Hồ Chí Minh</v>
          </cell>
          <cell r="U8572" t="str">
            <v>Huyện Củ Chi</v>
          </cell>
          <cell r="V8572" t="str">
            <v>Hệ A</v>
          </cell>
          <cell r="Z8572" t="str">
            <v>026081535</v>
          </cell>
          <cell r="AC8572" t="str">
            <v>17T4-CNÔ4</v>
          </cell>
          <cell r="AD8572" t="str">
            <v>17T4-CNÔ4</v>
          </cell>
        </row>
        <row r="8573">
          <cell r="C8573" t="str">
            <v>17001584</v>
          </cell>
          <cell r="D8573" t="str">
            <v>Nguyễn Trung</v>
          </cell>
          <cell r="E8573" t="str">
            <v>Hiếu</v>
          </cell>
          <cell r="F8573" t="str">
            <v>Nam</v>
          </cell>
          <cell r="G8573" t="str">
            <v>07/08/2002</v>
          </cell>
          <cell r="H8573" t="str">
            <v>17/07/2017</v>
          </cell>
          <cell r="I8573" t="str">
            <v>Tp. Hồ Chí Minh</v>
          </cell>
          <cell r="K8573" t="str">
            <v>Huyện Hóc Môn</v>
          </cell>
          <cell r="O8573" t="str">
            <v>10/53 ẤP 7 XÃ XUÂN THỚI THUỢNG, H. HÓC MÔN, TPHCM</v>
          </cell>
          <cell r="P8573" t="str">
            <v>10/53 ẤP 7 XÃ XUÂN THỚI THUỢNG, H. HÓC MÔN, TPHCM</v>
          </cell>
          <cell r="T8573" t="str">
            <v>Tp. Hồ Chí Minh</v>
          </cell>
          <cell r="U8573" t="str">
            <v>Huyện Hóc Môn</v>
          </cell>
          <cell r="V8573" t="str">
            <v>Hệ A</v>
          </cell>
          <cell r="AC8573" t="str">
            <v>17T4-CNÔ4</v>
          </cell>
          <cell r="AD8573" t="str">
            <v>17T4-CNÔ4</v>
          </cell>
        </row>
        <row r="8574">
          <cell r="C8574" t="str">
            <v>17004544</v>
          </cell>
          <cell r="D8574" t="str">
            <v>Đỗ Quang</v>
          </cell>
          <cell r="E8574" t="str">
            <v>Huy</v>
          </cell>
          <cell r="F8574" t="str">
            <v>Nam</v>
          </cell>
          <cell r="G8574" t="str">
            <v>28/05/2002</v>
          </cell>
          <cell r="H8574" t="str">
            <v>05/09/2017</v>
          </cell>
          <cell r="I8574" t="str">
            <v>Tp. Hồ Chí Minh</v>
          </cell>
          <cell r="K8574" t="str">
            <v>Huyện Củ Chi</v>
          </cell>
          <cell r="O8574" t="str">
            <v>ẤP ĐÌNH, XÃ TÂN PHÚ TRUNG, HUYỆN CỦ CHI, TP.HCM</v>
          </cell>
          <cell r="P8574" t="str">
            <v>ẤP ĐÌNH, XÃ TÂN PHÚ TRUNG, HUYỆN CỦ CHI, TP.HCM</v>
          </cell>
          <cell r="S8574" t="str">
            <v>KV2-NT</v>
          </cell>
          <cell r="T8574" t="str">
            <v>Tp. Hồ Chí Minh</v>
          </cell>
          <cell r="U8574" t="str">
            <v>Huyện Củ Chi</v>
          </cell>
          <cell r="V8574" t="str">
            <v>Hệ A</v>
          </cell>
          <cell r="AC8574" t="str">
            <v>17T4-CNÔ4</v>
          </cell>
          <cell r="AD8574" t="str">
            <v>17T4-CNÔ4</v>
          </cell>
        </row>
        <row r="8575">
          <cell r="C8575" t="str">
            <v>17000993</v>
          </cell>
          <cell r="D8575" t="str">
            <v>Nguyễn Thái Bảo</v>
          </cell>
          <cell r="E8575" t="str">
            <v>Huy</v>
          </cell>
          <cell r="F8575" t="str">
            <v>Nam</v>
          </cell>
          <cell r="G8575" t="str">
            <v>03/01/2001</v>
          </cell>
          <cell r="H8575" t="str">
            <v>12/07/2017</v>
          </cell>
          <cell r="I8575" t="str">
            <v>Tp. Hồ Chí Minh</v>
          </cell>
          <cell r="K8575" t="str">
            <v>Quận Tân Bình</v>
          </cell>
          <cell r="O8575" t="str">
            <v>231 Trường Chinh, phường 12, Tân Bình, TPHCM</v>
          </cell>
          <cell r="P8575" t="str">
            <v>231 Trường Chinh, phường 12, Tân Bình, TPHCM</v>
          </cell>
          <cell r="T8575" t="str">
            <v>Tp. Hồ Chí Minh</v>
          </cell>
          <cell r="U8575" t="str">
            <v>Quận Tân Bình</v>
          </cell>
          <cell r="V8575" t="str">
            <v>Hệ A</v>
          </cell>
          <cell r="AC8575" t="str">
            <v>17T4-CNÔ4</v>
          </cell>
          <cell r="AD8575" t="str">
            <v>17T4-CNÔ4</v>
          </cell>
        </row>
        <row r="8576">
          <cell r="C8576" t="str">
            <v>17004142</v>
          </cell>
          <cell r="D8576" t="str">
            <v>Phạm Gia</v>
          </cell>
          <cell r="E8576" t="str">
            <v>Huy</v>
          </cell>
          <cell r="F8576" t="str">
            <v>Nam</v>
          </cell>
          <cell r="G8576" t="str">
            <v>19/10/1999</v>
          </cell>
          <cell r="H8576" t="str">
            <v>14/08/2017</v>
          </cell>
          <cell r="I8576" t="str">
            <v>Bình Phước</v>
          </cell>
          <cell r="K8576" t="str">
            <v>Huyện Lộc Ninh</v>
          </cell>
          <cell r="O8576" t="str">
            <v>ẤP 8,LỘC HÒA,H.LỘC NINH,BÌNH PHƯỚC</v>
          </cell>
          <cell r="T8576" t="str">
            <v>Bình Phước</v>
          </cell>
          <cell r="U8576" t="str">
            <v>Huyện Lộc Ninh</v>
          </cell>
          <cell r="V8576" t="str">
            <v>Hệ A</v>
          </cell>
          <cell r="Z8576" t="str">
            <v>285581974</v>
          </cell>
          <cell r="AC8576" t="str">
            <v>17T4-CNÔ4</v>
          </cell>
          <cell r="AD8576" t="str">
            <v>17T4-CNÔ4</v>
          </cell>
        </row>
        <row r="8577">
          <cell r="C8577" t="str">
            <v>17000963</v>
          </cell>
          <cell r="D8577" t="str">
            <v>Nguyễn Vũ Bảo</v>
          </cell>
          <cell r="E8577" t="str">
            <v>Kha</v>
          </cell>
          <cell r="F8577" t="str">
            <v>Nam</v>
          </cell>
          <cell r="G8577" t="str">
            <v>06/01/2002</v>
          </cell>
          <cell r="H8577" t="str">
            <v>12/07/2017</v>
          </cell>
          <cell r="I8577" t="str">
            <v>Tp. Hồ Chí Minh</v>
          </cell>
          <cell r="K8577" t="str">
            <v>Quận 11</v>
          </cell>
          <cell r="O8577" t="str">
            <v>66 ÔNG ÍCH KHIÊM, P5, Q11,TPHCM</v>
          </cell>
          <cell r="S8577" t="str">
            <v>KV3</v>
          </cell>
          <cell r="T8577" t="str">
            <v>Tp. Hồ Chí Minh</v>
          </cell>
          <cell r="U8577" t="str">
            <v>Quận 11</v>
          </cell>
          <cell r="V8577" t="str">
            <v>Hệ A</v>
          </cell>
          <cell r="AC8577" t="str">
            <v>17T4-CNÔ4</v>
          </cell>
          <cell r="AD8577" t="str">
            <v>17T4-CNÔ4</v>
          </cell>
        </row>
        <row r="8578">
          <cell r="C8578" t="str">
            <v>17003174</v>
          </cell>
          <cell r="D8578" t="str">
            <v>Dương Trung</v>
          </cell>
          <cell r="E8578" t="str">
            <v>Khang</v>
          </cell>
          <cell r="F8578" t="str">
            <v>Nam</v>
          </cell>
          <cell r="G8578" t="str">
            <v>09/01/2001</v>
          </cell>
          <cell r="H8578" t="str">
            <v>28/07/2017</v>
          </cell>
          <cell r="I8578" t="str">
            <v>Cần Thơ</v>
          </cell>
          <cell r="K8578" t="str">
            <v>Quận Cái Răng</v>
          </cell>
          <cell r="O8578" t="str">
            <v>2C TỔ 44 KV7, P.HƯNG PHÚ, Q.CÁI RĂNG, TP.CẦN THƠ</v>
          </cell>
          <cell r="P8578" t="str">
            <v>2C TỔ 44 KV7, P.HƯNG PHÚ, Q.CÁI RĂNG, TP.CẦN THƠ</v>
          </cell>
          <cell r="T8578" t="str">
            <v>Cần Thơ</v>
          </cell>
          <cell r="U8578" t="str">
            <v>Quận Cái Răng</v>
          </cell>
          <cell r="V8578" t="str">
            <v>Hệ A</v>
          </cell>
          <cell r="Z8578" t="str">
            <v>094201000042</v>
          </cell>
          <cell r="AC8578" t="str">
            <v>17T4-CNÔ4</v>
          </cell>
          <cell r="AD8578" t="str">
            <v>17T4-CNÔ4</v>
          </cell>
        </row>
        <row r="8579">
          <cell r="C8579" t="str">
            <v>17002318</v>
          </cell>
          <cell r="D8579" t="str">
            <v>Nguyễn Thái An</v>
          </cell>
          <cell r="E8579" t="str">
            <v>Khang</v>
          </cell>
          <cell r="F8579" t="str">
            <v>Nam</v>
          </cell>
          <cell r="G8579" t="str">
            <v>25/09/2002</v>
          </cell>
          <cell r="H8579" t="str">
            <v>21/07/2017</v>
          </cell>
          <cell r="I8579" t="str">
            <v>Tp. Hồ Chí Minh</v>
          </cell>
          <cell r="K8579" t="str">
            <v>Quận Tân Bình</v>
          </cell>
          <cell r="O8579" t="str">
            <v>45D ĐÔNG HỒ, P.8, QUẬN TÂN BÌNH, TP.HCM</v>
          </cell>
          <cell r="P8579" t="str">
            <v>45D ĐÔNG HỒ, P.8, QUẬN TÂN BÌNH, TP.HCM</v>
          </cell>
          <cell r="T8579" t="str">
            <v>Tp. Hồ Chí Minh</v>
          </cell>
          <cell r="U8579" t="str">
            <v>Quận Tân Bình</v>
          </cell>
          <cell r="V8579" t="str">
            <v>Hệ A</v>
          </cell>
          <cell r="AC8579" t="str">
            <v>17T4-CNÔ4</v>
          </cell>
          <cell r="AD8579" t="str">
            <v>17T4-CNÔ4</v>
          </cell>
        </row>
        <row r="8580">
          <cell r="C8580" t="str">
            <v>17004656</v>
          </cell>
          <cell r="D8580" t="str">
            <v>Thái Vỹ</v>
          </cell>
          <cell r="E8580" t="str">
            <v>Khang</v>
          </cell>
          <cell r="F8580" t="str">
            <v>Nam</v>
          </cell>
          <cell r="G8580" t="str">
            <v>08/03/2000</v>
          </cell>
          <cell r="H8580" t="str">
            <v>14/09/2017</v>
          </cell>
          <cell r="I8580" t="str">
            <v>Tây Ninh</v>
          </cell>
          <cell r="K8580" t="str">
            <v>Huyện Châu Thành</v>
          </cell>
          <cell r="O8580" t="str">
            <v>ấp Vịnh An Cơ, huyện Châu Thành, tỉnh Tây Ninh</v>
          </cell>
          <cell r="S8580" t="str">
            <v>KV2</v>
          </cell>
          <cell r="T8580" t="str">
            <v>Tây Ninh</v>
          </cell>
          <cell r="U8580" t="str">
            <v>Huyện Châu Thành</v>
          </cell>
          <cell r="V8580" t="str">
            <v>Hệ A</v>
          </cell>
          <cell r="Z8580" t="str">
            <v>072200006691</v>
          </cell>
          <cell r="AC8580" t="str">
            <v>17T4-CNÔ4</v>
          </cell>
          <cell r="AD8580" t="str">
            <v>17T4-CNÔ4</v>
          </cell>
        </row>
        <row r="8581">
          <cell r="C8581" t="str">
            <v>17001085</v>
          </cell>
          <cell r="D8581" t="str">
            <v>Lê Đăng</v>
          </cell>
          <cell r="E8581" t="str">
            <v>Khoa</v>
          </cell>
          <cell r="F8581" t="str">
            <v>Nam</v>
          </cell>
          <cell r="G8581" t="str">
            <v>27/06/2002</v>
          </cell>
          <cell r="H8581" t="str">
            <v>13/07/2017</v>
          </cell>
          <cell r="I8581" t="str">
            <v>Tp. Hồ Chí Minh</v>
          </cell>
          <cell r="K8581" t="str">
            <v>Quận 12</v>
          </cell>
          <cell r="O8581" t="str">
            <v>13/8 K, Khu phố 2, Tân Thới Nhất, Quận 12, TP.HCM</v>
          </cell>
          <cell r="P8581" t="str">
            <v>13/8 K, Khu phố 2, Tân Thới Nhất, Quận 12, TP.HCM</v>
          </cell>
          <cell r="S8581" t="str">
            <v>KV3</v>
          </cell>
          <cell r="T8581" t="str">
            <v>Tp. Hồ Chí Minh</v>
          </cell>
          <cell r="U8581" t="str">
            <v>Quận 12</v>
          </cell>
          <cell r="V8581" t="str">
            <v>Hệ A</v>
          </cell>
          <cell r="AC8581" t="str">
            <v>17T4-CNÔ4</v>
          </cell>
          <cell r="AD8581" t="str">
            <v>17T4-CNÔ4</v>
          </cell>
        </row>
        <row r="8582">
          <cell r="C8582" t="str">
            <v>17003161</v>
          </cell>
          <cell r="D8582" t="str">
            <v>Nguyễn Lê Quỳnh</v>
          </cell>
          <cell r="E8582" t="str">
            <v>Khôi</v>
          </cell>
          <cell r="F8582" t="str">
            <v>Nam</v>
          </cell>
          <cell r="G8582" t="str">
            <v>11/05/2001</v>
          </cell>
          <cell r="H8582" t="str">
            <v>28/07/2017</v>
          </cell>
          <cell r="I8582" t="str">
            <v>Tp. Hồ Chí Minh</v>
          </cell>
          <cell r="K8582" t="str">
            <v>Quận Tân Bình</v>
          </cell>
          <cell r="O8582" t="str">
            <v>30/17 ÂU CƠ, P.9,Q. TÂN BÌNH,TP.HỒ CHÍ MINH</v>
          </cell>
          <cell r="P8582" t="str">
            <v>30/17 ÂU CƠ, P.9,Q. TÂN BÌNH,TP.HỒ CHÍ MINH</v>
          </cell>
          <cell r="T8582" t="str">
            <v>Tp. Hồ Chí Minh</v>
          </cell>
          <cell r="U8582" t="str">
            <v>Quận Tân Bình</v>
          </cell>
          <cell r="V8582" t="str">
            <v>Hệ A</v>
          </cell>
          <cell r="Z8582" t="str">
            <v>079201014986</v>
          </cell>
          <cell r="AC8582" t="str">
            <v>17T4-CNÔ4</v>
          </cell>
          <cell r="AD8582" t="str">
            <v>17T4-CNÔ4</v>
          </cell>
        </row>
        <row r="8583">
          <cell r="C8583" t="str">
            <v>17001422</v>
          </cell>
          <cell r="D8583" t="str">
            <v>Nguyễn Tuấn</v>
          </cell>
          <cell r="E8583" t="str">
            <v>Kiệt</v>
          </cell>
          <cell r="F8583" t="str">
            <v>Nam</v>
          </cell>
          <cell r="G8583" t="str">
            <v>18/06/2002</v>
          </cell>
          <cell r="H8583" t="str">
            <v>17/07/2017</v>
          </cell>
          <cell r="I8583" t="str">
            <v>Tp. Hồ Chí Minh</v>
          </cell>
          <cell r="K8583" t="str">
            <v>Quận Tân Bình</v>
          </cell>
          <cell r="O8583" t="str">
            <v>24/1 CMT8, P.14, Q.Tân Bình, Tp. Hồ Chí Minh</v>
          </cell>
          <cell r="P8583" t="str">
            <v>24/1 CMT8, P.14, Q.Tân Bình, Tp. Hồ Chí Minh</v>
          </cell>
          <cell r="S8583" t="str">
            <v>KV3</v>
          </cell>
          <cell r="T8583" t="str">
            <v>Tp. Hồ Chí Minh</v>
          </cell>
          <cell r="U8583" t="str">
            <v>Quận Tân Bình</v>
          </cell>
          <cell r="V8583" t="str">
            <v>Hệ A</v>
          </cell>
          <cell r="AC8583" t="str">
            <v>17T4-CNÔ4</v>
          </cell>
          <cell r="AD8583" t="str">
            <v>17T4-CNÔ4</v>
          </cell>
        </row>
        <row r="8584">
          <cell r="C8584" t="str">
            <v>17000976</v>
          </cell>
          <cell r="D8584" t="str">
            <v>Đào Văn</v>
          </cell>
          <cell r="E8584" t="str">
            <v>Mai</v>
          </cell>
          <cell r="F8584" t="str">
            <v>Nam</v>
          </cell>
          <cell r="G8584" t="str">
            <v>31/03/2002</v>
          </cell>
          <cell r="H8584" t="str">
            <v>12/07/2017</v>
          </cell>
          <cell r="I8584" t="str">
            <v>Quảng Ngãi</v>
          </cell>
          <cell r="K8584" t="str">
            <v>Huyện Sơn Tịnh</v>
          </cell>
          <cell r="O8584" t="str">
            <v>Tịnh Châu, Sơn Tịnh, Quảng Ngãi</v>
          </cell>
          <cell r="S8584" t="str">
            <v>KV3</v>
          </cell>
          <cell r="T8584" t="str">
            <v>Quảng Ngãi</v>
          </cell>
          <cell r="U8584" t="str">
            <v>Huyện Sơn Tịnh</v>
          </cell>
          <cell r="V8584" t="str">
            <v>Hệ A</v>
          </cell>
          <cell r="AC8584" t="str">
            <v>17T4-CNÔ4</v>
          </cell>
          <cell r="AD8584" t="str">
            <v>17T4-CNÔ4</v>
          </cell>
        </row>
        <row r="8585">
          <cell r="C8585" t="str">
            <v>17004183</v>
          </cell>
          <cell r="D8585" t="str">
            <v>Trần Ngọc</v>
          </cell>
          <cell r="E8585" t="str">
            <v>Mẫn</v>
          </cell>
          <cell r="F8585" t="str">
            <v>Nam</v>
          </cell>
          <cell r="G8585" t="str">
            <v>02/04/2002</v>
          </cell>
          <cell r="H8585" t="str">
            <v>15/08/2017</v>
          </cell>
          <cell r="I8585" t="str">
            <v>Tp. Hồ Chí Minh</v>
          </cell>
          <cell r="K8585" t="str">
            <v>Huyện Củ Chi</v>
          </cell>
          <cell r="O8585" t="str">
            <v>Tổ 28, Ấp Đình, Xã Tân Phú Trung, Huyện Củ Chi, TP.HCM</v>
          </cell>
          <cell r="P8585" t="str">
            <v>Tổ 28, Ấp Đình, Xã Tân Phú Trung, Huyện Củ Chi, TP.HCM</v>
          </cell>
          <cell r="S8585" t="str">
            <v>KV3</v>
          </cell>
          <cell r="T8585" t="str">
            <v>Tp. Hồ Chí Minh</v>
          </cell>
          <cell r="U8585" t="str">
            <v>Huyện Củ Chi</v>
          </cell>
          <cell r="V8585" t="str">
            <v>Hệ A</v>
          </cell>
          <cell r="AC8585" t="str">
            <v>17T4-CNÔ4</v>
          </cell>
          <cell r="AD8585" t="str">
            <v>17T4-CNÔ4</v>
          </cell>
        </row>
        <row r="8586">
          <cell r="C8586" t="str">
            <v>17003217</v>
          </cell>
          <cell r="D8586" t="str">
            <v>Trần Khang</v>
          </cell>
          <cell r="E8586" t="str">
            <v>Nguyên</v>
          </cell>
          <cell r="F8586" t="str">
            <v>Nam</v>
          </cell>
          <cell r="G8586" t="str">
            <v>26/08/2001</v>
          </cell>
          <cell r="H8586" t="str">
            <v>28/07/2017</v>
          </cell>
          <cell r="I8586" t="str">
            <v>Tp. Hồ Chí Minh</v>
          </cell>
          <cell r="K8586" t="str">
            <v>Quận Gò Vấp</v>
          </cell>
          <cell r="O8586" t="str">
            <v>59/37 Đỗ Thúc Tịnh, Phường 12, quận Gò Vấp, Tp. Hồ Chí Minh</v>
          </cell>
          <cell r="P8586" t="str">
            <v>59/37 Đỗ Thúc Tịnh, Phường 12, quận Gò Vấp, Tp. Hồ Chí Minh</v>
          </cell>
          <cell r="S8586" t="str">
            <v>KV3</v>
          </cell>
          <cell r="T8586" t="str">
            <v>Tp. Hồ Chí Minh</v>
          </cell>
          <cell r="U8586" t="str">
            <v>Quận Gò Vấp</v>
          </cell>
          <cell r="V8586" t="str">
            <v>Hệ A</v>
          </cell>
          <cell r="AC8586" t="str">
            <v>17T4-CNÔ4</v>
          </cell>
          <cell r="AD8586" t="str">
            <v>17T4-CNÔ4</v>
          </cell>
        </row>
        <row r="8587">
          <cell r="C8587" t="str">
            <v>17003645</v>
          </cell>
          <cell r="D8587" t="str">
            <v>Lý Thanh</v>
          </cell>
          <cell r="E8587" t="str">
            <v>Nhã</v>
          </cell>
          <cell r="F8587" t="str">
            <v>Nam</v>
          </cell>
          <cell r="G8587" t="str">
            <v>03/01/2002</v>
          </cell>
          <cell r="H8587" t="str">
            <v>03/08/2017</v>
          </cell>
          <cell r="I8587" t="str">
            <v>Tp. Hồ Chí Minh</v>
          </cell>
          <cell r="K8587" t="str">
            <v>Quận Tân Phú</v>
          </cell>
          <cell r="O8587" t="str">
            <v>17/4/1 Trần Văn Ơn, P. Tân Sơn Nhì, Quận Tân Phú, TP.HCM</v>
          </cell>
          <cell r="S8587" t="str">
            <v>KV3</v>
          </cell>
          <cell r="T8587" t="str">
            <v>Tp. Hồ Chí Minh</v>
          </cell>
          <cell r="U8587" t="str">
            <v>Quận Tân Phú</v>
          </cell>
          <cell r="V8587" t="str">
            <v>Hệ A</v>
          </cell>
          <cell r="AC8587" t="str">
            <v>17T4-CNÔ4</v>
          </cell>
          <cell r="AD8587" t="str">
            <v>17T4-CNÔ4</v>
          </cell>
        </row>
        <row r="8588">
          <cell r="C8588" t="str">
            <v>17001839</v>
          </cell>
          <cell r="D8588" t="str">
            <v>Phan Trọng</v>
          </cell>
          <cell r="E8588" t="str">
            <v>Nhân</v>
          </cell>
          <cell r="F8588" t="str">
            <v>Nam</v>
          </cell>
          <cell r="G8588" t="str">
            <v>18/09/2002</v>
          </cell>
          <cell r="H8588" t="str">
            <v>18/07/2017</v>
          </cell>
          <cell r="I8588" t="str">
            <v>Tp. Hồ Chí Minh</v>
          </cell>
          <cell r="K8588" t="str">
            <v>Huyện Củ Chi</v>
          </cell>
          <cell r="O8588" t="str">
            <v>Mũi Côn Tiểu, Xã Phuớc Hiệp, Huyện Củ Chi, TP.HCM</v>
          </cell>
          <cell r="P8588" t="str">
            <v>Mũi Côn Tiểu, Xã Phuớc Hiệp, Huyện Củ Chi, TP.HCM</v>
          </cell>
          <cell r="S8588" t="str">
            <v>KV2</v>
          </cell>
          <cell r="T8588" t="str">
            <v>Tp. Hồ Chí Minh</v>
          </cell>
          <cell r="U8588" t="str">
            <v>Huyện Củ Chi</v>
          </cell>
          <cell r="V8588" t="str">
            <v>Hệ A</v>
          </cell>
          <cell r="AC8588" t="str">
            <v>17T4-CNÔ4</v>
          </cell>
          <cell r="AD8588" t="str">
            <v>17T4-CNÔ4</v>
          </cell>
        </row>
        <row r="8589">
          <cell r="C8589" t="str">
            <v>17002319</v>
          </cell>
          <cell r="D8589" t="str">
            <v>Nguyễn Duy</v>
          </cell>
          <cell r="E8589" t="str">
            <v>Phát</v>
          </cell>
          <cell r="F8589" t="str">
            <v>Nam</v>
          </cell>
          <cell r="G8589" t="str">
            <v>30/01/2002</v>
          </cell>
          <cell r="H8589" t="str">
            <v>21/07/2017</v>
          </cell>
          <cell r="I8589" t="str">
            <v>Tp. Hồ Chí Minh</v>
          </cell>
          <cell r="K8589" t="str">
            <v>Quận Tân Bình</v>
          </cell>
          <cell r="O8589" t="str">
            <v>45D ĐÔNG HỒ, P8, QUẬN TÂN BÌNH, TP.HCM</v>
          </cell>
          <cell r="P8589" t="str">
            <v>45D ĐÔNG HỒ, P8, QUẬN TÂN BÌNH, TP.HCM</v>
          </cell>
          <cell r="T8589" t="str">
            <v>Tp. Hồ Chí Minh</v>
          </cell>
          <cell r="U8589" t="str">
            <v>Quận Tân Bình</v>
          </cell>
          <cell r="V8589" t="str">
            <v>Hệ A</v>
          </cell>
          <cell r="AC8589" t="str">
            <v>17T4-CNÔ4</v>
          </cell>
          <cell r="AD8589" t="str">
            <v>17T4-CNÔ4</v>
          </cell>
        </row>
        <row r="8590">
          <cell r="C8590" t="str">
            <v>17004425</v>
          </cell>
          <cell r="D8590" t="str">
            <v>Nguyễn Thế</v>
          </cell>
          <cell r="E8590" t="str">
            <v>Phong</v>
          </cell>
          <cell r="F8590" t="str">
            <v>Nam</v>
          </cell>
          <cell r="G8590" t="str">
            <v>06/03/2000</v>
          </cell>
          <cell r="H8590" t="str">
            <v>24/08/2017</v>
          </cell>
          <cell r="I8590" t="str">
            <v>Tp. Hồ Chí Minh</v>
          </cell>
          <cell r="K8590" t="str">
            <v>Quận Bình Tân</v>
          </cell>
          <cell r="O8590" t="str">
            <v>55 Lô Tư, P. Bình Hưng Hòa A, quận Bình Tân, Tp. Hồ Chí Minh</v>
          </cell>
          <cell r="P8590" t="str">
            <v>55 Lô Tư, P. Bình Hưng Hòa A, quận Bình Tân, Tp. Hồ Chí Minh</v>
          </cell>
          <cell r="S8590" t="str">
            <v>KV3</v>
          </cell>
          <cell r="T8590" t="str">
            <v>Tp. Hồ Chí Minh</v>
          </cell>
          <cell r="U8590" t="str">
            <v>Quận Bình Tân</v>
          </cell>
          <cell r="V8590" t="str">
            <v>Hệ A</v>
          </cell>
          <cell r="Z8590" t="str">
            <v>079200009180</v>
          </cell>
          <cell r="AC8590" t="str">
            <v>17T4-CNÔ4</v>
          </cell>
          <cell r="AD8590" t="str">
            <v>17T4-CNÔ4</v>
          </cell>
        </row>
        <row r="8591">
          <cell r="C8591" t="str">
            <v>17003269</v>
          </cell>
          <cell r="D8591" t="str">
            <v>Nguyễn Ngọc</v>
          </cell>
          <cell r="E8591" t="str">
            <v>Phú</v>
          </cell>
          <cell r="F8591" t="str">
            <v>Nam</v>
          </cell>
          <cell r="G8591" t="str">
            <v>11/05/2002</v>
          </cell>
          <cell r="H8591" t="str">
            <v>29/07/2017</v>
          </cell>
          <cell r="I8591" t="str">
            <v>Tp. Hồ Chí Minh</v>
          </cell>
          <cell r="K8591" t="str">
            <v>Quận 8</v>
          </cell>
          <cell r="O8591" t="str">
            <v>1-3 ĐÔNG HỒ, PHƯỜNG 4,QUẬN 8,TP.HCM</v>
          </cell>
          <cell r="P8591" t="str">
            <v>1-3 ĐÔNG HỒ, PHƯỜNG 4,QUẬN 8,TP.HCM</v>
          </cell>
          <cell r="T8591" t="str">
            <v>Tp. Hồ Chí Minh</v>
          </cell>
          <cell r="U8591" t="str">
            <v>Quận 8</v>
          </cell>
          <cell r="V8591" t="str">
            <v>Hệ A</v>
          </cell>
          <cell r="AC8591" t="str">
            <v>17T4-CNÔ4</v>
          </cell>
          <cell r="AD8591" t="str">
            <v>17T4-CNÔ4</v>
          </cell>
        </row>
        <row r="8592">
          <cell r="C8592" t="str">
            <v>17003120</v>
          </cell>
          <cell r="D8592" t="str">
            <v>Nguyễn Trọng</v>
          </cell>
          <cell r="E8592" t="str">
            <v>Phú</v>
          </cell>
          <cell r="F8592" t="str">
            <v>Nam</v>
          </cell>
          <cell r="G8592" t="str">
            <v>27/09/2002</v>
          </cell>
          <cell r="H8592" t="str">
            <v>27/07/2017</v>
          </cell>
          <cell r="I8592" t="str">
            <v>Tp. Hồ Chí Minh</v>
          </cell>
          <cell r="K8592" t="str">
            <v>Quận 6</v>
          </cell>
          <cell r="O8592" t="str">
            <v>48/10 Hoàng Lê Kha, P9, Quận 6, TP HCM</v>
          </cell>
          <cell r="P8592" t="str">
            <v>48/10 Hoàng Lê Kha, P9, Quận 6, TP HCM</v>
          </cell>
          <cell r="S8592" t="str">
            <v>KV3</v>
          </cell>
          <cell r="T8592" t="str">
            <v>Tp. Hồ Chí Minh</v>
          </cell>
          <cell r="U8592" t="str">
            <v>Quận 6</v>
          </cell>
          <cell r="V8592" t="str">
            <v>Hệ A</v>
          </cell>
          <cell r="AC8592" t="str">
            <v>17T4-CNÔ4</v>
          </cell>
          <cell r="AD8592" t="str">
            <v>17T4-CNÔ4</v>
          </cell>
        </row>
        <row r="8593">
          <cell r="C8593" t="str">
            <v>17000075</v>
          </cell>
          <cell r="D8593" t="str">
            <v>Đỗ Nguyên</v>
          </cell>
          <cell r="E8593" t="str">
            <v>Phúc</v>
          </cell>
          <cell r="F8593" t="str">
            <v>Nam</v>
          </cell>
          <cell r="G8593" t="str">
            <v>12/11/2002</v>
          </cell>
          <cell r="H8593" t="str">
            <v>19/06/2017</v>
          </cell>
          <cell r="I8593" t="str">
            <v>Tp. Hồ Chí Minh</v>
          </cell>
          <cell r="K8593" t="str">
            <v>Quận 10</v>
          </cell>
          <cell r="O8593" t="str">
            <v>163/24/81 Tô Hiến Thành , P.13, Q.10</v>
          </cell>
          <cell r="P8593" t="str">
            <v>163/24/81 Tô Hiến Thành , P.13, Q.10, TPHCM</v>
          </cell>
          <cell r="S8593" t="str">
            <v>KV3</v>
          </cell>
          <cell r="T8593" t="str">
            <v>Tp. Hồ Chí Minh</v>
          </cell>
          <cell r="U8593" t="str">
            <v>Quận 10</v>
          </cell>
          <cell r="V8593" t="str">
            <v>Hệ A</v>
          </cell>
          <cell r="AC8593" t="str">
            <v>17T4-CNÔ4</v>
          </cell>
          <cell r="AD8593" t="str">
            <v>17T4-CNÔ4</v>
          </cell>
        </row>
        <row r="8594">
          <cell r="C8594" t="str">
            <v>17001507</v>
          </cell>
          <cell r="D8594" t="str">
            <v>Huỳnh Hoàng</v>
          </cell>
          <cell r="E8594" t="str">
            <v>Phúc</v>
          </cell>
          <cell r="F8594" t="str">
            <v>Nam</v>
          </cell>
          <cell r="G8594" t="str">
            <v>14/04/2002</v>
          </cell>
          <cell r="H8594" t="str">
            <v>17/07/2017</v>
          </cell>
          <cell r="I8594" t="str">
            <v>Tp. Hồ Chí Minh</v>
          </cell>
          <cell r="K8594" t="str">
            <v>Huyện Củ Chi</v>
          </cell>
          <cell r="O8594" t="str">
            <v>Mũi Côn Tiểu, Xã Phước Hiệp, Huyện Củ Chi, Tp. Hồ Chí Minh</v>
          </cell>
          <cell r="P8594" t="str">
            <v>Mũi Côn Tiểu, Xã Phước Hiệp, Huyện Củ Chi, Tp. Hồ Chí Minh</v>
          </cell>
          <cell r="S8594" t="str">
            <v>KV2</v>
          </cell>
          <cell r="T8594" t="str">
            <v>Tp. Hồ Chí Minh</v>
          </cell>
          <cell r="U8594" t="str">
            <v>Huyện Củ Chi</v>
          </cell>
          <cell r="V8594" t="str">
            <v>Hệ A</v>
          </cell>
          <cell r="AC8594" t="str">
            <v>17T4-CNÔ4</v>
          </cell>
          <cell r="AD8594" t="str">
            <v>17T4-CNÔ4</v>
          </cell>
        </row>
        <row r="8595">
          <cell r="C8595" t="str">
            <v>17004584</v>
          </cell>
          <cell r="D8595" t="str">
            <v>Ngô Nguyễn Quang</v>
          </cell>
          <cell r="E8595" t="str">
            <v>Quân</v>
          </cell>
          <cell r="F8595" t="str">
            <v>Nam</v>
          </cell>
          <cell r="G8595" t="str">
            <v>04/10/2002</v>
          </cell>
          <cell r="H8595" t="str">
            <v>07/09/2017</v>
          </cell>
          <cell r="I8595" t="str">
            <v>Tp. Hồ Chí Minh</v>
          </cell>
          <cell r="K8595" t="str">
            <v>Quận Gò Vấp</v>
          </cell>
          <cell r="O8595" t="str">
            <v>256/137F Phan Huy ích, P.12, Q.Gò Vấp, Tp.Hồ Chí Minh</v>
          </cell>
          <cell r="S8595" t="str">
            <v>KV3</v>
          </cell>
          <cell r="T8595" t="str">
            <v>Tp. Hồ Chí Minh</v>
          </cell>
          <cell r="U8595" t="str">
            <v>Quận Gò Vấp</v>
          </cell>
          <cell r="V8595" t="str">
            <v>Hệ A</v>
          </cell>
          <cell r="Z8595" t="str">
            <v>079202013434</v>
          </cell>
          <cell r="AC8595" t="str">
            <v>17T4-CNÔ4</v>
          </cell>
          <cell r="AD8595" t="str">
            <v>17T4-CNÔ4</v>
          </cell>
        </row>
        <row r="8596">
          <cell r="C8596" t="str">
            <v>17004128</v>
          </cell>
          <cell r="D8596" t="str">
            <v>Phạm Nhữ</v>
          </cell>
          <cell r="E8596" t="str">
            <v>Quang</v>
          </cell>
          <cell r="F8596" t="str">
            <v>Nam</v>
          </cell>
          <cell r="G8596" t="str">
            <v>22/04/2002</v>
          </cell>
          <cell r="H8596" t="str">
            <v>14/08/2017</v>
          </cell>
          <cell r="I8596" t="str">
            <v>Tp. Hồ Chí Minh</v>
          </cell>
          <cell r="K8596" t="str">
            <v>Quận Bình Tân</v>
          </cell>
          <cell r="O8596" t="str">
            <v>46/92 Đường số 14, KP 1, P. Bình Hưng Hòa, quận Bình Tân, Tp. Hồ Chí Minh</v>
          </cell>
          <cell r="P8596" t="str">
            <v>46/92 Đường số 14, KP 1, P. Bình Hưng Hòa, quận Bình Tân, Tp. Hồ Chí Minh</v>
          </cell>
          <cell r="S8596" t="str">
            <v>KV3</v>
          </cell>
          <cell r="T8596" t="str">
            <v>Tp. Hồ Chí Minh</v>
          </cell>
          <cell r="U8596" t="str">
            <v>Quận Bình Tân</v>
          </cell>
          <cell r="V8596" t="str">
            <v>Hệ A</v>
          </cell>
          <cell r="AC8596" t="str">
            <v>17T4-CNÔ4</v>
          </cell>
          <cell r="AD8596" t="str">
            <v>17T4-CNÔ4</v>
          </cell>
        </row>
        <row r="8597">
          <cell r="C8597" t="str">
            <v>17002523</v>
          </cell>
          <cell r="D8597" t="str">
            <v>Nguyễn Minh</v>
          </cell>
          <cell r="E8597" t="str">
            <v>Sơn</v>
          </cell>
          <cell r="F8597" t="str">
            <v>Nam</v>
          </cell>
          <cell r="G8597" t="str">
            <v>21/5/1997</v>
          </cell>
          <cell r="H8597" t="str">
            <v>22/07/2017</v>
          </cell>
          <cell r="I8597" t="str">
            <v>Tp. Hồ Chí Minh</v>
          </cell>
          <cell r="K8597" t="str">
            <v>Quận Bình Tân</v>
          </cell>
          <cell r="N8597" t="str">
            <v>Phật Giáo</v>
          </cell>
          <cell r="O8597" t="str">
            <v>37 đường Liên khu 5-6, phường Bình Hưng Hòa B, quận Bình Tân, TP.HCM</v>
          </cell>
          <cell r="P8597" t="str">
            <v>37 đường Liên khu 5-6, phường Bình Hưng Hòa B, quận Bình Tân, TP.HCM</v>
          </cell>
          <cell r="S8597" t="str">
            <v>KV3</v>
          </cell>
          <cell r="T8597" t="str">
            <v>Tp. Hồ Chí Minh</v>
          </cell>
          <cell r="U8597" t="str">
            <v>Quận Bình Tân</v>
          </cell>
          <cell r="V8597" t="str">
            <v>Hệ A</v>
          </cell>
          <cell r="Z8597" t="str">
            <v>079097002775</v>
          </cell>
          <cell r="AC8597" t="str">
            <v>17T4-CNÔ4</v>
          </cell>
          <cell r="AD8597" t="str">
            <v>17T4-CNÔ4</v>
          </cell>
        </row>
        <row r="8598">
          <cell r="C8598" t="str">
            <v>17001130</v>
          </cell>
          <cell r="D8598" t="str">
            <v>Nguyễn Thanh</v>
          </cell>
          <cell r="E8598" t="str">
            <v>Sơn</v>
          </cell>
          <cell r="F8598" t="str">
            <v>Nam</v>
          </cell>
          <cell r="G8598" t="str">
            <v>05/05/2000</v>
          </cell>
          <cell r="H8598" t="str">
            <v>13/07/2017</v>
          </cell>
          <cell r="I8598" t="str">
            <v>Tp. Hồ Chí Minh</v>
          </cell>
          <cell r="K8598" t="str">
            <v>Quận Gò Vấp</v>
          </cell>
          <cell r="O8598" t="str">
            <v>279/8E Nguyễn Văn Lượng P.17 Q.Gò Vấp</v>
          </cell>
          <cell r="P8598" t="str">
            <v>279/8E Nguyễn Văn Lượng P.17 Q.Gò Vấp</v>
          </cell>
          <cell r="S8598" t="str">
            <v>KV3</v>
          </cell>
          <cell r="T8598" t="str">
            <v>Tp. Hồ Chí Minh</v>
          </cell>
          <cell r="U8598" t="str">
            <v>Quận Gò Vấp</v>
          </cell>
          <cell r="V8598" t="str">
            <v>Hệ A</v>
          </cell>
          <cell r="Z8598" t="str">
            <v>025997751</v>
          </cell>
          <cell r="AC8598" t="str">
            <v>17T4-CNÔ4</v>
          </cell>
          <cell r="AD8598" t="str">
            <v>17T4-CNÔ4</v>
          </cell>
        </row>
        <row r="8599">
          <cell r="C8599" t="str">
            <v>17001960</v>
          </cell>
          <cell r="D8599" t="str">
            <v>Nguyễn Chí</v>
          </cell>
          <cell r="E8599" t="str">
            <v>Tâm</v>
          </cell>
          <cell r="F8599" t="str">
            <v>Nam</v>
          </cell>
          <cell r="G8599" t="str">
            <v>10/04/2002</v>
          </cell>
          <cell r="H8599" t="str">
            <v>19/07/2017</v>
          </cell>
          <cell r="I8599" t="str">
            <v>Bình Dương</v>
          </cell>
          <cell r="K8599" t="str">
            <v>Huyện Bàu Bàng</v>
          </cell>
          <cell r="O8599" t="str">
            <v>ẤP ĐỒNG SỔ-XÃ LAI UYÊN- HUYỆN BÀU BÀNG- BÌNH DƯƠNG</v>
          </cell>
          <cell r="P8599" t="str">
            <v>ẤP ĐỒNG SỔ-XÃ LAI UYÊN- HUYỆN BÀU BÀNG- BÌNH DƯƠNG</v>
          </cell>
          <cell r="S8599" t="str">
            <v>KV2</v>
          </cell>
          <cell r="T8599" t="str">
            <v>Bình Dương</v>
          </cell>
          <cell r="U8599" t="str">
            <v>Huyện Bàu Bàng</v>
          </cell>
          <cell r="V8599" t="str">
            <v>Hệ A</v>
          </cell>
          <cell r="Z8599" t="str">
            <v>281252935</v>
          </cell>
          <cell r="AC8599" t="str">
            <v>17T4-CNÔ4</v>
          </cell>
          <cell r="AD8599" t="str">
            <v>17T4-CNÔ4</v>
          </cell>
        </row>
        <row r="8600">
          <cell r="C8600" t="str">
            <v>17000961</v>
          </cell>
          <cell r="D8600" t="str">
            <v>Nguyễn Hoàng</v>
          </cell>
          <cell r="E8600" t="str">
            <v>Tấn</v>
          </cell>
          <cell r="F8600" t="str">
            <v>Nam</v>
          </cell>
          <cell r="G8600" t="str">
            <v>26/10/2002</v>
          </cell>
          <cell r="H8600" t="str">
            <v>11/07/2017</v>
          </cell>
          <cell r="I8600" t="str">
            <v>Tp. Hồ Chí Minh</v>
          </cell>
          <cell r="K8600" t="str">
            <v>Quận Tân Phú</v>
          </cell>
          <cell r="O8600" t="str">
            <v>298/7 Vườn Lài, phường Phú Thọ Hòa, quận Tân Phú, TP.HCM</v>
          </cell>
          <cell r="S8600" t="str">
            <v>KV3</v>
          </cell>
          <cell r="T8600" t="str">
            <v>Tp. Hồ Chí Minh</v>
          </cell>
          <cell r="U8600" t="str">
            <v>Quận Tân Phú</v>
          </cell>
          <cell r="V8600" t="str">
            <v>Hệ A</v>
          </cell>
          <cell r="AC8600" t="str">
            <v>17T4-CNÔ4</v>
          </cell>
          <cell r="AD8600" t="str">
            <v>17T4-CNÔ4</v>
          </cell>
        </row>
        <row r="8601">
          <cell r="C8601" t="str">
            <v>17004664</v>
          </cell>
          <cell r="D8601" t="str">
            <v>Huỳnh Quốc</v>
          </cell>
          <cell r="E8601" t="str">
            <v>Thái</v>
          </cell>
          <cell r="F8601" t="str">
            <v>Nam</v>
          </cell>
          <cell r="G8601" t="str">
            <v>31/05/2000</v>
          </cell>
          <cell r="H8601" t="str">
            <v>15/09/2017</v>
          </cell>
          <cell r="I8601" t="str">
            <v>Tp. Hồ Chí Minh</v>
          </cell>
          <cell r="K8601" t="str">
            <v>Quận Tân Bình</v>
          </cell>
          <cell r="O8601" t="str">
            <v>246/5 Phạm Văn Hai, p.3, Q.Tân Bình, Tp.Hồ Chí Minh</v>
          </cell>
          <cell r="S8601" t="str">
            <v>KV3</v>
          </cell>
          <cell r="T8601" t="str">
            <v>Tp. Hồ Chí Minh</v>
          </cell>
          <cell r="U8601" t="str">
            <v>Quận Tân Bình</v>
          </cell>
          <cell r="V8601" t="str">
            <v>Hệ A</v>
          </cell>
          <cell r="AC8601" t="str">
            <v>17T4-CNÔ4</v>
          </cell>
          <cell r="AD8601" t="str">
            <v>17T4-CNÔ4</v>
          </cell>
        </row>
        <row r="8602">
          <cell r="C8602" t="str">
            <v>17004502</v>
          </cell>
          <cell r="D8602" t="str">
            <v>Nguyễn Minh</v>
          </cell>
          <cell r="E8602" t="str">
            <v>Thái</v>
          </cell>
          <cell r="F8602" t="str">
            <v>Nam</v>
          </cell>
          <cell r="G8602" t="str">
            <v>07/10/2002</v>
          </cell>
          <cell r="H8602" t="str">
            <v>30/08/2017</v>
          </cell>
          <cell r="I8602" t="str">
            <v>Tây Ninh</v>
          </cell>
          <cell r="K8602" t="str">
            <v>Huyện Dương Minh Châu</v>
          </cell>
          <cell r="O8602" t="str">
            <v>Ấp Lộc Thuận, xã Lộc Ninh, huyện Dương Minh Châu, tỉnh Tây Ninh</v>
          </cell>
          <cell r="P8602" t="str">
            <v>Ấp Lộc Thuận, xã Lộc Ninh, huyện Dương Minh Châu, tỉnh Tây Ninh</v>
          </cell>
          <cell r="S8602" t="str">
            <v>KV2-NT</v>
          </cell>
          <cell r="T8602" t="str">
            <v>Tây Ninh</v>
          </cell>
          <cell r="U8602" t="str">
            <v>Huyện Dương Minh Châu</v>
          </cell>
          <cell r="V8602" t="str">
            <v>Hệ A</v>
          </cell>
          <cell r="AC8602" t="str">
            <v>17T4-CNÔ4</v>
          </cell>
          <cell r="AD8602" t="str">
            <v>17T4-CNÔ4</v>
          </cell>
        </row>
        <row r="8603">
          <cell r="C8603" t="str">
            <v>17001842</v>
          </cell>
          <cell r="D8603" t="str">
            <v>Nguyễn Tuấn</v>
          </cell>
          <cell r="E8603" t="str">
            <v>Thanh</v>
          </cell>
          <cell r="F8603" t="str">
            <v>Nam</v>
          </cell>
          <cell r="G8603" t="str">
            <v>03/05/2002</v>
          </cell>
          <cell r="H8603" t="str">
            <v>18/07/2017</v>
          </cell>
          <cell r="I8603" t="str">
            <v>Tây Ninh</v>
          </cell>
          <cell r="K8603" t="str">
            <v>Huyện Trảng Bàng</v>
          </cell>
          <cell r="O8603" t="str">
            <v>Ấp Bình Nguyên I Xã Gia Bình Huyện Trảng Bàng , Tỉnh Tây Ninh</v>
          </cell>
          <cell r="P8603" t="str">
            <v>Ấp Bình Nguyên I Xã Gia Bình Huyện Trảng Bàng , Tỉnh Tây Ninh</v>
          </cell>
          <cell r="S8603" t="str">
            <v>KV3</v>
          </cell>
          <cell r="T8603" t="str">
            <v>Tây Ninh</v>
          </cell>
          <cell r="U8603" t="str">
            <v>Huyện Trảng Bàng</v>
          </cell>
          <cell r="V8603" t="str">
            <v>Hệ A</v>
          </cell>
          <cell r="AC8603" t="str">
            <v>17T4-CNÔ4</v>
          </cell>
          <cell r="AD8603" t="str">
            <v>17T4-CNÔ4</v>
          </cell>
        </row>
        <row r="8604">
          <cell r="C8604" t="str">
            <v>17000058</v>
          </cell>
          <cell r="D8604" t="str">
            <v>Nguyễn Tiến</v>
          </cell>
          <cell r="E8604" t="str">
            <v>Thành</v>
          </cell>
          <cell r="F8604" t="str">
            <v>Nam</v>
          </cell>
          <cell r="G8604" t="str">
            <v>25/11/2002</v>
          </cell>
          <cell r="H8604" t="str">
            <v>16/06/2017</v>
          </cell>
          <cell r="I8604" t="str">
            <v>Tp. Hồ Chí Minh</v>
          </cell>
          <cell r="K8604" t="str">
            <v>Quận Tân Bình</v>
          </cell>
          <cell r="O8604" t="str">
            <v>108/65G Trần Văn Quang, P.10, Q.Tân Bình</v>
          </cell>
          <cell r="P8604" t="str">
            <v>108/65G Trần Văn Quang, P.10, Q.Tân Bình,TPHCM</v>
          </cell>
          <cell r="S8604" t="str">
            <v>KV3</v>
          </cell>
          <cell r="T8604" t="str">
            <v>Tp. Hồ Chí Minh</v>
          </cell>
          <cell r="U8604" t="str">
            <v>Quận Tân Bình</v>
          </cell>
          <cell r="V8604" t="str">
            <v>Hệ A</v>
          </cell>
          <cell r="AC8604" t="str">
            <v>17T4-CNÔ4</v>
          </cell>
          <cell r="AD8604" t="str">
            <v>17T4-CNÔ4</v>
          </cell>
        </row>
        <row r="8605">
          <cell r="C8605" t="str">
            <v>17004209</v>
          </cell>
          <cell r="D8605" t="str">
            <v>Bùi Vạn</v>
          </cell>
          <cell r="E8605" t="str">
            <v>Thiện</v>
          </cell>
          <cell r="F8605" t="str">
            <v>Nam</v>
          </cell>
          <cell r="G8605" t="str">
            <v>24/09/2000</v>
          </cell>
          <cell r="H8605" t="str">
            <v>16/08/2017</v>
          </cell>
          <cell r="I8605" t="str">
            <v>Đồng Nai</v>
          </cell>
          <cell r="K8605" t="str">
            <v>Huyện Cẩm Mỹ</v>
          </cell>
          <cell r="O8605" t="str">
            <v>ẤP 1, Xã Xuân Quế, Huyện Cẩm Mỹ, Tỉnh Đồng Nai</v>
          </cell>
          <cell r="P8605" t="str">
            <v>ẤP 1, Xã Xuân Quế, Huyện Cẩm Mỹ, Tỉnh Đồng Nai</v>
          </cell>
          <cell r="T8605" t="str">
            <v>Đồng Nai</v>
          </cell>
          <cell r="U8605" t="str">
            <v>Huyện Cẩm Mỹ</v>
          </cell>
          <cell r="V8605" t="str">
            <v>Hệ A</v>
          </cell>
          <cell r="Z8605" t="str">
            <v>272808704</v>
          </cell>
          <cell r="AC8605" t="str">
            <v>17T4-CNÔ4</v>
          </cell>
          <cell r="AD8605" t="str">
            <v>17T4-CNÔ4</v>
          </cell>
        </row>
        <row r="8606">
          <cell r="C8606" t="str">
            <v>17002529</v>
          </cell>
          <cell r="D8606" t="str">
            <v>Danh Hoàng</v>
          </cell>
          <cell r="E8606" t="str">
            <v>Thiện</v>
          </cell>
          <cell r="F8606" t="str">
            <v>Nam</v>
          </cell>
          <cell r="G8606" t="str">
            <v>26/9/1997</v>
          </cell>
          <cell r="H8606" t="str">
            <v>22/07/2017</v>
          </cell>
          <cell r="I8606" t="str">
            <v>Tp. Hồ Chí Minh</v>
          </cell>
          <cell r="K8606" t="str">
            <v>Quận Bình Tân</v>
          </cell>
          <cell r="N8606" t="str">
            <v>Phật Giáo</v>
          </cell>
          <cell r="O8606" t="str">
            <v>21/1 KP8, P.Bình Hưng Hòa A, Q. Bình Tân, TP.HCM</v>
          </cell>
          <cell r="P8606" t="str">
            <v>21/1 KP8, P.Bình Hưng Hòa A, Q. Bình Tân, TP.HCM</v>
          </cell>
          <cell r="S8606" t="str">
            <v>KV3</v>
          </cell>
          <cell r="T8606" t="str">
            <v>Tp. Hồ Chí Minh</v>
          </cell>
          <cell r="U8606" t="str">
            <v>Quận Bình Tân</v>
          </cell>
          <cell r="V8606" t="str">
            <v>Hệ A</v>
          </cell>
          <cell r="Z8606" t="str">
            <v>025849304</v>
          </cell>
          <cell r="AC8606" t="str">
            <v>17T4-CNÔ4</v>
          </cell>
          <cell r="AD8606" t="str">
            <v>17T4-CNÔ4</v>
          </cell>
        </row>
        <row r="8607">
          <cell r="C8607" t="str">
            <v>17003956</v>
          </cell>
          <cell r="D8607" t="str">
            <v>Nguyễn Hoàng Anh</v>
          </cell>
          <cell r="E8607" t="str">
            <v>Thiện</v>
          </cell>
          <cell r="F8607" t="str">
            <v>Nam</v>
          </cell>
          <cell r="G8607" t="str">
            <v>20/04/2002</v>
          </cell>
          <cell r="H8607" t="str">
            <v>09/08/2017</v>
          </cell>
          <cell r="I8607" t="str">
            <v>Tp. Hồ Chí Minh</v>
          </cell>
          <cell r="K8607" t="str">
            <v>Quận 10</v>
          </cell>
          <cell r="O8607" t="str">
            <v>Số 313/2C, Đường 3/2, Phường 10, Quận 10,TP.HCM</v>
          </cell>
          <cell r="P8607" t="str">
            <v>Số 313/2C, Đường 3/2, Phường 10, Quận 10,TP.HCM</v>
          </cell>
          <cell r="T8607" t="str">
            <v>Tp. Hồ Chí Minh</v>
          </cell>
          <cell r="U8607" t="str">
            <v>Quận 10</v>
          </cell>
          <cell r="V8607" t="str">
            <v>Hệ A</v>
          </cell>
          <cell r="AC8607" t="str">
            <v>17T4-CNÔ4</v>
          </cell>
          <cell r="AD8607" t="str">
            <v>17T4-CNÔ4</v>
          </cell>
        </row>
        <row r="8608">
          <cell r="C8608" t="str">
            <v>17003275</v>
          </cell>
          <cell r="D8608" t="str">
            <v>Trần Quốc</v>
          </cell>
          <cell r="E8608" t="str">
            <v>Thiện</v>
          </cell>
          <cell r="F8608" t="str">
            <v>Nam</v>
          </cell>
          <cell r="G8608" t="str">
            <v>16/01/2001</v>
          </cell>
          <cell r="H8608" t="str">
            <v>29/07/2017</v>
          </cell>
          <cell r="I8608" t="str">
            <v>Tp. Hồ Chí Minh</v>
          </cell>
          <cell r="K8608" t="str">
            <v>Quận 10</v>
          </cell>
          <cell r="O8608" t="str">
            <v>85 Bắc Hải, Phường 15, Quận 10, TP.HCM</v>
          </cell>
          <cell r="P8608" t="str">
            <v>85 Bắc Hải, Phường 15, Quận 10, TP.HCM</v>
          </cell>
          <cell r="S8608" t="str">
            <v>KV3</v>
          </cell>
          <cell r="T8608" t="str">
            <v>Tp. Hồ Chí Minh</v>
          </cell>
          <cell r="U8608" t="str">
            <v>Quận 10</v>
          </cell>
          <cell r="V8608" t="str">
            <v>Hệ A</v>
          </cell>
          <cell r="AC8608" t="str">
            <v>17T4-CNÔ4</v>
          </cell>
          <cell r="AD8608" t="str">
            <v>17T4-CNÔ4</v>
          </cell>
        </row>
        <row r="8609">
          <cell r="C8609" t="str">
            <v>17004524</v>
          </cell>
          <cell r="D8609" t="str">
            <v>Phan Đức</v>
          </cell>
          <cell r="E8609" t="str">
            <v>Thông</v>
          </cell>
          <cell r="F8609" t="str">
            <v>Nam</v>
          </cell>
          <cell r="G8609" t="str">
            <v>24/07/2000</v>
          </cell>
          <cell r="H8609" t="str">
            <v>01/09/2017</v>
          </cell>
          <cell r="I8609" t="str">
            <v>Tp. Hồ Chí Minh</v>
          </cell>
          <cell r="K8609" t="str">
            <v>Quận Phú Nhuận</v>
          </cell>
          <cell r="O8609" t="str">
            <v>450/16/16 Phan Xích Long, P2, Quận Phú Nhuận, Tp. Hồ Chí Minh</v>
          </cell>
          <cell r="P8609" t="str">
            <v>450/16/16 Phan Xích Long, P2, Quận Phú Nhuận, Tp. Hồ Chí Minh</v>
          </cell>
          <cell r="S8609" t="str">
            <v>KV3</v>
          </cell>
          <cell r="T8609" t="str">
            <v>Tp. Hồ Chí Minh</v>
          </cell>
          <cell r="U8609" t="str">
            <v>Quận Phú Nhuận</v>
          </cell>
          <cell r="V8609" t="str">
            <v>Hệ A</v>
          </cell>
          <cell r="Z8609" t="str">
            <v>026090306</v>
          </cell>
          <cell r="AC8609" t="str">
            <v>17T4-CNÔ4</v>
          </cell>
          <cell r="AD8609" t="str">
            <v>17T4-CNÔ4</v>
          </cell>
        </row>
        <row r="8610">
          <cell r="C8610" t="str">
            <v>17003165</v>
          </cell>
          <cell r="D8610" t="str">
            <v>Lê Đức</v>
          </cell>
          <cell r="E8610" t="str">
            <v>Toàn</v>
          </cell>
          <cell r="F8610" t="str">
            <v>Nam</v>
          </cell>
          <cell r="G8610" t="str">
            <v>17/07/2000</v>
          </cell>
          <cell r="H8610" t="str">
            <v>28/07/2017</v>
          </cell>
          <cell r="I8610" t="str">
            <v>Tp. Hồ Chí Minh</v>
          </cell>
          <cell r="K8610" t="str">
            <v>Quận Bình Tân</v>
          </cell>
          <cell r="O8610" t="str">
            <v>SỐ 24/29/5, MIẾU GÒ XOÀI ,P.BÌNH HƯNG HÒA,Q.BÌNH TÂN,TP.HCM</v>
          </cell>
          <cell r="P8610" t="str">
            <v>SỐ 24/29/5, MIẾU GÒ XOÀI ,P.BÌNH HƯNG HÒA,Q.BÌNH TÂN,TP.HCM</v>
          </cell>
          <cell r="T8610" t="str">
            <v>Tp. Hồ Chí Minh</v>
          </cell>
          <cell r="U8610" t="str">
            <v>Quận Bình Tân</v>
          </cell>
          <cell r="V8610" t="str">
            <v>Hệ A</v>
          </cell>
          <cell r="Z8610" t="str">
            <v>079200006244</v>
          </cell>
          <cell r="AC8610" t="str">
            <v>17T4-CNÔ4</v>
          </cell>
          <cell r="AD8610" t="str">
            <v>17T4-CNÔ4</v>
          </cell>
        </row>
        <row r="8611">
          <cell r="C8611" t="str">
            <v>17004050</v>
          </cell>
          <cell r="D8611" t="str">
            <v>Nguyễn Minh</v>
          </cell>
          <cell r="E8611" t="str">
            <v>Trí</v>
          </cell>
          <cell r="F8611" t="str">
            <v>Nam</v>
          </cell>
          <cell r="G8611" t="str">
            <v>06/05/2001</v>
          </cell>
          <cell r="H8611" t="str">
            <v>11/08/2017</v>
          </cell>
          <cell r="I8611" t="str">
            <v>Tp. Hồ Chí Minh</v>
          </cell>
          <cell r="K8611" t="str">
            <v>Quận Gò Vấp</v>
          </cell>
          <cell r="O8611" t="str">
            <v>341/26/5 ĐƯỜNG SỐ 10, P.8, Q.GÒ VẤP, TP.HCM</v>
          </cell>
          <cell r="P8611" t="str">
            <v>359/4G Cô Giang, P.2, Q. Phú Nhuận, TP. HCM</v>
          </cell>
          <cell r="S8611" t="str">
            <v>KV3</v>
          </cell>
          <cell r="T8611" t="str">
            <v>Tp. Hồ Chí Minh</v>
          </cell>
          <cell r="U8611" t="str">
            <v>Quận Gò Vấp</v>
          </cell>
          <cell r="V8611" t="str">
            <v>Hệ A</v>
          </cell>
          <cell r="Z8611" t="str">
            <v>026119021</v>
          </cell>
          <cell r="AC8611" t="str">
            <v>17T4-CNÔ4</v>
          </cell>
          <cell r="AD8611" t="str">
            <v>17T4-CNÔ4</v>
          </cell>
        </row>
        <row r="8612">
          <cell r="C8612" t="str">
            <v>17002048</v>
          </cell>
          <cell r="D8612" t="str">
            <v>Trần</v>
          </cell>
          <cell r="E8612" t="str">
            <v>Tú</v>
          </cell>
          <cell r="F8612" t="str">
            <v>Nam</v>
          </cell>
          <cell r="G8612" t="str">
            <v>25/02/2002</v>
          </cell>
          <cell r="H8612" t="str">
            <v>19/07/2017</v>
          </cell>
          <cell r="I8612" t="str">
            <v>Đăk Nông</v>
          </cell>
          <cell r="K8612" t="str">
            <v>Huyện Đăk GLong</v>
          </cell>
          <cell r="O8612" t="str">
            <v>Xã Quảng Tín - Huyện Đắc Lốc - Tỉnh Đắc Nông</v>
          </cell>
          <cell r="P8612" t="str">
            <v>Xã Quảng Tín - Huyện Đắc Lốc - Tỉnh Đắc Nông</v>
          </cell>
          <cell r="S8612" t="str">
            <v>KV3</v>
          </cell>
          <cell r="T8612" t="str">
            <v>Đăk Nông</v>
          </cell>
          <cell r="U8612" t="str">
            <v>Huyện Đăk GLong</v>
          </cell>
          <cell r="V8612" t="str">
            <v>Hệ A</v>
          </cell>
          <cell r="AC8612" t="str">
            <v>17T4-CNÔ4</v>
          </cell>
          <cell r="AD8612" t="str">
            <v>17T4-CNÔ4</v>
          </cell>
        </row>
        <row r="8613">
          <cell r="C8613" t="str">
            <v>17003159</v>
          </cell>
          <cell r="D8613" t="str">
            <v>Đàm Gia</v>
          </cell>
          <cell r="E8613" t="str">
            <v>Tường</v>
          </cell>
          <cell r="F8613" t="str">
            <v>Nam</v>
          </cell>
          <cell r="G8613" t="str">
            <v>13/01/2001</v>
          </cell>
          <cell r="H8613" t="str">
            <v>28/07/2017</v>
          </cell>
          <cell r="I8613" t="str">
            <v>Tp. Hồ Chí Minh</v>
          </cell>
          <cell r="K8613" t="str">
            <v>Quận Tân Bình</v>
          </cell>
          <cell r="O8613" t="str">
            <v>33/1 ÂU CƠ ,P.9,Q. TÂN BÌNH,TP.HCM</v>
          </cell>
          <cell r="P8613" t="str">
            <v>33/1 ÂU CƠ ,P.9,Q. TÂN BÌNH,TP.HCM</v>
          </cell>
          <cell r="T8613" t="str">
            <v>Tp. Hồ Chí Minh</v>
          </cell>
          <cell r="U8613" t="str">
            <v>Quận Tân Bình</v>
          </cell>
          <cell r="V8613" t="str">
            <v>Hệ A</v>
          </cell>
          <cell r="Z8613" t="str">
            <v>079201007835</v>
          </cell>
          <cell r="AC8613" t="str">
            <v>17T4-CNÔ4</v>
          </cell>
          <cell r="AD8613" t="str">
            <v>17T4-CNÔ4</v>
          </cell>
        </row>
        <row r="8614">
          <cell r="C8614" t="str">
            <v>17002113</v>
          </cell>
          <cell r="D8614" t="str">
            <v>Đinh Bùi Tiến</v>
          </cell>
          <cell r="E8614" t="str">
            <v>Anh</v>
          </cell>
          <cell r="F8614" t="str">
            <v>Nam</v>
          </cell>
          <cell r="G8614" t="str">
            <v>29/07/2002</v>
          </cell>
          <cell r="H8614" t="str">
            <v>20/07/2017</v>
          </cell>
          <cell r="I8614" t="str">
            <v>Tp. Hồ Chí Minh</v>
          </cell>
          <cell r="K8614" t="str">
            <v>Quận Tân Phú</v>
          </cell>
          <cell r="O8614" t="str">
            <v>666/5/2 Bình Long, phường Tân Quý, quận Tân Phú, Tp.HCM</v>
          </cell>
          <cell r="P8614" t="str">
            <v>666/5/2 Bình Long, phường Tân Quý, quận Tân Phú, Tp.HCM</v>
          </cell>
          <cell r="S8614" t="str">
            <v>KV3</v>
          </cell>
          <cell r="T8614" t="str">
            <v>Tp. Hồ Chí Minh</v>
          </cell>
          <cell r="U8614" t="str">
            <v>Quận Tân Phú</v>
          </cell>
          <cell r="V8614" t="str">
            <v>Hệ A</v>
          </cell>
          <cell r="Z8614" t="str">
            <v>079202003685</v>
          </cell>
          <cell r="AC8614" t="str">
            <v>17T4-ĐCN1</v>
          </cell>
          <cell r="AD8614" t="str">
            <v>17T4-ĐCN1</v>
          </cell>
        </row>
        <row r="8615">
          <cell r="C8615" t="str">
            <v>17003475</v>
          </cell>
          <cell r="D8615" t="str">
            <v>Nguyễn Hoàng</v>
          </cell>
          <cell r="E8615" t="str">
            <v>Anh</v>
          </cell>
          <cell r="F8615" t="str">
            <v>Nam</v>
          </cell>
          <cell r="G8615" t="str">
            <v>16/05/2001</v>
          </cell>
          <cell r="H8615" t="str">
            <v>01/08/2017</v>
          </cell>
          <cell r="I8615" t="str">
            <v>Tp. Hồ Chí Minh</v>
          </cell>
          <cell r="K8615" t="str">
            <v>Quận Tân Phú</v>
          </cell>
          <cell r="O8615" t="str">
            <v>198/51 NGUYỄN SƠN, P.PHÚ THỌ HÒA, Q.TÂN PHÚ, TP.HCM</v>
          </cell>
          <cell r="P8615" t="str">
            <v>198/51 NGUYỄN SƠN, P.PHÚ THỌ HÒA, Q.TÂN PHÚ, TP.HCM</v>
          </cell>
          <cell r="T8615" t="str">
            <v>Tp. Hồ Chí Minh</v>
          </cell>
          <cell r="U8615" t="str">
            <v>Quận Tân Phú</v>
          </cell>
          <cell r="V8615" t="str">
            <v>Hệ A</v>
          </cell>
          <cell r="AC8615" t="str">
            <v>17T4-ĐCN1</v>
          </cell>
          <cell r="AD8615" t="str">
            <v>17T4-ĐCN1</v>
          </cell>
        </row>
        <row r="8616">
          <cell r="C8616" t="str">
            <v>17003234</v>
          </cell>
          <cell r="D8616" t="str">
            <v>Nguyễn Viết</v>
          </cell>
          <cell r="E8616" t="str">
            <v>Bão</v>
          </cell>
          <cell r="F8616" t="str">
            <v>Nam</v>
          </cell>
          <cell r="G8616" t="str">
            <v>15/10/2002</v>
          </cell>
          <cell r="H8616" t="str">
            <v>28/07/2017</v>
          </cell>
          <cell r="I8616" t="str">
            <v>Quảng Nam</v>
          </cell>
          <cell r="K8616" t="str">
            <v>Huyện Thăng Bình</v>
          </cell>
          <cell r="O8616" t="str">
            <v>XÃ BÌNH ĐỊNH NAM, HUYỆN THĂNG BÌNH, TỈNH QUẢNG NAM</v>
          </cell>
          <cell r="P8616" t="str">
            <v>XÃ BÌNH ĐỊNH NAM, HUYỆN THĂNG BÌNH, TỈNH QUẢNG NAM</v>
          </cell>
          <cell r="S8616" t="str">
            <v>KV1</v>
          </cell>
          <cell r="T8616" t="str">
            <v>Quảng Nam</v>
          </cell>
          <cell r="U8616" t="str">
            <v>Huyện Thăng Bình</v>
          </cell>
          <cell r="V8616" t="str">
            <v>Hệ A</v>
          </cell>
          <cell r="AC8616" t="str">
            <v>17T4-ĐCN1</v>
          </cell>
          <cell r="AD8616" t="str">
            <v>17T4-ĐCN1</v>
          </cell>
        </row>
        <row r="8617">
          <cell r="C8617" t="str">
            <v>17004482</v>
          </cell>
          <cell r="D8617" t="str">
            <v>Lê An</v>
          </cell>
          <cell r="E8617" t="str">
            <v>Bình</v>
          </cell>
          <cell r="F8617" t="str">
            <v>Nam</v>
          </cell>
          <cell r="G8617" t="str">
            <v>15/10/2001</v>
          </cell>
          <cell r="H8617" t="str">
            <v>29/08/2017</v>
          </cell>
          <cell r="I8617" t="str">
            <v>Tp. Hồ Chí Minh</v>
          </cell>
          <cell r="K8617" t="str">
            <v>Quận Tân Bình</v>
          </cell>
          <cell r="O8617" t="str">
            <v>119 Xuân Hồng, P.12, Q. Tân Bình, TPHCM</v>
          </cell>
          <cell r="S8617" t="str">
            <v>KV3</v>
          </cell>
          <cell r="T8617" t="str">
            <v>Tp. Hồ Chí Minh</v>
          </cell>
          <cell r="U8617" t="str">
            <v>Quận Tân Bình</v>
          </cell>
          <cell r="V8617" t="str">
            <v>Hệ A</v>
          </cell>
          <cell r="AC8617" t="str">
            <v>17T4-ĐCN1</v>
          </cell>
          <cell r="AD8617" t="str">
            <v>17T4-ĐCN1</v>
          </cell>
        </row>
        <row r="8618">
          <cell r="C8618" t="str">
            <v>17001644</v>
          </cell>
          <cell r="D8618" t="str">
            <v>Mai Xuân</v>
          </cell>
          <cell r="E8618" t="str">
            <v>Đại</v>
          </cell>
          <cell r="F8618" t="str">
            <v>Nam</v>
          </cell>
          <cell r="G8618" t="str">
            <v>17/04/2002</v>
          </cell>
          <cell r="H8618" t="str">
            <v>18/07/2017</v>
          </cell>
          <cell r="I8618" t="str">
            <v>Tp. Hồ Chí Minh</v>
          </cell>
          <cell r="K8618" t="str">
            <v>Huyện Củ Chi</v>
          </cell>
          <cell r="O8618" t="str">
            <v>Số 39,Khu Phố 1, Tỉnh Lộ 8, Huyện Củ Chi, TP.Hồ Chí Minh</v>
          </cell>
          <cell r="P8618" t="str">
            <v>Số 39,Khu Phố 1, Tỉnh Lộ 8, Huyện Củ Chi, TP.Hồ Chí Minh</v>
          </cell>
          <cell r="S8618" t="str">
            <v>KV2</v>
          </cell>
          <cell r="T8618" t="str">
            <v>Tp. Hồ Chí Minh</v>
          </cell>
          <cell r="U8618" t="str">
            <v>Huyện Củ Chi</v>
          </cell>
          <cell r="V8618" t="str">
            <v>Hệ A</v>
          </cell>
          <cell r="AC8618" t="str">
            <v>17T4-ĐCN1</v>
          </cell>
          <cell r="AD8618" t="str">
            <v>17T4-ĐCN1</v>
          </cell>
        </row>
        <row r="8619">
          <cell r="C8619" t="str">
            <v>17000011</v>
          </cell>
          <cell r="D8619" t="str">
            <v>Lê Hoàng Tuấn</v>
          </cell>
          <cell r="E8619" t="str">
            <v>Đạt</v>
          </cell>
          <cell r="F8619" t="str">
            <v>Nam</v>
          </cell>
          <cell r="G8619" t="str">
            <v>9/7/2002</v>
          </cell>
          <cell r="H8619" t="str">
            <v>15/06/2017</v>
          </cell>
          <cell r="I8619" t="str">
            <v>Tp. Hồ Chí Minh</v>
          </cell>
          <cell r="K8619" t="str">
            <v>Quận Bình Tân</v>
          </cell>
          <cell r="O8619" t="str">
            <v>322/35 Đường Chiến Lược , Q.Bình Tân , P.Bình Tân , P.Bình Trị Đông A</v>
          </cell>
          <cell r="P8619" t="str">
            <v>322/35 Đường Chiến Lược , P.Bình Trị Đông A, Q.Bình Tân</v>
          </cell>
          <cell r="S8619" t="str">
            <v>KV3</v>
          </cell>
          <cell r="T8619" t="str">
            <v>Tp. Hồ Chí Minh</v>
          </cell>
          <cell r="U8619" t="str">
            <v>Quận Bình Tân</v>
          </cell>
          <cell r="V8619" t="str">
            <v>Hệ A</v>
          </cell>
          <cell r="AC8619" t="str">
            <v>17T4-ĐCN1</v>
          </cell>
          <cell r="AD8619" t="str">
            <v>17T4-ĐCN1</v>
          </cell>
        </row>
        <row r="8620">
          <cell r="C8620" t="str">
            <v>17003647</v>
          </cell>
          <cell r="D8620" t="str">
            <v>Lê Huỳnh</v>
          </cell>
          <cell r="E8620" t="str">
            <v>Đức</v>
          </cell>
          <cell r="F8620" t="str">
            <v>Nam</v>
          </cell>
          <cell r="G8620" t="str">
            <v>15/05/2002</v>
          </cell>
          <cell r="H8620" t="str">
            <v>03/08/2017</v>
          </cell>
          <cell r="I8620" t="str">
            <v>Tp. Hồ Chí Minh</v>
          </cell>
          <cell r="K8620" t="str">
            <v>Quận Gò Vấp</v>
          </cell>
          <cell r="O8620" t="str">
            <v>496/46/58 Dương Quảng Hàm, Phường 6, quận Gò Vấp, TP.HCM</v>
          </cell>
          <cell r="P8620" t="str">
            <v>496/46/58 Dương Quảng Hàm, Phường 6, quận Gò Vấp, TP.HCM</v>
          </cell>
          <cell r="S8620" t="str">
            <v>KV3</v>
          </cell>
          <cell r="T8620" t="str">
            <v>Tp. Hồ Chí Minh</v>
          </cell>
          <cell r="U8620" t="str">
            <v>Quận Gò Vấp</v>
          </cell>
          <cell r="V8620" t="str">
            <v>Hệ A</v>
          </cell>
          <cell r="AC8620" t="str">
            <v>17T4-ĐCN1</v>
          </cell>
          <cell r="AD8620" t="str">
            <v>17T4-ĐCN1</v>
          </cell>
        </row>
        <row r="8621">
          <cell r="C8621" t="str">
            <v>17002726</v>
          </cell>
          <cell r="D8621" t="str">
            <v>Nguyễn Tấn</v>
          </cell>
          <cell r="E8621" t="str">
            <v>Dũng</v>
          </cell>
          <cell r="F8621" t="str">
            <v>Nam</v>
          </cell>
          <cell r="G8621" t="str">
            <v>29/11/2002</v>
          </cell>
          <cell r="H8621" t="str">
            <v>24/07/2017</v>
          </cell>
          <cell r="I8621" t="str">
            <v>Tiền Giang</v>
          </cell>
          <cell r="K8621" t="str">
            <v>Huyện Cai Lậy</v>
          </cell>
          <cell r="O8621" t="str">
            <v>XÃ MỸ HẠNH TRUNG CAI LẬY TIỀN GIANG</v>
          </cell>
          <cell r="T8621" t="str">
            <v>Tiền Giang</v>
          </cell>
          <cell r="U8621" t="str">
            <v>Huyện Cai Lậy</v>
          </cell>
          <cell r="V8621" t="str">
            <v>Hệ A</v>
          </cell>
          <cell r="AC8621" t="str">
            <v>17T4-ĐCN1</v>
          </cell>
          <cell r="AD8621" t="str">
            <v>17T4-ĐCN1</v>
          </cell>
        </row>
        <row r="8622">
          <cell r="C8622" t="str">
            <v>17003810</v>
          </cell>
          <cell r="D8622" t="str">
            <v>Vũ Tiến</v>
          </cell>
          <cell r="E8622" t="str">
            <v>Dũng</v>
          </cell>
          <cell r="F8622" t="str">
            <v>Nam</v>
          </cell>
          <cell r="G8622" t="str">
            <v>08/05/2002</v>
          </cell>
          <cell r="H8622" t="str">
            <v>07/08/2017</v>
          </cell>
          <cell r="I8622" t="str">
            <v>Tp. Hồ Chí Minh</v>
          </cell>
          <cell r="K8622" t="str">
            <v>Huyện Hóc Môn</v>
          </cell>
          <cell r="O8622" t="str">
            <v>134/3 TRUNG CHÁNH1, X.TRUNG CHÁNH, H.HÓC MÔN, TP.HCM</v>
          </cell>
          <cell r="P8622" t="str">
            <v>134/3 TRUNG CHÁNH1, X.TRUNG CHÁNH, H.HÓC MÔN, TP.HCM</v>
          </cell>
          <cell r="T8622" t="str">
            <v>Tp. Hồ Chí Minh</v>
          </cell>
          <cell r="U8622" t="str">
            <v>Huyện Hóc Môn</v>
          </cell>
          <cell r="V8622" t="str">
            <v>Hệ A</v>
          </cell>
          <cell r="AC8622" t="str">
            <v>17T4-ĐCN1</v>
          </cell>
          <cell r="AD8622" t="str">
            <v>17T4-ĐCN1</v>
          </cell>
        </row>
        <row r="8623">
          <cell r="C8623" t="str">
            <v>17001843</v>
          </cell>
          <cell r="D8623" t="str">
            <v>Lê Thành</v>
          </cell>
          <cell r="E8623" t="str">
            <v>Dương</v>
          </cell>
          <cell r="F8623" t="str">
            <v>Nam</v>
          </cell>
          <cell r="G8623" t="str">
            <v>14/07/2001</v>
          </cell>
          <cell r="H8623" t="str">
            <v>18/07/2017</v>
          </cell>
          <cell r="I8623" t="str">
            <v>Tp. Hồ Chí Minh</v>
          </cell>
          <cell r="K8623" t="str">
            <v>Quận Phú Nhuận</v>
          </cell>
          <cell r="O8623" t="str">
            <v>47 Nguyễn Đình Chiểu, P.4, Q.Phú Nhuận, TP.HCM</v>
          </cell>
          <cell r="P8623" t="str">
            <v>47 Nguyễn Đình Chiểu, P.4, Q.Phú Nhuận, TP.HCM</v>
          </cell>
          <cell r="S8623" t="str">
            <v>KV3</v>
          </cell>
          <cell r="T8623" t="str">
            <v>Tp. Hồ Chí Minh</v>
          </cell>
          <cell r="U8623" t="str">
            <v>Quận Phú Nhuận</v>
          </cell>
          <cell r="V8623" t="str">
            <v>Hệ A</v>
          </cell>
          <cell r="AC8623" t="str">
            <v>17T4-ĐCN1</v>
          </cell>
          <cell r="AD8623" t="str">
            <v>17T4-ĐCN1</v>
          </cell>
        </row>
        <row r="8624">
          <cell r="C8624" t="str">
            <v>17003747</v>
          </cell>
          <cell r="D8624" t="str">
            <v>Lê Phương</v>
          </cell>
          <cell r="E8624" t="str">
            <v>Hải</v>
          </cell>
          <cell r="F8624" t="str">
            <v>Nam</v>
          </cell>
          <cell r="G8624" t="str">
            <v>04/01/2000</v>
          </cell>
          <cell r="H8624" t="str">
            <v>05/08/2017</v>
          </cell>
          <cell r="I8624" t="str">
            <v>Tiền Giang</v>
          </cell>
          <cell r="K8624" t="str">
            <v>Thị xã Gò Công</v>
          </cell>
          <cell r="O8624" t="str">
            <v>1/13 Khu Phố 2, Phường 4, Thị Xã Gò Công,Tỉnh Tiền Giang</v>
          </cell>
          <cell r="P8624" t="str">
            <v>1/13 Khu Phố 2, Phường 4, Thị Xã Gò Công,Tỉnh Tiền Giang</v>
          </cell>
          <cell r="S8624" t="str">
            <v>KV1</v>
          </cell>
          <cell r="T8624" t="str">
            <v>Tiền Giang</v>
          </cell>
          <cell r="U8624" t="str">
            <v>Thị xã Gò Công</v>
          </cell>
          <cell r="V8624" t="str">
            <v>Hệ A</v>
          </cell>
          <cell r="Z8624" t="str">
            <v>312398820</v>
          </cell>
          <cell r="AA8624">
            <v>41916</v>
          </cell>
          <cell r="AB8624" t="str">
            <v>công an tiềng giang</v>
          </cell>
          <cell r="AC8624" t="str">
            <v>17T4-ĐCN1</v>
          </cell>
          <cell r="AD8624" t="str">
            <v>17T4-ĐCN1</v>
          </cell>
        </row>
        <row r="8625">
          <cell r="C8625" t="str">
            <v>17000930</v>
          </cell>
          <cell r="D8625" t="str">
            <v>Trần Kim</v>
          </cell>
          <cell r="E8625" t="str">
            <v>Hào</v>
          </cell>
          <cell r="F8625" t="str">
            <v>Nam</v>
          </cell>
          <cell r="G8625" t="str">
            <v>15/06/2001</v>
          </cell>
          <cell r="H8625" t="str">
            <v>11/07/2017</v>
          </cell>
          <cell r="I8625" t="str">
            <v>Quảng Nam</v>
          </cell>
          <cell r="K8625" t="str">
            <v>Huyện Điện Bàn</v>
          </cell>
          <cell r="O8625" t="str">
            <v>thôn Phú Tây, xã Điện Quang, huyện Điện Bàn, tỉnh Quảng Nam</v>
          </cell>
          <cell r="S8625" t="str">
            <v>KV3</v>
          </cell>
          <cell r="T8625" t="str">
            <v>Quảng Nam</v>
          </cell>
          <cell r="U8625" t="str">
            <v>Huyện Điện Bàn</v>
          </cell>
          <cell r="V8625" t="str">
            <v>Hệ A</v>
          </cell>
          <cell r="AC8625" t="str">
            <v>17T4-ĐCN1</v>
          </cell>
          <cell r="AD8625" t="str">
            <v>17T4-ĐCN1</v>
          </cell>
        </row>
        <row r="8626">
          <cell r="C8626" t="str">
            <v>17004518</v>
          </cell>
          <cell r="D8626" t="str">
            <v>Nguyễn Trung</v>
          </cell>
          <cell r="E8626" t="str">
            <v>Hiếu</v>
          </cell>
          <cell r="F8626" t="str">
            <v>Nam</v>
          </cell>
          <cell r="G8626" t="str">
            <v>28/06/2001</v>
          </cell>
          <cell r="H8626" t="str">
            <v>01/09/2017</v>
          </cell>
          <cell r="I8626" t="str">
            <v>Tp. Hồ Chí Minh</v>
          </cell>
          <cell r="K8626" t="str">
            <v>Quận Tân Bình</v>
          </cell>
          <cell r="O8626" t="str">
            <v>26/22/5 Lý Thường Kiệt, P6, Quận Tân Bình, Tp. Hồ Chí Minh</v>
          </cell>
          <cell r="P8626" t="str">
            <v>26/22/5 Lý Thường Kiệt, P6, Quận Tân Bình, Tp. Hồ Chí Minh</v>
          </cell>
          <cell r="T8626" t="str">
            <v>Tp. Hồ Chí Minh</v>
          </cell>
          <cell r="U8626" t="str">
            <v>Quận Tân Bình</v>
          </cell>
          <cell r="V8626" t="str">
            <v>Hệ A</v>
          </cell>
          <cell r="Z8626" t="str">
            <v>079201018215</v>
          </cell>
          <cell r="AC8626" t="str">
            <v>17T4-ĐCN1</v>
          </cell>
          <cell r="AD8626" t="str">
            <v>17T4-ĐCN1</v>
          </cell>
        </row>
        <row r="8627">
          <cell r="C8627" t="str">
            <v>17000060</v>
          </cell>
          <cell r="D8627" t="str">
            <v>Nguyễn Châu Quang</v>
          </cell>
          <cell r="E8627" t="str">
            <v>Hoàng</v>
          </cell>
          <cell r="F8627" t="str">
            <v>Nam</v>
          </cell>
          <cell r="G8627" t="str">
            <v>25/3/2002</v>
          </cell>
          <cell r="H8627" t="str">
            <v>16/06/2017</v>
          </cell>
          <cell r="I8627" t="str">
            <v>Tp. Hồ Chí Minh</v>
          </cell>
          <cell r="K8627" t="str">
            <v>Quận Tân Bình</v>
          </cell>
          <cell r="O8627" t="str">
            <v>318/172 phạm văn hai, p.5, q.tân bình</v>
          </cell>
          <cell r="S8627" t="str">
            <v>KV3</v>
          </cell>
          <cell r="T8627" t="str">
            <v>Tp. Hồ Chí Minh</v>
          </cell>
          <cell r="U8627" t="str">
            <v>Quận Tân Bình</v>
          </cell>
          <cell r="V8627" t="str">
            <v>Hệ A</v>
          </cell>
          <cell r="AC8627" t="str">
            <v>17T4-ĐCN1</v>
          </cell>
          <cell r="AD8627" t="str">
            <v>17T4-ĐCN1</v>
          </cell>
        </row>
        <row r="8628">
          <cell r="C8628" t="str">
            <v>17000510</v>
          </cell>
          <cell r="D8628" t="str">
            <v>Nguyễn Lê Gia</v>
          </cell>
          <cell r="E8628" t="str">
            <v>Huy</v>
          </cell>
          <cell r="F8628" t="str">
            <v>Nam</v>
          </cell>
          <cell r="G8628" t="str">
            <v>15/04/2002</v>
          </cell>
          <cell r="H8628" t="str">
            <v>04/07/2017</v>
          </cell>
          <cell r="I8628" t="str">
            <v>Tp. Hồ Chí Minh</v>
          </cell>
          <cell r="K8628" t="str">
            <v>Quận Gò Vấp</v>
          </cell>
          <cell r="O8628" t="str">
            <v>591/4 Lê Quang Định, P.1, Q.Gò Vấp, TP.HCM</v>
          </cell>
          <cell r="P8628" t="str">
            <v>591/4 Lê Quang Định, P.1, Q.Gò Vấp, TP.HCM</v>
          </cell>
          <cell r="S8628" t="str">
            <v>KV3</v>
          </cell>
          <cell r="T8628" t="str">
            <v>Tp. Hồ Chí Minh</v>
          </cell>
          <cell r="U8628" t="str">
            <v>Quận Gò Vấp</v>
          </cell>
          <cell r="V8628" t="str">
            <v>Hệ A</v>
          </cell>
          <cell r="AC8628" t="str">
            <v>17T4-ĐCN1</v>
          </cell>
          <cell r="AD8628" t="str">
            <v>17T4-ĐCN1</v>
          </cell>
        </row>
        <row r="8629">
          <cell r="C8629" t="str">
            <v>17000679</v>
          </cell>
          <cell r="D8629" t="str">
            <v>Bùi Quốc</v>
          </cell>
          <cell r="E8629" t="str">
            <v>Khánh</v>
          </cell>
          <cell r="F8629" t="str">
            <v>Nam</v>
          </cell>
          <cell r="G8629" t="str">
            <v>10/06/2001</v>
          </cell>
          <cell r="H8629" t="str">
            <v>07/07/2017</v>
          </cell>
          <cell r="I8629" t="str">
            <v>Tp. Hồ Chí Minh</v>
          </cell>
          <cell r="K8629" t="str">
            <v>Quận Gò Vấp</v>
          </cell>
          <cell r="O8629" t="str">
            <v>91/21/3 đường số 2, P.3, Gò Vấp, TPHCM</v>
          </cell>
          <cell r="S8629" t="str">
            <v>KV3</v>
          </cell>
          <cell r="T8629" t="str">
            <v>Tp. Hồ Chí Minh</v>
          </cell>
          <cell r="U8629" t="str">
            <v>Quận Gò Vấp</v>
          </cell>
          <cell r="V8629" t="str">
            <v>Hệ A</v>
          </cell>
          <cell r="AC8629" t="str">
            <v>17T4-ĐCN1</v>
          </cell>
          <cell r="AD8629" t="str">
            <v>17T4-ĐCN1</v>
          </cell>
        </row>
        <row r="8630">
          <cell r="C8630" t="str">
            <v>17000692</v>
          </cell>
          <cell r="D8630" t="str">
            <v>Phang Anh</v>
          </cell>
          <cell r="E8630" t="str">
            <v>Kiệt</v>
          </cell>
          <cell r="F8630" t="str">
            <v>Nam</v>
          </cell>
          <cell r="G8630" t="str">
            <v>10/10/2002</v>
          </cell>
          <cell r="H8630" t="str">
            <v>07/07/2017</v>
          </cell>
          <cell r="I8630" t="str">
            <v>Tp. Hồ Chí Minh</v>
          </cell>
          <cell r="K8630" t="str">
            <v>Quận Tân Phú</v>
          </cell>
          <cell r="O8630" t="str">
            <v>19/6/4 Hoàng Xuân Nhị, Phú Trung, Tân Phú</v>
          </cell>
          <cell r="P8630" t="str">
            <v>169/3 Đường liên khu 56, Tổ 10, KP10, P. Bình Hưng Hòa B, Q. Bình Tân, TP.HCM</v>
          </cell>
          <cell r="S8630" t="str">
            <v>KV3</v>
          </cell>
          <cell r="T8630" t="str">
            <v>Tp. Hồ Chí Minh</v>
          </cell>
          <cell r="U8630" t="str">
            <v>Quận Tân Phú</v>
          </cell>
          <cell r="V8630" t="str">
            <v>Hệ A</v>
          </cell>
          <cell r="AC8630" t="str">
            <v>17T4-ĐCN1</v>
          </cell>
          <cell r="AD8630" t="str">
            <v>17T4-ĐCN1</v>
          </cell>
        </row>
        <row r="8631">
          <cell r="C8631" t="str">
            <v>17004632</v>
          </cell>
          <cell r="D8631" t="str">
            <v>Lê Quang</v>
          </cell>
          <cell r="E8631" t="str">
            <v>Lộc</v>
          </cell>
          <cell r="F8631" t="str">
            <v>Nam</v>
          </cell>
          <cell r="G8631" t="str">
            <v>06/12/1995</v>
          </cell>
          <cell r="H8631" t="str">
            <v>12/09/2017</v>
          </cell>
          <cell r="I8631" t="str">
            <v>Tp. Hồ Chí Minh</v>
          </cell>
          <cell r="K8631" t="str">
            <v>Huyện Củ Chi</v>
          </cell>
          <cell r="O8631" t="str">
            <v>xã Tân An Hội, huyện Củ Chi, Tp.Hồ Chí Minh</v>
          </cell>
          <cell r="S8631" t="str">
            <v>KV2</v>
          </cell>
          <cell r="T8631" t="str">
            <v>Tp. Hồ Chí Minh</v>
          </cell>
          <cell r="U8631" t="str">
            <v>Huyện Củ Chi</v>
          </cell>
          <cell r="V8631" t="str">
            <v>Hệ A</v>
          </cell>
          <cell r="Z8631" t="str">
            <v>079095005457</v>
          </cell>
          <cell r="AC8631" t="str">
            <v>17T4-ĐCN1</v>
          </cell>
          <cell r="AD8631" t="str">
            <v>17T4-ĐCN1</v>
          </cell>
        </row>
        <row r="8632">
          <cell r="C8632" t="str">
            <v>17004445</v>
          </cell>
          <cell r="D8632" t="str">
            <v>Đặng Ngân</v>
          </cell>
          <cell r="E8632" t="str">
            <v>Long</v>
          </cell>
          <cell r="F8632" t="str">
            <v>Nam</v>
          </cell>
          <cell r="G8632" t="str">
            <v>04/03/2002</v>
          </cell>
          <cell r="H8632" t="str">
            <v>25/08/2017</v>
          </cell>
          <cell r="I8632" t="str">
            <v>Long An</v>
          </cell>
          <cell r="K8632" t="str">
            <v>Huyện Đức Huệ</v>
          </cell>
          <cell r="O8632" t="str">
            <v>30 ẤP 2, XÃ MỸ QUÝ ĐÔNG, HUYỆN ĐỨC HUỆ, TỈNH LONG AN</v>
          </cell>
          <cell r="P8632" t="str">
            <v>30 ẤP 2, XÃ MỸ QUÝ ĐÔNG, HUYỆN ĐỨC HUỆ, TỈNH LONG AN</v>
          </cell>
          <cell r="S8632" t="str">
            <v>KV2-NT</v>
          </cell>
          <cell r="T8632" t="str">
            <v>Long An</v>
          </cell>
          <cell r="U8632" t="str">
            <v>Huyện Đức Huệ</v>
          </cell>
          <cell r="V8632" t="str">
            <v>Hệ A</v>
          </cell>
          <cell r="AC8632" t="str">
            <v>17T4-ĐCN1</v>
          </cell>
          <cell r="AD8632" t="str">
            <v>17T4-ĐCN1</v>
          </cell>
        </row>
        <row r="8633">
          <cell r="C8633" t="str">
            <v>17000214</v>
          </cell>
          <cell r="D8633" t="str">
            <v>Lưu Nguyễn Bảo</v>
          </cell>
          <cell r="E8633" t="str">
            <v>Long</v>
          </cell>
          <cell r="F8633" t="str">
            <v>Nam</v>
          </cell>
          <cell r="G8633" t="str">
            <v>15/9/2000</v>
          </cell>
          <cell r="H8633" t="str">
            <v>22/06/2017</v>
          </cell>
          <cell r="I8633" t="str">
            <v>Tp. Hồ Chí Minh</v>
          </cell>
          <cell r="K8633" t="str">
            <v>Quận Tân Bình</v>
          </cell>
          <cell r="O8633" t="str">
            <v>213/28 Hồng Lạc P.10 Q.Tân Bình</v>
          </cell>
          <cell r="P8633" t="str">
            <v>213/28 Hồng Lạc P.10 Q.Tân Bình ,TPHCM</v>
          </cell>
          <cell r="S8633" t="str">
            <v>KV3</v>
          </cell>
          <cell r="T8633" t="str">
            <v>Tp. Hồ Chí Minh</v>
          </cell>
          <cell r="U8633" t="str">
            <v>Quận Tân Bình</v>
          </cell>
          <cell r="V8633" t="str">
            <v>Hệ A</v>
          </cell>
          <cell r="Z8633" t="str">
            <v>079200005585</v>
          </cell>
          <cell r="AC8633" t="str">
            <v>17T4-ĐCN1</v>
          </cell>
          <cell r="AD8633" t="str">
            <v>17T4-ĐCN1</v>
          </cell>
        </row>
        <row r="8634">
          <cell r="C8634" t="str">
            <v>17000246</v>
          </cell>
          <cell r="D8634" t="str">
            <v>Nguyễn Diệp Kinh</v>
          </cell>
          <cell r="E8634" t="str">
            <v>Luân</v>
          </cell>
          <cell r="F8634" t="str">
            <v>Nam</v>
          </cell>
          <cell r="G8634" t="str">
            <v>30/07/2002</v>
          </cell>
          <cell r="H8634" t="str">
            <v>23/06/2017</v>
          </cell>
          <cell r="I8634" t="str">
            <v>Tp. Hồ Chí Minh</v>
          </cell>
          <cell r="K8634" t="str">
            <v>Quận Bình Tân</v>
          </cell>
          <cell r="O8634" t="str">
            <v>338/162/3 Chiến Lược, Bình Trị Đông A, Bình Tân</v>
          </cell>
          <cell r="P8634" t="str">
            <v>338/162/3 Chiến Lược, Bình Trị Đông A, Bình Tân</v>
          </cell>
          <cell r="S8634" t="str">
            <v>KV3</v>
          </cell>
          <cell r="T8634" t="str">
            <v>Tp. Hồ Chí Minh</v>
          </cell>
          <cell r="U8634" t="str">
            <v>Quận Bình Tân</v>
          </cell>
          <cell r="V8634" t="str">
            <v>Hệ A</v>
          </cell>
          <cell r="AC8634" t="str">
            <v>17T4-ĐCN1</v>
          </cell>
          <cell r="AD8634" t="str">
            <v>17T4-ĐCN1</v>
          </cell>
        </row>
        <row r="8635">
          <cell r="C8635" t="str">
            <v>17001348</v>
          </cell>
          <cell r="D8635" t="str">
            <v>Nguyễn Công</v>
          </cell>
          <cell r="E8635" t="str">
            <v>Minh</v>
          </cell>
          <cell r="F8635" t="str">
            <v>Nam</v>
          </cell>
          <cell r="G8635" t="str">
            <v>24/02/2002</v>
          </cell>
          <cell r="H8635" t="str">
            <v>15/07/2017</v>
          </cell>
          <cell r="I8635" t="str">
            <v>Tp. Hồ Chí Minh</v>
          </cell>
          <cell r="K8635" t="str">
            <v>Huyện Củ Chi</v>
          </cell>
          <cell r="O8635" t="str">
            <v>Tổ 3, ấp Vườn Trầu, xã Phước Thạnh, huyện Củ Chi, Tp.HCM</v>
          </cell>
          <cell r="P8635" t="str">
            <v>Tổ 3, ấp Vườn Trầu, xã Phước Thạnh, huyện Củ Chi, Tp.HCM</v>
          </cell>
          <cell r="S8635" t="str">
            <v>KV2</v>
          </cell>
          <cell r="T8635" t="str">
            <v>Tp. Hồ Chí Minh</v>
          </cell>
          <cell r="U8635" t="str">
            <v>Huyện Củ Chi</v>
          </cell>
          <cell r="V8635" t="str">
            <v>Hệ A</v>
          </cell>
          <cell r="Z8635" t="str">
            <v>079202007761</v>
          </cell>
          <cell r="AC8635" t="str">
            <v>17T4-ĐCN1</v>
          </cell>
          <cell r="AD8635" t="str">
            <v>17T4-ĐCN1</v>
          </cell>
        </row>
        <row r="8636">
          <cell r="C8636" t="str">
            <v>17003224</v>
          </cell>
          <cell r="D8636" t="str">
            <v>Đặng Xuân</v>
          </cell>
          <cell r="E8636" t="str">
            <v>Phi</v>
          </cell>
          <cell r="F8636" t="str">
            <v>Nam</v>
          </cell>
          <cell r="G8636" t="str">
            <v>20/06/2002</v>
          </cell>
          <cell r="H8636" t="str">
            <v>28/07/2017</v>
          </cell>
          <cell r="I8636" t="str">
            <v>Quảng Ngãi</v>
          </cell>
          <cell r="K8636" t="str">
            <v>Huyện Bình Sơn</v>
          </cell>
          <cell r="O8636" t="str">
            <v>197/81 Thoại Ngọc Hầu, Phường Phú Thạnh, Quận Tân Phú, Thành Phố Hồ Chí Minh</v>
          </cell>
          <cell r="P8636" t="str">
            <v>197/81 Thoại Ngọc Hầu, Phường Phú Thạnh, Quận Tân Phú, Thành Phố Hồ Chí Minh</v>
          </cell>
          <cell r="T8636" t="str">
            <v>Quảng Ngãi</v>
          </cell>
          <cell r="U8636" t="str">
            <v>Huyện Bình Sơn</v>
          </cell>
          <cell r="V8636" t="str">
            <v>Hệ A</v>
          </cell>
          <cell r="Z8636" t="str">
            <v>212861694</v>
          </cell>
          <cell r="AC8636" t="str">
            <v>17T4-ĐCN1</v>
          </cell>
          <cell r="AD8636" t="str">
            <v>17T4-ĐCN1</v>
          </cell>
        </row>
        <row r="8637">
          <cell r="C8637" t="str">
            <v>17000127</v>
          </cell>
          <cell r="D8637" t="str">
            <v>Nguyễn Thanh</v>
          </cell>
          <cell r="E8637" t="str">
            <v>Phong</v>
          </cell>
          <cell r="F8637" t="str">
            <v>Nam</v>
          </cell>
          <cell r="G8637" t="str">
            <v>26/01/2002</v>
          </cell>
          <cell r="H8637" t="str">
            <v>19/06/2017</v>
          </cell>
          <cell r="I8637" t="str">
            <v>Tp. Hồ Chí Minh</v>
          </cell>
          <cell r="K8637" t="str">
            <v>Quận Tân Bình</v>
          </cell>
          <cell r="O8637" t="str">
            <v>736 Cách Mạng Tháng 8, P5, Tân Bình</v>
          </cell>
          <cell r="S8637" t="str">
            <v>KV3</v>
          </cell>
          <cell r="T8637" t="str">
            <v>Tp. Hồ Chí Minh</v>
          </cell>
          <cell r="U8637" t="str">
            <v>Quận Tân Bình</v>
          </cell>
          <cell r="V8637" t="str">
            <v>Hệ A</v>
          </cell>
          <cell r="AC8637" t="str">
            <v>17T4-ĐCN1</v>
          </cell>
          <cell r="AD8637" t="str">
            <v>17T4-ĐCN1</v>
          </cell>
        </row>
        <row r="8638">
          <cell r="C8638" t="str">
            <v>17000617</v>
          </cell>
          <cell r="D8638" t="str">
            <v>Phạm Minh</v>
          </cell>
          <cell r="E8638" t="str">
            <v>Quân</v>
          </cell>
          <cell r="F8638" t="str">
            <v>Nam</v>
          </cell>
          <cell r="G8638" t="str">
            <v>23/07/2002</v>
          </cell>
          <cell r="H8638" t="str">
            <v>06/07/2017</v>
          </cell>
          <cell r="I8638" t="str">
            <v>Tp. Hồ Chí Minh</v>
          </cell>
          <cell r="K8638" t="str">
            <v>Quận Tân Bình</v>
          </cell>
          <cell r="O8638" t="str">
            <v>34/21 Phạm Văn Hai, P.3, Q.Tân Bình,TPHCM</v>
          </cell>
          <cell r="S8638" t="str">
            <v>KV3</v>
          </cell>
          <cell r="T8638" t="str">
            <v>Tp. Hồ Chí Minh</v>
          </cell>
          <cell r="U8638" t="str">
            <v>Quận Tân Bình</v>
          </cell>
          <cell r="V8638" t="str">
            <v>Hệ A</v>
          </cell>
          <cell r="Z8638" t="str">
            <v>079202007852</v>
          </cell>
          <cell r="AC8638" t="str">
            <v>17T4-ĐCN1</v>
          </cell>
          <cell r="AD8638" t="str">
            <v>17T4-ĐCN1</v>
          </cell>
        </row>
        <row r="8639">
          <cell r="C8639" t="str">
            <v>17000552</v>
          </cell>
          <cell r="D8639" t="str">
            <v>Nguyễn Phước Đăng</v>
          </cell>
          <cell r="E8639" t="str">
            <v>Quang</v>
          </cell>
          <cell r="F8639" t="str">
            <v>Nam</v>
          </cell>
          <cell r="G8639" t="str">
            <v>20/03/2002</v>
          </cell>
          <cell r="H8639" t="str">
            <v>04/07/2017</v>
          </cell>
          <cell r="I8639" t="str">
            <v>Tp. Hồ Chí Minh</v>
          </cell>
          <cell r="K8639" t="str">
            <v>Quận Tân Phú</v>
          </cell>
          <cell r="O8639" t="str">
            <v>180/8 Lý Thánh Tông, P.Hiệp Tân, Q.Tân Phú, TP.HCM</v>
          </cell>
          <cell r="S8639" t="str">
            <v>KV3</v>
          </cell>
          <cell r="T8639" t="str">
            <v>Tp. Hồ Chí Minh</v>
          </cell>
          <cell r="U8639" t="str">
            <v>Quận Tân Phú</v>
          </cell>
          <cell r="V8639" t="str">
            <v>Hệ A</v>
          </cell>
          <cell r="AC8639" t="str">
            <v>17T4-ĐCN1</v>
          </cell>
          <cell r="AD8639" t="str">
            <v>17T4-ĐCN1</v>
          </cell>
        </row>
        <row r="8640">
          <cell r="C8640" t="str">
            <v>17001969</v>
          </cell>
          <cell r="D8640" t="str">
            <v>Nguyễn Thế</v>
          </cell>
          <cell r="E8640" t="str">
            <v>Quý</v>
          </cell>
          <cell r="F8640" t="str">
            <v>Nam</v>
          </cell>
          <cell r="G8640" t="str">
            <v>28/11/2000</v>
          </cell>
          <cell r="H8640" t="str">
            <v>19/07/2017</v>
          </cell>
          <cell r="I8640" t="str">
            <v>Tp. Hồ Chí Minh</v>
          </cell>
          <cell r="K8640" t="str">
            <v>Quận 12</v>
          </cell>
          <cell r="O8640" t="str">
            <v>11/6B TỔ 29 PHƯỜNG TÂN THỚI NHẤT, QUẬN 12, TPHCM</v>
          </cell>
          <cell r="P8640" t="str">
            <v>11/6B TỔ 29 PHƯỜNG TÂN THỚI NHẤT, QUẬN 12, TPHCM</v>
          </cell>
          <cell r="T8640" t="str">
            <v>Tp. Hồ Chí Minh</v>
          </cell>
          <cell r="U8640" t="str">
            <v>Quận 12</v>
          </cell>
          <cell r="V8640" t="str">
            <v>Hệ A</v>
          </cell>
          <cell r="AC8640" t="str">
            <v>17T4-ĐCN1</v>
          </cell>
          <cell r="AD8640" t="str">
            <v>17T4-ĐCN1</v>
          </cell>
        </row>
        <row r="8641">
          <cell r="C8641" t="str">
            <v>17000304</v>
          </cell>
          <cell r="D8641" t="str">
            <v>Trần Thế</v>
          </cell>
          <cell r="E8641" t="str">
            <v>Tài</v>
          </cell>
          <cell r="F8641" t="str">
            <v>Nam</v>
          </cell>
          <cell r="G8641" t="str">
            <v>20/08/2001</v>
          </cell>
          <cell r="H8641" t="str">
            <v>26/06/2017</v>
          </cell>
          <cell r="I8641" t="str">
            <v>Tp. Hồ Chí Minh</v>
          </cell>
          <cell r="K8641" t="str">
            <v>Quận 10</v>
          </cell>
          <cell r="O8641" t="str">
            <v>113 Lô B Chung Cư Ẩn Quang P.9 Q.10</v>
          </cell>
          <cell r="S8641" t="str">
            <v>KV3</v>
          </cell>
          <cell r="T8641" t="str">
            <v>Tp. Hồ Chí Minh</v>
          </cell>
          <cell r="U8641" t="str">
            <v>Quận 10</v>
          </cell>
          <cell r="V8641" t="str">
            <v>Hệ A</v>
          </cell>
          <cell r="AC8641" t="str">
            <v>17T4-ĐCN1</v>
          </cell>
          <cell r="AD8641" t="str">
            <v>17T4-ĐCN1</v>
          </cell>
        </row>
        <row r="8642">
          <cell r="C8642" t="str">
            <v>17002039</v>
          </cell>
          <cell r="D8642" t="str">
            <v>Trần Văn</v>
          </cell>
          <cell r="E8642" t="str">
            <v>Tâm</v>
          </cell>
          <cell r="F8642" t="str">
            <v>Nam</v>
          </cell>
          <cell r="G8642" t="str">
            <v>23/05/2001</v>
          </cell>
          <cell r="H8642" t="str">
            <v>19/07/2017</v>
          </cell>
          <cell r="I8642" t="str">
            <v>Tp. Hồ Chí Minh</v>
          </cell>
          <cell r="K8642" t="str">
            <v>Quận Tân Phú</v>
          </cell>
          <cell r="O8642" t="str">
            <v>ẤP 1 THỊ TRẤN SA RÀI, H. TÂN HỒNG, ĐỒNG THÁP</v>
          </cell>
          <cell r="P8642" t="str">
            <v>ẤP 1 THỊ TRẤN SA RÀI, H. TÂN HỒNG, ĐỒNG THÁP</v>
          </cell>
          <cell r="T8642" t="str">
            <v>Tp. Hồ Chí Minh</v>
          </cell>
          <cell r="U8642" t="str">
            <v>Quận Tân Phú</v>
          </cell>
          <cell r="V8642" t="str">
            <v>Hệ A</v>
          </cell>
          <cell r="AC8642" t="str">
            <v>17T4-ĐCN1</v>
          </cell>
          <cell r="AD8642" t="str">
            <v>17T4-ĐCN1</v>
          </cell>
        </row>
        <row r="8643">
          <cell r="C8643" t="str">
            <v>17000991</v>
          </cell>
          <cell r="D8643" t="str">
            <v>Lâm Trần Quốc</v>
          </cell>
          <cell r="E8643" t="str">
            <v>Thắng</v>
          </cell>
          <cell r="F8643" t="str">
            <v>Nam</v>
          </cell>
          <cell r="G8643" t="str">
            <v>06/06/2002</v>
          </cell>
          <cell r="H8643" t="str">
            <v>12/07/2017</v>
          </cell>
          <cell r="I8643" t="str">
            <v>Tp. Hồ Chí Minh</v>
          </cell>
          <cell r="K8643" t="str">
            <v>Quận Tân Bình</v>
          </cell>
          <cell r="O8643" t="str">
            <v>348/22 Phạm Văn Hai, phường 3, quận Tân Bình, TP.HCM</v>
          </cell>
          <cell r="P8643" t="str">
            <v>348/22 Phạm Văn Hai, phường 3, quận Tân Bình, TP.HCM</v>
          </cell>
          <cell r="S8643" t="str">
            <v>KV3</v>
          </cell>
          <cell r="T8643" t="str">
            <v>Tp. Hồ Chí Minh</v>
          </cell>
          <cell r="U8643" t="str">
            <v>Quận Tân Bình</v>
          </cell>
          <cell r="V8643" t="str">
            <v>Hệ A</v>
          </cell>
          <cell r="Z8643" t="str">
            <v>079202007405</v>
          </cell>
          <cell r="AC8643" t="str">
            <v>17T4-ĐCN1</v>
          </cell>
          <cell r="AD8643" t="str">
            <v>17T4-ĐCN1</v>
          </cell>
        </row>
        <row r="8644">
          <cell r="C8644" t="str">
            <v>17000126</v>
          </cell>
          <cell r="D8644" t="str">
            <v>Nguyễn Ngọc</v>
          </cell>
          <cell r="E8644" t="str">
            <v>Thanh</v>
          </cell>
          <cell r="F8644" t="str">
            <v>Nam</v>
          </cell>
          <cell r="G8644" t="str">
            <v>19/12/2000</v>
          </cell>
          <cell r="H8644" t="str">
            <v>19/06/2017</v>
          </cell>
          <cell r="I8644" t="str">
            <v>Bình Thuận</v>
          </cell>
          <cell r="K8644" t="str">
            <v>Huyện Đức Linh</v>
          </cell>
          <cell r="O8644" t="str">
            <v>tổ 4 khu phố 10-đức tài-đức linh-bình thuận</v>
          </cell>
          <cell r="P8644" t="str">
            <v>tổ 4 khu phố 10-đức tài-đức linh-bình thuận</v>
          </cell>
          <cell r="T8644" t="str">
            <v>Bình Thuận</v>
          </cell>
          <cell r="U8644" t="str">
            <v>Huyện Đức Linh</v>
          </cell>
          <cell r="V8644" t="str">
            <v>Hệ A</v>
          </cell>
          <cell r="Z8644" t="str">
            <v>261566123</v>
          </cell>
          <cell r="AC8644" t="str">
            <v>17T4-ĐCN1</v>
          </cell>
          <cell r="AD8644" t="str">
            <v>17T4-ĐCN1</v>
          </cell>
        </row>
        <row r="8645">
          <cell r="C8645" t="str">
            <v>17000405</v>
          </cell>
          <cell r="D8645" t="str">
            <v>Nguyễn Minh</v>
          </cell>
          <cell r="E8645" t="str">
            <v>Thành</v>
          </cell>
          <cell r="F8645" t="str">
            <v>Nam</v>
          </cell>
          <cell r="G8645" t="str">
            <v>17/1/2002</v>
          </cell>
          <cell r="H8645" t="str">
            <v>29/06/2017</v>
          </cell>
          <cell r="I8645" t="str">
            <v>Tp. Hồ Chí Minh</v>
          </cell>
          <cell r="K8645" t="str">
            <v>Quận Bình Tân</v>
          </cell>
          <cell r="O8645" t="str">
            <v>10/1 đường 8b, p.Bình Hưng Hòa A, Bình Tân</v>
          </cell>
          <cell r="P8645" t="str">
            <v>10/1 đường 8b, p.Bình Hưng Hòa A, Bình Tân</v>
          </cell>
          <cell r="S8645" t="str">
            <v>KV3</v>
          </cell>
          <cell r="T8645" t="str">
            <v>Tp. Hồ Chí Minh</v>
          </cell>
          <cell r="U8645" t="str">
            <v>Quận Bình Tân</v>
          </cell>
          <cell r="V8645" t="str">
            <v>Hệ A</v>
          </cell>
          <cell r="AC8645" t="str">
            <v>17T4-ĐCN1</v>
          </cell>
          <cell r="AD8645" t="str">
            <v>17T4-ĐCN1</v>
          </cell>
        </row>
        <row r="8646">
          <cell r="C8646" t="str">
            <v>17000826</v>
          </cell>
          <cell r="D8646" t="str">
            <v>Nguyễn Trọng</v>
          </cell>
          <cell r="E8646" t="str">
            <v>Thành</v>
          </cell>
          <cell r="F8646" t="str">
            <v>Nam</v>
          </cell>
          <cell r="G8646" t="str">
            <v>26/10/1998</v>
          </cell>
          <cell r="H8646" t="str">
            <v>10/07/2017</v>
          </cell>
          <cell r="I8646" t="str">
            <v>Thái Bình</v>
          </cell>
          <cell r="K8646" t="str">
            <v>Huyện Hưng Hà</v>
          </cell>
          <cell r="O8646" t="str">
            <v>Thôn Minh Thiện, Xã Hòa Bình, huyện Hưng Hà, tỉnh Thái Bình</v>
          </cell>
          <cell r="P8646" t="str">
            <v>Thôn Minh Thiện, Xã Hòa Bình, huyện Hưng Hà, tỉnh Thái Bình</v>
          </cell>
          <cell r="T8646" t="str">
            <v>Thái Bình</v>
          </cell>
          <cell r="U8646" t="str">
            <v>Huyện Hưng Hà</v>
          </cell>
          <cell r="V8646" t="str">
            <v>Hệ A</v>
          </cell>
          <cell r="Z8646" t="str">
            <v>152225350</v>
          </cell>
          <cell r="AC8646" t="str">
            <v>17T4-ĐCN1</v>
          </cell>
          <cell r="AD8646" t="str">
            <v>17T4-ĐCN1</v>
          </cell>
        </row>
        <row r="8647">
          <cell r="C8647" t="str">
            <v>17000372</v>
          </cell>
          <cell r="D8647" t="str">
            <v>Nguyễn</v>
          </cell>
          <cell r="E8647" t="str">
            <v>Thiện</v>
          </cell>
          <cell r="F8647" t="str">
            <v>Nam</v>
          </cell>
          <cell r="G8647" t="str">
            <v>16/09/2002</v>
          </cell>
          <cell r="H8647" t="str">
            <v>28/06/2017</v>
          </cell>
          <cell r="I8647" t="str">
            <v>Tp. Hồ Chí Minh</v>
          </cell>
          <cell r="K8647" t="str">
            <v>Quận 4</v>
          </cell>
          <cell r="O8647" t="str">
            <v>B66/13 Tôn Thất Thuyết, P.16, Q.4, TPHCM</v>
          </cell>
          <cell r="Q8647" t="str">
            <v>Đối tượng 06</v>
          </cell>
          <cell r="S8647" t="str">
            <v>KV3</v>
          </cell>
          <cell r="T8647" t="str">
            <v>Tp. Hồ Chí Minh</v>
          </cell>
          <cell r="U8647" t="str">
            <v>Quận 4</v>
          </cell>
          <cell r="V8647" t="str">
            <v>Hệ A</v>
          </cell>
          <cell r="Z8647" t="str">
            <v>079202009743</v>
          </cell>
          <cell r="AC8647" t="str">
            <v>17T4-ĐCN1</v>
          </cell>
          <cell r="AD8647" t="str">
            <v>17T4-ĐCN1</v>
          </cell>
        </row>
        <row r="8648">
          <cell r="C8648" t="str">
            <v>17000027</v>
          </cell>
          <cell r="D8648" t="str">
            <v>Nguyễn Đức</v>
          </cell>
          <cell r="E8648" t="str">
            <v>Thịnh</v>
          </cell>
          <cell r="F8648" t="str">
            <v>Nam</v>
          </cell>
          <cell r="G8648" t="str">
            <v>28/12/2001</v>
          </cell>
          <cell r="H8648" t="str">
            <v>15/06/2017</v>
          </cell>
          <cell r="I8648" t="str">
            <v>Tp. Hồ Chí Minh</v>
          </cell>
          <cell r="K8648" t="str">
            <v>Quận Phú Nhuận</v>
          </cell>
          <cell r="O8648" t="str">
            <v>115/53 Lê Văn Sỹ P.13 Q.Phú Nhuận</v>
          </cell>
          <cell r="P8648" t="str">
            <v>115/53 Lê Văn Sỹ P.13 Q.Phú Nhuận</v>
          </cell>
          <cell r="S8648" t="str">
            <v>KV3</v>
          </cell>
          <cell r="T8648" t="str">
            <v>Tp. Hồ Chí Minh</v>
          </cell>
          <cell r="U8648" t="str">
            <v>Quận Phú Nhuận</v>
          </cell>
          <cell r="V8648" t="str">
            <v>Hệ A</v>
          </cell>
          <cell r="Z8648" t="str">
            <v>079201005615</v>
          </cell>
          <cell r="AC8648" t="str">
            <v>17T4-ĐCN1</v>
          </cell>
          <cell r="AD8648" t="str">
            <v>17T4-ĐCN1</v>
          </cell>
        </row>
        <row r="8649">
          <cell r="C8649" t="str">
            <v>17000281</v>
          </cell>
          <cell r="D8649" t="str">
            <v>Nguyễn Hà Minh</v>
          </cell>
          <cell r="E8649" t="str">
            <v>Thư</v>
          </cell>
          <cell r="F8649" t="str">
            <v>Nữ</v>
          </cell>
          <cell r="G8649" t="str">
            <v>23/07/2002</v>
          </cell>
          <cell r="H8649" t="str">
            <v>26/06/2017</v>
          </cell>
          <cell r="I8649" t="str">
            <v>Cần Thơ</v>
          </cell>
          <cell r="K8649" t="str">
            <v>Quận Ô Môn</v>
          </cell>
          <cell r="O8649" t="str">
            <v>Số 114, Khu vực 9 , Phường Châu Văn Liêm , Quận Ô Môn ,Thành Phố Cần Thơ</v>
          </cell>
          <cell r="P8649" t="str">
            <v>Số 114, Khu vực 9 , Phường Châu Văn Liêm , Quận Ô Môn ,Thành Phố Cần Thơ</v>
          </cell>
          <cell r="S8649" t="str">
            <v>KV3</v>
          </cell>
          <cell r="T8649" t="str">
            <v>Cần Thơ</v>
          </cell>
          <cell r="U8649" t="str">
            <v>Quận Ô Môn</v>
          </cell>
          <cell r="V8649" t="str">
            <v>Hệ A</v>
          </cell>
          <cell r="AC8649" t="str">
            <v>17T4-ĐCN1</v>
          </cell>
          <cell r="AD8649" t="str">
            <v>17T4-ĐCN1</v>
          </cell>
        </row>
        <row r="8650">
          <cell r="C8650" t="str">
            <v>17001890</v>
          </cell>
          <cell r="D8650" t="str">
            <v>Nguyễn Phạm Trường</v>
          </cell>
          <cell r="E8650" t="str">
            <v>Thuận</v>
          </cell>
          <cell r="F8650" t="str">
            <v>Nam</v>
          </cell>
          <cell r="G8650" t="str">
            <v>18/10/2001</v>
          </cell>
          <cell r="H8650" t="str">
            <v>19/07/2017</v>
          </cell>
          <cell r="I8650" t="str">
            <v>Tp. Hồ Chí Minh</v>
          </cell>
          <cell r="K8650" t="str">
            <v>Quận Tân Bình</v>
          </cell>
          <cell r="O8650" t="str">
            <v>82/32 Nguyễn Hồng Đào, Phường 14, quận Tân Bình, TP.HCM</v>
          </cell>
          <cell r="S8650" t="str">
            <v>KV3</v>
          </cell>
          <cell r="T8650" t="str">
            <v>Tp. Hồ Chí Minh</v>
          </cell>
          <cell r="U8650" t="str">
            <v>Quận Tân Bình</v>
          </cell>
          <cell r="V8650" t="str">
            <v>Hệ A</v>
          </cell>
          <cell r="AC8650" t="str">
            <v>17T4-ĐCN1</v>
          </cell>
          <cell r="AD8650" t="str">
            <v>17T4-ĐCN1</v>
          </cell>
        </row>
        <row r="8651">
          <cell r="C8651" t="str">
            <v>17000045</v>
          </cell>
          <cell r="D8651" t="str">
            <v>Trần Minh</v>
          </cell>
          <cell r="E8651" t="str">
            <v>Tiến</v>
          </cell>
          <cell r="F8651" t="str">
            <v>Nam</v>
          </cell>
          <cell r="G8651" t="str">
            <v>24/12/2002</v>
          </cell>
          <cell r="H8651" t="str">
            <v>16/06/2017</v>
          </cell>
          <cell r="I8651" t="str">
            <v>Tp. Hồ Chí Minh</v>
          </cell>
          <cell r="K8651" t="str">
            <v>Quận Tân Bình</v>
          </cell>
          <cell r="O8651" t="str">
            <v>20/17 Nghĩa Hòa, p6, Tân Bình</v>
          </cell>
          <cell r="S8651" t="str">
            <v>KV3</v>
          </cell>
          <cell r="T8651" t="str">
            <v>Tp. Hồ Chí Minh</v>
          </cell>
          <cell r="U8651" t="str">
            <v>Quận Tân Bình</v>
          </cell>
          <cell r="V8651" t="str">
            <v>Hệ A</v>
          </cell>
          <cell r="AC8651" t="str">
            <v>17T4-ĐCN1</v>
          </cell>
          <cell r="AD8651" t="str">
            <v>17T4-ĐCN1</v>
          </cell>
        </row>
        <row r="8652">
          <cell r="C8652" t="str">
            <v>17001036</v>
          </cell>
          <cell r="D8652" t="str">
            <v>Nguyễn Thanh</v>
          </cell>
          <cell r="E8652" t="str">
            <v>Tú</v>
          </cell>
          <cell r="F8652" t="str">
            <v>Nam</v>
          </cell>
          <cell r="G8652" t="str">
            <v>21/09/1999</v>
          </cell>
          <cell r="H8652" t="str">
            <v>12/07/2017</v>
          </cell>
          <cell r="I8652" t="str">
            <v>Gia Lai</v>
          </cell>
          <cell r="K8652" t="str">
            <v>Huyện Chư Sê</v>
          </cell>
          <cell r="O8652" t="str">
            <v>Thôn 1, xã IaPal, huyện Chư Sê, Gia Lai</v>
          </cell>
          <cell r="S8652" t="str">
            <v>KV1</v>
          </cell>
          <cell r="T8652" t="str">
            <v>Gia Lai</v>
          </cell>
          <cell r="U8652" t="str">
            <v>Huyện Chư Sê</v>
          </cell>
          <cell r="V8652" t="str">
            <v>Hệ A</v>
          </cell>
          <cell r="Z8652" t="str">
            <v>231253139</v>
          </cell>
          <cell r="AC8652" t="str">
            <v>17T4-ĐCN1</v>
          </cell>
          <cell r="AD8652" t="str">
            <v>17T4-ĐCN1</v>
          </cell>
        </row>
        <row r="8653">
          <cell r="C8653" t="str">
            <v>17000033</v>
          </cell>
          <cell r="D8653" t="str">
            <v>Nguyễn Đỗ Anh</v>
          </cell>
          <cell r="E8653" t="str">
            <v>Tuấn</v>
          </cell>
          <cell r="F8653" t="str">
            <v>Nam</v>
          </cell>
          <cell r="G8653" t="str">
            <v>21/2/2002</v>
          </cell>
          <cell r="H8653" t="str">
            <v>15/06/2017</v>
          </cell>
          <cell r="I8653" t="str">
            <v>Tp. Hồ Chí Minh</v>
          </cell>
          <cell r="K8653" t="str">
            <v>Quận Phú Nhuận</v>
          </cell>
          <cell r="O8653" t="str">
            <v>137/18/16 Lê Văn Sỹ, P.13, Q.Phú nhuận, Tp.HCM</v>
          </cell>
          <cell r="P8653" t="str">
            <v>137/18/16 Lê Văn Sỹ, P.13, Q.Phú nhuận, Tp.HCM</v>
          </cell>
          <cell r="S8653" t="str">
            <v>KV3</v>
          </cell>
          <cell r="T8653" t="str">
            <v>Tp. Hồ Chí Minh</v>
          </cell>
          <cell r="U8653" t="str">
            <v>Quận Phú Nhuận</v>
          </cell>
          <cell r="V8653" t="str">
            <v>Hệ A</v>
          </cell>
          <cell r="AC8653" t="str">
            <v>17T4-ĐCN1</v>
          </cell>
          <cell r="AD8653" t="str">
            <v>17T4-ĐCN1</v>
          </cell>
        </row>
        <row r="8654">
          <cell r="C8654" t="str">
            <v>17000994</v>
          </cell>
          <cell r="D8654" t="str">
            <v>Tạ Đình</v>
          </cell>
          <cell r="E8654" t="str">
            <v>Văn</v>
          </cell>
          <cell r="F8654" t="str">
            <v>Nam</v>
          </cell>
          <cell r="G8654" t="str">
            <v>27/08/2002</v>
          </cell>
          <cell r="H8654" t="str">
            <v>12/07/2017</v>
          </cell>
          <cell r="I8654" t="str">
            <v>Tây Ninh</v>
          </cell>
          <cell r="K8654" t="str">
            <v>Huyện Gò Dầu</v>
          </cell>
          <cell r="O8654" t="str">
            <v>Tổ 14, Ấp Xóm Mía, Xã Phước Trạch, huyện Gò Dầu, tỉnh Tây Ninh</v>
          </cell>
          <cell r="P8654" t="str">
            <v>Tổ 14, Ấp Xóm Mía, Xã Phước Trạch, huyện Gò Dầu, tỉnh Tây Ninh</v>
          </cell>
          <cell r="S8654" t="str">
            <v>KV2-NT</v>
          </cell>
          <cell r="T8654" t="str">
            <v>Tây Ninh</v>
          </cell>
          <cell r="U8654" t="str">
            <v>Huyện Gò Dầu</v>
          </cell>
          <cell r="V8654" t="str">
            <v>Hệ A</v>
          </cell>
          <cell r="AC8654" t="str">
            <v>17T4-ĐCN1</v>
          </cell>
          <cell r="AD8654" t="str">
            <v>17T4-ĐCN1</v>
          </cell>
        </row>
        <row r="8655">
          <cell r="C8655" t="str">
            <v>17000847</v>
          </cell>
          <cell r="D8655" t="str">
            <v>Trần Minh</v>
          </cell>
          <cell r="E8655" t="str">
            <v>Vũ</v>
          </cell>
          <cell r="F8655" t="str">
            <v>Nam</v>
          </cell>
          <cell r="G8655" t="str">
            <v>01/10/2002</v>
          </cell>
          <cell r="H8655" t="str">
            <v>11/07/2017</v>
          </cell>
          <cell r="I8655" t="str">
            <v>Tp. Hồ Chí Minh</v>
          </cell>
          <cell r="K8655" t="str">
            <v>Quận Tân Bình</v>
          </cell>
          <cell r="O8655" t="str">
            <v>958/87/8B Lạc Long Quân, phường 8, Q. Tân Bình, tp HCM</v>
          </cell>
          <cell r="P8655" t="str">
            <v>958/87/8B Lạc Long Quân, phường 8, Q. Tân Bình, tp HCM</v>
          </cell>
          <cell r="S8655" t="str">
            <v>KV3</v>
          </cell>
          <cell r="T8655" t="str">
            <v>Tp. Hồ Chí Minh</v>
          </cell>
          <cell r="U8655" t="str">
            <v>Quận Tân Bình</v>
          </cell>
          <cell r="V8655" t="str">
            <v>Hệ A</v>
          </cell>
          <cell r="AC8655" t="str">
            <v>17T4-ĐCN1</v>
          </cell>
          <cell r="AD8655" t="str">
            <v>17T4-ĐCN1</v>
          </cell>
        </row>
        <row r="8656">
          <cell r="C8656" t="str">
            <v>17003400</v>
          </cell>
          <cell r="D8656" t="str">
            <v>Võ Tấn</v>
          </cell>
          <cell r="E8656" t="str">
            <v>Vũ</v>
          </cell>
          <cell r="F8656" t="str">
            <v>Nam</v>
          </cell>
          <cell r="G8656" t="str">
            <v>25/08/2002</v>
          </cell>
          <cell r="H8656" t="str">
            <v>31/07/2017</v>
          </cell>
          <cell r="I8656" t="str">
            <v>Tây Ninh</v>
          </cell>
          <cell r="K8656" t="str">
            <v>Thành phố Tây Ninh</v>
          </cell>
          <cell r="O8656" t="str">
            <v>Ấp Tân Trung, Xã Tân Bình, TP.Tây Ninh, Tây Ninh</v>
          </cell>
          <cell r="P8656" t="str">
            <v>Ấp Tân Trung, Xã Tân Bình, TP.Tây Ninh, Tây Ninh</v>
          </cell>
          <cell r="T8656" t="str">
            <v>Tây Ninh</v>
          </cell>
          <cell r="U8656" t="str">
            <v>Thành phố Tây Ninh</v>
          </cell>
          <cell r="V8656" t="str">
            <v>Hệ A</v>
          </cell>
          <cell r="AC8656" t="str">
            <v>17T4-ĐCN1</v>
          </cell>
          <cell r="AD8656" t="str">
            <v>17T4-ĐCN1</v>
          </cell>
        </row>
        <row r="8657">
          <cell r="C8657" t="str">
            <v>17000134</v>
          </cell>
          <cell r="D8657" t="str">
            <v>Lư Chí</v>
          </cell>
          <cell r="E8657" t="str">
            <v>Vỹ</v>
          </cell>
          <cell r="F8657" t="str">
            <v>Nam</v>
          </cell>
          <cell r="G8657" t="str">
            <v>6/11/2002</v>
          </cell>
          <cell r="H8657" t="str">
            <v>20/06/2017</v>
          </cell>
          <cell r="I8657" t="str">
            <v>Tp. Hồ Chí Minh</v>
          </cell>
          <cell r="K8657" t="str">
            <v>Quận Gò Vấp</v>
          </cell>
          <cell r="O8657" t="str">
            <v>41/19 LÊ LỢI, F4, QUẬN GÒ VẤP, TP.HCM</v>
          </cell>
          <cell r="P8657" t="str">
            <v>41/19 LÊ LỢI, F4, QUẬN GÒ VẤP</v>
          </cell>
          <cell r="S8657" t="str">
            <v>KV3</v>
          </cell>
          <cell r="T8657" t="str">
            <v>Tp. Hồ Chí Minh</v>
          </cell>
          <cell r="U8657" t="str">
            <v>Quận Gò Vấp</v>
          </cell>
          <cell r="V8657" t="str">
            <v>Hệ A</v>
          </cell>
          <cell r="AC8657" t="str">
            <v>17T4-ĐCN1</v>
          </cell>
          <cell r="AD8657" t="str">
            <v>17T4-ĐCN1</v>
          </cell>
        </row>
        <row r="8658">
          <cell r="C8658" t="str">
            <v>17004701</v>
          </cell>
          <cell r="D8658" t="str">
            <v>Đặng Văn</v>
          </cell>
          <cell r="E8658" t="str">
            <v>Anh</v>
          </cell>
          <cell r="F8658" t="str">
            <v>Nam</v>
          </cell>
          <cell r="G8658" t="str">
            <v>19/12/1998</v>
          </cell>
          <cell r="H8658" t="str">
            <v>22/09/2017</v>
          </cell>
          <cell r="I8658" t="str">
            <v>Vĩnh Phúc</v>
          </cell>
          <cell r="K8658" t="str">
            <v>Huyện Yên Lạc</v>
          </cell>
          <cell r="O8658" t="str">
            <v>Dân Trù, Yên Phương, Yên Lạc, Vĩnh Phúc</v>
          </cell>
          <cell r="S8658" t="str">
            <v>KV2</v>
          </cell>
          <cell r="T8658" t="str">
            <v>Vĩnh Phúc</v>
          </cell>
          <cell r="U8658" t="str">
            <v>Huyện Yên Lạc</v>
          </cell>
          <cell r="V8658" t="str">
            <v>Hệ A</v>
          </cell>
          <cell r="Z8658" t="str">
            <v>026098003961</v>
          </cell>
          <cell r="AC8658" t="str">
            <v>17T4-ĐCN2</v>
          </cell>
          <cell r="AD8658" t="str">
            <v>17T4-ĐCN2</v>
          </cell>
        </row>
        <row r="8659">
          <cell r="C8659" t="str">
            <v>17000497</v>
          </cell>
          <cell r="D8659" t="str">
            <v>Lê Hoàng</v>
          </cell>
          <cell r="E8659" t="str">
            <v>Anh</v>
          </cell>
          <cell r="F8659" t="str">
            <v>Nam</v>
          </cell>
          <cell r="G8659" t="str">
            <v>16/12/2002</v>
          </cell>
          <cell r="H8659" t="str">
            <v>03/07/2017</v>
          </cell>
          <cell r="I8659" t="str">
            <v>Tp. Hồ Chí Minh</v>
          </cell>
          <cell r="K8659" t="str">
            <v>Huyện Củ Chi</v>
          </cell>
          <cell r="O8659" t="str">
            <v>9/8/2 ấp Đình, xã Tân Phú Trung, huyện Củ Chi, Tp.HCM</v>
          </cell>
          <cell r="S8659" t="str">
            <v>KV3</v>
          </cell>
          <cell r="T8659" t="str">
            <v>Tp. Hồ Chí Minh</v>
          </cell>
          <cell r="U8659" t="str">
            <v>Huyện Củ Chi</v>
          </cell>
          <cell r="V8659" t="str">
            <v>Hệ A</v>
          </cell>
          <cell r="AC8659" t="str">
            <v>17T4-ĐCN2</v>
          </cell>
          <cell r="AD8659" t="str">
            <v>17T4-ĐCN2</v>
          </cell>
        </row>
        <row r="8660">
          <cell r="C8660" t="str">
            <v>17004150</v>
          </cell>
          <cell r="D8660" t="str">
            <v>Lương Tuấn</v>
          </cell>
          <cell r="E8660" t="str">
            <v>Anh</v>
          </cell>
          <cell r="F8660" t="str">
            <v>Nam</v>
          </cell>
          <cell r="G8660" t="str">
            <v>27/03/2001</v>
          </cell>
          <cell r="H8660" t="str">
            <v>14/08/2017</v>
          </cell>
          <cell r="I8660" t="str">
            <v>Tp. Hồ Chí Minh</v>
          </cell>
          <cell r="K8660" t="str">
            <v>Huyện Hóc Môn</v>
          </cell>
          <cell r="O8660" t="str">
            <v>38/3L, NAM MÔN, XÃ BÀ ĐIỂM, HUYỆN HÓC MÔN, TP.HCM</v>
          </cell>
          <cell r="P8660" t="str">
            <v>38/3L, NAM MÔN, XÃ BÀ ĐIỂM, HUYỆN HÓC MÔN, TP.HCM</v>
          </cell>
          <cell r="T8660" t="str">
            <v>Tp. Hồ Chí Minh</v>
          </cell>
          <cell r="U8660" t="str">
            <v>Huyện Hóc Môn</v>
          </cell>
          <cell r="V8660" t="str">
            <v>Hệ A</v>
          </cell>
          <cell r="AC8660" t="str">
            <v>17T4-ĐCN2</v>
          </cell>
          <cell r="AD8660" t="str">
            <v>17T4-ĐCN2</v>
          </cell>
        </row>
        <row r="8661">
          <cell r="C8661" t="str">
            <v>17000194</v>
          </cell>
          <cell r="D8661" t="str">
            <v>Triệu Minh</v>
          </cell>
          <cell r="E8661" t="str">
            <v>Châu</v>
          </cell>
          <cell r="F8661" t="str">
            <v>Nam</v>
          </cell>
          <cell r="G8661" t="str">
            <v>10/01/2002</v>
          </cell>
          <cell r="H8661" t="str">
            <v>21/06/2017</v>
          </cell>
          <cell r="I8661" t="str">
            <v>Tp. Hồ Chí Minh</v>
          </cell>
          <cell r="K8661" t="str">
            <v>Quận Tân Phú</v>
          </cell>
          <cell r="O8661" t="str">
            <v>67/56 Bờ Bao Tôm Thắng , Phường Sơn Kỳ , Q.Tân Phú</v>
          </cell>
          <cell r="P8661" t="str">
            <v>67/56 Bờ Bao Tôm Thắng , Phường Sơn Kỳ , Q.Tân Phú ,TPHCM</v>
          </cell>
          <cell r="S8661" t="str">
            <v>KV3</v>
          </cell>
          <cell r="T8661" t="str">
            <v>Tp. Hồ Chí Minh</v>
          </cell>
          <cell r="U8661" t="str">
            <v>Quận Tân Phú</v>
          </cell>
          <cell r="V8661" t="str">
            <v>Hệ A</v>
          </cell>
          <cell r="AC8661" t="str">
            <v>17T4-ĐCN2</v>
          </cell>
          <cell r="AD8661" t="str">
            <v>17T4-ĐCN2</v>
          </cell>
        </row>
        <row r="8662">
          <cell r="C8662" t="str">
            <v>17000174</v>
          </cell>
          <cell r="D8662" t="str">
            <v>Nguyễn Tiến</v>
          </cell>
          <cell r="E8662" t="str">
            <v>Chúc</v>
          </cell>
          <cell r="F8662" t="str">
            <v>Nam</v>
          </cell>
          <cell r="G8662" t="str">
            <v>05/3/2001</v>
          </cell>
          <cell r="H8662" t="str">
            <v>21/06/2017</v>
          </cell>
          <cell r="I8662" t="str">
            <v>Hải Dương</v>
          </cell>
          <cell r="K8662" t="str">
            <v>Huyện Cẩm Giàng</v>
          </cell>
          <cell r="N8662" t="str">
            <v>Không</v>
          </cell>
          <cell r="O8662" t="str">
            <v>Thôn Phượng Hoàng xã Cẩm Hoàng huyện Cẩm Giàng tỉnh Hải Dương</v>
          </cell>
          <cell r="P8662" t="str">
            <v>F5/5F5 đường liên ấp 2-6, tổ 6, ấp 6B, Vĩnh Lộc A, huyện Bình Chánh</v>
          </cell>
          <cell r="T8662" t="str">
            <v>Hải Dương</v>
          </cell>
          <cell r="U8662" t="str">
            <v>Huyện Cẩm Giàng</v>
          </cell>
          <cell r="V8662" t="str">
            <v>Hệ A</v>
          </cell>
          <cell r="AC8662" t="str">
            <v>17T4-ĐCN2</v>
          </cell>
          <cell r="AD8662" t="str">
            <v>17T4-ĐCN2</v>
          </cell>
        </row>
        <row r="8663">
          <cell r="C8663" t="str">
            <v>17001125</v>
          </cell>
          <cell r="D8663" t="str">
            <v>Ngô Thành</v>
          </cell>
          <cell r="E8663" t="str">
            <v>Đại</v>
          </cell>
          <cell r="F8663" t="str">
            <v>Nam</v>
          </cell>
          <cell r="G8663" t="str">
            <v>05/07/2002</v>
          </cell>
          <cell r="H8663" t="str">
            <v>13/07/2017</v>
          </cell>
          <cell r="I8663" t="str">
            <v>Tp. Hồ Chí Minh</v>
          </cell>
          <cell r="K8663" t="str">
            <v>Quận Tân Bình</v>
          </cell>
          <cell r="O8663" t="str">
            <v>60/38 Đồng Đen, Phường 14, Quận Tân Bình</v>
          </cell>
          <cell r="P8663" t="str">
            <v>60/38 Đồng Đen, Phường 14, Quận Tân Bình</v>
          </cell>
          <cell r="S8663" t="str">
            <v>KV3</v>
          </cell>
          <cell r="T8663" t="str">
            <v>Tp. Hồ Chí Minh</v>
          </cell>
          <cell r="U8663" t="str">
            <v>Quận Tân Bình</v>
          </cell>
          <cell r="V8663" t="str">
            <v>Hệ A</v>
          </cell>
          <cell r="AC8663" t="str">
            <v>17T4-ĐCN2</v>
          </cell>
          <cell r="AD8663" t="str">
            <v>17T4-ĐCN2</v>
          </cell>
        </row>
        <row r="8664">
          <cell r="C8664" t="str">
            <v>17003297</v>
          </cell>
          <cell r="D8664" t="str">
            <v>Ngô Văn</v>
          </cell>
          <cell r="E8664" t="str">
            <v>Đạt</v>
          </cell>
          <cell r="F8664" t="str">
            <v>Nam</v>
          </cell>
          <cell r="G8664" t="str">
            <v>23/10/1999</v>
          </cell>
          <cell r="H8664" t="str">
            <v>29/07/2017</v>
          </cell>
          <cell r="I8664" t="str">
            <v>Kon Tum</v>
          </cell>
          <cell r="K8664" t="str">
            <v>Thành phố Kon Tum</v>
          </cell>
          <cell r="O8664" t="str">
            <v>348 ĐÀO DUY TỪ, TỔ 2, THẮNG LỢI, TP KON TUM, TỈNH KON TUM</v>
          </cell>
          <cell r="P8664" t="str">
            <v>348 ĐÀO DUY TỪ, TỔ 2, THẮNG LỢI, TP KON TUM, TỈNH KON TUM</v>
          </cell>
          <cell r="T8664" t="str">
            <v>Kon Tum</v>
          </cell>
          <cell r="U8664" t="str">
            <v>Thành phố Kon Tum</v>
          </cell>
          <cell r="V8664" t="str">
            <v>Hệ A</v>
          </cell>
          <cell r="AC8664" t="str">
            <v>17T4-ĐCN2</v>
          </cell>
          <cell r="AD8664" t="str">
            <v>17T4-ĐCN2</v>
          </cell>
        </row>
        <row r="8665">
          <cell r="C8665" t="str">
            <v>17000851</v>
          </cell>
          <cell r="D8665" t="str">
            <v>Hoàng Tiến</v>
          </cell>
          <cell r="E8665" t="str">
            <v>Dũng</v>
          </cell>
          <cell r="F8665" t="str">
            <v>Nam</v>
          </cell>
          <cell r="G8665" t="str">
            <v>20/10/2002</v>
          </cell>
          <cell r="H8665" t="str">
            <v>11/07/2017</v>
          </cell>
          <cell r="I8665" t="str">
            <v>Tp. Hồ Chí Minh</v>
          </cell>
          <cell r="K8665" t="str">
            <v>Huyện Bình Chánh</v>
          </cell>
          <cell r="O8665" t="str">
            <v>D7/9 Tổ 4, ấp 7, xã Vĩnh Lộc A, Quận Bình Chánh, TPHCM</v>
          </cell>
          <cell r="P8665" t="str">
            <v>D7/9 Tổ 4, ấp 7, xã Vĩnh Lộc A, Quận Bình Chánh, TPHCM</v>
          </cell>
          <cell r="S8665" t="str">
            <v>KV3</v>
          </cell>
          <cell r="T8665" t="str">
            <v>Tp. Hồ Chí Minh</v>
          </cell>
          <cell r="U8665" t="str">
            <v>Huyện Bình Chánh</v>
          </cell>
          <cell r="V8665" t="str">
            <v>Hệ A</v>
          </cell>
          <cell r="AC8665" t="str">
            <v>17T4-ĐCN2</v>
          </cell>
          <cell r="AD8665" t="str">
            <v>17T4-ĐCN2</v>
          </cell>
        </row>
        <row r="8666">
          <cell r="C8666" t="str">
            <v>17000634</v>
          </cell>
          <cell r="D8666" t="str">
            <v>Nguyễn Tiến</v>
          </cell>
          <cell r="E8666" t="str">
            <v>Dũng</v>
          </cell>
          <cell r="F8666" t="str">
            <v>Nam</v>
          </cell>
          <cell r="G8666" t="str">
            <v>04/10/2001</v>
          </cell>
          <cell r="H8666" t="str">
            <v>06/07/2017</v>
          </cell>
          <cell r="I8666" t="str">
            <v>Tp. Hồ Chí Minh</v>
          </cell>
          <cell r="K8666" t="str">
            <v>Quận 5</v>
          </cell>
          <cell r="O8666" t="str">
            <v>306/3, Dương Bá Trạch, phường 1, quận 5, TPHCM</v>
          </cell>
          <cell r="T8666" t="str">
            <v>Tp. Hồ Chí Minh</v>
          </cell>
          <cell r="U8666" t="str">
            <v>Quận 5</v>
          </cell>
          <cell r="V8666" t="str">
            <v>Hệ A</v>
          </cell>
          <cell r="AC8666" t="str">
            <v>17T4-ĐCN2</v>
          </cell>
          <cell r="AD8666" t="str">
            <v>17T4-ĐCN2</v>
          </cell>
        </row>
        <row r="8667">
          <cell r="C8667" t="str">
            <v>17001039</v>
          </cell>
          <cell r="D8667" t="str">
            <v>Phan Nguyễn Hoàng</v>
          </cell>
          <cell r="E8667" t="str">
            <v>Gia</v>
          </cell>
          <cell r="F8667" t="str">
            <v>Nam</v>
          </cell>
          <cell r="G8667" t="str">
            <v>16/02/2002</v>
          </cell>
          <cell r="H8667" t="str">
            <v>12/07/2017</v>
          </cell>
          <cell r="I8667" t="str">
            <v>Tp. Hồ Chí Minh</v>
          </cell>
          <cell r="K8667" t="str">
            <v>Quận Tân Phú</v>
          </cell>
          <cell r="O8667" t="str">
            <v>103/58 Phan Anh, quận Tân Phú, TP.HCM</v>
          </cell>
          <cell r="P8667" t="str">
            <v>103/58 Phan Anh, quận Tân Phú, TP.HCM</v>
          </cell>
          <cell r="T8667" t="str">
            <v>Tp. Hồ Chí Minh</v>
          </cell>
          <cell r="U8667" t="str">
            <v>Quận Tân Phú</v>
          </cell>
          <cell r="V8667" t="str">
            <v>Hệ A</v>
          </cell>
          <cell r="AC8667" t="str">
            <v>17T4-ĐCN2</v>
          </cell>
          <cell r="AD8667" t="str">
            <v>17T4-ĐCN2</v>
          </cell>
        </row>
        <row r="8668">
          <cell r="C8668" t="str">
            <v>17000824</v>
          </cell>
          <cell r="D8668" t="str">
            <v>Võ Thái</v>
          </cell>
          <cell r="E8668" t="str">
            <v>Hòa</v>
          </cell>
          <cell r="F8668" t="str">
            <v>Nam</v>
          </cell>
          <cell r="G8668" t="str">
            <v>07/06/2002</v>
          </cell>
          <cell r="H8668" t="str">
            <v>10/07/2017</v>
          </cell>
          <cell r="I8668" t="str">
            <v>Tp. Hồ Chí Minh</v>
          </cell>
          <cell r="K8668" t="str">
            <v>Quận Phú Nhuận</v>
          </cell>
          <cell r="O8668" t="str">
            <v>203/2 Trần Kế Xương - Phường.7 - Quân. Phú Nhuận -Tp.HCM</v>
          </cell>
          <cell r="P8668" t="str">
            <v>203/2 Trần Kế Xương - Phường.7 - Quân. Phú Nhuận -Tp.HCM</v>
          </cell>
          <cell r="S8668" t="str">
            <v>KV3</v>
          </cell>
          <cell r="T8668" t="str">
            <v>Tp. Hồ Chí Minh</v>
          </cell>
          <cell r="U8668" t="str">
            <v>Quận Phú Nhuận</v>
          </cell>
          <cell r="V8668" t="str">
            <v>Hệ A</v>
          </cell>
          <cell r="Z8668" t="str">
            <v>079202006952</v>
          </cell>
          <cell r="AC8668" t="str">
            <v>17T4-ĐCN2</v>
          </cell>
          <cell r="AD8668" t="str">
            <v>17T4-ĐCN2</v>
          </cell>
        </row>
        <row r="8669">
          <cell r="C8669" t="str">
            <v>17000837</v>
          </cell>
          <cell r="D8669" t="str">
            <v>Nguyễn Minh</v>
          </cell>
          <cell r="E8669" t="str">
            <v>Hoàng</v>
          </cell>
          <cell r="F8669" t="str">
            <v>Nam</v>
          </cell>
          <cell r="G8669" t="str">
            <v>08/08/2001</v>
          </cell>
          <cell r="H8669" t="str">
            <v>11/07/2017</v>
          </cell>
          <cell r="I8669" t="str">
            <v>Tp. Hồ Chí Minh</v>
          </cell>
          <cell r="K8669" t="str">
            <v>Quận Tân Bình</v>
          </cell>
          <cell r="O8669" t="str">
            <v>34/19/5 Lý Thường Kiệt,P.6, Q.Tân Bình, TPHCM</v>
          </cell>
          <cell r="P8669" t="str">
            <v>34/19/5 Lý Thường Kiệt,P.6, Q.Tân Bình, TPHCM</v>
          </cell>
          <cell r="S8669" t="str">
            <v>KV3</v>
          </cell>
          <cell r="T8669" t="str">
            <v>Tp. Hồ Chí Minh</v>
          </cell>
          <cell r="U8669" t="str">
            <v>Quận Tân Bình</v>
          </cell>
          <cell r="V8669" t="str">
            <v>Hệ A</v>
          </cell>
          <cell r="AC8669" t="str">
            <v>17T4-ĐCN2</v>
          </cell>
          <cell r="AD8669" t="str">
            <v>17T4-ĐCN2</v>
          </cell>
        </row>
        <row r="8670">
          <cell r="C8670" t="str">
            <v>17000076</v>
          </cell>
          <cell r="D8670" t="str">
            <v>Hồ Ngọc</v>
          </cell>
          <cell r="E8670" t="str">
            <v>Khánh</v>
          </cell>
          <cell r="F8670" t="str">
            <v>Nam</v>
          </cell>
          <cell r="G8670" t="str">
            <v>01/6/2002</v>
          </cell>
          <cell r="H8670" t="str">
            <v>19/06/2017</v>
          </cell>
          <cell r="I8670" t="str">
            <v>Tp. Hồ Chí Minh</v>
          </cell>
          <cell r="K8670" t="str">
            <v>Quận 12</v>
          </cell>
          <cell r="O8670" t="str">
            <v>74/18/14 KP3, TÂN THỚI NHẤT, Q12</v>
          </cell>
          <cell r="P8670" t="str">
            <v>334 Cộng Hòa, P.13, Q. Tân Bình, TPHCM</v>
          </cell>
          <cell r="S8670" t="str">
            <v>KV3</v>
          </cell>
          <cell r="T8670" t="str">
            <v>Tp. Hồ Chí Minh</v>
          </cell>
          <cell r="U8670" t="str">
            <v>Quận 12</v>
          </cell>
          <cell r="V8670" t="str">
            <v>Hệ A</v>
          </cell>
          <cell r="Z8670" t="str">
            <v>079202004069</v>
          </cell>
          <cell r="AC8670" t="str">
            <v>17T4-ĐCN2</v>
          </cell>
          <cell r="AD8670" t="str">
            <v>17T4-ĐCN2</v>
          </cell>
        </row>
        <row r="8671">
          <cell r="C8671" t="str">
            <v>17000349</v>
          </cell>
          <cell r="D8671" t="str">
            <v>Trần Việt Anh</v>
          </cell>
          <cell r="E8671" t="str">
            <v>Khoa</v>
          </cell>
          <cell r="F8671" t="str">
            <v>Nam</v>
          </cell>
          <cell r="G8671" t="str">
            <v>15/02/2002</v>
          </cell>
          <cell r="H8671" t="str">
            <v>28/06/2017</v>
          </cell>
          <cell r="I8671" t="str">
            <v>Tp. Hồ Chí Minh</v>
          </cell>
          <cell r="K8671" t="str">
            <v>Quận 10</v>
          </cell>
          <cell r="O8671" t="str">
            <v>58/22H ĐỒNG NAI, P15, Q10, HCM</v>
          </cell>
          <cell r="S8671" t="str">
            <v>KV3</v>
          </cell>
          <cell r="T8671" t="str">
            <v>Tp. Hồ Chí Minh</v>
          </cell>
          <cell r="U8671" t="str">
            <v>Quận 10</v>
          </cell>
          <cell r="V8671" t="str">
            <v>Hệ A</v>
          </cell>
          <cell r="AC8671" t="str">
            <v>17T4-ĐCN2</v>
          </cell>
          <cell r="AD8671" t="str">
            <v>17T4-ĐCN2</v>
          </cell>
        </row>
        <row r="8672">
          <cell r="C8672" t="str">
            <v>17000158</v>
          </cell>
          <cell r="D8672" t="str">
            <v>Trần Đình</v>
          </cell>
          <cell r="E8672" t="str">
            <v>Khôi</v>
          </cell>
          <cell r="F8672" t="str">
            <v>Nam</v>
          </cell>
          <cell r="G8672" t="str">
            <v>06/12/2000</v>
          </cell>
          <cell r="H8672" t="str">
            <v>20/06/2017</v>
          </cell>
          <cell r="I8672" t="str">
            <v>Tp. Hồ Chí Minh</v>
          </cell>
          <cell r="K8672" t="str">
            <v>Huyện Củ Chi</v>
          </cell>
          <cell r="O8672" t="str">
            <v>14 Trần Hưng Đạo, phường Tân Sơn Nhì, quận Tân Phú, Thành phố Hồ Chí Minh</v>
          </cell>
          <cell r="P8672" t="str">
            <v>129/19 Trung Lập, ấp Trung Bình, xã Trung Lập Thượng, huyện Củ Chi</v>
          </cell>
          <cell r="T8672" t="str">
            <v>Tp. Hồ Chí Minh</v>
          </cell>
          <cell r="U8672" t="str">
            <v>Huyện Củ Chi</v>
          </cell>
          <cell r="V8672" t="str">
            <v>Hệ A</v>
          </cell>
          <cell r="Z8672" t="str">
            <v>026021402</v>
          </cell>
          <cell r="AC8672" t="str">
            <v>17T4-ĐCN2</v>
          </cell>
          <cell r="AD8672" t="str">
            <v>17T4-ĐCN2</v>
          </cell>
        </row>
        <row r="8673">
          <cell r="C8673" t="str">
            <v>17000631</v>
          </cell>
          <cell r="D8673" t="str">
            <v>Nguyễn Văn</v>
          </cell>
          <cell r="E8673" t="str">
            <v>Kiện</v>
          </cell>
          <cell r="F8673" t="str">
            <v>Nam</v>
          </cell>
          <cell r="G8673" t="str">
            <v>12/01/2002</v>
          </cell>
          <cell r="H8673" t="str">
            <v>06/07/2017</v>
          </cell>
          <cell r="I8673" t="str">
            <v>Tp. Hồ Chí Minh</v>
          </cell>
          <cell r="K8673" t="str">
            <v>Huyện Bình Chánh</v>
          </cell>
          <cell r="O8673" t="str">
            <v>A6/85 X2 Tổ 11 ấp 1A Xã Vĩnh Lộc A, huyện Bình Chánh, TPHCM</v>
          </cell>
          <cell r="S8673" t="str">
            <v>KV3</v>
          </cell>
          <cell r="T8673" t="str">
            <v>Tp. Hồ Chí Minh</v>
          </cell>
          <cell r="U8673" t="str">
            <v>Huyện Bình Chánh</v>
          </cell>
          <cell r="V8673" t="str">
            <v>Hệ A</v>
          </cell>
          <cell r="AC8673" t="str">
            <v>17T4-ĐCN2</v>
          </cell>
          <cell r="AD8673" t="str">
            <v>17T4-ĐCN2</v>
          </cell>
        </row>
        <row r="8674">
          <cell r="C8674" t="str">
            <v>17000637</v>
          </cell>
          <cell r="D8674" t="str">
            <v>Phạm Tuấn</v>
          </cell>
          <cell r="E8674" t="str">
            <v>Kiệt</v>
          </cell>
          <cell r="F8674" t="str">
            <v>Nam</v>
          </cell>
          <cell r="G8674" t="str">
            <v>03/11/2002</v>
          </cell>
          <cell r="H8674" t="str">
            <v>06/07/2017</v>
          </cell>
          <cell r="I8674" t="str">
            <v>Tp. Hồ Chí Minh</v>
          </cell>
          <cell r="K8674" t="str">
            <v>Quận Bình Tân</v>
          </cell>
          <cell r="O8674" t="str">
            <v>181/6C Gò Xoài, p.Bình Hưng Hòa A, Q. Bình Tân, TP.HCM</v>
          </cell>
          <cell r="S8674" t="str">
            <v>KV3</v>
          </cell>
          <cell r="T8674" t="str">
            <v>Tp. Hồ Chí Minh</v>
          </cell>
          <cell r="U8674" t="str">
            <v>Quận Bình Tân</v>
          </cell>
          <cell r="V8674" t="str">
            <v>Hệ A</v>
          </cell>
          <cell r="AC8674" t="str">
            <v>17T4-ĐCN2</v>
          </cell>
          <cell r="AD8674" t="str">
            <v>17T4-ĐCN2</v>
          </cell>
        </row>
        <row r="8675">
          <cell r="C8675" t="str">
            <v>17000685</v>
          </cell>
          <cell r="D8675" t="str">
            <v>Đoàn Văn</v>
          </cell>
          <cell r="E8675" t="str">
            <v>Lộc</v>
          </cell>
          <cell r="F8675" t="str">
            <v>Nam</v>
          </cell>
          <cell r="G8675" t="str">
            <v>13/11/2002</v>
          </cell>
          <cell r="H8675" t="str">
            <v>07/07/2017</v>
          </cell>
          <cell r="I8675" t="str">
            <v>Tp. Hồ Chí Minh</v>
          </cell>
          <cell r="K8675" t="str">
            <v>Quận 3</v>
          </cell>
          <cell r="O8675" t="str">
            <v>159/52/57 Trần Văn Đang, P.11, Q.3, TPHCM</v>
          </cell>
          <cell r="S8675" t="str">
            <v>KV3</v>
          </cell>
          <cell r="T8675" t="str">
            <v>Tp. Hồ Chí Minh</v>
          </cell>
          <cell r="U8675" t="str">
            <v>Quận 3</v>
          </cell>
          <cell r="V8675" t="str">
            <v>Hệ A</v>
          </cell>
          <cell r="AC8675" t="str">
            <v>17T4-ĐCN2</v>
          </cell>
          <cell r="AD8675" t="str">
            <v>17T4-ĐCN2</v>
          </cell>
        </row>
        <row r="8676">
          <cell r="C8676" t="str">
            <v>17000716</v>
          </cell>
          <cell r="D8676" t="str">
            <v>Nguyễn Thành</v>
          </cell>
          <cell r="E8676" t="str">
            <v>Lộc</v>
          </cell>
          <cell r="F8676" t="str">
            <v>Nam</v>
          </cell>
          <cell r="G8676" t="str">
            <v>09/09/2002</v>
          </cell>
          <cell r="H8676" t="str">
            <v>10/07/2017</v>
          </cell>
          <cell r="I8676" t="str">
            <v>Quảng Ngãi</v>
          </cell>
          <cell r="K8676" t="str">
            <v>Huyện Mộ Đức</v>
          </cell>
          <cell r="O8676" t="str">
            <v>xã Đức Phong, huyện Mộ Đức, Quảng Ngãi</v>
          </cell>
          <cell r="S8676" t="str">
            <v>KV3</v>
          </cell>
          <cell r="T8676" t="str">
            <v>Quảng Ngãi</v>
          </cell>
          <cell r="U8676" t="str">
            <v>Huyện Mộ Đức</v>
          </cell>
          <cell r="V8676" t="str">
            <v>Hệ A</v>
          </cell>
          <cell r="AC8676" t="str">
            <v>17T4-ĐCN2</v>
          </cell>
          <cell r="AD8676" t="str">
            <v>17T4-ĐCN2</v>
          </cell>
        </row>
        <row r="8677">
          <cell r="C8677" t="str">
            <v>17000800</v>
          </cell>
          <cell r="D8677" t="str">
            <v>Nguyễn Phạm Hoàng</v>
          </cell>
          <cell r="E8677" t="str">
            <v>Long</v>
          </cell>
          <cell r="F8677" t="str">
            <v>Nam</v>
          </cell>
          <cell r="G8677" t="str">
            <v>24/02/2002</v>
          </cell>
          <cell r="H8677" t="str">
            <v>10/07/2017</v>
          </cell>
          <cell r="I8677" t="str">
            <v>Tp. Hồ Chí Minh</v>
          </cell>
          <cell r="K8677" t="str">
            <v>Quận Tân Phú</v>
          </cell>
          <cell r="O8677" t="str">
            <v>165/36/12 Tây Thạnh , Q. Tân Phú, TP.HCM</v>
          </cell>
          <cell r="P8677" t="str">
            <v>165/36/12 Tây Thạnh , Q. Tân Phú, TP.HCM</v>
          </cell>
          <cell r="S8677" t="str">
            <v>KV3</v>
          </cell>
          <cell r="T8677" t="str">
            <v>Tp. Hồ Chí Minh</v>
          </cell>
          <cell r="U8677" t="str">
            <v>Quận Tân Phú</v>
          </cell>
          <cell r="V8677" t="str">
            <v>Hệ A</v>
          </cell>
          <cell r="AC8677" t="str">
            <v>17T4-ĐCN2</v>
          </cell>
          <cell r="AD8677" t="str">
            <v>17T4-ĐCN2</v>
          </cell>
        </row>
        <row r="8678">
          <cell r="C8678" t="str">
            <v>17002710</v>
          </cell>
          <cell r="D8678" t="str">
            <v>Nguyễn Phi</v>
          </cell>
          <cell r="E8678" t="str">
            <v>Long</v>
          </cell>
          <cell r="F8678" t="str">
            <v>Nam</v>
          </cell>
          <cell r="G8678" t="str">
            <v>05/02/2002</v>
          </cell>
          <cell r="H8678" t="str">
            <v>24/07/2017</v>
          </cell>
          <cell r="I8678" t="str">
            <v>Tp. Hồ Chí Minh</v>
          </cell>
          <cell r="K8678" t="str">
            <v>Quận Tân Phú</v>
          </cell>
          <cell r="O8678" t="str">
            <v>116C, phường Tây Thạnh, quận Tân Phú, TP.HCM</v>
          </cell>
          <cell r="P8678" t="str">
            <v>116C, phường Tây Thạnh, quận Tân Phú, TP.HCM</v>
          </cell>
          <cell r="S8678" t="str">
            <v>KV3</v>
          </cell>
          <cell r="T8678" t="str">
            <v>Tp. Hồ Chí Minh</v>
          </cell>
          <cell r="U8678" t="str">
            <v>Quận Tân Phú</v>
          </cell>
          <cell r="V8678" t="str">
            <v>Hệ A</v>
          </cell>
          <cell r="AC8678" t="str">
            <v>17T4-ĐCN2</v>
          </cell>
          <cell r="AD8678" t="str">
            <v>17T4-ĐCN2</v>
          </cell>
        </row>
        <row r="8679">
          <cell r="C8679" t="str">
            <v>17001135</v>
          </cell>
          <cell r="D8679" t="str">
            <v>Hồ Văn Trọng</v>
          </cell>
          <cell r="E8679" t="str">
            <v>Luật</v>
          </cell>
          <cell r="F8679" t="str">
            <v>Nam</v>
          </cell>
          <cell r="G8679" t="str">
            <v>15/08/2002</v>
          </cell>
          <cell r="H8679" t="str">
            <v>13/07/2017</v>
          </cell>
          <cell r="I8679" t="str">
            <v>Tp. Hồ Chí Minh</v>
          </cell>
          <cell r="K8679" t="str">
            <v>Quận Bình Tân</v>
          </cell>
          <cell r="O8679" t="str">
            <v>87A Đường Miếu Bình Đông, P Bình Hưng Hòa A, Quận Bình Tân, TP. HCM</v>
          </cell>
          <cell r="P8679" t="str">
            <v>87A Đường Miếu Bình Đông, P Bình Hưng Hòa A, Quận Bình Tân, TP. HCM</v>
          </cell>
          <cell r="S8679" t="str">
            <v>KV3</v>
          </cell>
          <cell r="T8679" t="str">
            <v>Tp. Hồ Chí Minh</v>
          </cell>
          <cell r="U8679" t="str">
            <v>Quận Bình Tân</v>
          </cell>
          <cell r="V8679" t="str">
            <v>Hệ A</v>
          </cell>
          <cell r="Z8679" t="str">
            <v>07920008419</v>
          </cell>
          <cell r="AC8679" t="str">
            <v>17T4-ĐCN2</v>
          </cell>
          <cell r="AD8679" t="str">
            <v>17T4-ĐCN2</v>
          </cell>
        </row>
        <row r="8680">
          <cell r="C8680" t="str">
            <v>17003613</v>
          </cell>
          <cell r="D8680" t="str">
            <v>Đỗ Quang</v>
          </cell>
          <cell r="E8680" t="str">
            <v>Minh</v>
          </cell>
          <cell r="F8680" t="str">
            <v>Nam</v>
          </cell>
          <cell r="G8680" t="str">
            <v>03/02/2002</v>
          </cell>
          <cell r="H8680" t="str">
            <v>03/08/2017</v>
          </cell>
          <cell r="I8680" t="str">
            <v>Tp. Hồ Chí Minh</v>
          </cell>
          <cell r="K8680" t="str">
            <v>Quận 12</v>
          </cell>
          <cell r="O8680" t="str">
            <v>Số 1/171A2, KP5, P.Tân Hưng Thuận, Q.12, Tp.HCM</v>
          </cell>
          <cell r="P8680" t="str">
            <v>Số 1/171A2, KP5, P.Tân Hưng Thuận, Q.12, Tp.HCM</v>
          </cell>
          <cell r="S8680" t="str">
            <v>KV2</v>
          </cell>
          <cell r="T8680" t="str">
            <v>Tp. Hồ Chí Minh</v>
          </cell>
          <cell r="U8680" t="str">
            <v>Quận 12</v>
          </cell>
          <cell r="V8680" t="str">
            <v>Hệ A</v>
          </cell>
          <cell r="AC8680" t="str">
            <v>17T4-ĐCN2</v>
          </cell>
          <cell r="AD8680" t="str">
            <v>17T4-ĐCN2</v>
          </cell>
        </row>
        <row r="8681">
          <cell r="C8681" t="str">
            <v>17000049</v>
          </cell>
          <cell r="D8681" t="str">
            <v>Lê Văn Hoàng</v>
          </cell>
          <cell r="E8681" t="str">
            <v>Nam</v>
          </cell>
          <cell r="F8681" t="str">
            <v>Nam</v>
          </cell>
          <cell r="G8681" t="str">
            <v>20/01/2002</v>
          </cell>
          <cell r="H8681" t="str">
            <v>16/06/2017</v>
          </cell>
          <cell r="I8681" t="str">
            <v>Nghệ An</v>
          </cell>
          <cell r="K8681" t="str">
            <v>Huyện Hưng Nguyên</v>
          </cell>
          <cell r="O8681" t="str">
            <v>khối 14, thị trấn Hưng Nguyên, Nghệ An</v>
          </cell>
          <cell r="P8681" t="str">
            <v>385/5 Quang Trung, Phường 10, gò vấp</v>
          </cell>
          <cell r="S8681" t="str">
            <v>KV2-NT</v>
          </cell>
          <cell r="T8681" t="str">
            <v>Nghệ An</v>
          </cell>
          <cell r="U8681" t="str">
            <v>Huyện Hưng Nguyên</v>
          </cell>
          <cell r="V8681" t="str">
            <v>Hệ A</v>
          </cell>
          <cell r="AC8681" t="str">
            <v>17T4-ĐCN2</v>
          </cell>
          <cell r="AD8681" t="str">
            <v>17T4-ĐCN2</v>
          </cell>
        </row>
        <row r="8682">
          <cell r="C8682" t="str">
            <v>17001073</v>
          </cell>
          <cell r="D8682" t="str">
            <v>Trần Khải</v>
          </cell>
          <cell r="E8682" t="str">
            <v>Nam</v>
          </cell>
          <cell r="F8682" t="str">
            <v>Nam</v>
          </cell>
          <cell r="G8682" t="str">
            <v>26/03/2001</v>
          </cell>
          <cell r="H8682" t="str">
            <v>13/07/2017</v>
          </cell>
          <cell r="I8682" t="str">
            <v>Tp. Hồ Chí Minh</v>
          </cell>
          <cell r="K8682" t="str">
            <v>Quận 12</v>
          </cell>
          <cell r="O8682" t="str">
            <v>2867/ 112 KP6, P.Tân Thới Nhất, Quận 12, TP.HCM</v>
          </cell>
          <cell r="P8682" t="str">
            <v>2867/ 112 KP6, P.Tân Thới Nhất, Quận 12, TP.HCM</v>
          </cell>
          <cell r="S8682" t="str">
            <v>KV3</v>
          </cell>
          <cell r="T8682" t="str">
            <v>Tp. Hồ Chí Minh</v>
          </cell>
          <cell r="U8682" t="str">
            <v>Quận 12</v>
          </cell>
          <cell r="V8682" t="str">
            <v>Hệ A</v>
          </cell>
          <cell r="AC8682" t="str">
            <v>17T4-ĐCN2</v>
          </cell>
          <cell r="AD8682" t="str">
            <v>17T4-ĐCN2</v>
          </cell>
        </row>
        <row r="8683">
          <cell r="C8683" t="str">
            <v>17000614</v>
          </cell>
          <cell r="D8683" t="str">
            <v>Tô Văn</v>
          </cell>
          <cell r="E8683" t="str">
            <v>Nghĩa</v>
          </cell>
          <cell r="F8683" t="str">
            <v>Nam</v>
          </cell>
          <cell r="G8683" t="str">
            <v>28/11/2001</v>
          </cell>
          <cell r="H8683" t="str">
            <v>06/07/2017</v>
          </cell>
          <cell r="I8683" t="str">
            <v>Tiền Giang</v>
          </cell>
          <cell r="K8683" t="str">
            <v>Huyện Cái Bè</v>
          </cell>
          <cell r="O8683" t="str">
            <v>Ấp Mỹ Hòa, xã Mỹ Trung, huyện Cái Bè, tỉnh Tiền Giang</v>
          </cell>
          <cell r="S8683" t="str">
            <v>KV2-NT</v>
          </cell>
          <cell r="T8683" t="str">
            <v>Tiền Giang</v>
          </cell>
          <cell r="U8683" t="str">
            <v>Huyện Cái Bè</v>
          </cell>
          <cell r="V8683" t="str">
            <v>Hệ A</v>
          </cell>
          <cell r="Z8683" t="str">
            <v>312532114</v>
          </cell>
          <cell r="AC8683" t="str">
            <v>17T4-ĐCN2</v>
          </cell>
          <cell r="AD8683" t="str">
            <v>17T4-ĐCN2</v>
          </cell>
        </row>
        <row r="8684">
          <cell r="C8684" t="str">
            <v>17001009</v>
          </cell>
          <cell r="D8684" t="str">
            <v>Lê Phước</v>
          </cell>
          <cell r="E8684" t="str">
            <v>Nguyên</v>
          </cell>
          <cell r="F8684" t="str">
            <v>Nam</v>
          </cell>
          <cell r="G8684" t="str">
            <v>15/11/2001</v>
          </cell>
          <cell r="H8684" t="str">
            <v>12/07/2017</v>
          </cell>
          <cell r="I8684" t="str">
            <v>Tp. Hồ Chí Minh</v>
          </cell>
          <cell r="K8684" t="str">
            <v>Huyện Hóc Môn</v>
          </cell>
          <cell r="O8684" t="str">
            <v>18/1D ấp Nam Lân, xã Bà Điểm, huyện Hóc Môn, Tp.HCM</v>
          </cell>
          <cell r="P8684" t="str">
            <v>18/1D ấp Nam Lân, xã Bà Điểm, huyện Hóc Môn, Tp.HCM</v>
          </cell>
          <cell r="T8684" t="str">
            <v>Tp. Hồ Chí Minh</v>
          </cell>
          <cell r="U8684" t="str">
            <v>Huyện Hóc Môn</v>
          </cell>
          <cell r="V8684" t="str">
            <v>Hệ A</v>
          </cell>
          <cell r="AC8684" t="str">
            <v>17T4-ĐCN2</v>
          </cell>
          <cell r="AD8684" t="str">
            <v>17T4-ĐCN2</v>
          </cell>
        </row>
        <row r="8685">
          <cell r="C8685" t="str">
            <v>17003843</v>
          </cell>
          <cell r="D8685" t="str">
            <v>Lê Nguyễn Quang</v>
          </cell>
          <cell r="E8685" t="str">
            <v>Nhật</v>
          </cell>
          <cell r="F8685" t="str">
            <v>Nam</v>
          </cell>
          <cell r="G8685" t="str">
            <v>11/03/2000</v>
          </cell>
          <cell r="H8685" t="str">
            <v>07/08/2017</v>
          </cell>
          <cell r="I8685" t="str">
            <v>Tp. Hồ Chí Minh</v>
          </cell>
          <cell r="K8685" t="str">
            <v>Quận Bình Tân</v>
          </cell>
          <cell r="O8685" t="str">
            <v>100/26 QUỐC LỘ 1A, PHƯỜNG BÌNH HƯNG HÒA B, QUẬN BÌNH TÂN,TP.HCM</v>
          </cell>
          <cell r="P8685" t="str">
            <v>100/26 QUỐC LỘ 1A, PHƯỜNG BÌNH HƯNG HÒA B, QUẬN BÌNH TÂN,TP.HCM</v>
          </cell>
          <cell r="T8685" t="str">
            <v>Tp. Hồ Chí Minh</v>
          </cell>
          <cell r="U8685" t="str">
            <v>Quận Bình Tân</v>
          </cell>
          <cell r="V8685" t="str">
            <v>Hệ A</v>
          </cell>
          <cell r="Z8685" t="str">
            <v>026100193</v>
          </cell>
          <cell r="AC8685" t="str">
            <v>17T4-ĐCN2</v>
          </cell>
          <cell r="AD8685" t="str">
            <v>17T4-ĐCN2</v>
          </cell>
        </row>
        <row r="8686">
          <cell r="C8686" t="str">
            <v>17001783</v>
          </cell>
          <cell r="D8686" t="str">
            <v>Hoa Tiền</v>
          </cell>
          <cell r="E8686" t="str">
            <v>Phong</v>
          </cell>
          <cell r="F8686" t="str">
            <v>Nam</v>
          </cell>
          <cell r="G8686" t="str">
            <v>08/11/2002</v>
          </cell>
          <cell r="H8686" t="str">
            <v>18/07/2017</v>
          </cell>
          <cell r="I8686" t="str">
            <v>Tp. Hồ Chí Minh</v>
          </cell>
          <cell r="K8686" t="str">
            <v>Huyện Củ Chi</v>
          </cell>
          <cell r="O8686" t="str">
            <v>Tổ 6, Ấp 10 xã Tân Thạnh Đông, huyện Củ Chi, TP.HCM</v>
          </cell>
          <cell r="P8686" t="str">
            <v>Tổ 6, Ấp 10 xã Tân Thạnh Đông, huyện Củ Chi, TP.HCM</v>
          </cell>
          <cell r="S8686" t="str">
            <v>KV2</v>
          </cell>
          <cell r="T8686" t="str">
            <v>Tp. Hồ Chí Minh</v>
          </cell>
          <cell r="U8686" t="str">
            <v>Huyện Củ Chi</v>
          </cell>
          <cell r="V8686" t="str">
            <v>Hệ A</v>
          </cell>
          <cell r="AC8686" t="str">
            <v>17T4-ĐCN2</v>
          </cell>
          <cell r="AD8686" t="str">
            <v>17T4-ĐCN2</v>
          </cell>
        </row>
        <row r="8687">
          <cell r="C8687" t="str">
            <v>17001253</v>
          </cell>
          <cell r="D8687" t="str">
            <v>Lê Chiêu</v>
          </cell>
          <cell r="E8687" t="str">
            <v>Phong</v>
          </cell>
          <cell r="F8687" t="str">
            <v>Nam</v>
          </cell>
          <cell r="G8687" t="str">
            <v>07/10/2002</v>
          </cell>
          <cell r="H8687" t="str">
            <v>14/07/2017</v>
          </cell>
          <cell r="I8687" t="str">
            <v>Tp. Hồ Chí Minh</v>
          </cell>
          <cell r="K8687" t="str">
            <v>Quận 9</v>
          </cell>
          <cell r="O8687" t="str">
            <v>120/5A ĐƯỜNG 339, KP5, P.PHƯỚC LONG B, QUẬN 9, TP.HCM</v>
          </cell>
          <cell r="P8687" t="str">
            <v>120/5A ĐƯỜNG 339, KP5, P.PHƯỚC LONG B, QUẬN 9, TP.HCM</v>
          </cell>
          <cell r="S8687" t="str">
            <v>KV3</v>
          </cell>
          <cell r="T8687" t="str">
            <v>Tp. Hồ Chí Minh</v>
          </cell>
          <cell r="U8687" t="str">
            <v>Quận 9</v>
          </cell>
          <cell r="V8687" t="str">
            <v>Hệ A</v>
          </cell>
          <cell r="AC8687" t="str">
            <v>17T4-ĐCN2</v>
          </cell>
          <cell r="AD8687" t="str">
            <v>17T4-ĐCN2</v>
          </cell>
        </row>
        <row r="8688">
          <cell r="C8688" t="str">
            <v>17000725</v>
          </cell>
          <cell r="D8688" t="str">
            <v>Võ Thanh</v>
          </cell>
          <cell r="E8688" t="str">
            <v>Phong</v>
          </cell>
          <cell r="F8688" t="str">
            <v>Nam</v>
          </cell>
          <cell r="G8688" t="str">
            <v>05/12/2002</v>
          </cell>
          <cell r="H8688" t="str">
            <v>10/07/2017</v>
          </cell>
          <cell r="I8688" t="str">
            <v>Tp. Hồ Chí Minh</v>
          </cell>
          <cell r="K8688" t="str">
            <v>Quận 3</v>
          </cell>
          <cell r="O8688" t="str">
            <v>49/6A Trần Văn Đang, P.9, Q.3, TP.HCM</v>
          </cell>
          <cell r="P8688" t="str">
            <v>49/6A Trần Văn Đang, P.9, Q.3, TP.HCM</v>
          </cell>
          <cell r="S8688" t="str">
            <v>KV3</v>
          </cell>
          <cell r="T8688" t="str">
            <v>Tp. Hồ Chí Minh</v>
          </cell>
          <cell r="U8688" t="str">
            <v>Quận 3</v>
          </cell>
          <cell r="V8688" t="str">
            <v>Hệ A</v>
          </cell>
          <cell r="Z8688" t="str">
            <v>079202006001</v>
          </cell>
          <cell r="AC8688" t="str">
            <v>17T4-ĐCN2</v>
          </cell>
          <cell r="AD8688" t="str">
            <v>17T4-ĐCN2</v>
          </cell>
        </row>
        <row r="8689">
          <cell r="C8689" t="str">
            <v>17000615</v>
          </cell>
          <cell r="D8689" t="str">
            <v>Nguyễn Xuân</v>
          </cell>
          <cell r="E8689" t="str">
            <v>Phú</v>
          </cell>
          <cell r="F8689" t="str">
            <v>Nam</v>
          </cell>
          <cell r="G8689" t="str">
            <v>17/08/2002</v>
          </cell>
          <cell r="H8689" t="str">
            <v>06/07/2017</v>
          </cell>
          <cell r="I8689" t="str">
            <v>Quảng Bình</v>
          </cell>
          <cell r="K8689" t="str">
            <v>Thành phố Đồng Hới</v>
          </cell>
          <cell r="O8689" t="str">
            <v>Tiểu khu 5, P.Bắc Lý, Tp.Đồng Hới, Quảng Bình</v>
          </cell>
          <cell r="S8689" t="str">
            <v>KV3</v>
          </cell>
          <cell r="T8689" t="str">
            <v>Quảng Bình</v>
          </cell>
          <cell r="U8689" t="str">
            <v>Thành phố Đồng Hới</v>
          </cell>
          <cell r="V8689" t="str">
            <v>Hệ A</v>
          </cell>
          <cell r="AC8689" t="str">
            <v>17T4-ĐCN2</v>
          </cell>
          <cell r="AD8689" t="str">
            <v>17T4-ĐCN2</v>
          </cell>
        </row>
        <row r="8690">
          <cell r="C8690" t="str">
            <v>17004192</v>
          </cell>
          <cell r="D8690" t="str">
            <v>Đinh Hoàng</v>
          </cell>
          <cell r="E8690" t="str">
            <v>Phúc</v>
          </cell>
          <cell r="F8690" t="str">
            <v>Nam</v>
          </cell>
          <cell r="G8690" t="str">
            <v>30/07/2001</v>
          </cell>
          <cell r="H8690" t="str">
            <v>15/08/2017</v>
          </cell>
          <cell r="I8690" t="str">
            <v>Tp. Hồ Chí Minh</v>
          </cell>
          <cell r="K8690" t="str">
            <v>Quận Bình Tân</v>
          </cell>
          <cell r="O8690" t="str">
            <v>64/4 ĐƯỜNG 19, PHƯỜNG BÌNH HƯNG HÒA A, QUẬN BÌNH TÂN, TP.HCM</v>
          </cell>
          <cell r="P8690" t="str">
            <v>64/4 ĐƯỜNG 19, PHƯỜNG BÌNH HƯNG HÒA A, QUẬN BÌNH TÂN, TP.HCM</v>
          </cell>
          <cell r="T8690" t="str">
            <v>Tp. Hồ Chí Minh</v>
          </cell>
          <cell r="U8690" t="str">
            <v>Quận Bình Tân</v>
          </cell>
          <cell r="V8690" t="str">
            <v>Hệ A</v>
          </cell>
          <cell r="AC8690" t="str">
            <v>17T4-ĐCN2</v>
          </cell>
          <cell r="AD8690" t="str">
            <v>17T4-ĐCN2</v>
          </cell>
        </row>
        <row r="8691">
          <cell r="C8691" t="str">
            <v>17000415</v>
          </cell>
          <cell r="D8691" t="str">
            <v>Võ Văn</v>
          </cell>
          <cell r="E8691" t="str">
            <v>Phúc</v>
          </cell>
          <cell r="F8691" t="str">
            <v>Nam</v>
          </cell>
          <cell r="G8691" t="str">
            <v>02/10/1998</v>
          </cell>
          <cell r="H8691" t="str">
            <v>30/06/2017</v>
          </cell>
          <cell r="I8691" t="str">
            <v>Bình Định</v>
          </cell>
          <cell r="K8691" t="str">
            <v>Huyện Phù Cát</v>
          </cell>
          <cell r="O8691" t="str">
            <v>Chánh Liêm - Cát Tường - Phù Cát - Bình Định</v>
          </cell>
          <cell r="P8691" t="str">
            <v>740/23G ql13, p. Hiệp Bình Phước, q. Thủ Đức</v>
          </cell>
          <cell r="S8691" t="str">
            <v>KV3</v>
          </cell>
          <cell r="T8691" t="str">
            <v>Bình Định</v>
          </cell>
          <cell r="U8691" t="str">
            <v>Huyện Phù Cát</v>
          </cell>
          <cell r="V8691" t="str">
            <v>Hệ A</v>
          </cell>
          <cell r="AC8691" t="str">
            <v>17T4-ĐCN2</v>
          </cell>
          <cell r="AD8691" t="str">
            <v>17T4-ĐCN2</v>
          </cell>
        </row>
        <row r="8692">
          <cell r="C8692" t="str">
            <v>17000114</v>
          </cell>
          <cell r="D8692" t="str">
            <v>Trần Kim</v>
          </cell>
          <cell r="E8692" t="str">
            <v>Quang</v>
          </cell>
          <cell r="F8692" t="str">
            <v>Nam</v>
          </cell>
          <cell r="G8692" t="str">
            <v>07/11/2002</v>
          </cell>
          <cell r="H8692" t="str">
            <v>19/06/2017</v>
          </cell>
          <cell r="I8692" t="str">
            <v>Đồng Nai</v>
          </cell>
          <cell r="K8692" t="str">
            <v>Thành phố Biên Hoà</v>
          </cell>
          <cell r="O8692" t="str">
            <v>103 Ấp 1 Xã Tân Hạnh, Biên Hòa, Đồng Nai</v>
          </cell>
          <cell r="P8692" t="str">
            <v>103 Ấp 1 Xã Tân Hạnh, Biên Hòa, Đồng Nai</v>
          </cell>
          <cell r="S8692" t="str">
            <v>KV2</v>
          </cell>
          <cell r="T8692" t="str">
            <v>Đồng Nai</v>
          </cell>
          <cell r="U8692" t="str">
            <v>Thành phố Biên Hoà</v>
          </cell>
          <cell r="V8692" t="str">
            <v>Hệ A</v>
          </cell>
          <cell r="Z8692" t="str">
            <v>272871287</v>
          </cell>
          <cell r="AC8692" t="str">
            <v>17T4-ĐCN2</v>
          </cell>
          <cell r="AD8692" t="str">
            <v>17T4-ĐCN2</v>
          </cell>
        </row>
        <row r="8693">
          <cell r="C8693" t="str">
            <v>17002175</v>
          </cell>
          <cell r="D8693" t="str">
            <v>Nguyễn An</v>
          </cell>
          <cell r="E8693" t="str">
            <v>Quý</v>
          </cell>
          <cell r="F8693" t="str">
            <v>Nam</v>
          </cell>
          <cell r="G8693" t="str">
            <v>30/03/2002</v>
          </cell>
          <cell r="H8693" t="str">
            <v>20/07/2017</v>
          </cell>
          <cell r="I8693" t="str">
            <v>Tp. Hồ Chí Minh</v>
          </cell>
          <cell r="K8693" t="str">
            <v>Quận Tân Bình</v>
          </cell>
          <cell r="O8693" t="str">
            <v>Khu 4, Thị trấn Cái Bè,Tỉnh Tiền Giang</v>
          </cell>
          <cell r="P8693" t="str">
            <v>Khu 4, Thị trấn Cái Bè,Tỉnh Tiền Giang</v>
          </cell>
          <cell r="T8693" t="str">
            <v>Tp. Hồ Chí Minh</v>
          </cell>
          <cell r="U8693" t="str">
            <v>Quận Tân Bình</v>
          </cell>
          <cell r="V8693" t="str">
            <v>Hệ A</v>
          </cell>
          <cell r="Z8693" t="str">
            <v>312518781</v>
          </cell>
          <cell r="AC8693" t="str">
            <v>17T4-ĐCN2</v>
          </cell>
          <cell r="AD8693" t="str">
            <v>17T4-ĐCN2</v>
          </cell>
        </row>
        <row r="8694">
          <cell r="C8694" t="str">
            <v>17000558</v>
          </cell>
          <cell r="D8694" t="str">
            <v>Nguyễn Lê Châu</v>
          </cell>
          <cell r="E8694" t="str">
            <v>Sang</v>
          </cell>
          <cell r="F8694" t="str">
            <v>Nam</v>
          </cell>
          <cell r="G8694" t="str">
            <v>04/09/2002</v>
          </cell>
          <cell r="H8694" t="str">
            <v>04/07/2017</v>
          </cell>
          <cell r="I8694" t="str">
            <v>Tp. Hồ Chí Minh</v>
          </cell>
          <cell r="K8694" t="str">
            <v>Quận Tân Bình</v>
          </cell>
          <cell r="O8694" t="str">
            <v>3 Bùi Thế Mỹ, P.10, Q.Tân Bình</v>
          </cell>
          <cell r="S8694" t="str">
            <v>KV3</v>
          </cell>
          <cell r="T8694" t="str">
            <v>Tp. Hồ Chí Minh</v>
          </cell>
          <cell r="U8694" t="str">
            <v>Quận Tân Bình</v>
          </cell>
          <cell r="V8694" t="str">
            <v>Hệ A</v>
          </cell>
          <cell r="Z8694" t="str">
            <v>079202006528</v>
          </cell>
          <cell r="AC8694" t="str">
            <v>17T4-ĐCN2</v>
          </cell>
          <cell r="AD8694" t="str">
            <v>17T4-ĐCN2</v>
          </cell>
        </row>
        <row r="8695">
          <cell r="C8695" t="str">
            <v>17002232</v>
          </cell>
          <cell r="D8695" t="str">
            <v>Nguyễn Thanh</v>
          </cell>
          <cell r="E8695" t="str">
            <v>Sơn</v>
          </cell>
          <cell r="F8695" t="str">
            <v>Nam</v>
          </cell>
          <cell r="G8695" t="str">
            <v>09/06/2001</v>
          </cell>
          <cell r="H8695" t="str">
            <v>20/07/2017</v>
          </cell>
          <cell r="I8695" t="str">
            <v>Tp. Hồ Chí Minh</v>
          </cell>
          <cell r="K8695" t="str">
            <v>Quận Bình Tân</v>
          </cell>
          <cell r="O8695" t="str">
            <v>167/3/34 đường 26/3, KP.18, P.Bình Hưng Hòa, Q. Bình Tân, TP.HCM</v>
          </cell>
          <cell r="P8695" t="str">
            <v>167/3/34 đường 26/3, KP.18, P.Bình Hưng Hòa, Q. Bình Tân, TP.HCM</v>
          </cell>
          <cell r="S8695" t="str">
            <v>KV3</v>
          </cell>
          <cell r="T8695" t="str">
            <v>Tp. Hồ Chí Minh</v>
          </cell>
          <cell r="U8695" t="str">
            <v>Quận Bình Tân</v>
          </cell>
          <cell r="V8695" t="str">
            <v>Hệ A</v>
          </cell>
          <cell r="Z8695" t="str">
            <v>079201014505</v>
          </cell>
          <cell r="AC8695" t="str">
            <v>17T4-ĐCN2</v>
          </cell>
          <cell r="AD8695" t="str">
            <v>17T4-ĐCN2</v>
          </cell>
        </row>
        <row r="8696">
          <cell r="C8696" t="str">
            <v>17000395</v>
          </cell>
          <cell r="D8696" t="str">
            <v>Bùi Thành</v>
          </cell>
          <cell r="E8696" t="str">
            <v>Tâm</v>
          </cell>
          <cell r="F8696" t="str">
            <v>Nam</v>
          </cell>
          <cell r="G8696" t="str">
            <v>09/06/2002</v>
          </cell>
          <cell r="H8696" t="str">
            <v>29/06/2017</v>
          </cell>
          <cell r="I8696" t="str">
            <v>Nghệ An</v>
          </cell>
          <cell r="K8696" t="str">
            <v>Huyện Nghĩa Đàn</v>
          </cell>
          <cell r="O8696" t="str">
            <v>Thị xã Thái Hòa, P.Quang Tiến, Nghĩa đàn, Nghệ an</v>
          </cell>
          <cell r="S8696" t="str">
            <v>KV3</v>
          </cell>
          <cell r="T8696" t="str">
            <v>Nghệ An</v>
          </cell>
          <cell r="U8696" t="str">
            <v>Huyện Nghĩa Đàn</v>
          </cell>
          <cell r="V8696" t="str">
            <v>Hệ A</v>
          </cell>
          <cell r="AC8696" t="str">
            <v>17T4-ĐCN2</v>
          </cell>
          <cell r="AD8696" t="str">
            <v>17T4-ĐCN2</v>
          </cell>
        </row>
        <row r="8697">
          <cell r="C8697" t="str">
            <v>17003204</v>
          </cell>
          <cell r="D8697" t="str">
            <v>Nguyễn Thanh</v>
          </cell>
          <cell r="E8697" t="str">
            <v>Tân</v>
          </cell>
          <cell r="F8697" t="str">
            <v>Nam</v>
          </cell>
          <cell r="G8697" t="str">
            <v>05/06/2002</v>
          </cell>
          <cell r="H8697" t="str">
            <v>28/07/2017</v>
          </cell>
          <cell r="I8697" t="str">
            <v>Tp. Hồ Chí Minh</v>
          </cell>
          <cell r="K8697" t="str">
            <v>Huyện Củ Chi</v>
          </cell>
          <cell r="O8697" t="str">
            <v>Tổ 4, Ấp Bến Đò 1, Xã Tân Phú Trung, Huyện Củ Chi, TP.HCM</v>
          </cell>
          <cell r="P8697" t="str">
            <v>Tổ 4, Ấp Bến Đò 1, Xã Tân Phú Trung, Huyện Củ Chi, TP.HCM</v>
          </cell>
          <cell r="T8697" t="str">
            <v>Tp. Hồ Chí Minh</v>
          </cell>
          <cell r="U8697" t="str">
            <v>Huyện Củ Chi</v>
          </cell>
          <cell r="V8697" t="str">
            <v>Hệ A</v>
          </cell>
          <cell r="AC8697" t="str">
            <v>17T4-ĐCN2</v>
          </cell>
          <cell r="AD8697" t="str">
            <v>17T4-ĐCN2</v>
          </cell>
        </row>
        <row r="8698">
          <cell r="C8698" t="str">
            <v>17000688</v>
          </cell>
          <cell r="D8698" t="str">
            <v>Nguyễn Văn</v>
          </cell>
          <cell r="E8698" t="str">
            <v>Thông</v>
          </cell>
          <cell r="F8698" t="str">
            <v>Nam</v>
          </cell>
          <cell r="G8698" t="str">
            <v>26/03/2002</v>
          </cell>
          <cell r="H8698" t="str">
            <v>07/07/2017</v>
          </cell>
          <cell r="I8698" t="str">
            <v>Đồng Tháp</v>
          </cell>
          <cell r="K8698" t="str">
            <v>Huyện Lấp Vò</v>
          </cell>
          <cell r="O8698" t="str">
            <v>ấp Bình Lợi, xã Bình Thành, huyện Lấp Vò, Đồng Tháp</v>
          </cell>
          <cell r="S8698" t="str">
            <v>KV3</v>
          </cell>
          <cell r="T8698" t="str">
            <v>Đồng Tháp</v>
          </cell>
          <cell r="U8698" t="str">
            <v>Huyện Lấp Vò</v>
          </cell>
          <cell r="V8698" t="str">
            <v>Hệ A</v>
          </cell>
          <cell r="Z8698" t="str">
            <v>342030915</v>
          </cell>
          <cell r="AC8698" t="str">
            <v>17T4-ĐCN2</v>
          </cell>
          <cell r="AD8698" t="str">
            <v>17T4-ĐCN2</v>
          </cell>
        </row>
        <row r="8699">
          <cell r="C8699" t="str">
            <v>17000671</v>
          </cell>
          <cell r="D8699" t="str">
            <v>Trần Hoài</v>
          </cell>
          <cell r="E8699" t="str">
            <v>Thương</v>
          </cell>
          <cell r="F8699" t="str">
            <v>Nam</v>
          </cell>
          <cell r="G8699" t="str">
            <v>18/06/2002</v>
          </cell>
          <cell r="H8699" t="str">
            <v>07/07/2017</v>
          </cell>
          <cell r="I8699" t="str">
            <v>Tp. Hồ Chí Minh</v>
          </cell>
          <cell r="K8699" t="str">
            <v>Huyện Củ Chi</v>
          </cell>
          <cell r="O8699" t="str">
            <v>tổ 2, ấp 10, xã Tân Thạnh Đông, H. Củ Chi, TP.HCM</v>
          </cell>
          <cell r="S8699" t="str">
            <v>KV3</v>
          </cell>
          <cell r="T8699" t="str">
            <v>Tp. Hồ Chí Minh</v>
          </cell>
          <cell r="U8699" t="str">
            <v>Huyện Củ Chi</v>
          </cell>
          <cell r="V8699" t="str">
            <v>Hệ A</v>
          </cell>
          <cell r="AC8699" t="str">
            <v>17T4-ĐCN2</v>
          </cell>
          <cell r="AD8699" t="str">
            <v>17T4-ĐCN2</v>
          </cell>
        </row>
        <row r="8700">
          <cell r="C8700" t="str">
            <v>17003063</v>
          </cell>
          <cell r="D8700" t="str">
            <v>Chung Vĩnh</v>
          </cell>
          <cell r="E8700" t="str">
            <v>An</v>
          </cell>
          <cell r="F8700" t="str">
            <v>Nam</v>
          </cell>
          <cell r="G8700" t="str">
            <v>20/8/2002</v>
          </cell>
          <cell r="H8700" t="str">
            <v>27/07/2017</v>
          </cell>
          <cell r="I8700" t="str">
            <v>Tp. Hồ Chí Minh</v>
          </cell>
          <cell r="K8700" t="str">
            <v>Quận Tân Phú</v>
          </cell>
          <cell r="O8700" t="str">
            <v>130/5 Kênh Tân Hóa , P.Phú Trung , Q.Tân Phú</v>
          </cell>
          <cell r="P8700" t="str">
            <v>130/5 Kênh Tân Hóa , P.Phú Trung , Q.Tân Phú</v>
          </cell>
          <cell r="S8700" t="str">
            <v>KV3</v>
          </cell>
          <cell r="T8700" t="str">
            <v>Tp. Hồ Chí Minh</v>
          </cell>
          <cell r="U8700" t="str">
            <v>Quận Tân Phú</v>
          </cell>
          <cell r="V8700" t="str">
            <v>Hệ A</v>
          </cell>
          <cell r="Z8700" t="str">
            <v>079202007928</v>
          </cell>
          <cell r="AC8700" t="str">
            <v>17T4-ĐĐT1</v>
          </cell>
          <cell r="AD8700" t="str">
            <v>17T4-ĐĐT1</v>
          </cell>
        </row>
        <row r="8701">
          <cell r="C8701" t="str">
            <v>17000599</v>
          </cell>
          <cell r="D8701" t="str">
            <v>Lê Hoàng</v>
          </cell>
          <cell r="E8701" t="str">
            <v>Ân</v>
          </cell>
          <cell r="F8701" t="str">
            <v>Nam</v>
          </cell>
          <cell r="G8701" t="str">
            <v>06/12/2002</v>
          </cell>
          <cell r="H8701" t="str">
            <v>05/07/2017</v>
          </cell>
          <cell r="I8701" t="str">
            <v>Tp. Hồ Chí Minh</v>
          </cell>
          <cell r="K8701" t="str">
            <v>Huyện Củ Chi</v>
          </cell>
          <cell r="O8701" t="str">
            <v>Tổ 6, ấp xóm Đồng, xã Tân Phú Trung, huyện Củ Chi, TP.HCM</v>
          </cell>
          <cell r="P8701" t="str">
            <v>Tổ 6, ấp xóm Đồng, xã Tân Phú Trung, huyện Củ Chi, TP.HCM</v>
          </cell>
          <cell r="S8701" t="str">
            <v>KV2</v>
          </cell>
          <cell r="T8701" t="str">
            <v>Tp. Hồ Chí Minh</v>
          </cell>
          <cell r="U8701" t="str">
            <v>Huyện Củ Chi</v>
          </cell>
          <cell r="V8701" t="str">
            <v>Hệ A</v>
          </cell>
          <cell r="AC8701" t="str">
            <v>17T4-ĐĐT1</v>
          </cell>
          <cell r="AD8701" t="str">
            <v>17T4-ĐĐT1</v>
          </cell>
        </row>
        <row r="8702">
          <cell r="C8702" t="str">
            <v>17001260</v>
          </cell>
          <cell r="D8702" t="str">
            <v>Lê Huỳnh Tuấn</v>
          </cell>
          <cell r="E8702" t="str">
            <v>Anh</v>
          </cell>
          <cell r="F8702" t="str">
            <v>Nam</v>
          </cell>
          <cell r="G8702" t="str">
            <v>02/02/2002</v>
          </cell>
          <cell r="H8702" t="str">
            <v>14/07/2017</v>
          </cell>
          <cell r="I8702" t="str">
            <v>Tp. Hồ Chí Minh</v>
          </cell>
          <cell r="K8702" t="str">
            <v>Quận 10</v>
          </cell>
          <cell r="O8702" t="str">
            <v>163/26/63 Tô Hiến Thành, P.13, Quận 10, TP.HCM</v>
          </cell>
          <cell r="P8702" t="str">
            <v>163/26/63 Tô Hiến Thành, P.13, Quận 10, TP.HCM</v>
          </cell>
          <cell r="T8702" t="str">
            <v>Tp. Hồ Chí Minh</v>
          </cell>
          <cell r="U8702" t="str">
            <v>Quận 10</v>
          </cell>
          <cell r="V8702" t="str">
            <v>Hệ A</v>
          </cell>
          <cell r="Z8702" t="str">
            <v>079202007316</v>
          </cell>
          <cell r="AC8702" t="str">
            <v>17T4-ĐĐT1</v>
          </cell>
          <cell r="AD8702" t="str">
            <v>17T4-ĐĐT1</v>
          </cell>
        </row>
        <row r="8703">
          <cell r="C8703" t="str">
            <v>17001201</v>
          </cell>
          <cell r="D8703" t="str">
            <v>Nguyễn Thế</v>
          </cell>
          <cell r="E8703" t="str">
            <v>Anh</v>
          </cell>
          <cell r="F8703" t="str">
            <v>Nam</v>
          </cell>
          <cell r="G8703" t="str">
            <v>09/09/2002</v>
          </cell>
          <cell r="H8703" t="str">
            <v>14/07/2017</v>
          </cell>
          <cell r="I8703" t="str">
            <v>Tp. Hồ Chí Minh</v>
          </cell>
          <cell r="K8703" t="str">
            <v>Quận 1</v>
          </cell>
          <cell r="O8703" t="str">
            <v>155/105 BÙI VIỆN, P PHẠM NGŨ LÃO, QUẬN 1, TP. HCM</v>
          </cell>
          <cell r="P8703" t="str">
            <v>H24 ĐƯỜNG SỐ 32, PHƯỜNG 6, QUẬN 4, TP.HCM</v>
          </cell>
          <cell r="S8703" t="str">
            <v>KV3</v>
          </cell>
          <cell r="T8703" t="str">
            <v>Tp. Hồ Chí Minh</v>
          </cell>
          <cell r="U8703" t="str">
            <v>Quận 1</v>
          </cell>
          <cell r="V8703" t="str">
            <v>Hệ A</v>
          </cell>
          <cell r="AC8703" t="str">
            <v>17T4-ĐĐT1</v>
          </cell>
          <cell r="AD8703" t="str">
            <v>17T4-ĐĐT1</v>
          </cell>
        </row>
        <row r="8704">
          <cell r="C8704" t="str">
            <v>17000034</v>
          </cell>
          <cell r="D8704" t="str">
            <v>Cấn Quốc</v>
          </cell>
          <cell r="E8704" t="str">
            <v>Bảo</v>
          </cell>
          <cell r="F8704" t="str">
            <v>Nam</v>
          </cell>
          <cell r="G8704" t="str">
            <v>17/5/2000</v>
          </cell>
          <cell r="H8704" t="str">
            <v>15/06/2017</v>
          </cell>
          <cell r="I8704" t="str">
            <v>Tp. Hồ Chí Minh</v>
          </cell>
          <cell r="K8704" t="str">
            <v>Quận Tân Phú</v>
          </cell>
          <cell r="O8704" t="str">
            <v>49 Vườn Lài P.Phú Thọ Hòa Q.Tân Phú</v>
          </cell>
          <cell r="P8704" t="str">
            <v>49 Vườn Lài P.Phú Thọ Hòa Q.Tân Phú</v>
          </cell>
          <cell r="S8704" t="str">
            <v>KV3</v>
          </cell>
          <cell r="T8704" t="str">
            <v>Tp. Hồ Chí Minh</v>
          </cell>
          <cell r="U8704" t="str">
            <v>Quận Tân Phú</v>
          </cell>
          <cell r="V8704" t="str">
            <v>Hệ A</v>
          </cell>
          <cell r="Z8704" t="str">
            <v>07920003419</v>
          </cell>
          <cell r="AC8704" t="str">
            <v>17T4-ĐĐT1</v>
          </cell>
          <cell r="AD8704" t="str">
            <v>17T4-ĐĐT1</v>
          </cell>
        </row>
        <row r="8705">
          <cell r="C8705" t="str">
            <v>17003310</v>
          </cell>
          <cell r="D8705" t="str">
            <v>Mai Quốc</v>
          </cell>
          <cell r="E8705" t="str">
            <v>Bảo</v>
          </cell>
          <cell r="F8705" t="str">
            <v>Nam</v>
          </cell>
          <cell r="G8705" t="str">
            <v>06/07/2002</v>
          </cell>
          <cell r="H8705" t="str">
            <v>31/07/2017</v>
          </cell>
          <cell r="I8705" t="str">
            <v>Tp. Hồ Chí Minh</v>
          </cell>
          <cell r="K8705" t="str">
            <v>Quận Tân Bình</v>
          </cell>
          <cell r="O8705" t="str">
            <v>60/34 Đồng Đen, Phường 14, Quận Tân Bình, TP.HCM</v>
          </cell>
          <cell r="P8705" t="str">
            <v>60/34 Đồng Đen, Phường 14, Quận Tân Bình, TP.HCM</v>
          </cell>
          <cell r="S8705" t="str">
            <v>KV3</v>
          </cell>
          <cell r="T8705" t="str">
            <v>Tp. Hồ Chí Minh</v>
          </cell>
          <cell r="U8705" t="str">
            <v>Quận Tân Bình</v>
          </cell>
          <cell r="V8705" t="str">
            <v>Hệ A</v>
          </cell>
          <cell r="AC8705" t="str">
            <v>17T4-ĐĐT1</v>
          </cell>
          <cell r="AD8705" t="str">
            <v>17T4-ĐĐT1</v>
          </cell>
        </row>
        <row r="8706">
          <cell r="C8706" t="str">
            <v>17000575</v>
          </cell>
          <cell r="D8706" t="str">
            <v>Nguyễn Văn</v>
          </cell>
          <cell r="E8706" t="str">
            <v>Bình</v>
          </cell>
          <cell r="F8706" t="str">
            <v>Nam</v>
          </cell>
          <cell r="G8706" t="str">
            <v>18/04/2002</v>
          </cell>
          <cell r="H8706" t="str">
            <v>05/07/2017</v>
          </cell>
          <cell r="I8706" t="str">
            <v>Tp. Hồ Chí Minh</v>
          </cell>
          <cell r="K8706" t="str">
            <v>Quận Tân Bình</v>
          </cell>
          <cell r="O8706" t="str">
            <v>27/20 Nghĩa Phát, P.6, Q.Tân Bình, TP.HCM</v>
          </cell>
          <cell r="S8706" t="str">
            <v>KV3</v>
          </cell>
          <cell r="T8706" t="str">
            <v>Tp. Hồ Chí Minh</v>
          </cell>
          <cell r="U8706" t="str">
            <v>Quận Tân Bình</v>
          </cell>
          <cell r="V8706" t="str">
            <v>Hệ A</v>
          </cell>
          <cell r="AC8706" t="str">
            <v>17T4-ĐĐT1</v>
          </cell>
          <cell r="AD8706" t="str">
            <v>17T4-ĐĐT1</v>
          </cell>
        </row>
        <row r="8707">
          <cell r="C8707" t="str">
            <v>17002786</v>
          </cell>
          <cell r="D8707" t="str">
            <v>Nguyễn Anh Hùng</v>
          </cell>
          <cell r="E8707" t="str">
            <v>Cường</v>
          </cell>
          <cell r="F8707" t="str">
            <v>Nam</v>
          </cell>
          <cell r="G8707" t="str">
            <v>02/02/2002</v>
          </cell>
          <cell r="H8707" t="str">
            <v>25/07/2017</v>
          </cell>
          <cell r="I8707" t="str">
            <v>Tp. Hồ Chí Minh</v>
          </cell>
          <cell r="K8707" t="str">
            <v>Huyện Củ Chi</v>
          </cell>
          <cell r="O8707" t="str">
            <v>Ấp 5, Xã Phạm Văn Cội, Huyện Củ Chi, Tp.HCM</v>
          </cell>
          <cell r="P8707" t="str">
            <v>Ấp 5, Xã Phạm Văn Cội, Huyện Củ Chi, Tp.HCM</v>
          </cell>
          <cell r="S8707" t="str">
            <v>KV2</v>
          </cell>
          <cell r="T8707" t="str">
            <v>Tp. Hồ Chí Minh</v>
          </cell>
          <cell r="U8707" t="str">
            <v>Huyện Củ Chi</v>
          </cell>
          <cell r="V8707" t="str">
            <v>Hệ A</v>
          </cell>
          <cell r="AC8707" t="str">
            <v>17T4-ĐĐT1</v>
          </cell>
          <cell r="AD8707" t="str">
            <v>17T4-ĐĐT1</v>
          </cell>
        </row>
        <row r="8708">
          <cell r="C8708" t="str">
            <v>17004494</v>
          </cell>
          <cell r="D8708" t="str">
            <v>Nguyễn Hoàng</v>
          </cell>
          <cell r="E8708" t="str">
            <v>Danh</v>
          </cell>
          <cell r="F8708" t="str">
            <v>Nam</v>
          </cell>
          <cell r="G8708" t="str">
            <v>22/04/2002</v>
          </cell>
          <cell r="H8708" t="str">
            <v>29/08/2017</v>
          </cell>
          <cell r="I8708" t="str">
            <v>Tp. Hồ Chí Minh</v>
          </cell>
          <cell r="K8708" t="str">
            <v>Quận Phú Nhuận</v>
          </cell>
          <cell r="O8708" t="str">
            <v>G15 cư xá Nguyễn Đình Chiểu, P.4, Q. Phú Nhuận, Tp. Hồ Chí Minh</v>
          </cell>
          <cell r="P8708" t="str">
            <v>G15 cư xá Nguyễn Đình Chiểu, P.4, Q. Phú Nhuận, Tp. Hồ Chí Minh</v>
          </cell>
          <cell r="S8708" t="str">
            <v>KV3</v>
          </cell>
          <cell r="T8708" t="str">
            <v>Tp. Hồ Chí Minh</v>
          </cell>
          <cell r="U8708" t="str">
            <v>Quận Phú Nhuận</v>
          </cell>
          <cell r="V8708" t="str">
            <v>Hệ A</v>
          </cell>
          <cell r="AC8708" t="str">
            <v>17T4-ĐĐT1</v>
          </cell>
          <cell r="AD8708" t="str">
            <v>17T4-ĐĐT1</v>
          </cell>
        </row>
        <row r="8709">
          <cell r="C8709" t="str">
            <v>17000148</v>
          </cell>
          <cell r="D8709" t="str">
            <v>Nguyễn Quang Thành</v>
          </cell>
          <cell r="E8709" t="str">
            <v>Danh</v>
          </cell>
          <cell r="F8709" t="str">
            <v>Nam</v>
          </cell>
          <cell r="G8709" t="str">
            <v>28/9/2002</v>
          </cell>
          <cell r="H8709" t="str">
            <v>20/06/2017</v>
          </cell>
          <cell r="I8709" t="str">
            <v>Tp. Hồ Chí Minh</v>
          </cell>
          <cell r="K8709" t="str">
            <v>Quận Tân Bình</v>
          </cell>
          <cell r="O8709" t="str">
            <v>95/10 Phạm Văn Hai P.3 Q.Tân Bình</v>
          </cell>
          <cell r="P8709" t="str">
            <v>95/10 Phạm Văn Hai P.3 Q.Tân Bình,TPHCM</v>
          </cell>
          <cell r="S8709" t="str">
            <v>KV3</v>
          </cell>
          <cell r="T8709" t="str">
            <v>Tp. Hồ Chí Minh</v>
          </cell>
          <cell r="U8709" t="str">
            <v>Quận Tân Bình</v>
          </cell>
          <cell r="V8709" t="str">
            <v>Hệ A</v>
          </cell>
          <cell r="Z8709" t="str">
            <v>079202010773</v>
          </cell>
          <cell r="AC8709" t="str">
            <v>17T4-ĐĐT1</v>
          </cell>
          <cell r="AD8709" t="str">
            <v>17T4-ĐĐT1</v>
          </cell>
        </row>
        <row r="8710">
          <cell r="C8710" t="str">
            <v>17000561</v>
          </cell>
          <cell r="D8710" t="str">
            <v>Nguyễn Tấn</v>
          </cell>
          <cell r="E8710" t="str">
            <v>Dũng</v>
          </cell>
          <cell r="F8710" t="str">
            <v>Nam</v>
          </cell>
          <cell r="G8710" t="str">
            <v>19/08/2002</v>
          </cell>
          <cell r="H8710" t="str">
            <v>04/07/2017</v>
          </cell>
          <cell r="I8710" t="str">
            <v>Đà Nẵng</v>
          </cell>
          <cell r="K8710" t="str">
            <v>Quận Hải Châu</v>
          </cell>
          <cell r="O8710" t="str">
            <v>Tổ 22A Thuận Phước, Hải Châu, Tp.Đà Nẵng</v>
          </cell>
          <cell r="S8710" t="str">
            <v>KV3</v>
          </cell>
          <cell r="T8710" t="str">
            <v>Đà Nẵng</v>
          </cell>
          <cell r="U8710" t="str">
            <v>Quận Hải Châu</v>
          </cell>
          <cell r="V8710" t="str">
            <v>Hệ A</v>
          </cell>
          <cell r="AC8710" t="str">
            <v>17T4-ĐĐT1</v>
          </cell>
          <cell r="AD8710" t="str">
            <v>17T4-ĐĐT1</v>
          </cell>
        </row>
        <row r="8711">
          <cell r="C8711" t="str">
            <v>17004527</v>
          </cell>
          <cell r="D8711" t="str">
            <v>Phạm Vũ Thế</v>
          </cell>
          <cell r="E8711" t="str">
            <v>Giao</v>
          </cell>
          <cell r="F8711" t="str">
            <v>Nam</v>
          </cell>
          <cell r="G8711" t="str">
            <v>10/09/2002</v>
          </cell>
          <cell r="H8711" t="str">
            <v>05/09/2017</v>
          </cell>
          <cell r="I8711" t="str">
            <v>Quảng Ngãi</v>
          </cell>
          <cell r="K8711" t="str">
            <v>Huyện Đức Phổ</v>
          </cell>
          <cell r="O8711" t="str">
            <v>KDC1, thôn Xuân Thành, xã Phổ Cường, huyện Đức Phổ, tỉnh Quảng Ngãi</v>
          </cell>
          <cell r="P8711" t="str">
            <v>KDC1, thôn Xuân Thành, xã Phổ Cường, huyện Đức Phổ, tỉnh Quảng Ngãi</v>
          </cell>
          <cell r="S8711" t="str">
            <v>KV2-NT</v>
          </cell>
          <cell r="T8711" t="str">
            <v>Quảng Ngãi</v>
          </cell>
          <cell r="U8711" t="str">
            <v>Huyện Đức Phổ</v>
          </cell>
          <cell r="V8711" t="str">
            <v>Hệ A</v>
          </cell>
          <cell r="AC8711" t="str">
            <v>17T4-ĐĐT1</v>
          </cell>
          <cell r="AD8711" t="str">
            <v>17T4-ĐĐT1</v>
          </cell>
        </row>
        <row r="8712">
          <cell r="C8712" t="str">
            <v>17002128</v>
          </cell>
          <cell r="D8712" t="str">
            <v>Trần Minh</v>
          </cell>
          <cell r="E8712" t="str">
            <v>Hậu</v>
          </cell>
          <cell r="F8712" t="str">
            <v>Nam</v>
          </cell>
          <cell r="G8712" t="str">
            <v>27/06/2002</v>
          </cell>
          <cell r="H8712" t="str">
            <v>20/07/2017</v>
          </cell>
          <cell r="I8712" t="str">
            <v>Tp. Hồ Chí Minh</v>
          </cell>
          <cell r="K8712" t="str">
            <v>Huyện Củ Chi</v>
          </cell>
          <cell r="O8712" t="str">
            <v>Tổ 84, ấp Phú An, xã Phú Hòa Đông, huyện Củ Chi, TP.HCM</v>
          </cell>
          <cell r="P8712" t="str">
            <v>Tổ 84, ấp Phú An, xã Phú Hòa Đông, huyện Củ Chi, TP.HCM</v>
          </cell>
          <cell r="S8712" t="str">
            <v>KV2</v>
          </cell>
          <cell r="T8712" t="str">
            <v>Tp. Hồ Chí Minh</v>
          </cell>
          <cell r="U8712" t="str">
            <v>Huyện Củ Chi</v>
          </cell>
          <cell r="V8712" t="str">
            <v>Hệ A</v>
          </cell>
          <cell r="AC8712" t="str">
            <v>17T4-ĐĐT1</v>
          </cell>
          <cell r="AD8712" t="str">
            <v>17T4-ĐĐT1</v>
          </cell>
        </row>
        <row r="8713">
          <cell r="C8713" t="str">
            <v>17002425</v>
          </cell>
          <cell r="D8713" t="str">
            <v>Bùi Phong</v>
          </cell>
          <cell r="E8713" t="str">
            <v>Hiếu</v>
          </cell>
          <cell r="F8713" t="str">
            <v>Nam</v>
          </cell>
          <cell r="G8713" t="str">
            <v>30/03/2002</v>
          </cell>
          <cell r="H8713" t="str">
            <v>21/07/2017</v>
          </cell>
          <cell r="I8713" t="str">
            <v>Tp. Hồ Chí Minh</v>
          </cell>
          <cell r="K8713" t="str">
            <v>Quận Tân Bình</v>
          </cell>
          <cell r="O8713" t="str">
            <v>62/2 Đường Bùi Thị Xuân, P.5, Q.Tân Bình, Tp.HCM</v>
          </cell>
          <cell r="P8713" t="str">
            <v>62/2 Đường Bùi Thị Xuân, P.5, Q.Tân Bình, Tp.HCM</v>
          </cell>
          <cell r="T8713" t="str">
            <v>Tp. Hồ Chí Minh</v>
          </cell>
          <cell r="U8713" t="str">
            <v>Quận Tân Bình</v>
          </cell>
          <cell r="V8713" t="str">
            <v>Hệ A</v>
          </cell>
          <cell r="AC8713" t="str">
            <v>17T4-ĐĐT1</v>
          </cell>
          <cell r="AD8713" t="str">
            <v>17T4-ĐĐT1</v>
          </cell>
        </row>
        <row r="8714">
          <cell r="C8714" t="str">
            <v>17000377</v>
          </cell>
          <cell r="D8714" t="str">
            <v>Nguyễn Trọng</v>
          </cell>
          <cell r="E8714" t="str">
            <v>Hiếu</v>
          </cell>
          <cell r="F8714" t="str">
            <v>Nam</v>
          </cell>
          <cell r="G8714" t="str">
            <v>05/03/2002</v>
          </cell>
          <cell r="H8714" t="str">
            <v>28/06/2017</v>
          </cell>
          <cell r="I8714" t="str">
            <v>Tp. Hồ Chí Minh</v>
          </cell>
          <cell r="K8714" t="str">
            <v>Quận 12</v>
          </cell>
          <cell r="O8714" t="str">
            <v>285 Phan Văn Hớn ,P.Tân Thới Nhất Q.12</v>
          </cell>
          <cell r="S8714" t="str">
            <v>KV3</v>
          </cell>
          <cell r="T8714" t="str">
            <v>Tp. Hồ Chí Minh</v>
          </cell>
          <cell r="U8714" t="str">
            <v>Quận 12</v>
          </cell>
          <cell r="V8714" t="str">
            <v>Hệ A</v>
          </cell>
          <cell r="AC8714" t="str">
            <v>17T4-ĐĐT1</v>
          </cell>
          <cell r="AD8714" t="str">
            <v>17T4-ĐĐT1</v>
          </cell>
        </row>
        <row r="8715">
          <cell r="C8715" t="str">
            <v>17000476</v>
          </cell>
          <cell r="D8715" t="str">
            <v>Hồ Viết Quang</v>
          </cell>
          <cell r="E8715" t="str">
            <v>Hưng</v>
          </cell>
          <cell r="F8715" t="str">
            <v>Nam</v>
          </cell>
          <cell r="G8715" t="str">
            <v>16/08/2002</v>
          </cell>
          <cell r="H8715" t="str">
            <v>03/07/2017</v>
          </cell>
          <cell r="I8715" t="str">
            <v>Tp. Hồ Chí Minh</v>
          </cell>
          <cell r="K8715" t="str">
            <v>Quận 5</v>
          </cell>
          <cell r="O8715" t="str">
            <v>333/8 Trần Phú, P.8, Q.5</v>
          </cell>
          <cell r="S8715" t="str">
            <v>KV3</v>
          </cell>
          <cell r="T8715" t="str">
            <v>Tp. Hồ Chí Minh</v>
          </cell>
          <cell r="U8715" t="str">
            <v>Quận 5</v>
          </cell>
          <cell r="V8715" t="str">
            <v>Hệ A</v>
          </cell>
          <cell r="AC8715" t="str">
            <v>17T4-ĐĐT1</v>
          </cell>
          <cell r="AD8715" t="str">
            <v>17T4-ĐĐT1</v>
          </cell>
        </row>
        <row r="8716">
          <cell r="C8716" t="str">
            <v>17003844</v>
          </cell>
          <cell r="D8716" t="str">
            <v>Tăng Viết</v>
          </cell>
          <cell r="E8716" t="str">
            <v>Hưng</v>
          </cell>
          <cell r="F8716" t="str">
            <v>Nam</v>
          </cell>
          <cell r="G8716" t="str">
            <v>20/10/1996</v>
          </cell>
          <cell r="H8716" t="str">
            <v>07/08/2017</v>
          </cell>
          <cell r="I8716" t="str">
            <v>Quảng Nam</v>
          </cell>
          <cell r="K8716" t="str">
            <v>Huyện Điện Bàn</v>
          </cell>
          <cell r="O8716" t="str">
            <v>THÔN THANH QUÝT, XÃ ĐIỆN THẮNG TRUNG, TX.ĐIỆN BÀN, TỈNH QUẢNG NAM</v>
          </cell>
          <cell r="P8716" t="str">
            <v>THÔN THANH QUÝT, XÃ ĐIỆN THẮNG TRUNG, TX.ĐIỆN BÀN, TỈNH QUẢNG NAM</v>
          </cell>
          <cell r="T8716" t="str">
            <v>Quảng Nam</v>
          </cell>
          <cell r="U8716" t="str">
            <v>Huyện Điện Bàn</v>
          </cell>
          <cell r="V8716" t="str">
            <v>Hệ A</v>
          </cell>
          <cell r="Z8716" t="str">
            <v>205881289</v>
          </cell>
          <cell r="AC8716" t="str">
            <v>17T4-ĐĐT1</v>
          </cell>
          <cell r="AD8716" t="str">
            <v>17T4-ĐĐT1</v>
          </cell>
        </row>
        <row r="8717">
          <cell r="C8717" t="str">
            <v>17000611</v>
          </cell>
          <cell r="D8717" t="str">
            <v>Trần Gia</v>
          </cell>
          <cell r="E8717" t="str">
            <v>Huy</v>
          </cell>
          <cell r="F8717" t="str">
            <v>Nam</v>
          </cell>
          <cell r="G8717" t="str">
            <v>16/7/2002</v>
          </cell>
          <cell r="H8717" t="str">
            <v>05/07/2017</v>
          </cell>
          <cell r="I8717" t="str">
            <v>Tp. Hồ Chí Minh</v>
          </cell>
          <cell r="K8717" t="str">
            <v>Quận Tân Bình</v>
          </cell>
          <cell r="O8717" t="str">
            <v>437/17 Hoàng Văn Thụ, P4, Q Tân Bình, Tp.HCM</v>
          </cell>
          <cell r="P8717" t="str">
            <v>437/17 Hoàng Văn Thụ, P4, Q Tân Bình, Tp.HCM</v>
          </cell>
          <cell r="S8717" t="str">
            <v>KV3</v>
          </cell>
          <cell r="T8717" t="str">
            <v>Tp. Hồ Chí Minh</v>
          </cell>
          <cell r="U8717" t="str">
            <v>Quận Tân Bình</v>
          </cell>
          <cell r="V8717" t="str">
            <v>Hệ A</v>
          </cell>
          <cell r="AC8717" t="str">
            <v>17T4-ĐĐT1</v>
          </cell>
          <cell r="AD8717" t="str">
            <v>17T4-ĐĐT1</v>
          </cell>
        </row>
        <row r="8718">
          <cell r="C8718" t="str">
            <v>17000069</v>
          </cell>
          <cell r="D8718" t="str">
            <v>Vũ Thiên</v>
          </cell>
          <cell r="E8718" t="str">
            <v>Huy</v>
          </cell>
          <cell r="F8718" t="str">
            <v>Nam</v>
          </cell>
          <cell r="G8718" t="str">
            <v>21/7/2002</v>
          </cell>
          <cell r="H8718" t="str">
            <v>17/06/2017</v>
          </cell>
          <cell r="I8718" t="str">
            <v>Tp. Hồ Chí Minh</v>
          </cell>
          <cell r="K8718" t="str">
            <v>Quận Tân Bình</v>
          </cell>
          <cell r="O8718" t="str">
            <v>259/48G CMT8, P.7, Q.Tân Bình</v>
          </cell>
          <cell r="P8718" t="str">
            <v>1025/48G CMT8 P.7 Q.Tân Bình,TPHCM</v>
          </cell>
          <cell r="S8718" t="str">
            <v>KV3</v>
          </cell>
          <cell r="T8718" t="str">
            <v>Tp. Hồ Chí Minh</v>
          </cell>
          <cell r="U8718" t="str">
            <v>Quận Tân Bình</v>
          </cell>
          <cell r="V8718" t="str">
            <v>Hệ A</v>
          </cell>
          <cell r="AC8718" t="str">
            <v>17T4-ĐĐT1</v>
          </cell>
          <cell r="AD8718" t="str">
            <v>17T4-ĐĐT1</v>
          </cell>
        </row>
        <row r="8719">
          <cell r="C8719" t="str">
            <v>17000161</v>
          </cell>
          <cell r="D8719" t="str">
            <v>Phan Nguyễn Gia</v>
          </cell>
          <cell r="E8719" t="str">
            <v>Khánh</v>
          </cell>
          <cell r="F8719" t="str">
            <v>Nam</v>
          </cell>
          <cell r="G8719" t="str">
            <v>25/6/2002</v>
          </cell>
          <cell r="H8719" t="str">
            <v>20/06/2017</v>
          </cell>
          <cell r="I8719" t="str">
            <v>Tp. Hồ Chí Minh</v>
          </cell>
          <cell r="K8719" t="str">
            <v>Huyện Hóc Môn</v>
          </cell>
          <cell r="O8719" t="str">
            <v>36/5Y Ấp Mỹ Hòa 1 - Xã Trung Chánh - Huyện Hóc Môn - TP.HCM</v>
          </cell>
          <cell r="P8719" t="str">
            <v>36/5Y Ấp Mỹ Hòa 1 - Xã Trung Chánh - Huyện Hóc Môn - TP.HCM</v>
          </cell>
          <cell r="S8719" t="str">
            <v>KV3</v>
          </cell>
          <cell r="T8719" t="str">
            <v>Tp. Hồ Chí Minh</v>
          </cell>
          <cell r="U8719" t="str">
            <v>Huyện Hóc Môn</v>
          </cell>
          <cell r="V8719" t="str">
            <v>Hệ A</v>
          </cell>
          <cell r="AC8719" t="str">
            <v>17T4-ĐĐT1</v>
          </cell>
          <cell r="AD8719" t="str">
            <v>17T4-ĐĐT1</v>
          </cell>
        </row>
        <row r="8720">
          <cell r="C8720" t="str">
            <v>17000230</v>
          </cell>
          <cell r="D8720" t="str">
            <v>Lê Đăng</v>
          </cell>
          <cell r="E8720" t="str">
            <v>Khoa</v>
          </cell>
          <cell r="F8720" t="str">
            <v>Nam</v>
          </cell>
          <cell r="G8720" t="str">
            <v>28/9/2002</v>
          </cell>
          <cell r="H8720" t="str">
            <v>23/06/2017</v>
          </cell>
          <cell r="I8720" t="str">
            <v>Tp. Hồ Chí Minh</v>
          </cell>
          <cell r="K8720" t="str">
            <v>Quận Bình Thạnh</v>
          </cell>
          <cell r="O8720" t="str">
            <v>93/4 Hoàng Hoa Thám  P.6 Q.Bình Thạnh</v>
          </cell>
          <cell r="S8720" t="str">
            <v>KV3</v>
          </cell>
          <cell r="T8720" t="str">
            <v>Tp. Hồ Chí Minh</v>
          </cell>
          <cell r="U8720" t="str">
            <v>Quận Bình Thạnh</v>
          </cell>
          <cell r="V8720" t="str">
            <v>Hệ A</v>
          </cell>
          <cell r="AC8720" t="str">
            <v>17T4-ĐĐT1</v>
          </cell>
          <cell r="AD8720" t="str">
            <v>17T4-ĐĐT1</v>
          </cell>
        </row>
        <row r="8721">
          <cell r="C8721" t="str">
            <v>17000115</v>
          </cell>
          <cell r="D8721" t="str">
            <v>Nguyễn Anh</v>
          </cell>
          <cell r="E8721" t="str">
            <v>Khoa</v>
          </cell>
          <cell r="F8721" t="str">
            <v>Nam</v>
          </cell>
          <cell r="G8721" t="str">
            <v>23/04/2002</v>
          </cell>
          <cell r="H8721" t="str">
            <v>19/06/2017</v>
          </cell>
          <cell r="I8721" t="str">
            <v>Tp. Hồ Chí Minh</v>
          </cell>
          <cell r="K8721" t="str">
            <v>Quận Tân Phú</v>
          </cell>
          <cell r="O8721" t="str">
            <v>15/47 Khuông Việt, Phú Trung, Tân Phú</v>
          </cell>
          <cell r="P8721" t="str">
            <v>B13/6 A4 Cây Cám, Vĩnh Lộc B, Bình Chánh</v>
          </cell>
          <cell r="S8721" t="str">
            <v>KV3</v>
          </cell>
          <cell r="T8721" t="str">
            <v>Tp. Hồ Chí Minh</v>
          </cell>
          <cell r="U8721" t="str">
            <v>Quận Tân Phú</v>
          </cell>
          <cell r="V8721" t="str">
            <v>Hệ A</v>
          </cell>
          <cell r="AC8721" t="str">
            <v>17T4-ĐĐT1</v>
          </cell>
          <cell r="AD8721" t="str">
            <v>17T4-ĐĐT1</v>
          </cell>
        </row>
        <row r="8722">
          <cell r="C8722" t="str">
            <v>17000025</v>
          </cell>
          <cell r="D8722" t="str">
            <v>Nguyễn Phan Đăng</v>
          </cell>
          <cell r="E8722" t="str">
            <v>Khoa</v>
          </cell>
          <cell r="F8722" t="str">
            <v>Nam</v>
          </cell>
          <cell r="G8722" t="str">
            <v>15/7/2002</v>
          </cell>
          <cell r="H8722" t="str">
            <v>15/06/2017</v>
          </cell>
          <cell r="I8722" t="str">
            <v>Tp. Hồ Chí Minh</v>
          </cell>
          <cell r="K8722" t="str">
            <v>Quận Bình Thạnh</v>
          </cell>
          <cell r="O8722" t="str">
            <v>128 Hoàng Hoa Thám P.7 Q.Bình Thạnh</v>
          </cell>
          <cell r="S8722" t="str">
            <v>KV3</v>
          </cell>
          <cell r="T8722" t="str">
            <v>Tp. Hồ Chí Minh</v>
          </cell>
          <cell r="U8722" t="str">
            <v>Quận Bình Thạnh</v>
          </cell>
          <cell r="V8722" t="str">
            <v>Hệ A</v>
          </cell>
          <cell r="AC8722" t="str">
            <v>17T4-ĐĐT1</v>
          </cell>
          <cell r="AD8722" t="str">
            <v>17T4-ĐĐT1</v>
          </cell>
        </row>
        <row r="8723">
          <cell r="C8723" t="str">
            <v>17002665</v>
          </cell>
          <cell r="D8723" t="str">
            <v>Huỳnh Phúc</v>
          </cell>
          <cell r="E8723" t="str">
            <v>Khương</v>
          </cell>
          <cell r="F8723" t="str">
            <v>Nam</v>
          </cell>
          <cell r="G8723" t="str">
            <v>08/01/2002</v>
          </cell>
          <cell r="H8723" t="str">
            <v>24/07/2017</v>
          </cell>
          <cell r="I8723" t="str">
            <v>Tp. Hồ Chí Minh</v>
          </cell>
          <cell r="K8723" t="str">
            <v>Quận 12</v>
          </cell>
          <cell r="O8723" t="str">
            <v>186 KP6, P. TÂN THỚI NHẤT, QUẬN 12, TPHCM</v>
          </cell>
          <cell r="P8723" t="str">
            <v>186 KP6, P. TÂN THỚI NHẤT, QUẬN 12, TPHCM</v>
          </cell>
          <cell r="T8723" t="str">
            <v>Tp. Hồ Chí Minh</v>
          </cell>
          <cell r="U8723" t="str">
            <v>Quận 12</v>
          </cell>
          <cell r="V8723" t="str">
            <v>Hệ A</v>
          </cell>
          <cell r="AC8723" t="str">
            <v>17T4-ĐĐT1</v>
          </cell>
          <cell r="AD8723" t="str">
            <v>17T4-ĐĐT1</v>
          </cell>
        </row>
        <row r="8724">
          <cell r="C8724" t="str">
            <v>17004332</v>
          </cell>
          <cell r="D8724" t="str">
            <v>Phan Trung</v>
          </cell>
          <cell r="E8724" t="str">
            <v>Kiên</v>
          </cell>
          <cell r="F8724" t="str">
            <v>Nam</v>
          </cell>
          <cell r="G8724" t="str">
            <v>24/04/2000</v>
          </cell>
          <cell r="H8724" t="str">
            <v>21/08/2017</v>
          </cell>
          <cell r="I8724" t="str">
            <v>Tp. Hồ Chí Minh</v>
          </cell>
          <cell r="K8724" t="str">
            <v>Quận 12</v>
          </cell>
          <cell r="O8724" t="str">
            <v>228D KP6 ĐƯỜNG TX 21 PHƯỜNG THẠNH XUÂN QUẬN 12 TPHCM</v>
          </cell>
          <cell r="S8724" t="str">
            <v>KV3</v>
          </cell>
          <cell r="T8724" t="str">
            <v>Tp. Hồ Chí Minh</v>
          </cell>
          <cell r="U8724" t="str">
            <v>Quận 12</v>
          </cell>
          <cell r="V8724" t="str">
            <v>Hệ A</v>
          </cell>
          <cell r="Z8724" t="str">
            <v>079200001669</v>
          </cell>
          <cell r="AC8724" t="str">
            <v>17T4-ĐĐT1</v>
          </cell>
          <cell r="AD8724" t="str">
            <v>17T4-ĐĐT1</v>
          </cell>
        </row>
        <row r="8725">
          <cell r="C8725" t="str">
            <v>17004573</v>
          </cell>
          <cell r="D8725" t="str">
            <v>Trần Phi</v>
          </cell>
          <cell r="E8725" t="str">
            <v>Long</v>
          </cell>
          <cell r="F8725" t="str">
            <v>Nam</v>
          </cell>
          <cell r="G8725" t="str">
            <v>10/11/2000</v>
          </cell>
          <cell r="H8725" t="str">
            <v>06/09/2017</v>
          </cell>
          <cell r="I8725" t="str">
            <v>Tp. Hồ Chí Minh</v>
          </cell>
          <cell r="K8725" t="str">
            <v>Quận Bình Tân</v>
          </cell>
          <cell r="O8725" t="str">
            <v>874/18/1 Tân Kỳ Tân Quý, phường Bình Hưng Hòa, quận Bình Tân, TP.HCM</v>
          </cell>
          <cell r="P8725" t="str">
            <v>874/18/1 Tân Kỳ Tân Quý, phường Bình Hưng Hòa, quận Bình Tân, TP.HCM</v>
          </cell>
          <cell r="S8725" t="str">
            <v>KV3</v>
          </cell>
          <cell r="T8725" t="str">
            <v>Tp. Hồ Chí Minh</v>
          </cell>
          <cell r="U8725" t="str">
            <v>Quận Bình Tân</v>
          </cell>
          <cell r="V8725" t="str">
            <v>Hệ A</v>
          </cell>
          <cell r="Z8725" t="str">
            <v>371945792</v>
          </cell>
          <cell r="AC8725" t="str">
            <v>17T4-ĐĐT1</v>
          </cell>
          <cell r="AD8725" t="str">
            <v>17T4-ĐĐT1</v>
          </cell>
        </row>
        <row r="8726">
          <cell r="C8726" t="str">
            <v>17002005</v>
          </cell>
          <cell r="D8726" t="str">
            <v>Vương Hoàng</v>
          </cell>
          <cell r="E8726" t="str">
            <v>Long</v>
          </cell>
          <cell r="F8726" t="str">
            <v>Nam</v>
          </cell>
          <cell r="G8726" t="str">
            <v>07/07/2002</v>
          </cell>
          <cell r="H8726" t="str">
            <v>19/07/2017</v>
          </cell>
          <cell r="I8726" t="str">
            <v>Tp. Hồ Chí Minh</v>
          </cell>
          <cell r="K8726" t="str">
            <v>Quận 10</v>
          </cell>
          <cell r="O8726" t="str">
            <v>19/7 Đường 3 tháng 2, Phường 11, Quận 10, TPHCM</v>
          </cell>
          <cell r="P8726" t="str">
            <v>19/7 Đường 3 tháng 2, Phường 11, Quận 10, TPHCM</v>
          </cell>
          <cell r="S8726" t="str">
            <v>KV3</v>
          </cell>
          <cell r="T8726" t="str">
            <v>Tp. Hồ Chí Minh</v>
          </cell>
          <cell r="U8726" t="str">
            <v>Quận 10</v>
          </cell>
          <cell r="V8726" t="str">
            <v>Hệ A</v>
          </cell>
          <cell r="AC8726" t="str">
            <v>17T4-ĐĐT1</v>
          </cell>
          <cell r="AD8726" t="str">
            <v>17T4-ĐĐT1</v>
          </cell>
        </row>
        <row r="8727">
          <cell r="C8727" t="str">
            <v>17000352</v>
          </cell>
          <cell r="D8727" t="str">
            <v>Nguyễn Thành</v>
          </cell>
          <cell r="E8727" t="str">
            <v>Luân</v>
          </cell>
          <cell r="F8727" t="str">
            <v>Nam</v>
          </cell>
          <cell r="G8727" t="str">
            <v>27/12/2001</v>
          </cell>
          <cell r="H8727" t="str">
            <v>28/06/2017</v>
          </cell>
          <cell r="I8727" t="str">
            <v>Tp. Hồ Chí Minh</v>
          </cell>
          <cell r="K8727" t="str">
            <v>Quận Tân Bình</v>
          </cell>
          <cell r="O8727" t="str">
            <v>374/10/11 Âu Cơ, phường 10, quận Tân Bình, Tp.HCM</v>
          </cell>
          <cell r="P8727" t="str">
            <v>374/10/11 Âu Cơ, phường 10, quận Tân Bình, Tp.HCM</v>
          </cell>
          <cell r="S8727" t="str">
            <v>KV3</v>
          </cell>
          <cell r="T8727" t="str">
            <v>Tp. Hồ Chí Minh</v>
          </cell>
          <cell r="U8727" t="str">
            <v>Quận Tân Bình</v>
          </cell>
          <cell r="V8727" t="str">
            <v>Hệ A</v>
          </cell>
          <cell r="AC8727" t="str">
            <v>17T4-ĐĐT1</v>
          </cell>
          <cell r="AD8727" t="str">
            <v>17T4-ĐĐT1</v>
          </cell>
        </row>
        <row r="8728">
          <cell r="C8728" t="str">
            <v>17000226</v>
          </cell>
          <cell r="D8728" t="str">
            <v>Thái Trưởng</v>
          </cell>
          <cell r="E8728" t="str">
            <v>Luân</v>
          </cell>
          <cell r="F8728" t="str">
            <v>Nam</v>
          </cell>
          <cell r="G8728" t="str">
            <v>10/05/2002</v>
          </cell>
          <cell r="H8728" t="str">
            <v>22/06/2017</v>
          </cell>
          <cell r="I8728" t="str">
            <v>Tp. Hồ Chí Minh</v>
          </cell>
          <cell r="K8728" t="str">
            <v>Quận Tân Phú</v>
          </cell>
          <cell r="O8728" t="str">
            <v>Q.Tân Phú , TP.HCM</v>
          </cell>
          <cell r="P8728" t="str">
            <v>132 Huỳnh Thiện lộc, p. Hòa Thạnh, q. Tân Phú</v>
          </cell>
          <cell r="S8728" t="str">
            <v>KV3</v>
          </cell>
          <cell r="T8728" t="str">
            <v>Tp. Hồ Chí Minh</v>
          </cell>
          <cell r="U8728" t="str">
            <v>Quận Tân Phú</v>
          </cell>
          <cell r="V8728" t="str">
            <v>Hệ A</v>
          </cell>
          <cell r="AC8728" t="str">
            <v>17T4-ĐĐT1</v>
          </cell>
          <cell r="AD8728" t="str">
            <v>17T4-ĐĐT1</v>
          </cell>
        </row>
        <row r="8729">
          <cell r="C8729" t="str">
            <v>17000860</v>
          </cell>
          <cell r="D8729" t="str">
            <v>Mai Thanh Đức</v>
          </cell>
          <cell r="E8729" t="str">
            <v>Mạnh</v>
          </cell>
          <cell r="F8729" t="str">
            <v>Nam</v>
          </cell>
          <cell r="G8729" t="str">
            <v>12/03/2000</v>
          </cell>
          <cell r="H8729" t="str">
            <v>11/07/2017</v>
          </cell>
          <cell r="I8729" t="str">
            <v>Tp. Hồ Chí Minh</v>
          </cell>
          <cell r="K8729" t="str">
            <v>Quận Tân Bình</v>
          </cell>
          <cell r="O8729" t="str">
            <v>22/18 Trần Hưng Đạo , P.Tân Sơn Nhì , Q.Tân Phú , TP.HCM</v>
          </cell>
          <cell r="P8729" t="str">
            <v>22/18 Trần Hưng Đạo , P.Tân Sơn Nhì , Q.Tân Phú , TP.HCM</v>
          </cell>
          <cell r="S8729" t="str">
            <v>KV3</v>
          </cell>
          <cell r="T8729" t="str">
            <v>Tp. Hồ Chí Minh</v>
          </cell>
          <cell r="U8729" t="str">
            <v>Quận Tân Bình</v>
          </cell>
          <cell r="V8729" t="str">
            <v>Hệ A</v>
          </cell>
          <cell r="AC8729" t="str">
            <v>17T4-ĐĐT1</v>
          </cell>
          <cell r="AD8729" t="str">
            <v>17T4-ĐĐT1</v>
          </cell>
        </row>
        <row r="8730">
          <cell r="C8730" t="str">
            <v>17001187</v>
          </cell>
          <cell r="D8730" t="str">
            <v>Huỳnh Quan Nhật</v>
          </cell>
          <cell r="E8730" t="str">
            <v>Minh</v>
          </cell>
          <cell r="F8730" t="str">
            <v>Nam</v>
          </cell>
          <cell r="G8730" t="str">
            <v>27/03/1995</v>
          </cell>
          <cell r="H8730" t="str">
            <v>14/07/2017</v>
          </cell>
          <cell r="I8730" t="str">
            <v>Bình Dương</v>
          </cell>
          <cell r="K8730" t="str">
            <v>Thị xã Dĩ An</v>
          </cell>
          <cell r="O8730" t="str">
            <v>59/2 Kp Bình Dương 3, P.An Bình, Thị xã Dĩ An, Bình Dương</v>
          </cell>
          <cell r="P8730" t="str">
            <v>59/2 Kp Bình Dương 3, P.An Bình, Thị xã Dĩ An, Bình Dương</v>
          </cell>
          <cell r="S8730" t="str">
            <v>KV3</v>
          </cell>
          <cell r="T8730" t="str">
            <v>Bình Dương</v>
          </cell>
          <cell r="U8730" t="str">
            <v>Thị xã Dĩ An</v>
          </cell>
          <cell r="V8730" t="str">
            <v>Hệ A</v>
          </cell>
          <cell r="Z8730" t="str">
            <v>281130814</v>
          </cell>
          <cell r="AC8730" t="str">
            <v>17T4-ĐĐT1</v>
          </cell>
          <cell r="AD8730" t="str">
            <v>17T4-ĐĐT1</v>
          </cell>
        </row>
        <row r="8731">
          <cell r="C8731" t="str">
            <v>17003556</v>
          </cell>
          <cell r="D8731" t="str">
            <v>Nguyễn Hoàng Nhật</v>
          </cell>
          <cell r="E8731" t="str">
            <v>Nam</v>
          </cell>
          <cell r="F8731" t="str">
            <v>Nam</v>
          </cell>
          <cell r="G8731" t="str">
            <v>10/02/2001</v>
          </cell>
          <cell r="H8731" t="str">
            <v>02/08/2017</v>
          </cell>
          <cell r="I8731" t="str">
            <v>Tp. Hồ Chí Minh</v>
          </cell>
          <cell r="K8731" t="str">
            <v>Quận Tân Bình</v>
          </cell>
          <cell r="O8731" t="str">
            <v>ĐƯỜNG LẠC LONG QUÂN, PHỪƠNG 8,QUẬN TÂN BÌNH, TP.HCM</v>
          </cell>
          <cell r="P8731" t="str">
            <v>ĐƯỜNG LẠC LONG QUÂN, PHỪƠNG 8,QUẬN TÂN BÌNH, TP.HCM</v>
          </cell>
          <cell r="T8731" t="str">
            <v>Tp. Hồ Chí Minh</v>
          </cell>
          <cell r="U8731" t="str">
            <v>Quận Tân Bình</v>
          </cell>
          <cell r="V8731" t="str">
            <v>Hệ A</v>
          </cell>
          <cell r="AC8731" t="str">
            <v>17T4-ĐĐT1</v>
          </cell>
          <cell r="AD8731" t="str">
            <v>17T4-ĐĐT1</v>
          </cell>
        </row>
        <row r="8732">
          <cell r="C8732" t="str">
            <v>17000579</v>
          </cell>
          <cell r="D8732" t="str">
            <v>Phạm Hoàng</v>
          </cell>
          <cell r="E8732" t="str">
            <v>Nam</v>
          </cell>
          <cell r="F8732" t="str">
            <v>Nam</v>
          </cell>
          <cell r="G8732" t="str">
            <v>23/11/2002</v>
          </cell>
          <cell r="H8732" t="str">
            <v>05/07/2017</v>
          </cell>
          <cell r="I8732" t="str">
            <v>Tp. Hồ Chí Minh</v>
          </cell>
          <cell r="K8732" t="str">
            <v>Quận Tân Bình</v>
          </cell>
          <cell r="O8732" t="str">
            <v>81/12 LẠC LONG QUÂN, F9, Q. TÂN BÌNH, TP.HCM</v>
          </cell>
          <cell r="S8732" t="str">
            <v>KV3</v>
          </cell>
          <cell r="T8732" t="str">
            <v>Tp. Hồ Chí Minh</v>
          </cell>
          <cell r="U8732" t="str">
            <v>Quận Tân Bình</v>
          </cell>
          <cell r="V8732" t="str">
            <v>Hệ A</v>
          </cell>
          <cell r="AC8732" t="str">
            <v>17T4-ĐĐT1</v>
          </cell>
          <cell r="AD8732" t="str">
            <v>17T4-ĐĐT1</v>
          </cell>
        </row>
        <row r="8733">
          <cell r="C8733" t="str">
            <v>17000009</v>
          </cell>
          <cell r="D8733" t="str">
            <v>Thái Nguyễn</v>
          </cell>
          <cell r="E8733" t="str">
            <v>Nam</v>
          </cell>
          <cell r="F8733" t="str">
            <v>Nam</v>
          </cell>
          <cell r="G8733" t="str">
            <v>12/3/2002</v>
          </cell>
          <cell r="H8733" t="str">
            <v>15/06/2017</v>
          </cell>
          <cell r="I8733" t="str">
            <v>Tp. Hồ Chí Minh</v>
          </cell>
          <cell r="K8733" t="str">
            <v>Quận 11</v>
          </cell>
          <cell r="O8733" t="str">
            <v>32/45C Ông ích Khiêm , P.14 , Q.11 , TP.HCM</v>
          </cell>
          <cell r="P8733" t="str">
            <v>32/45C Ông ích Khiêm , P.14 , Q.11 , TP.HCM</v>
          </cell>
          <cell r="S8733" t="str">
            <v>KV3</v>
          </cell>
          <cell r="T8733" t="str">
            <v>Tp. Hồ Chí Minh</v>
          </cell>
          <cell r="U8733" t="str">
            <v>Quận 11</v>
          </cell>
          <cell r="V8733" t="str">
            <v>Hệ A</v>
          </cell>
          <cell r="Z8733" t="str">
            <v>079202003176</v>
          </cell>
          <cell r="AC8733" t="str">
            <v>17T4-ĐĐT1</v>
          </cell>
          <cell r="AD8733" t="str">
            <v>17T4-ĐĐT1</v>
          </cell>
        </row>
        <row r="8734">
          <cell r="C8734" t="str">
            <v>17003990</v>
          </cell>
          <cell r="D8734" t="str">
            <v>Trần Đình</v>
          </cell>
          <cell r="E8734" t="str">
            <v>Nam</v>
          </cell>
          <cell r="F8734" t="str">
            <v>Nam</v>
          </cell>
          <cell r="G8734" t="str">
            <v>28/11/2001</v>
          </cell>
          <cell r="H8734" t="str">
            <v>10/08/2017</v>
          </cell>
          <cell r="I8734" t="str">
            <v>Tp. Hồ Chí Minh</v>
          </cell>
          <cell r="K8734" t="str">
            <v>Quận Tân Bình</v>
          </cell>
          <cell r="O8734" t="str">
            <v>27/17 Bùi Thị Xuân, Phường 3, Quận Tân Bình, TP.HCM</v>
          </cell>
          <cell r="P8734" t="str">
            <v>27/17 Bùi Thị Xuân, Phường 3, Quận Tân Bình, TP.HCM</v>
          </cell>
          <cell r="S8734" t="str">
            <v>KV3</v>
          </cell>
          <cell r="T8734" t="str">
            <v>Tp. Hồ Chí Minh</v>
          </cell>
          <cell r="U8734" t="str">
            <v>Quận Tân Bình</v>
          </cell>
          <cell r="V8734" t="str">
            <v>Hệ A</v>
          </cell>
          <cell r="AC8734" t="str">
            <v>17T4-ĐĐT1</v>
          </cell>
          <cell r="AD8734" t="str">
            <v>17T4-ĐĐT1</v>
          </cell>
        </row>
        <row r="8735">
          <cell r="C8735" t="str">
            <v>17000310</v>
          </cell>
          <cell r="D8735" t="str">
            <v>Nguyễn Hồ Gia</v>
          </cell>
          <cell r="E8735" t="str">
            <v>Nghi</v>
          </cell>
          <cell r="F8735" t="str">
            <v>Nam</v>
          </cell>
          <cell r="G8735" t="str">
            <v>05/02/2002</v>
          </cell>
          <cell r="H8735" t="str">
            <v>26/06/2017</v>
          </cell>
          <cell r="I8735" t="str">
            <v>Tp. Hồ Chí Minh</v>
          </cell>
          <cell r="K8735" t="str">
            <v>Quận 10</v>
          </cell>
          <cell r="O8735" t="str">
            <v>93 Âu Cơ , P.10 , Q. Tân Bình , TP.HCM</v>
          </cell>
          <cell r="S8735" t="str">
            <v>KV3</v>
          </cell>
          <cell r="T8735" t="str">
            <v>Tp. Hồ Chí Minh</v>
          </cell>
          <cell r="U8735" t="str">
            <v>Quận 10</v>
          </cell>
          <cell r="V8735" t="str">
            <v>Hệ A</v>
          </cell>
          <cell r="AC8735" t="str">
            <v>17T4-ĐĐT1</v>
          </cell>
          <cell r="AD8735" t="str">
            <v>17T4-ĐĐT1</v>
          </cell>
        </row>
        <row r="8736">
          <cell r="C8736" t="str">
            <v>17002631</v>
          </cell>
          <cell r="D8736" t="str">
            <v>Nguyễn Bảo</v>
          </cell>
          <cell r="E8736" t="str">
            <v>Ngọc</v>
          </cell>
          <cell r="F8736" t="str">
            <v>Nam</v>
          </cell>
          <cell r="G8736" t="str">
            <v>19/10/2002</v>
          </cell>
          <cell r="H8736" t="str">
            <v>24/07/2017</v>
          </cell>
          <cell r="I8736" t="str">
            <v>Bình Thuận</v>
          </cell>
          <cell r="K8736" t="str">
            <v>Huyện Đức Linh</v>
          </cell>
          <cell r="O8736" t="str">
            <v>XÃ ĐỨC TÍN ,HUYỆN ĐỨC LINH,TỈNH BÌNH THUẬN</v>
          </cell>
          <cell r="P8736" t="str">
            <v>XÃ ĐỨC TÍN ,HUYỆN ĐỨC LINH,TỈNH BÌNH THUẬN</v>
          </cell>
          <cell r="T8736" t="str">
            <v>Bình Thuận</v>
          </cell>
          <cell r="U8736" t="str">
            <v>Huyện Đức Linh</v>
          </cell>
          <cell r="V8736" t="str">
            <v>Hệ A</v>
          </cell>
          <cell r="AC8736" t="str">
            <v>17T4-ĐĐT1</v>
          </cell>
          <cell r="AD8736" t="str">
            <v>17T4-ĐĐT1</v>
          </cell>
        </row>
        <row r="8737">
          <cell r="C8737" t="str">
            <v>17004466</v>
          </cell>
          <cell r="D8737" t="str">
            <v>Trần Nguyễn Thành</v>
          </cell>
          <cell r="E8737" t="str">
            <v>Ngữ</v>
          </cell>
          <cell r="F8737" t="str">
            <v>Nam</v>
          </cell>
          <cell r="G8737" t="str">
            <v>02/06/2002</v>
          </cell>
          <cell r="H8737" t="str">
            <v>28/08/2017</v>
          </cell>
          <cell r="I8737" t="str">
            <v>Bà Rịa-Vũng Tàu</v>
          </cell>
          <cell r="K8737" t="str">
            <v>Huyện Châu Đức</v>
          </cell>
          <cell r="O8737" t="str">
            <v>tổ 4, Thôn Lạc Long, xã Kim Long, huyện Châu Đức, tỉnh Bà Rịa - Vũng Tàu</v>
          </cell>
          <cell r="P8737" t="str">
            <v>tổ 4, Thôn Lạc Long, xã Kim Long, huyện Châu Đức, tỉnh Bà Rịa - Vũng Tàu</v>
          </cell>
          <cell r="S8737" t="str">
            <v>KV2-NT</v>
          </cell>
          <cell r="T8737" t="str">
            <v>Bà Rịa-Vũng Tàu</v>
          </cell>
          <cell r="U8737" t="str">
            <v>Huyện Châu Đức</v>
          </cell>
          <cell r="V8737" t="str">
            <v>Hệ A</v>
          </cell>
          <cell r="AC8737" t="str">
            <v>17T4-ĐĐT1</v>
          </cell>
          <cell r="AD8737" t="str">
            <v>17T4-ĐĐT1</v>
          </cell>
        </row>
        <row r="8738">
          <cell r="C8738" t="str">
            <v>17000387</v>
          </cell>
          <cell r="D8738" t="str">
            <v>Đào Thiên</v>
          </cell>
          <cell r="E8738" t="str">
            <v>Nhân</v>
          </cell>
          <cell r="F8738" t="str">
            <v>Nam</v>
          </cell>
          <cell r="G8738" t="str">
            <v>24/05/2002</v>
          </cell>
          <cell r="H8738" t="str">
            <v>29/06/2017</v>
          </cell>
          <cell r="I8738" t="str">
            <v>Tp. Hồ Chí Minh</v>
          </cell>
          <cell r="K8738" t="str">
            <v>Quận Tân Bình</v>
          </cell>
          <cell r="O8738" t="str">
            <v>51/22 Trường Chinh , P.12 , Q.Tân Bình, Tp. Hồ Chí Minh</v>
          </cell>
          <cell r="S8738" t="str">
            <v>KV3</v>
          </cell>
          <cell r="T8738" t="str">
            <v>Tp. Hồ Chí Minh</v>
          </cell>
          <cell r="U8738" t="str">
            <v>Quận Tân Bình</v>
          </cell>
          <cell r="V8738" t="str">
            <v>Hệ A</v>
          </cell>
          <cell r="Z8738" t="str">
            <v>079202002423</v>
          </cell>
          <cell r="AC8738" t="str">
            <v>17T4-ĐĐT1</v>
          </cell>
          <cell r="AD8738" t="str">
            <v>17T4-ĐĐT1</v>
          </cell>
        </row>
        <row r="8739">
          <cell r="C8739" t="str">
            <v>17001170</v>
          </cell>
          <cell r="D8739" t="str">
            <v>Phan Quang</v>
          </cell>
          <cell r="E8739" t="str">
            <v>Nhật</v>
          </cell>
          <cell r="F8739" t="str">
            <v>Nam</v>
          </cell>
          <cell r="G8739" t="str">
            <v>05/02/2002</v>
          </cell>
          <cell r="H8739" t="str">
            <v>14/07/2017</v>
          </cell>
          <cell r="I8739" t="str">
            <v>Tp. Hồ Chí Minh</v>
          </cell>
          <cell r="K8739" t="str">
            <v>Quận Bình Tân</v>
          </cell>
          <cell r="O8739" t="str">
            <v>330/8/13/27 Quốc lộ 1A, khu phố 3, phường Bình Hưng Hòa B, quận Bình Tân, TP.HCM</v>
          </cell>
          <cell r="P8739" t="str">
            <v>330/8/13/27 Quốc lộ 1A, khu phố 3, phường Bình Hưng Hòa B, quận Bình Tân, TP.HCM</v>
          </cell>
          <cell r="T8739" t="str">
            <v>Tp. Hồ Chí Minh</v>
          </cell>
          <cell r="U8739" t="str">
            <v>Quận Bình Tân</v>
          </cell>
          <cell r="V8739" t="str">
            <v>Hệ A</v>
          </cell>
          <cell r="AC8739" t="str">
            <v>17T4-ĐĐT1</v>
          </cell>
          <cell r="AD8739" t="str">
            <v>17T4-ĐĐT1</v>
          </cell>
        </row>
        <row r="8740">
          <cell r="C8740" t="str">
            <v>17000483</v>
          </cell>
          <cell r="D8740" t="str">
            <v>Lâm Bảo</v>
          </cell>
          <cell r="E8740" t="str">
            <v>Như</v>
          </cell>
          <cell r="F8740" t="str">
            <v>Nam</v>
          </cell>
          <cell r="G8740" t="str">
            <v>14/11/2002</v>
          </cell>
          <cell r="H8740" t="str">
            <v>03/07/2017</v>
          </cell>
          <cell r="I8740" t="str">
            <v>Tp. Hồ Chí Minh</v>
          </cell>
          <cell r="K8740" t="str">
            <v>Huyện Củ Chi</v>
          </cell>
          <cell r="O8740" t="str">
            <v>172/2E ấp Phú Lợi , xã Tân Phú Trung , huyện Củ Chi , TP.HCM</v>
          </cell>
          <cell r="T8740" t="str">
            <v>Tp. Hồ Chí Minh</v>
          </cell>
          <cell r="U8740" t="str">
            <v>Huyện Củ Chi</v>
          </cell>
          <cell r="V8740" t="str">
            <v>Hệ A</v>
          </cell>
          <cell r="Z8740" t="str">
            <v>0</v>
          </cell>
          <cell r="AC8740" t="str">
            <v>17T4-ĐĐT1</v>
          </cell>
          <cell r="AD8740" t="str">
            <v>17T4-ĐĐT1</v>
          </cell>
        </row>
        <row r="8741">
          <cell r="C8741" t="str">
            <v>17000454</v>
          </cell>
          <cell r="D8741" t="str">
            <v>Huỳnh Minh</v>
          </cell>
          <cell r="E8741" t="str">
            <v>Nhựt</v>
          </cell>
          <cell r="F8741" t="str">
            <v>Nam</v>
          </cell>
          <cell r="G8741" t="str">
            <v>14/12/2002</v>
          </cell>
          <cell r="H8741" t="str">
            <v>03/07/2017</v>
          </cell>
          <cell r="I8741" t="str">
            <v>Tp. Hồ Chí Minh</v>
          </cell>
          <cell r="K8741" t="str">
            <v>Quận Tân Bình</v>
          </cell>
          <cell r="O8741" t="str">
            <v>3101A, LẠC LONG QUÂN, P10, TÂN BÌNH</v>
          </cell>
          <cell r="P8741" t="str">
            <v>3101A, LẠC LONG QUÂN, P10, TÂN BÌNH,TPHCM</v>
          </cell>
          <cell r="S8741" t="str">
            <v>KV3</v>
          </cell>
          <cell r="T8741" t="str">
            <v>Tp. Hồ Chí Minh</v>
          </cell>
          <cell r="U8741" t="str">
            <v>Quận Tân Bình</v>
          </cell>
          <cell r="V8741" t="str">
            <v>Hệ A</v>
          </cell>
          <cell r="AC8741" t="str">
            <v>17T4-ĐĐT1</v>
          </cell>
          <cell r="AD8741" t="str">
            <v>17T4-ĐĐT1</v>
          </cell>
        </row>
        <row r="8742">
          <cell r="C8742" t="str">
            <v>17000844</v>
          </cell>
          <cell r="D8742" t="str">
            <v>Lê Văn</v>
          </cell>
          <cell r="E8742" t="str">
            <v>Phong</v>
          </cell>
          <cell r="F8742" t="str">
            <v>Nam</v>
          </cell>
          <cell r="G8742" t="str">
            <v>28/12/2001</v>
          </cell>
          <cell r="H8742" t="str">
            <v>11/07/2017</v>
          </cell>
          <cell r="I8742" t="str">
            <v>Thừa Thiên -Huế</v>
          </cell>
          <cell r="K8742" t="str">
            <v>Huyện Phú Lộc</v>
          </cell>
          <cell r="O8742" t="str">
            <v>Thôn 3, xã Vinh Hải, huyện Phú Lộc, tỉnh Thừa Thiên Huế</v>
          </cell>
          <cell r="P8742" t="str">
            <v>Thôn 3, xã Vinh Hải, huyện Phú Lộc, tỉnh Thừa Thiên Huế</v>
          </cell>
          <cell r="S8742" t="str">
            <v>KV3</v>
          </cell>
          <cell r="T8742" t="str">
            <v>Thừa Thiên -Huế</v>
          </cell>
          <cell r="U8742" t="str">
            <v>Huyện Phú Lộc</v>
          </cell>
          <cell r="V8742" t="str">
            <v>Hệ A</v>
          </cell>
          <cell r="AC8742" t="str">
            <v>17T4-ĐĐT1</v>
          </cell>
          <cell r="AD8742" t="str">
            <v>17T4-ĐĐT1</v>
          </cell>
        </row>
        <row r="8743">
          <cell r="C8743" t="str">
            <v>17000616</v>
          </cell>
          <cell r="D8743" t="str">
            <v>Trương Công</v>
          </cell>
          <cell r="E8743" t="str">
            <v>Phúc</v>
          </cell>
          <cell r="F8743" t="str">
            <v>Nam</v>
          </cell>
          <cell r="G8743" t="str">
            <v>14/12/2002</v>
          </cell>
          <cell r="H8743" t="str">
            <v>06/07/2017</v>
          </cell>
          <cell r="I8743" t="str">
            <v>Tp. Hồ Chí Minh</v>
          </cell>
          <cell r="K8743" t="str">
            <v>Quận Tân Bình</v>
          </cell>
          <cell r="O8743" t="str">
            <v>40 Khai Trí, P.6, Q.Tân Bình, TP.HCM</v>
          </cell>
          <cell r="S8743" t="str">
            <v>KV3</v>
          </cell>
          <cell r="T8743" t="str">
            <v>Tp. Hồ Chí Minh</v>
          </cell>
          <cell r="U8743" t="str">
            <v>Quận Tân Bình</v>
          </cell>
          <cell r="V8743" t="str">
            <v>Hệ A</v>
          </cell>
          <cell r="AC8743" t="str">
            <v>17T4-ĐĐT1</v>
          </cell>
          <cell r="AD8743" t="str">
            <v>17T4-ĐĐT1</v>
          </cell>
        </row>
        <row r="8744">
          <cell r="C8744" t="str">
            <v>17000513</v>
          </cell>
          <cell r="D8744" t="str">
            <v>Nguyễn Văn</v>
          </cell>
          <cell r="E8744" t="str">
            <v>Phước</v>
          </cell>
          <cell r="F8744" t="str">
            <v>Nam</v>
          </cell>
          <cell r="G8744" t="str">
            <v>01/09/2002</v>
          </cell>
          <cell r="H8744" t="str">
            <v>04/07/2017</v>
          </cell>
          <cell r="I8744" t="str">
            <v>Tp. Hồ Chí Minh</v>
          </cell>
          <cell r="K8744" t="str">
            <v>Quận Phú Nhuận</v>
          </cell>
          <cell r="O8744" t="str">
            <v>38 Đỗ Tấn Phong , F.9 , Q.Phú Nhuận  , TP.HCM</v>
          </cell>
          <cell r="S8744" t="str">
            <v>KV3</v>
          </cell>
          <cell r="T8744" t="str">
            <v>Tp. Hồ Chí Minh</v>
          </cell>
          <cell r="U8744" t="str">
            <v>Quận Phú Nhuận</v>
          </cell>
          <cell r="V8744" t="str">
            <v>Hệ A</v>
          </cell>
          <cell r="AC8744" t="str">
            <v>17T4-ĐĐT1</v>
          </cell>
          <cell r="AD8744" t="str">
            <v>17T4-ĐĐT1</v>
          </cell>
        </row>
        <row r="8745">
          <cell r="C8745" t="str">
            <v>17000663</v>
          </cell>
          <cell r="D8745" t="str">
            <v>Nguyễn Thanh</v>
          </cell>
          <cell r="E8745" t="str">
            <v>Phương</v>
          </cell>
          <cell r="F8745" t="str">
            <v>Nam</v>
          </cell>
          <cell r="G8745" t="str">
            <v>02/04/2000</v>
          </cell>
          <cell r="H8745" t="str">
            <v>06/07/2017</v>
          </cell>
          <cell r="I8745" t="str">
            <v>Tp. Hồ Chí Minh</v>
          </cell>
          <cell r="K8745" t="str">
            <v>Quận Tân Bình</v>
          </cell>
          <cell r="O8745" t="str">
            <v>112 Trần Văn Quang , P.10 , Q.Tân Bình, TP.HCM</v>
          </cell>
          <cell r="S8745" t="str">
            <v>KV3</v>
          </cell>
          <cell r="T8745" t="str">
            <v>Tp. Hồ Chí Minh</v>
          </cell>
          <cell r="U8745" t="str">
            <v>Quận Tân Bình</v>
          </cell>
          <cell r="V8745" t="str">
            <v>Hệ A</v>
          </cell>
          <cell r="Z8745" t="str">
            <v>079200008233</v>
          </cell>
          <cell r="AC8745" t="str">
            <v>17T4-ĐĐT1</v>
          </cell>
          <cell r="AD8745" t="str">
            <v>17T4-ĐĐT1</v>
          </cell>
        </row>
        <row r="8746">
          <cell r="C8746" t="str">
            <v>17000572</v>
          </cell>
          <cell r="D8746" t="str">
            <v>Phạm Đình</v>
          </cell>
          <cell r="E8746" t="str">
            <v>Quân</v>
          </cell>
          <cell r="F8746" t="str">
            <v>Nam</v>
          </cell>
          <cell r="G8746" t="str">
            <v>07/11/2002</v>
          </cell>
          <cell r="H8746" t="str">
            <v>05/07/2017</v>
          </cell>
          <cell r="I8746" t="str">
            <v>Tp. Hồ Chí Minh</v>
          </cell>
          <cell r="K8746" t="str">
            <v>Quận Tân Bình</v>
          </cell>
          <cell r="O8746" t="str">
            <v>560/23A Trường Chinh, P.13, Q.Tân Bình, TP.HCM</v>
          </cell>
          <cell r="S8746" t="str">
            <v>KV3</v>
          </cell>
          <cell r="T8746" t="str">
            <v>Tp. Hồ Chí Minh</v>
          </cell>
          <cell r="U8746" t="str">
            <v>Quận Tân Bình</v>
          </cell>
          <cell r="V8746" t="str">
            <v>Hệ A</v>
          </cell>
          <cell r="AC8746" t="str">
            <v>17T4-ĐĐT1</v>
          </cell>
          <cell r="AD8746" t="str">
            <v>17T4-ĐĐT1</v>
          </cell>
        </row>
        <row r="8747">
          <cell r="C8747" t="str">
            <v>17000742</v>
          </cell>
          <cell r="D8747" t="str">
            <v>Võ Nguyễn Văn</v>
          </cell>
          <cell r="E8747" t="str">
            <v>Sơn</v>
          </cell>
          <cell r="F8747" t="str">
            <v>Nam</v>
          </cell>
          <cell r="G8747" t="str">
            <v>16/05/2000</v>
          </cell>
          <cell r="H8747" t="str">
            <v>10/07/2017</v>
          </cell>
          <cell r="I8747" t="str">
            <v>Tp. Hồ Chí Minh</v>
          </cell>
          <cell r="K8747" t="str">
            <v>Quận Bình Tân</v>
          </cell>
          <cell r="O8747" t="str">
            <v>133/4 đường 12, P.Bình Hòa, Q.Bình Tân, TP.HCM</v>
          </cell>
          <cell r="S8747" t="str">
            <v>KV3</v>
          </cell>
          <cell r="T8747" t="str">
            <v>Tp. Hồ Chí Minh</v>
          </cell>
          <cell r="U8747" t="str">
            <v>Quận Bình Tân</v>
          </cell>
          <cell r="V8747" t="str">
            <v>Hệ A</v>
          </cell>
          <cell r="AC8747" t="str">
            <v>17T4-ĐĐT1</v>
          </cell>
          <cell r="AD8747" t="str">
            <v>17T4-ĐĐT1</v>
          </cell>
        </row>
        <row r="8748">
          <cell r="C8748" t="str">
            <v>17004296</v>
          </cell>
          <cell r="D8748" t="str">
            <v>Nguyễn Hữu Anh</v>
          </cell>
          <cell r="E8748" t="str">
            <v>Tài</v>
          </cell>
          <cell r="F8748" t="str">
            <v>Nam</v>
          </cell>
          <cell r="G8748" t="str">
            <v>02/06/1999</v>
          </cell>
          <cell r="H8748" t="str">
            <v>18/08/2017</v>
          </cell>
          <cell r="I8748" t="str">
            <v>Lâm Đồng</v>
          </cell>
          <cell r="K8748" t="str">
            <v>Thành phố Bảo Lộc</v>
          </cell>
          <cell r="O8748" t="str">
            <v>ĐẠI LÀO, TP. BẢO LỘC, LÂM ĐỒNG</v>
          </cell>
          <cell r="S8748" t="str">
            <v>KV1</v>
          </cell>
          <cell r="T8748" t="str">
            <v>Lâm Đồng</v>
          </cell>
          <cell r="U8748" t="str">
            <v>Thành phố Bảo Lộc</v>
          </cell>
          <cell r="V8748" t="str">
            <v>Hệ A</v>
          </cell>
          <cell r="Z8748" t="str">
            <v>251079420</v>
          </cell>
          <cell r="AC8748" t="str">
            <v>17T4-ĐĐT1</v>
          </cell>
          <cell r="AD8748" t="str">
            <v>17T4-ĐĐT1</v>
          </cell>
        </row>
        <row r="8749">
          <cell r="C8749" t="str">
            <v>17000358</v>
          </cell>
          <cell r="D8749" t="str">
            <v>Lê Hoài Nhật</v>
          </cell>
          <cell r="E8749" t="str">
            <v>Tâm</v>
          </cell>
          <cell r="F8749" t="str">
            <v>Nam</v>
          </cell>
          <cell r="G8749" t="str">
            <v>06/11/2002</v>
          </cell>
          <cell r="H8749" t="str">
            <v>28/06/2017</v>
          </cell>
          <cell r="I8749" t="str">
            <v>Tp. Hồ Chí Minh</v>
          </cell>
          <cell r="K8749" t="str">
            <v>Quận Tân Phú</v>
          </cell>
          <cell r="O8749" t="str">
            <v>118/22/3 Huỳnh Thiện Lộc, P. Hòa Thạnh, Q. Tân Phú, Tphcm</v>
          </cell>
          <cell r="S8749" t="str">
            <v>KV3</v>
          </cell>
          <cell r="T8749" t="str">
            <v>Tp. Hồ Chí Minh</v>
          </cell>
          <cell r="U8749" t="str">
            <v>Quận Tân Phú</v>
          </cell>
          <cell r="V8749" t="str">
            <v>Hệ A</v>
          </cell>
          <cell r="AC8749" t="str">
            <v>17T4-ĐĐT1</v>
          </cell>
          <cell r="AD8749" t="str">
            <v>17T4-ĐĐT1</v>
          </cell>
        </row>
        <row r="8750">
          <cell r="C8750" t="str">
            <v>17002983</v>
          </cell>
          <cell r="D8750" t="str">
            <v>Nguyễn Ngọc</v>
          </cell>
          <cell r="E8750" t="str">
            <v>Tân</v>
          </cell>
          <cell r="F8750" t="str">
            <v>Nam</v>
          </cell>
          <cell r="G8750" t="str">
            <v>27/07/1999</v>
          </cell>
          <cell r="H8750" t="str">
            <v>26/07/2017</v>
          </cell>
          <cell r="I8750" t="str">
            <v>Tiền Giang</v>
          </cell>
          <cell r="K8750" t="str">
            <v>Huyện Cái Bè</v>
          </cell>
          <cell r="O8750" t="str">
            <v>Ấp 3, Xã Mỹ Tân, Huyện Cái Bè, Tỉnh Tiền Giang</v>
          </cell>
          <cell r="P8750" t="str">
            <v>Ấp 3, Xã Mỹ Tân, Huyện Cái Bè, Tỉnh Tiền Giang</v>
          </cell>
          <cell r="S8750" t="str">
            <v>KV2</v>
          </cell>
          <cell r="T8750" t="str">
            <v>Tiền Giang</v>
          </cell>
          <cell r="U8750" t="str">
            <v>Huyện Cái Bè</v>
          </cell>
          <cell r="V8750" t="str">
            <v>Hệ A</v>
          </cell>
          <cell r="Z8750" t="str">
            <v>312409921</v>
          </cell>
          <cell r="AC8750" t="str">
            <v>17T4-ĐĐT1</v>
          </cell>
          <cell r="AD8750" t="str">
            <v>17T4-ĐĐT1</v>
          </cell>
        </row>
        <row r="8751">
          <cell r="C8751" t="str">
            <v>17004858</v>
          </cell>
          <cell r="D8751" t="str">
            <v>Bùi Duy</v>
          </cell>
          <cell r="E8751" t="str">
            <v>Thắng</v>
          </cell>
          <cell r="F8751" t="str">
            <v>Nam</v>
          </cell>
          <cell r="G8751" t="str">
            <v>23/04/2002</v>
          </cell>
          <cell r="H8751" t="str">
            <v>02/11/2017</v>
          </cell>
          <cell r="I8751" t="str">
            <v>Tp. Hồ Chí Minh</v>
          </cell>
          <cell r="O8751" t="str">
            <v>tổ 20, ấp Cây Sột, xã Tân Hội, huyện Củ Chi, Tp.Hồ Chí Minh</v>
          </cell>
          <cell r="S8751" t="str">
            <v>KV2</v>
          </cell>
          <cell r="T8751" t="str">
            <v>Tp. Hồ Chí Minh</v>
          </cell>
          <cell r="U8751" t="str">
            <v>Huyện Củ Chi</v>
          </cell>
          <cell r="V8751" t="str">
            <v>Hệ A</v>
          </cell>
          <cell r="AC8751" t="str">
            <v>17T4-ĐĐT1</v>
          </cell>
          <cell r="AD8751" t="str">
            <v>17T4-ĐĐT1</v>
          </cell>
        </row>
        <row r="8752">
          <cell r="C8752" t="str">
            <v>17000455</v>
          </cell>
          <cell r="D8752" t="str">
            <v>Lý Kim</v>
          </cell>
          <cell r="E8752" t="str">
            <v>Thành</v>
          </cell>
          <cell r="F8752" t="str">
            <v>Nam</v>
          </cell>
          <cell r="G8752" t="str">
            <v>25/12/2002</v>
          </cell>
          <cell r="H8752" t="str">
            <v>03/07/2017</v>
          </cell>
          <cell r="I8752" t="str">
            <v>Tp. Hồ Chí Minh</v>
          </cell>
          <cell r="K8752" t="str">
            <v>Quận Tân Bình</v>
          </cell>
          <cell r="O8752" t="str">
            <v>730 LẠC LONG QUÂN, F9, TÂN BÌNH</v>
          </cell>
          <cell r="P8752" t="str">
            <v>730 LẠC LONG QUÂN, F9, TÂN BÌNH,TPHCM</v>
          </cell>
          <cell r="S8752" t="str">
            <v>KV3</v>
          </cell>
          <cell r="T8752" t="str">
            <v>Tp. Hồ Chí Minh</v>
          </cell>
          <cell r="U8752" t="str">
            <v>Quận Tân Bình</v>
          </cell>
          <cell r="V8752" t="str">
            <v>Hệ A</v>
          </cell>
          <cell r="AC8752" t="str">
            <v>17T4-ĐĐT1</v>
          </cell>
          <cell r="AD8752" t="str">
            <v>17T4-ĐĐT1</v>
          </cell>
        </row>
        <row r="8753">
          <cell r="C8753" t="str">
            <v>17001851</v>
          </cell>
          <cell r="D8753" t="str">
            <v>Huỳnh Tuấn</v>
          </cell>
          <cell r="E8753" t="str">
            <v>Thịnh</v>
          </cell>
          <cell r="F8753" t="str">
            <v>Nam</v>
          </cell>
          <cell r="G8753" t="str">
            <v>07/02/2002</v>
          </cell>
          <cell r="H8753" t="str">
            <v>18/07/2017</v>
          </cell>
          <cell r="I8753" t="str">
            <v>Tp. Hồ Chí Minh</v>
          </cell>
          <cell r="K8753" t="str">
            <v>Quận Tân Phú</v>
          </cell>
          <cell r="O8753" t="str">
            <v>80/14 Phan Đình Phùng P.Tân Thành, Q.Tân Phú, TP.HCM</v>
          </cell>
          <cell r="P8753" t="str">
            <v>80/14 Phan Đình Phùng P.Tân Thành, Q.Tân Phú, TP.HCM</v>
          </cell>
          <cell r="S8753" t="str">
            <v>KV3</v>
          </cell>
          <cell r="T8753" t="str">
            <v>Tp. Hồ Chí Minh</v>
          </cell>
          <cell r="U8753" t="str">
            <v>Quận Tân Phú</v>
          </cell>
          <cell r="V8753" t="str">
            <v>Hệ A</v>
          </cell>
          <cell r="AC8753" t="str">
            <v>17T4-ĐĐT1</v>
          </cell>
          <cell r="AD8753" t="str">
            <v>17T4-ĐĐT1</v>
          </cell>
        </row>
        <row r="8754">
          <cell r="C8754" t="str">
            <v>17003550</v>
          </cell>
          <cell r="D8754" t="str">
            <v>Võ Phạm Thanh</v>
          </cell>
          <cell r="E8754" t="str">
            <v>Thịnh</v>
          </cell>
          <cell r="F8754" t="str">
            <v>Nam</v>
          </cell>
          <cell r="G8754" t="str">
            <v>30/03/2002</v>
          </cell>
          <cell r="H8754" t="str">
            <v>02/08/2017</v>
          </cell>
          <cell r="I8754" t="str">
            <v>Tp. Hồ Chí Minh</v>
          </cell>
          <cell r="K8754" t="str">
            <v>Quận Tân Bình</v>
          </cell>
          <cell r="O8754" t="str">
            <v>536/43/40 A Âu Cơ, Phường 10, Quận Tân Bình, TPHCM</v>
          </cell>
          <cell r="P8754" t="str">
            <v>536/43/40 A Âu Cơ, Phường 10, Quận Tân Bình, TPHCM</v>
          </cell>
          <cell r="S8754" t="str">
            <v>KV3</v>
          </cell>
          <cell r="T8754" t="str">
            <v>Tp. Hồ Chí Minh</v>
          </cell>
          <cell r="U8754" t="str">
            <v>Quận Tân Bình</v>
          </cell>
          <cell r="V8754" t="str">
            <v>Hệ A</v>
          </cell>
          <cell r="AC8754" t="str">
            <v>17T4-ĐĐT1</v>
          </cell>
          <cell r="AD8754" t="str">
            <v>17T4-ĐĐT1</v>
          </cell>
        </row>
        <row r="8755">
          <cell r="C8755" t="str">
            <v>17004522</v>
          </cell>
          <cell r="D8755" t="str">
            <v>Huỳnh Lương Duy</v>
          </cell>
          <cell r="E8755" t="str">
            <v>Thông</v>
          </cell>
          <cell r="F8755" t="str">
            <v>Nam</v>
          </cell>
          <cell r="G8755" t="str">
            <v>19/10/2001</v>
          </cell>
          <cell r="H8755" t="str">
            <v>01/09/2017</v>
          </cell>
          <cell r="I8755" t="str">
            <v>Tp. Hồ Chí Minh</v>
          </cell>
          <cell r="K8755" t="str">
            <v>Quận 10</v>
          </cell>
          <cell r="O8755" t="str">
            <v>88/20 Ngô Gia Tự, P.9, Q.10, TPHCM</v>
          </cell>
          <cell r="S8755" t="str">
            <v>KV3</v>
          </cell>
          <cell r="T8755" t="str">
            <v>Tp. Hồ Chí Minh</v>
          </cell>
          <cell r="U8755" t="str">
            <v>Quận 10</v>
          </cell>
          <cell r="V8755" t="str">
            <v>Hệ A</v>
          </cell>
          <cell r="AC8755" t="str">
            <v>17T4-ĐĐT1</v>
          </cell>
          <cell r="AD8755" t="str">
            <v>17T4-ĐĐT1</v>
          </cell>
        </row>
        <row r="8756">
          <cell r="C8756" t="str">
            <v>17000039</v>
          </cell>
          <cell r="D8756" t="str">
            <v>Nguyễn Hữu</v>
          </cell>
          <cell r="E8756" t="str">
            <v>Trí</v>
          </cell>
          <cell r="F8756" t="str">
            <v>Nam</v>
          </cell>
          <cell r="G8756" t="str">
            <v>19/6/2002</v>
          </cell>
          <cell r="H8756" t="str">
            <v>16/06/2017</v>
          </cell>
          <cell r="I8756" t="str">
            <v>Tp. Hồ Chí Minh</v>
          </cell>
          <cell r="K8756" t="str">
            <v>Quận Tân Bình</v>
          </cell>
          <cell r="O8756" t="str">
            <v>2/45/11  Thiên Phước P.9 Q.Tân Bình , TP.HCM</v>
          </cell>
          <cell r="P8756" t="str">
            <v>2/45/11  Thiên Phước P.9 Q.Tân Bình , TP.HCM</v>
          </cell>
          <cell r="S8756" t="str">
            <v>KV3</v>
          </cell>
          <cell r="T8756" t="str">
            <v>Tp. Hồ Chí Minh</v>
          </cell>
          <cell r="U8756" t="str">
            <v>Quận Tân Bình</v>
          </cell>
          <cell r="V8756" t="str">
            <v>Hệ A</v>
          </cell>
          <cell r="Z8756" t="str">
            <v>087202000122</v>
          </cell>
          <cell r="AC8756" t="str">
            <v>17T4-ĐĐT1</v>
          </cell>
          <cell r="AD8756" t="str">
            <v>17T4-ĐĐT1</v>
          </cell>
        </row>
        <row r="8757">
          <cell r="C8757" t="str">
            <v>17000647</v>
          </cell>
          <cell r="D8757" t="str">
            <v>Trần Quốc</v>
          </cell>
          <cell r="E8757" t="str">
            <v>Trí</v>
          </cell>
          <cell r="F8757" t="str">
            <v>Nam</v>
          </cell>
          <cell r="G8757" t="str">
            <v>06/12/2002</v>
          </cell>
          <cell r="H8757" t="str">
            <v>06/07/2017</v>
          </cell>
          <cell r="I8757" t="str">
            <v>Tp. Hồ Chí Minh</v>
          </cell>
          <cell r="K8757" t="str">
            <v>Quận Tân Phú</v>
          </cell>
          <cell r="O8757" t="str">
            <v>144 Nguyễn Súy, P.Tân Quý, Q.Tân Phú, TP.HCM</v>
          </cell>
          <cell r="S8757" t="str">
            <v>KV3</v>
          </cell>
          <cell r="T8757" t="str">
            <v>Tp. Hồ Chí Minh</v>
          </cell>
          <cell r="U8757" t="str">
            <v>Quận Tân Phú</v>
          </cell>
          <cell r="V8757" t="str">
            <v>Hệ A</v>
          </cell>
          <cell r="Z8757" t="str">
            <v>079202006303</v>
          </cell>
          <cell r="AC8757" t="str">
            <v>17T4-ĐĐT1</v>
          </cell>
          <cell r="AD8757" t="str">
            <v>17T4-ĐĐT1</v>
          </cell>
        </row>
        <row r="8758">
          <cell r="C8758" t="str">
            <v>17000609</v>
          </cell>
          <cell r="D8758" t="str">
            <v>Huỳnh Đại</v>
          </cell>
          <cell r="E8758" t="str">
            <v>Triển</v>
          </cell>
          <cell r="F8758" t="str">
            <v>Nam</v>
          </cell>
          <cell r="G8758" t="str">
            <v>13/06/2002</v>
          </cell>
          <cell r="H8758" t="str">
            <v>05/07/2017</v>
          </cell>
          <cell r="I8758" t="str">
            <v>Tp. Hồ Chí Minh</v>
          </cell>
          <cell r="K8758" t="str">
            <v>Quận Gò Vấp</v>
          </cell>
          <cell r="O8758" t="str">
            <v>61/4, đường Phạm Văn Chiêu, P. 4, quận Gò Vấp, TPHCM</v>
          </cell>
          <cell r="T8758" t="str">
            <v>Tp. Hồ Chí Minh</v>
          </cell>
          <cell r="U8758" t="str">
            <v>Quận Gò Vấp</v>
          </cell>
          <cell r="V8758" t="str">
            <v>Hệ A</v>
          </cell>
          <cell r="AC8758" t="str">
            <v>17T4-ĐĐT1</v>
          </cell>
          <cell r="AD8758" t="str">
            <v>17T4-ĐĐT1</v>
          </cell>
        </row>
        <row r="8759">
          <cell r="C8759" t="str">
            <v>17000080</v>
          </cell>
          <cell r="D8759" t="str">
            <v>Nguyễn Minh</v>
          </cell>
          <cell r="E8759" t="str">
            <v>Trọng</v>
          </cell>
          <cell r="F8759" t="str">
            <v>Nam</v>
          </cell>
          <cell r="G8759" t="str">
            <v>21/8/2001</v>
          </cell>
          <cell r="H8759" t="str">
            <v>19/06/2017</v>
          </cell>
          <cell r="I8759" t="str">
            <v>Tp. Hồ Chí Minh</v>
          </cell>
          <cell r="K8759" t="str">
            <v>Quận 12</v>
          </cell>
          <cell r="O8759" t="str">
            <v>15D/A NGUYỄN ẢNH THỦ, TRUNG MỸ TÂY, QUẬN 12</v>
          </cell>
          <cell r="S8759" t="str">
            <v>KV3</v>
          </cell>
          <cell r="T8759" t="str">
            <v>Tp. Hồ Chí Minh</v>
          </cell>
          <cell r="U8759" t="str">
            <v>Quận 12</v>
          </cell>
          <cell r="V8759" t="str">
            <v>Hệ A</v>
          </cell>
          <cell r="AC8759" t="str">
            <v>17T4-ĐĐT1</v>
          </cell>
          <cell r="AD8759" t="str">
            <v>17T4-ĐĐT1</v>
          </cell>
        </row>
        <row r="8760">
          <cell r="C8760" t="str">
            <v>17003040</v>
          </cell>
          <cell r="D8760" t="str">
            <v>Lê Nhã</v>
          </cell>
          <cell r="E8760" t="str">
            <v>Trúc</v>
          </cell>
          <cell r="F8760" t="str">
            <v>Nữ</v>
          </cell>
          <cell r="G8760" t="str">
            <v>23/09/2000</v>
          </cell>
          <cell r="H8760" t="str">
            <v>26/07/2017</v>
          </cell>
          <cell r="I8760" t="str">
            <v>Tp. Hồ Chí Minh</v>
          </cell>
          <cell r="K8760" t="str">
            <v>Quận Thủ Đức</v>
          </cell>
          <cell r="O8760" t="str">
            <v>62/31/7 Đường 4, Tổ 2, KP5, phường Trường Thọ, quận Thủ Đức, TP.HCM</v>
          </cell>
          <cell r="S8760" t="str">
            <v>KV3</v>
          </cell>
          <cell r="T8760" t="str">
            <v>Tp. Hồ Chí Minh</v>
          </cell>
          <cell r="U8760" t="str">
            <v>Quận Thủ Đức</v>
          </cell>
          <cell r="V8760" t="str">
            <v>Hệ A</v>
          </cell>
          <cell r="Z8760" t="str">
            <v>026027909</v>
          </cell>
          <cell r="AC8760" t="str">
            <v>17T4-ĐĐT1</v>
          </cell>
          <cell r="AD8760" t="str">
            <v>17T4-ĐĐT1</v>
          </cell>
        </row>
        <row r="8761">
          <cell r="C8761" t="str">
            <v>17000580</v>
          </cell>
          <cell r="D8761" t="str">
            <v>Nguyễn Tiến</v>
          </cell>
          <cell r="E8761" t="str">
            <v>Trung</v>
          </cell>
          <cell r="F8761" t="str">
            <v>Nam</v>
          </cell>
          <cell r="G8761" t="str">
            <v>10/11/2002</v>
          </cell>
          <cell r="H8761" t="str">
            <v>05/07/2017</v>
          </cell>
          <cell r="I8761" t="str">
            <v>Tp. Hồ Chí Minh</v>
          </cell>
          <cell r="K8761" t="str">
            <v>Quận Tân Bình</v>
          </cell>
          <cell r="O8761" t="str">
            <v>471/9/15 Phạm Văn Bạch, p.15, Q.Tân Bình,TPHCM</v>
          </cell>
          <cell r="S8761" t="str">
            <v>KV3</v>
          </cell>
          <cell r="T8761" t="str">
            <v>Tp. Hồ Chí Minh</v>
          </cell>
          <cell r="U8761" t="str">
            <v>Quận Tân Bình</v>
          </cell>
          <cell r="V8761" t="str">
            <v>Hệ A</v>
          </cell>
          <cell r="AC8761" t="str">
            <v>17T4-ĐĐT1</v>
          </cell>
          <cell r="AD8761" t="str">
            <v>17T4-ĐĐT1</v>
          </cell>
        </row>
        <row r="8762">
          <cell r="C8762" t="str">
            <v>17002371</v>
          </cell>
          <cell r="D8762" t="str">
            <v>Phạm Dương</v>
          </cell>
          <cell r="E8762" t="str">
            <v>Trung</v>
          </cell>
          <cell r="F8762" t="str">
            <v>Nam</v>
          </cell>
          <cell r="G8762" t="str">
            <v>09/02/2002</v>
          </cell>
          <cell r="H8762" t="str">
            <v>21/07/2017</v>
          </cell>
          <cell r="I8762" t="str">
            <v>Tp. Hồ Chí Minh</v>
          </cell>
          <cell r="K8762" t="str">
            <v>Quận Tân Phú</v>
          </cell>
          <cell r="O8762" t="str">
            <v>30.0.03 LÔ B- DƯƠNG ĐỨC HIỀN- P.TÂY THẠNH-Q.TÂN PHÚ-TP.HCM</v>
          </cell>
          <cell r="P8762" t="str">
            <v>30.0.03 LÔ B- DƯƠNG ĐỨC HIỀN- P.TÂY THẠNH-Q.TÂN PHÚ-TP.HCM</v>
          </cell>
          <cell r="T8762" t="str">
            <v>Tp. Hồ Chí Minh</v>
          </cell>
          <cell r="U8762" t="str">
            <v>Quận Tân Phú</v>
          </cell>
          <cell r="V8762" t="str">
            <v>Hệ A</v>
          </cell>
          <cell r="AC8762" t="str">
            <v>17T4-ĐĐT1</v>
          </cell>
          <cell r="AD8762" t="str">
            <v>17T4-ĐĐT1</v>
          </cell>
        </row>
        <row r="8763">
          <cell r="C8763" t="str">
            <v>17000074</v>
          </cell>
          <cell r="D8763" t="str">
            <v>Nguyễn Nhật</v>
          </cell>
          <cell r="E8763" t="str">
            <v>Trường</v>
          </cell>
          <cell r="F8763" t="str">
            <v>Nam</v>
          </cell>
          <cell r="G8763" t="str">
            <v>15/9/2002</v>
          </cell>
          <cell r="H8763" t="str">
            <v>19/06/2017</v>
          </cell>
          <cell r="I8763" t="str">
            <v>Tp. Hồ Chí Minh</v>
          </cell>
          <cell r="K8763" t="str">
            <v>Quận Tân Bình</v>
          </cell>
          <cell r="O8763" t="str">
            <v>02/15 Đường Nghĩa Hòa P.6 Q.Tân Bình</v>
          </cell>
          <cell r="P8763" t="str">
            <v>02/15 Đường Nghĩa Hòa P.6 Q.Tân Bình</v>
          </cell>
          <cell r="S8763" t="str">
            <v>KV3</v>
          </cell>
          <cell r="T8763" t="str">
            <v>Tp. Hồ Chí Minh</v>
          </cell>
          <cell r="U8763" t="str">
            <v>Quận Tân Bình</v>
          </cell>
          <cell r="V8763" t="str">
            <v>Hệ A</v>
          </cell>
          <cell r="AC8763" t="str">
            <v>17T4-ĐĐT1</v>
          </cell>
          <cell r="AD8763" t="str">
            <v>17T4-ĐĐT1</v>
          </cell>
        </row>
        <row r="8764">
          <cell r="C8764" t="str">
            <v>17000839</v>
          </cell>
          <cell r="D8764" t="str">
            <v>Lê Thanh</v>
          </cell>
          <cell r="E8764" t="str">
            <v>Tuấn</v>
          </cell>
          <cell r="F8764" t="str">
            <v>Nam</v>
          </cell>
          <cell r="G8764" t="str">
            <v>30/08/2001</v>
          </cell>
          <cell r="H8764" t="str">
            <v>11/07/2017</v>
          </cell>
          <cell r="I8764" t="str">
            <v>Tp. Hồ Chí Minh</v>
          </cell>
          <cell r="K8764" t="str">
            <v>Quận 10</v>
          </cell>
          <cell r="O8764" t="str">
            <v>Số 01 cư xá Hưng Long, phường 6, Quận 10, TP.HCM</v>
          </cell>
          <cell r="P8764" t="str">
            <v>Số 01 cư xá Hưng Long, phường 6, Quận 10, TP.HCM</v>
          </cell>
          <cell r="S8764" t="str">
            <v>KV3</v>
          </cell>
          <cell r="T8764" t="str">
            <v>Tp. Hồ Chí Minh</v>
          </cell>
          <cell r="U8764" t="str">
            <v>Quận 10</v>
          </cell>
          <cell r="V8764" t="str">
            <v>Hệ A</v>
          </cell>
          <cell r="Z8764" t="str">
            <v>079291019591</v>
          </cell>
          <cell r="AC8764" t="str">
            <v>17T4-ĐĐT1</v>
          </cell>
          <cell r="AD8764" t="str">
            <v>17T4-ĐĐT1</v>
          </cell>
        </row>
        <row r="8765">
          <cell r="C8765" t="str">
            <v>17002600</v>
          </cell>
          <cell r="D8765" t="str">
            <v>Phạm Nguyễn Hoàng</v>
          </cell>
          <cell r="E8765" t="str">
            <v>An</v>
          </cell>
          <cell r="F8765" t="str">
            <v>Nam</v>
          </cell>
          <cell r="G8765" t="str">
            <v>30/09/2002</v>
          </cell>
          <cell r="H8765" t="str">
            <v>24/07/2017</v>
          </cell>
          <cell r="I8765" t="str">
            <v>Long An</v>
          </cell>
          <cell r="K8765" t="str">
            <v>Huyện Cần Đước</v>
          </cell>
          <cell r="O8765" t="str">
            <v>Ấp 5, Xã Tân Ân, Huyện Cần Đước, Tỉnh Long An</v>
          </cell>
          <cell r="P8765" t="str">
            <v>Ấp 5, Xã Tân Ân, Huyện Cần Đước, Tỉnh Long An</v>
          </cell>
          <cell r="S8765" t="str">
            <v>KV2-NT</v>
          </cell>
          <cell r="T8765" t="str">
            <v>Long An</v>
          </cell>
          <cell r="U8765" t="str">
            <v>Huyện Cần Đước</v>
          </cell>
          <cell r="V8765" t="str">
            <v>Hệ A</v>
          </cell>
          <cell r="AC8765" t="str">
            <v>17T4-ĐTC1</v>
          </cell>
          <cell r="AD8765" t="str">
            <v>17T4-ĐTC1</v>
          </cell>
        </row>
        <row r="8766">
          <cell r="C8766" t="str">
            <v>17003522</v>
          </cell>
          <cell r="D8766" t="str">
            <v>Nguyễn Trần Gia</v>
          </cell>
          <cell r="E8766" t="str">
            <v>Bảo</v>
          </cell>
          <cell r="F8766" t="str">
            <v>Nam</v>
          </cell>
          <cell r="G8766" t="str">
            <v>08/10/2002</v>
          </cell>
          <cell r="H8766" t="str">
            <v>02/08/2017</v>
          </cell>
          <cell r="I8766" t="str">
            <v>Tp. Hồ Chí Minh</v>
          </cell>
          <cell r="K8766" t="str">
            <v>Quận Thủ Đức</v>
          </cell>
          <cell r="O8766" t="str">
            <v>226/37A ĐƯỜNG SỐ 8-KP3 - P.LINH XUÂN - QUẬN TÂN PHÚ - TP.HCM</v>
          </cell>
          <cell r="P8766" t="str">
            <v>226/37A ĐƯỜNG SỐ 8-KP3 - P.LINH XUÂN - QUẬN TÂN PHÚ - TP.HCM</v>
          </cell>
          <cell r="T8766" t="str">
            <v>Tp. Hồ Chí Minh</v>
          </cell>
          <cell r="U8766" t="str">
            <v>Quận Thủ Đức</v>
          </cell>
          <cell r="V8766" t="str">
            <v>Hệ A</v>
          </cell>
          <cell r="Z8766" t="str">
            <v>036202002306</v>
          </cell>
          <cell r="AC8766" t="str">
            <v>17T4-ĐTC1</v>
          </cell>
          <cell r="AD8766" t="str">
            <v>17T4-ĐTC1</v>
          </cell>
        </row>
        <row r="8767">
          <cell r="C8767" t="str">
            <v>17004498</v>
          </cell>
          <cell r="D8767" t="str">
            <v>Phan Thanh</v>
          </cell>
          <cell r="E8767" t="str">
            <v>Bảy</v>
          </cell>
          <cell r="F8767" t="str">
            <v>Nam</v>
          </cell>
          <cell r="G8767" t="str">
            <v>01/11/1999</v>
          </cell>
          <cell r="H8767" t="str">
            <v>29/08/2017</v>
          </cell>
          <cell r="I8767" t="str">
            <v>Nghệ An</v>
          </cell>
          <cell r="K8767" t="str">
            <v>Thị Xã Hoàng Mai</v>
          </cell>
          <cell r="O8767" t="str">
            <v>Xóm 2, Xã Quỳnh Lộc, Thị xã Hoàng Mai, Nghệ An</v>
          </cell>
          <cell r="S8767" t="str">
            <v>KV2-NT</v>
          </cell>
          <cell r="T8767" t="str">
            <v>Nghệ An</v>
          </cell>
          <cell r="U8767" t="str">
            <v>Thị Xã Hoàng Mai</v>
          </cell>
          <cell r="V8767" t="str">
            <v>Hệ A</v>
          </cell>
          <cell r="Z8767" t="str">
            <v>187731214</v>
          </cell>
          <cell r="AC8767" t="str">
            <v>17T4-ĐTC1</v>
          </cell>
          <cell r="AD8767" t="str">
            <v>17T4-ĐTC1</v>
          </cell>
        </row>
        <row r="8768">
          <cell r="C8768" t="str">
            <v>17000524</v>
          </cell>
          <cell r="D8768" t="str">
            <v>Nguyễn Hữu Minh</v>
          </cell>
          <cell r="E8768" t="str">
            <v>Chương</v>
          </cell>
          <cell r="F8768" t="str">
            <v>Nam</v>
          </cell>
          <cell r="G8768" t="str">
            <v>03/02/2002</v>
          </cell>
          <cell r="H8768" t="str">
            <v>04/07/2017</v>
          </cell>
          <cell r="I8768" t="str">
            <v>Tp. Hồ Chí Minh</v>
          </cell>
          <cell r="K8768" t="str">
            <v>Quận Tân Phú</v>
          </cell>
          <cell r="O8768" t="str">
            <v>70/1A Trần Văn Ơn,P. Tân Sơn Nhì, Q. Tân Phú</v>
          </cell>
          <cell r="S8768" t="str">
            <v>KV3</v>
          </cell>
          <cell r="T8768" t="str">
            <v>Tp. Hồ Chí Minh</v>
          </cell>
          <cell r="U8768" t="str">
            <v>Quận Tân Phú</v>
          </cell>
          <cell r="V8768" t="str">
            <v>Hệ A</v>
          </cell>
          <cell r="AC8768" t="str">
            <v>17T4-ĐTC1</v>
          </cell>
          <cell r="AD8768" t="str">
            <v>17T4-ĐTC1</v>
          </cell>
        </row>
        <row r="8769">
          <cell r="C8769" t="str">
            <v>17000835</v>
          </cell>
          <cell r="D8769" t="str">
            <v>Nguyễn Thanh</v>
          </cell>
          <cell r="E8769" t="str">
            <v>Cường</v>
          </cell>
          <cell r="F8769" t="str">
            <v>Nam</v>
          </cell>
          <cell r="G8769" t="str">
            <v>08/08/2002</v>
          </cell>
          <cell r="H8769" t="str">
            <v>11/07/2017</v>
          </cell>
          <cell r="I8769" t="str">
            <v>Đắk Lắk</v>
          </cell>
          <cell r="K8769" t="str">
            <v>Huyện Ea Kar</v>
          </cell>
          <cell r="O8769" t="str">
            <v>Thôn 22, xã Cư Ni, huyện Ea Kar, tỉnh Đắk Lắk</v>
          </cell>
          <cell r="P8769" t="str">
            <v>Thôn 22, xã Cư Ni, huyện Ea Kar, tỉnh Đắk Lắk</v>
          </cell>
          <cell r="S8769" t="str">
            <v>KV1</v>
          </cell>
          <cell r="T8769" t="str">
            <v>Đắk Lắk</v>
          </cell>
          <cell r="U8769" t="str">
            <v>Huyện Ea Kar</v>
          </cell>
          <cell r="V8769" t="str">
            <v>Hệ A</v>
          </cell>
          <cell r="AC8769" t="str">
            <v>17T4-ĐTC1</v>
          </cell>
          <cell r="AD8769" t="str">
            <v>17T4-ĐTC1</v>
          </cell>
        </row>
        <row r="8770">
          <cell r="C8770" t="str">
            <v>17000341</v>
          </cell>
          <cell r="D8770" t="str">
            <v>Nguyễn Hoàng Thái</v>
          </cell>
          <cell r="E8770" t="str">
            <v>Duy</v>
          </cell>
          <cell r="F8770" t="str">
            <v>Nam</v>
          </cell>
          <cell r="G8770" t="str">
            <v>17/10/2002</v>
          </cell>
          <cell r="H8770" t="str">
            <v>27/06/2017</v>
          </cell>
          <cell r="I8770" t="str">
            <v>Tp. Hồ Chí Minh</v>
          </cell>
          <cell r="K8770" t="str">
            <v>Quận Tân Phú</v>
          </cell>
          <cell r="O8770" t="str">
            <v>15/19 Đỗ Nhuận, P.Sơn Kỳ, Q.Tân Phú</v>
          </cell>
          <cell r="P8770" t="str">
            <v>15/19 Đỗ Nhuận, P.Sơn Kỳ, Q.Tân Phú,TPHCM</v>
          </cell>
          <cell r="S8770" t="str">
            <v>KV3</v>
          </cell>
          <cell r="T8770" t="str">
            <v>Tp. Hồ Chí Minh</v>
          </cell>
          <cell r="U8770" t="str">
            <v>Quận Tân Phú</v>
          </cell>
          <cell r="V8770" t="str">
            <v>Hệ A</v>
          </cell>
          <cell r="AC8770" t="str">
            <v>17T4-ĐTC1</v>
          </cell>
          <cell r="AD8770" t="str">
            <v>17T4-ĐTC1</v>
          </cell>
        </row>
        <row r="8771">
          <cell r="C8771" t="str">
            <v>17000380</v>
          </cell>
          <cell r="D8771" t="str">
            <v>Nguyễn Quốc</v>
          </cell>
          <cell r="E8771" t="str">
            <v>Duy</v>
          </cell>
          <cell r="F8771" t="str">
            <v>Nam</v>
          </cell>
          <cell r="G8771" t="str">
            <v>12/10/2001</v>
          </cell>
          <cell r="H8771" t="str">
            <v>28/06/2017</v>
          </cell>
          <cell r="I8771" t="str">
            <v>Tp. Hồ Chí Minh</v>
          </cell>
          <cell r="K8771" t="str">
            <v>Quận Bình Tân</v>
          </cell>
          <cell r="O8771" t="str">
            <v>5/15 Tân Kỳ Tân Quý,P. BHH, Q. Bình Tân</v>
          </cell>
          <cell r="P8771" t="str">
            <v>42/9/11 Đường Số 9 Khu Phố 13 F.Bình Hưng Hòa, Q. Bình Tân, TPHCM</v>
          </cell>
          <cell r="S8771" t="str">
            <v>KV3</v>
          </cell>
          <cell r="T8771" t="str">
            <v>Tp. Hồ Chí Minh</v>
          </cell>
          <cell r="U8771" t="str">
            <v>Quận Bình Tân</v>
          </cell>
          <cell r="V8771" t="str">
            <v>Hệ A</v>
          </cell>
          <cell r="AC8771" t="str">
            <v>17T4-ĐTC1</v>
          </cell>
          <cell r="AD8771" t="str">
            <v>17T4-ĐTC1</v>
          </cell>
        </row>
        <row r="8772">
          <cell r="C8772" t="str">
            <v>17000131</v>
          </cell>
          <cell r="D8772" t="str">
            <v>Vương Tống</v>
          </cell>
          <cell r="E8772" t="str">
            <v>Giang</v>
          </cell>
          <cell r="F8772" t="str">
            <v>Nam</v>
          </cell>
          <cell r="G8772" t="str">
            <v>04/3/2002</v>
          </cell>
          <cell r="H8772" t="str">
            <v>20/06/2017</v>
          </cell>
          <cell r="I8772" t="str">
            <v>Tp. Hồ Chí Minh</v>
          </cell>
          <cell r="O8772" t="str">
            <v>Ấp Tân Thanh, xã Tân Phú, Huyện Tân Châu, Tây Ninh</v>
          </cell>
          <cell r="P8772" t="str">
            <v>562 Phạm Văn Bạch P.12 Q.Gò Vấp,TPHCM</v>
          </cell>
          <cell r="S8772" t="str">
            <v>KV3</v>
          </cell>
          <cell r="T8772" t="str">
            <v>Tây Ninh</v>
          </cell>
          <cell r="U8772" t="str">
            <v>Huyện Tân Châu</v>
          </cell>
          <cell r="V8772" t="str">
            <v>Hệ A</v>
          </cell>
          <cell r="AC8772" t="str">
            <v>17T4-ĐTC1</v>
          </cell>
          <cell r="AD8772" t="str">
            <v>17T4-ĐTC1</v>
          </cell>
        </row>
        <row r="8773">
          <cell r="C8773" t="str">
            <v>17001743</v>
          </cell>
          <cell r="D8773" t="str">
            <v>Hồ Kỳ</v>
          </cell>
          <cell r="E8773" t="str">
            <v>Hào</v>
          </cell>
          <cell r="F8773" t="str">
            <v>Nam</v>
          </cell>
          <cell r="G8773" t="str">
            <v>17/12/2002</v>
          </cell>
          <cell r="H8773" t="str">
            <v>18/07/2017</v>
          </cell>
          <cell r="I8773" t="str">
            <v>Đồng Nai</v>
          </cell>
          <cell r="K8773" t="str">
            <v>Huyện Trảng Bom</v>
          </cell>
          <cell r="O8773" t="str">
            <v>Tổ 1, ấp Tân Lập 2, xã Cây Gáo, huyện Trảng Bom, tỉnh Đồng Nai</v>
          </cell>
          <cell r="P8773" t="str">
            <v>Tổ 1, ấp Tân Lập 2, xã Cây Gáo, huyện Trảng Bom, tỉnh Đồng Nai</v>
          </cell>
          <cell r="Q8773" t="str">
            <v>Đối tượng 01</v>
          </cell>
          <cell r="S8773" t="str">
            <v>KV2-NT</v>
          </cell>
          <cell r="T8773" t="str">
            <v>Đồng Nai</v>
          </cell>
          <cell r="U8773" t="str">
            <v>Huyện Trảng Bom</v>
          </cell>
          <cell r="V8773" t="str">
            <v>Hệ A</v>
          </cell>
          <cell r="Z8773" t="str">
            <v>272886467</v>
          </cell>
          <cell r="AC8773" t="str">
            <v>17T4-ĐTC1</v>
          </cell>
          <cell r="AD8773" t="str">
            <v>17T4-ĐTC1</v>
          </cell>
        </row>
        <row r="8774">
          <cell r="C8774" t="str">
            <v>17000990</v>
          </cell>
          <cell r="D8774" t="str">
            <v>Trần</v>
          </cell>
          <cell r="E8774" t="str">
            <v>Hoàn</v>
          </cell>
          <cell r="F8774" t="str">
            <v>Nam</v>
          </cell>
          <cell r="G8774" t="str">
            <v>10/01/2002</v>
          </cell>
          <cell r="H8774" t="str">
            <v>12/07/2017</v>
          </cell>
          <cell r="I8774" t="str">
            <v>Tp. Hồ Chí Minh</v>
          </cell>
          <cell r="K8774" t="str">
            <v>Quận Tân Phú</v>
          </cell>
          <cell r="O8774" t="str">
            <v>43/10-12, hẻm 229, Tân Qùy Tân Qúy, phường Tân Sơn Nhì, quận Tân Phú, TP.HCM</v>
          </cell>
          <cell r="P8774" t="str">
            <v>43/10-12, hẻm 229, Tân Qùy Tân Qúy, phường Tân Sơn Nhì, quận Tân Phú, TP.HCM</v>
          </cell>
          <cell r="T8774" t="str">
            <v>Tp. Hồ Chí Minh</v>
          </cell>
          <cell r="U8774" t="str">
            <v>Quận Tân Phú</v>
          </cell>
          <cell r="V8774" t="str">
            <v>Hệ A</v>
          </cell>
          <cell r="AC8774" t="str">
            <v>17T4-ĐTC1</v>
          </cell>
          <cell r="AD8774" t="str">
            <v>17T4-ĐTC1</v>
          </cell>
        </row>
        <row r="8775">
          <cell r="C8775" t="str">
            <v>17000097</v>
          </cell>
          <cell r="D8775" t="str">
            <v>Nguyễn Quốc</v>
          </cell>
          <cell r="E8775" t="str">
            <v>Hưng</v>
          </cell>
          <cell r="F8775" t="str">
            <v>Nam</v>
          </cell>
          <cell r="G8775" t="str">
            <v>12/10/2002</v>
          </cell>
          <cell r="H8775" t="str">
            <v>19/06/2017</v>
          </cell>
          <cell r="I8775" t="str">
            <v>Tp. Hồ Chí Minh</v>
          </cell>
          <cell r="K8775" t="str">
            <v>Quận Gò Vấp</v>
          </cell>
          <cell r="O8775" t="str">
            <v>131/69 NGUYỄN THÁI SƠN, P.7, Q.GÒ VẤP, TP.HCM</v>
          </cell>
          <cell r="P8775" t="str">
            <v>131/69 NGUYỄN THÁI SƠN, P.7, Q.GÒ VẤP, TP.HCM</v>
          </cell>
          <cell r="S8775" t="str">
            <v>KV3</v>
          </cell>
          <cell r="T8775" t="str">
            <v>Tp. Hồ Chí Minh</v>
          </cell>
          <cell r="U8775" t="str">
            <v>Quận Gò Vấp</v>
          </cell>
          <cell r="V8775" t="str">
            <v>Hệ A</v>
          </cell>
          <cell r="AC8775" t="str">
            <v>17T4-ĐTC1</v>
          </cell>
          <cell r="AD8775" t="str">
            <v>17T4-ĐTC1</v>
          </cell>
        </row>
        <row r="8776">
          <cell r="C8776" t="str">
            <v>17000442</v>
          </cell>
          <cell r="D8776" t="str">
            <v>Liên Gia</v>
          </cell>
          <cell r="E8776" t="str">
            <v>Huy</v>
          </cell>
          <cell r="F8776" t="str">
            <v>Nam</v>
          </cell>
          <cell r="G8776" t="str">
            <v>16/02/2002</v>
          </cell>
          <cell r="H8776" t="str">
            <v>01/07/2017</v>
          </cell>
          <cell r="I8776" t="str">
            <v>Tp. Hồ Chí Minh</v>
          </cell>
          <cell r="K8776" t="str">
            <v>Huyện Hóc Môn</v>
          </cell>
          <cell r="O8776" t="str">
            <v>1/200 ẤP NHỊ TÂN 1, XÃ TÂN THỚI NHÌ, HUYỆN HÓC MÔN,Tphcm</v>
          </cell>
          <cell r="S8776" t="str">
            <v>KV2</v>
          </cell>
          <cell r="T8776" t="str">
            <v>Tp. Hồ Chí Minh</v>
          </cell>
          <cell r="U8776" t="str">
            <v>Huyện Hóc Môn</v>
          </cell>
          <cell r="V8776" t="str">
            <v>Hệ A</v>
          </cell>
          <cell r="Z8776" t="str">
            <v>079202004716</v>
          </cell>
          <cell r="AC8776" t="str">
            <v>17T4-ĐTC1</v>
          </cell>
          <cell r="AD8776" t="str">
            <v>17T4-ĐTC1</v>
          </cell>
        </row>
        <row r="8777">
          <cell r="C8777" t="str">
            <v>17000466</v>
          </cell>
          <cell r="D8777" t="str">
            <v>Trịnh Quốc</v>
          </cell>
          <cell r="E8777" t="str">
            <v>Huy</v>
          </cell>
          <cell r="F8777" t="str">
            <v>Nam</v>
          </cell>
          <cell r="G8777" t="str">
            <v>17/05/2002</v>
          </cell>
          <cell r="H8777" t="str">
            <v>03/07/2017</v>
          </cell>
          <cell r="I8777" t="str">
            <v>Tp. Hồ Chí Minh</v>
          </cell>
          <cell r="K8777" t="str">
            <v>Huyện Hóc Môn</v>
          </cell>
          <cell r="O8777" t="str">
            <v>35/7D ấp Đông 1, tổ 171 thới Tam Thân, Hóc Môn</v>
          </cell>
          <cell r="S8777" t="str">
            <v>KV3</v>
          </cell>
          <cell r="T8777" t="str">
            <v>Tp. Hồ Chí Minh</v>
          </cell>
          <cell r="U8777" t="str">
            <v>Huyện Hóc Môn</v>
          </cell>
          <cell r="V8777" t="str">
            <v>Hệ A</v>
          </cell>
          <cell r="AC8777" t="str">
            <v>17T4-ĐTC1</v>
          </cell>
          <cell r="AD8777" t="str">
            <v>17T4-ĐTC1</v>
          </cell>
        </row>
        <row r="8778">
          <cell r="C8778" t="str">
            <v>17000334</v>
          </cell>
          <cell r="D8778" t="str">
            <v>Nguyễn Bảo</v>
          </cell>
          <cell r="E8778" t="str">
            <v>Kha</v>
          </cell>
          <cell r="F8778" t="str">
            <v>Nam</v>
          </cell>
          <cell r="G8778" t="str">
            <v>28/10/2002</v>
          </cell>
          <cell r="H8778" t="str">
            <v>27/06/2017</v>
          </cell>
          <cell r="I8778" t="str">
            <v>Tp. Hồ Chí Minh</v>
          </cell>
          <cell r="K8778" t="str">
            <v>Quận Tân Phú</v>
          </cell>
          <cell r="O8778" t="str">
            <v>525/4/15 LÊ TRỌNG TẤN, P SƠN KỲ, Q TÂN PHÚ</v>
          </cell>
          <cell r="P8778" t="str">
            <v>525/4/15 LÊ TRỌNG TẤN, P SƠN KỲ, Q TÂN PHÚ</v>
          </cell>
          <cell r="S8778" t="str">
            <v>KV3</v>
          </cell>
          <cell r="T8778" t="str">
            <v>Tp. Hồ Chí Minh</v>
          </cell>
          <cell r="U8778" t="str">
            <v>Quận Tân Phú</v>
          </cell>
          <cell r="V8778" t="str">
            <v>Hệ A</v>
          </cell>
          <cell r="AC8778" t="str">
            <v>17T4-ĐTC1</v>
          </cell>
          <cell r="AD8778" t="str">
            <v>17T4-ĐTC1</v>
          </cell>
        </row>
        <row r="8779">
          <cell r="C8779" t="str">
            <v>17000008</v>
          </cell>
          <cell r="D8779" t="str">
            <v>Đặng Hoàng Nhật</v>
          </cell>
          <cell r="E8779" t="str">
            <v>Khang</v>
          </cell>
          <cell r="F8779" t="str">
            <v>Nam</v>
          </cell>
          <cell r="G8779" t="str">
            <v>16/11/2002</v>
          </cell>
          <cell r="H8779" t="str">
            <v>15/06/2017</v>
          </cell>
          <cell r="I8779" t="str">
            <v>Tp. Hồ Chí Minh</v>
          </cell>
          <cell r="K8779" t="str">
            <v>Quận Bình Tân</v>
          </cell>
          <cell r="O8779" t="str">
            <v>82 Đường Số 16 P.Bình Hưng Hòa , Q.Bình Tân , TP.HCM</v>
          </cell>
          <cell r="P8779" t="str">
            <v>114/1 đường số 8, P. BHH, Q. Bình Tân</v>
          </cell>
          <cell r="S8779" t="str">
            <v>KV3</v>
          </cell>
          <cell r="T8779" t="str">
            <v>Tp. Hồ Chí Minh</v>
          </cell>
          <cell r="U8779" t="str">
            <v>Quận Bình Tân</v>
          </cell>
          <cell r="V8779" t="str">
            <v>Hệ A</v>
          </cell>
          <cell r="AC8779" t="str">
            <v>17T4-ĐTC1</v>
          </cell>
          <cell r="AD8779" t="str">
            <v>17T4-ĐTC1</v>
          </cell>
        </row>
        <row r="8780">
          <cell r="C8780" t="str">
            <v>17001745</v>
          </cell>
          <cell r="D8780" t="str">
            <v>Vương Võ Hoàng</v>
          </cell>
          <cell r="E8780" t="str">
            <v>Khánh</v>
          </cell>
          <cell r="F8780" t="str">
            <v>Nam</v>
          </cell>
          <cell r="G8780" t="str">
            <v>29/05/2002</v>
          </cell>
          <cell r="H8780" t="str">
            <v>18/07/2017</v>
          </cell>
          <cell r="I8780" t="str">
            <v>Tp. Hồ Chí Minh</v>
          </cell>
          <cell r="K8780" t="str">
            <v>Quận Tân Phú</v>
          </cell>
          <cell r="O8780" t="str">
            <v>488/17/3 LÊ TRỌNG TẤN, TÂY THẠNH, Q. TÂN PHÚ, TPHCM</v>
          </cell>
          <cell r="P8780" t="str">
            <v>488/17/3 LÊ TRỌNG TẤN, TÂY THẠNH, Q. TÂN PHÚ, TPHCM</v>
          </cell>
          <cell r="T8780" t="str">
            <v>Tp. Hồ Chí Minh</v>
          </cell>
          <cell r="U8780" t="str">
            <v>Quận Tân Phú</v>
          </cell>
          <cell r="V8780" t="str">
            <v>Hệ A</v>
          </cell>
          <cell r="AC8780" t="str">
            <v>17T4-ĐTC1</v>
          </cell>
          <cell r="AD8780" t="str">
            <v>17T4-ĐTC1</v>
          </cell>
        </row>
        <row r="8781">
          <cell r="C8781" t="str">
            <v>17004092</v>
          </cell>
          <cell r="D8781" t="str">
            <v>Lê Đăng</v>
          </cell>
          <cell r="E8781" t="str">
            <v>Khoa</v>
          </cell>
          <cell r="F8781" t="str">
            <v>Nam</v>
          </cell>
          <cell r="G8781" t="str">
            <v>24/10/2002</v>
          </cell>
          <cell r="H8781" t="str">
            <v>12/08/2017</v>
          </cell>
          <cell r="I8781" t="str">
            <v>Tp. Hồ Chí Minh</v>
          </cell>
          <cell r="K8781" t="str">
            <v>Huyện Bình Chánh</v>
          </cell>
          <cell r="O8781" t="str">
            <v>ẤP 4, XÃ VĨNH LỘC A, HUYỆN BÌNH CHÁNH, TP.HCM</v>
          </cell>
          <cell r="P8781" t="str">
            <v>ẤP 4, XÃ VĨNH LỘC A, HUYỆN BÌNH CHÁNH, TP.HCM</v>
          </cell>
          <cell r="T8781" t="str">
            <v>Tp. Hồ Chí Minh</v>
          </cell>
          <cell r="U8781" t="str">
            <v>Huyện Bình Chánh</v>
          </cell>
          <cell r="V8781" t="str">
            <v>Hệ A</v>
          </cell>
          <cell r="AC8781" t="str">
            <v>17T4-ĐTC1</v>
          </cell>
          <cell r="AD8781" t="str">
            <v>17T4-ĐTC1</v>
          </cell>
        </row>
        <row r="8782">
          <cell r="C8782" t="str">
            <v>17000179</v>
          </cell>
          <cell r="D8782" t="str">
            <v>Võ Ngọc</v>
          </cell>
          <cell r="E8782" t="str">
            <v>Liêm</v>
          </cell>
          <cell r="F8782" t="str">
            <v>Nam</v>
          </cell>
          <cell r="G8782" t="str">
            <v>13/6/2002</v>
          </cell>
          <cell r="H8782" t="str">
            <v>21/06/2017</v>
          </cell>
          <cell r="I8782" t="str">
            <v>Tp. Hồ Chí Minh</v>
          </cell>
          <cell r="K8782" t="str">
            <v>Huyện Bình Chánh</v>
          </cell>
          <cell r="O8782" t="str">
            <v>E4/30 ấp Vĩnh Lộc A, Bình Chánh</v>
          </cell>
          <cell r="P8782" t="str">
            <v>E4/30 ấp Vĩnh Lộc A, Bình Chánh,TPHCM</v>
          </cell>
          <cell r="S8782" t="str">
            <v>KV3</v>
          </cell>
          <cell r="T8782" t="str">
            <v>Tp. Hồ Chí Minh</v>
          </cell>
          <cell r="U8782" t="str">
            <v>Huyện Bình Chánh</v>
          </cell>
          <cell r="V8782" t="str">
            <v>Hệ A</v>
          </cell>
          <cell r="AC8782" t="str">
            <v>17T4-ĐTC1</v>
          </cell>
          <cell r="AD8782" t="str">
            <v>17T4-ĐTC1</v>
          </cell>
        </row>
        <row r="8783">
          <cell r="C8783" t="str">
            <v>17001114</v>
          </cell>
          <cell r="D8783" t="str">
            <v>Đỗ Bảo</v>
          </cell>
          <cell r="E8783" t="str">
            <v>Long</v>
          </cell>
          <cell r="F8783" t="str">
            <v>Nam</v>
          </cell>
          <cell r="G8783" t="str">
            <v>30/01/2002</v>
          </cell>
          <cell r="H8783" t="str">
            <v>13/07/2017</v>
          </cell>
          <cell r="I8783" t="str">
            <v>Tp. Hồ Chí Minh</v>
          </cell>
          <cell r="K8783" t="str">
            <v>Huyện Hóc Môn</v>
          </cell>
          <cell r="O8783" t="str">
            <v>179/3G ấp Đông 1, xã Thới Tam Thôn, huyện Hóc Môn, TP.HCM</v>
          </cell>
          <cell r="P8783" t="str">
            <v>179/3G ấp Đông 1, xã Thới Tam Thôn, huyện Hóc Môn, TP.HCM</v>
          </cell>
          <cell r="T8783" t="str">
            <v>Tp. Hồ Chí Minh</v>
          </cell>
          <cell r="U8783" t="str">
            <v>Huyện Hóc Môn</v>
          </cell>
          <cell r="V8783" t="str">
            <v>Hệ A</v>
          </cell>
          <cell r="Z8783" t="str">
            <v>086202000043</v>
          </cell>
          <cell r="AC8783" t="str">
            <v>17T4-ĐTC1</v>
          </cell>
          <cell r="AD8783" t="str">
            <v>17T4-ĐTC1</v>
          </cell>
        </row>
        <row r="8784">
          <cell r="C8784" t="str">
            <v>17004340</v>
          </cell>
          <cell r="D8784" t="str">
            <v>Lê Nguyễn Hoàng</v>
          </cell>
          <cell r="E8784" t="str">
            <v>Nam</v>
          </cell>
          <cell r="F8784" t="str">
            <v>Nam</v>
          </cell>
          <cell r="G8784" t="str">
            <v>21/09/1999</v>
          </cell>
          <cell r="H8784" t="str">
            <v>21/08/2017</v>
          </cell>
          <cell r="I8784" t="str">
            <v>Bình Phước</v>
          </cell>
          <cell r="K8784" t="str">
            <v>Huyện Hớn Quản</v>
          </cell>
          <cell r="O8784" t="str">
            <v>ẤP HƯNG THẠNH, XÃ TÂN LỢI, HUYỆN HỚN QUẢN, TỈNH BÌNH PHƯỚC</v>
          </cell>
          <cell r="P8784" t="str">
            <v>ẤP HƯNG THẠNH, XÃ TÂN LỢI, HUYỆN HỚN QUẢN, TỈNH BÌNH PHƯỚC</v>
          </cell>
          <cell r="S8784" t="str">
            <v>KV1</v>
          </cell>
          <cell r="T8784" t="str">
            <v>Bình Phước</v>
          </cell>
          <cell r="U8784" t="str">
            <v>Huyện Hớn Quản</v>
          </cell>
          <cell r="V8784" t="str">
            <v>Hệ A</v>
          </cell>
          <cell r="AC8784" t="str">
            <v>17T4-ĐTC1</v>
          </cell>
          <cell r="AD8784" t="str">
            <v>17T4-ĐTC1</v>
          </cell>
        </row>
        <row r="8785">
          <cell r="C8785" t="str">
            <v>17000734</v>
          </cell>
          <cell r="D8785" t="str">
            <v>Trương Thành</v>
          </cell>
          <cell r="E8785" t="str">
            <v>Nhân</v>
          </cell>
          <cell r="F8785" t="str">
            <v>Nam</v>
          </cell>
          <cell r="G8785" t="str">
            <v>22/12/2002</v>
          </cell>
          <cell r="H8785" t="str">
            <v>10/07/2017</v>
          </cell>
          <cell r="I8785" t="str">
            <v>Tp. Hồ Chí Minh</v>
          </cell>
          <cell r="K8785" t="str">
            <v>Quận Gò Vấp</v>
          </cell>
          <cell r="O8785" t="str">
            <v>237/94C Phạm Văn Chiêu, P,14, Q.Gò Vấp, TPHCM</v>
          </cell>
          <cell r="S8785" t="str">
            <v>KV3</v>
          </cell>
          <cell r="T8785" t="str">
            <v>Tp. Hồ Chí Minh</v>
          </cell>
          <cell r="U8785" t="str">
            <v>Quận Gò Vấp</v>
          </cell>
          <cell r="V8785" t="str">
            <v>Hệ A</v>
          </cell>
          <cell r="AC8785" t="str">
            <v>17T4-ĐTC1</v>
          </cell>
          <cell r="AD8785" t="str">
            <v>17T4-ĐTC1</v>
          </cell>
        </row>
        <row r="8786">
          <cell r="C8786" t="str">
            <v>17000055</v>
          </cell>
          <cell r="D8786" t="str">
            <v>Văn Đức</v>
          </cell>
          <cell r="E8786" t="str">
            <v>Nhân</v>
          </cell>
          <cell r="F8786" t="str">
            <v>Nam</v>
          </cell>
          <cell r="G8786" t="str">
            <v>4/2/2002</v>
          </cell>
          <cell r="H8786" t="str">
            <v>16/06/2017</v>
          </cell>
          <cell r="I8786" t="str">
            <v>Tp. Hồ Chí Minh</v>
          </cell>
          <cell r="K8786" t="str">
            <v>Quận Tân Phú</v>
          </cell>
          <cell r="O8786" t="str">
            <v>229/40/2/7 TÂY THẠNH, PHƯỜNG TÂY THẠNH, TÂN PHÚ</v>
          </cell>
          <cell r="P8786" t="str">
            <v>229/40/2/7 TÂY THẠNH, PHƯỜNG TÂY THẠNH, TÂN PHÚ</v>
          </cell>
          <cell r="S8786" t="str">
            <v>KV3</v>
          </cell>
          <cell r="T8786" t="str">
            <v>Tp. Hồ Chí Minh</v>
          </cell>
          <cell r="U8786" t="str">
            <v>Quận Tân Phú</v>
          </cell>
          <cell r="V8786" t="str">
            <v>Hệ A</v>
          </cell>
          <cell r="AC8786" t="str">
            <v>17T4-ĐTC1</v>
          </cell>
          <cell r="AD8786" t="str">
            <v>17T4-ĐTC1</v>
          </cell>
        </row>
        <row r="8787">
          <cell r="C8787" t="str">
            <v>17003709</v>
          </cell>
          <cell r="D8787" t="str">
            <v>Nguyễn Minh</v>
          </cell>
          <cell r="E8787" t="str">
            <v>Nhật</v>
          </cell>
          <cell r="F8787" t="str">
            <v>Nam</v>
          </cell>
          <cell r="G8787" t="str">
            <v>22/12/2002</v>
          </cell>
          <cell r="H8787" t="str">
            <v>04/08/2017</v>
          </cell>
          <cell r="I8787" t="str">
            <v>Tp. Hồ Chí Minh</v>
          </cell>
          <cell r="K8787" t="str">
            <v>Quận Tân Phú</v>
          </cell>
          <cell r="O8787" t="str">
            <v>59 Bờ Bao Tân Thắng, Phường Sơn Kỳ, Quận. Tân Phú, TP.HCM</v>
          </cell>
          <cell r="P8787" t="str">
            <v>59 Bờ Bao Tân Thắng, Phường Sơn Kỳ, Quận. Tân Phú, TP.HCM</v>
          </cell>
          <cell r="S8787" t="str">
            <v>KV3</v>
          </cell>
          <cell r="T8787" t="str">
            <v>Tp. Hồ Chí Minh</v>
          </cell>
          <cell r="U8787" t="str">
            <v>Quận Tân Phú</v>
          </cell>
          <cell r="V8787" t="str">
            <v>Hệ A</v>
          </cell>
          <cell r="AC8787" t="str">
            <v>17T4-ĐTC1</v>
          </cell>
          <cell r="AD8787" t="str">
            <v>17T4-ĐTC1</v>
          </cell>
        </row>
        <row r="8788">
          <cell r="C8788" t="str">
            <v>17002514</v>
          </cell>
          <cell r="D8788" t="str">
            <v>Phạm Tấn</v>
          </cell>
          <cell r="E8788" t="str">
            <v>Phát</v>
          </cell>
          <cell r="F8788" t="str">
            <v>Nam</v>
          </cell>
          <cell r="G8788" t="str">
            <v>21/11/2002</v>
          </cell>
          <cell r="H8788" t="str">
            <v>22/07/2017</v>
          </cell>
          <cell r="I8788" t="str">
            <v>Tp. Hồ Chí Minh</v>
          </cell>
          <cell r="K8788" t="str">
            <v>Quận 12</v>
          </cell>
          <cell r="O8788" t="str">
            <v>C 27 Tổ 49, Khu phố 4, Phường Trung Mỹ Tây, Quận 12, TP.Hồ Chí Minh</v>
          </cell>
          <cell r="P8788" t="str">
            <v>C 27 Tổ 49, Khu phố 4, Phường Trung Mỹ Tây, Quận 12, TP.Hồ Chí Minh</v>
          </cell>
          <cell r="S8788" t="str">
            <v>KV3</v>
          </cell>
          <cell r="T8788" t="str">
            <v>Tp. Hồ Chí Minh</v>
          </cell>
          <cell r="U8788" t="str">
            <v>Quận 12</v>
          </cell>
          <cell r="V8788" t="str">
            <v>Hệ A</v>
          </cell>
          <cell r="Z8788" t="str">
            <v>079202007218</v>
          </cell>
          <cell r="AC8788" t="str">
            <v>17T4-ĐTC1</v>
          </cell>
          <cell r="AD8788" t="str">
            <v>17T4-ĐTC1</v>
          </cell>
        </row>
        <row r="8789">
          <cell r="C8789" t="str">
            <v>17000307</v>
          </cell>
          <cell r="D8789" t="str">
            <v>Nguyễn Tuấn</v>
          </cell>
          <cell r="E8789" t="str">
            <v>Phong</v>
          </cell>
          <cell r="F8789" t="str">
            <v>Nam</v>
          </cell>
          <cell r="G8789" t="str">
            <v>16/5/2002</v>
          </cell>
          <cell r="H8789" t="str">
            <v>26/06/2017</v>
          </cell>
          <cell r="I8789" t="str">
            <v>Tp. Hồ Chí Minh</v>
          </cell>
          <cell r="K8789" t="str">
            <v>Quận Tân Phú</v>
          </cell>
          <cell r="O8789" t="str">
            <v>165/54/13 Đường Tây Thạnh ,P.Tây Thạnh , Q.Tân Phú</v>
          </cell>
          <cell r="P8789" t="str">
            <v>165/54/13 Đường Tây Thạnh ,P.Tây Thạnh , Q.Tân Phú</v>
          </cell>
          <cell r="S8789" t="str">
            <v>KV3</v>
          </cell>
          <cell r="T8789" t="str">
            <v>Tp. Hồ Chí Minh</v>
          </cell>
          <cell r="U8789" t="str">
            <v>Quận Tân Phú</v>
          </cell>
          <cell r="V8789" t="str">
            <v>Hệ A</v>
          </cell>
          <cell r="Z8789" t="str">
            <v>075202000107</v>
          </cell>
          <cell r="AC8789" t="str">
            <v>17T4-ĐTC1</v>
          </cell>
          <cell r="AD8789" t="str">
            <v>17T4-ĐTC1</v>
          </cell>
        </row>
        <row r="8790">
          <cell r="C8790" t="str">
            <v>17000308</v>
          </cell>
          <cell r="D8790" t="str">
            <v>Nguyễn Tuấn</v>
          </cell>
          <cell r="E8790" t="str">
            <v>Phú</v>
          </cell>
          <cell r="F8790" t="str">
            <v>Nam</v>
          </cell>
          <cell r="G8790" t="str">
            <v>16/5/2002</v>
          </cell>
          <cell r="H8790" t="str">
            <v>26/06/2017</v>
          </cell>
          <cell r="I8790" t="str">
            <v>Tp. Hồ Chí Minh</v>
          </cell>
          <cell r="K8790" t="str">
            <v>Quận Tân Phú</v>
          </cell>
          <cell r="O8790" t="str">
            <v>ĐƯỜNG TÂY THẠNH, PHƯỜNG TÂY THẠNH, QUẬN TÂN PHÚ, HCM</v>
          </cell>
          <cell r="P8790" t="str">
            <v>ĐƯỜNG TÂY THẠNH, PHƯỜNG TÂY THẠNH, QUẬN TÂN PHÚ, HCM</v>
          </cell>
          <cell r="S8790" t="str">
            <v>KV3</v>
          </cell>
          <cell r="T8790" t="str">
            <v>Tp. Hồ Chí Minh</v>
          </cell>
          <cell r="U8790" t="str">
            <v>Quận Tân Phú</v>
          </cell>
          <cell r="V8790" t="str">
            <v>Hệ A</v>
          </cell>
          <cell r="Z8790" t="str">
            <v>075202000106</v>
          </cell>
          <cell r="AC8790" t="str">
            <v>17T4-ĐTC1</v>
          </cell>
          <cell r="AD8790" t="str">
            <v>17T4-ĐTC1</v>
          </cell>
        </row>
        <row r="8791">
          <cell r="C8791" t="str">
            <v>17004710</v>
          </cell>
          <cell r="D8791" t="str">
            <v>Nguyễn Đình Tuấn</v>
          </cell>
          <cell r="E8791" t="str">
            <v>Tài</v>
          </cell>
          <cell r="F8791" t="str">
            <v>Nam</v>
          </cell>
          <cell r="G8791" t="str">
            <v>14/04/1999</v>
          </cell>
          <cell r="H8791" t="str">
            <v>25/09/2017</v>
          </cell>
          <cell r="I8791" t="str">
            <v>Long An</v>
          </cell>
          <cell r="K8791" t="str">
            <v>Huyện Đức Hoà</v>
          </cell>
          <cell r="O8791" t="str">
            <v>xã Mỹ Hạnh Bắc, huyện Đức Hòa, tỉnh Long An</v>
          </cell>
          <cell r="S8791" t="str">
            <v>KV1</v>
          </cell>
          <cell r="T8791" t="str">
            <v>Long An</v>
          </cell>
          <cell r="U8791" t="str">
            <v>Huyện Đức Hoà</v>
          </cell>
          <cell r="V8791" t="str">
            <v>Hệ A</v>
          </cell>
          <cell r="Z8791" t="str">
            <v>301776290</v>
          </cell>
          <cell r="AC8791" t="str">
            <v>17T4-ĐTC1</v>
          </cell>
          <cell r="AD8791" t="str">
            <v>17T4-ĐTC1</v>
          </cell>
        </row>
        <row r="8792">
          <cell r="C8792" t="str">
            <v>17003127</v>
          </cell>
          <cell r="D8792" t="str">
            <v>Lê Thành</v>
          </cell>
          <cell r="E8792" t="str">
            <v>Tâm</v>
          </cell>
          <cell r="F8792" t="str">
            <v>Nam</v>
          </cell>
          <cell r="G8792" t="str">
            <v>20/12/1999</v>
          </cell>
          <cell r="H8792" t="str">
            <v>27/07/2017</v>
          </cell>
          <cell r="I8792" t="str">
            <v>Long An</v>
          </cell>
          <cell r="K8792" t="str">
            <v>Huyện Đức Hoà</v>
          </cell>
          <cell r="O8792" t="str">
            <v>159 Ấp mới 2, Xã Mỹ Hạnh Nam, Huyện Đức Hòa, Tỉnh Long An</v>
          </cell>
          <cell r="P8792" t="str">
            <v>159 Ấp mới 2, Xã Mỹ Hạnh Nam, Huyện Đức Hòa, Tỉnh Long An</v>
          </cell>
          <cell r="S8792" t="str">
            <v>KV2</v>
          </cell>
          <cell r="T8792" t="str">
            <v>Long An</v>
          </cell>
          <cell r="U8792" t="str">
            <v>Huyện Đức Hoà</v>
          </cell>
          <cell r="V8792" t="str">
            <v>Hệ A</v>
          </cell>
          <cell r="Z8792" t="str">
            <v>301692750</v>
          </cell>
          <cell r="AC8792" t="str">
            <v>17T4-ĐTC1</v>
          </cell>
          <cell r="AD8792" t="str">
            <v>17T4-ĐTC1</v>
          </cell>
        </row>
        <row r="8793">
          <cell r="C8793" t="str">
            <v>17000768</v>
          </cell>
          <cell r="D8793" t="str">
            <v>Lê Đình</v>
          </cell>
          <cell r="E8793" t="str">
            <v>Tân</v>
          </cell>
          <cell r="F8793" t="str">
            <v>Nam</v>
          </cell>
          <cell r="G8793" t="str">
            <v>02/10/2002</v>
          </cell>
          <cell r="H8793" t="str">
            <v>10/07/2017</v>
          </cell>
          <cell r="I8793" t="str">
            <v>Tp. Hồ Chí Minh</v>
          </cell>
          <cell r="K8793" t="str">
            <v>Quận Tân Phú</v>
          </cell>
          <cell r="O8793" t="str">
            <v>673/9D Lũy Bán Bích, P.Phú Thạnh, Q.Tân Phú, Tp.HCM</v>
          </cell>
          <cell r="S8793" t="str">
            <v>KV3</v>
          </cell>
          <cell r="T8793" t="str">
            <v>Tp. Hồ Chí Minh</v>
          </cell>
          <cell r="U8793" t="str">
            <v>Quận Tân Phú</v>
          </cell>
          <cell r="V8793" t="str">
            <v>Hệ A</v>
          </cell>
          <cell r="Z8793" t="str">
            <v>079202013560</v>
          </cell>
          <cell r="AC8793" t="str">
            <v>17T4-ĐTC1</v>
          </cell>
          <cell r="AD8793" t="str">
            <v>17T4-ĐTC1</v>
          </cell>
        </row>
        <row r="8794">
          <cell r="C8794" t="str">
            <v>17000496</v>
          </cell>
          <cell r="D8794" t="str">
            <v>Dương Đức</v>
          </cell>
          <cell r="E8794" t="str">
            <v>Thắng</v>
          </cell>
          <cell r="F8794" t="str">
            <v>Nam</v>
          </cell>
          <cell r="G8794" t="str">
            <v>22/02/2002</v>
          </cell>
          <cell r="H8794" t="str">
            <v>03/07/2017</v>
          </cell>
          <cell r="I8794" t="str">
            <v>Tp. Hồ Chí Minh</v>
          </cell>
          <cell r="K8794" t="str">
            <v>Quận 12</v>
          </cell>
          <cell r="O8794" t="str">
            <v>54/7 tổ 6 KP 2 P.Tân Thới Hiệp Q.12</v>
          </cell>
          <cell r="S8794" t="str">
            <v>KV3</v>
          </cell>
          <cell r="T8794" t="str">
            <v>Tp. Hồ Chí Minh</v>
          </cell>
          <cell r="U8794" t="str">
            <v>Quận 12</v>
          </cell>
          <cell r="V8794" t="str">
            <v>Hệ A</v>
          </cell>
          <cell r="AC8794" t="str">
            <v>17T4-ĐTC1</v>
          </cell>
          <cell r="AD8794" t="str">
            <v>17T4-ĐTC1</v>
          </cell>
        </row>
        <row r="8795">
          <cell r="C8795" t="str">
            <v>17000036</v>
          </cell>
          <cell r="D8795" t="str">
            <v>Dương Minh</v>
          </cell>
          <cell r="E8795" t="str">
            <v>Thắng</v>
          </cell>
          <cell r="F8795" t="str">
            <v>Nam</v>
          </cell>
          <cell r="G8795" t="str">
            <v>03/11/2002</v>
          </cell>
          <cell r="H8795" t="str">
            <v>15/06/2017</v>
          </cell>
          <cell r="I8795" t="str">
            <v>Tp. Hồ Chí Minh</v>
          </cell>
          <cell r="J8795" t="str">
            <v>Tp. Hồ Chí Minh</v>
          </cell>
          <cell r="K8795" t="str">
            <v>Quận Gò Vấp</v>
          </cell>
          <cell r="O8795" t="str">
            <v>1050/50/64 KP7, QUANG TRUNG, PHƯỜNG 8, GÒ VẤP, TP.HCM</v>
          </cell>
          <cell r="P8795" t="str">
            <v>1050/50/64 KP7, QUANG TRUNG, PHƯỜNG 8, GÒ VẤP, TPHCM</v>
          </cell>
          <cell r="S8795" t="str">
            <v>KV3</v>
          </cell>
          <cell r="T8795" t="str">
            <v>Tp. Hồ Chí Minh</v>
          </cell>
          <cell r="U8795" t="str">
            <v>Quận Gò Vấp</v>
          </cell>
          <cell r="V8795" t="str">
            <v>Hệ A</v>
          </cell>
          <cell r="AC8795" t="str">
            <v>17T4-ĐTC1</v>
          </cell>
          <cell r="AD8795" t="str">
            <v>17T4-ĐTC1</v>
          </cell>
        </row>
        <row r="8796">
          <cell r="C8796" t="str">
            <v>17000929</v>
          </cell>
          <cell r="D8796" t="str">
            <v>Lê Duy Công</v>
          </cell>
          <cell r="E8796" t="str">
            <v>Thành</v>
          </cell>
          <cell r="F8796" t="str">
            <v>Nam</v>
          </cell>
          <cell r="G8796" t="str">
            <v>19/02/2002</v>
          </cell>
          <cell r="H8796" t="str">
            <v>11/07/2017</v>
          </cell>
          <cell r="I8796" t="str">
            <v>Tp. Hồ Chí Minh</v>
          </cell>
          <cell r="J8796" t="str">
            <v>Tp. Hồ Chí Minh</v>
          </cell>
          <cell r="K8796" t="str">
            <v>Quận 11</v>
          </cell>
          <cell r="O8796" t="str">
            <v>19/30C Bình Thới, Phường 11, Quận 11, Tp. Hồ Chí Minh</v>
          </cell>
          <cell r="P8796" t="str">
            <v>19/30C Bình Thới, Phường 11, Quận 11, Tp. Hồ Chí Minh</v>
          </cell>
          <cell r="S8796" t="str">
            <v>KV3</v>
          </cell>
          <cell r="T8796" t="str">
            <v>Tp. Hồ Chí Minh</v>
          </cell>
          <cell r="U8796" t="str">
            <v>Quận 11</v>
          </cell>
          <cell r="V8796" t="str">
            <v>Hệ A</v>
          </cell>
          <cell r="AC8796" t="str">
            <v>17T4-ĐTC1</v>
          </cell>
          <cell r="AD8796" t="str">
            <v>17T4-ĐTC1</v>
          </cell>
        </row>
        <row r="8797">
          <cell r="C8797" t="str">
            <v>17000269</v>
          </cell>
          <cell r="D8797" t="str">
            <v>Hoàng Đinh Bá</v>
          </cell>
          <cell r="E8797" t="str">
            <v>Thiện</v>
          </cell>
          <cell r="F8797" t="str">
            <v>Nam</v>
          </cell>
          <cell r="G8797" t="str">
            <v>14/9/2001</v>
          </cell>
          <cell r="H8797" t="str">
            <v>24/06/2017</v>
          </cell>
          <cell r="I8797" t="str">
            <v>Tp. Hồ Chí Minh</v>
          </cell>
          <cell r="K8797" t="str">
            <v>Quận Tân Phú</v>
          </cell>
          <cell r="O8797" t="str">
            <v>32 Nguyễn Mỹ Ca, P. Hiệp Tân, Q. Tân Phú</v>
          </cell>
          <cell r="P8797" t="str">
            <v>32 Nguyễn Mỹ Ca, P. Hiệp Tân, Q. Tân Phú</v>
          </cell>
          <cell r="S8797" t="str">
            <v>KV3</v>
          </cell>
          <cell r="T8797" t="str">
            <v>Tp. Hồ Chí Minh</v>
          </cell>
          <cell r="U8797" t="str">
            <v>Quận Tân Phú</v>
          </cell>
          <cell r="V8797" t="str">
            <v>Hệ A</v>
          </cell>
          <cell r="AC8797" t="str">
            <v>17T4-ĐTC1</v>
          </cell>
          <cell r="AD8797" t="str">
            <v>17T4-ĐTC1</v>
          </cell>
        </row>
        <row r="8798">
          <cell r="C8798" t="str">
            <v>17000268</v>
          </cell>
          <cell r="D8798" t="str">
            <v>Phạm Xuân</v>
          </cell>
          <cell r="E8798" t="str">
            <v>Thy</v>
          </cell>
          <cell r="F8798" t="str">
            <v>Nữ</v>
          </cell>
          <cell r="G8798" t="str">
            <v>07/10/2001</v>
          </cell>
          <cell r="H8798" t="str">
            <v>24/06/2017</v>
          </cell>
          <cell r="I8798" t="str">
            <v>Tp. Hồ Chí Minh</v>
          </cell>
          <cell r="K8798" t="str">
            <v>Quận Tân Phú</v>
          </cell>
          <cell r="O8798" t="str">
            <v>79/9/49 Phú Thọ Hòa, P. Phú Thọ Hòa, Q. Tân Phú</v>
          </cell>
          <cell r="P8798" t="str">
            <v>65/9 Đường 18D, P. BHH A, Q. Bình Tân, TPHCM</v>
          </cell>
          <cell r="S8798" t="str">
            <v>KV3</v>
          </cell>
          <cell r="T8798" t="str">
            <v>Tp. Hồ Chí Minh</v>
          </cell>
          <cell r="U8798" t="str">
            <v>Quận Tân Phú</v>
          </cell>
          <cell r="V8798" t="str">
            <v>Hệ A</v>
          </cell>
          <cell r="AC8798" t="str">
            <v>17T4-ĐTC1</v>
          </cell>
          <cell r="AD8798" t="str">
            <v>17T4-ĐTC1</v>
          </cell>
        </row>
        <row r="8799">
          <cell r="C8799" t="str">
            <v>17000677</v>
          </cell>
          <cell r="D8799" t="str">
            <v>Nguyễn Đăng</v>
          </cell>
          <cell r="E8799" t="str">
            <v>Toàn</v>
          </cell>
          <cell r="F8799" t="str">
            <v>Nam</v>
          </cell>
          <cell r="G8799" t="str">
            <v>06/12/2002</v>
          </cell>
          <cell r="H8799" t="str">
            <v>07/07/2017</v>
          </cell>
          <cell r="I8799" t="str">
            <v>Quảng Bình</v>
          </cell>
          <cell r="K8799" t="str">
            <v>Thị xã Ba Đồn</v>
          </cell>
          <cell r="O8799" t="str">
            <v>Phường Quãng Phúc, Thị xã Ba Đồn, Quảng Bình</v>
          </cell>
          <cell r="S8799" t="str">
            <v>KV3</v>
          </cell>
          <cell r="T8799" t="str">
            <v>Quảng Bình</v>
          </cell>
          <cell r="U8799" t="str">
            <v>Thị xã Ba Đồn</v>
          </cell>
          <cell r="V8799" t="str">
            <v>Hệ A</v>
          </cell>
          <cell r="AC8799" t="str">
            <v>17T4-ĐTC1</v>
          </cell>
          <cell r="AD8799" t="str">
            <v>17T4-ĐTC1</v>
          </cell>
        </row>
        <row r="8800">
          <cell r="C8800" t="str">
            <v>17000224</v>
          </cell>
          <cell r="D8800" t="str">
            <v>Huỳnh Minh</v>
          </cell>
          <cell r="E8800" t="str">
            <v>Trí</v>
          </cell>
          <cell r="F8800" t="str">
            <v>Nam</v>
          </cell>
          <cell r="G8800" t="str">
            <v>19/08/2002</v>
          </cell>
          <cell r="H8800" t="str">
            <v>22/06/2017</v>
          </cell>
          <cell r="I8800" t="str">
            <v>Tp. Hồ Chí Minh</v>
          </cell>
          <cell r="K8800" t="str">
            <v>Quận 10</v>
          </cell>
          <cell r="O8800" t="str">
            <v>318 Vĩnh Viễn, p4, q10</v>
          </cell>
          <cell r="S8800" t="str">
            <v>KV3</v>
          </cell>
          <cell r="T8800" t="str">
            <v>Tp. Hồ Chí Minh</v>
          </cell>
          <cell r="U8800" t="str">
            <v>Quận 10</v>
          </cell>
          <cell r="V8800" t="str">
            <v>Hệ A</v>
          </cell>
          <cell r="Z8800" t="str">
            <v>079202012361</v>
          </cell>
          <cell r="AC8800" t="str">
            <v>17T4-ĐTC1</v>
          </cell>
          <cell r="AD8800" t="str">
            <v>17T4-ĐTC1</v>
          </cell>
        </row>
        <row r="8801">
          <cell r="C8801" t="str">
            <v>17000724</v>
          </cell>
          <cell r="D8801" t="str">
            <v>Dương Tấn</v>
          </cell>
          <cell r="E8801" t="str">
            <v>Trường</v>
          </cell>
          <cell r="F8801" t="str">
            <v>Nam</v>
          </cell>
          <cell r="G8801" t="str">
            <v>19/03/2002</v>
          </cell>
          <cell r="H8801" t="str">
            <v>10/07/2017</v>
          </cell>
          <cell r="I8801" t="str">
            <v>Tp. Hồ Chí Minh</v>
          </cell>
          <cell r="K8801" t="str">
            <v>Quận Bình Tân</v>
          </cell>
          <cell r="O8801" t="str">
            <v>149 Phạm Đăng Giảng, P.Bình Hưng Hòa, Q.Bình Tân, TP.HCM</v>
          </cell>
          <cell r="P8801" t="str">
            <v>149 Phạm Đăng Giảng, P.Bình Hưng Hòa, Q.Bình Tân, TP.HCM</v>
          </cell>
          <cell r="S8801" t="str">
            <v>KV3</v>
          </cell>
          <cell r="T8801" t="str">
            <v>Tp. Hồ Chí Minh</v>
          </cell>
          <cell r="U8801" t="str">
            <v>Quận Bình Tân</v>
          </cell>
          <cell r="V8801" t="str">
            <v>Hệ A</v>
          </cell>
          <cell r="Z8801" t="str">
            <v>079202002047</v>
          </cell>
          <cell r="AC8801" t="str">
            <v>17T4-ĐTC1</v>
          </cell>
          <cell r="AD8801" t="str">
            <v>17T4-ĐTC1</v>
          </cell>
        </row>
        <row r="8802">
          <cell r="C8802" t="str">
            <v>17000746</v>
          </cell>
          <cell r="D8802" t="str">
            <v>Võ Cao Anh</v>
          </cell>
          <cell r="E8802" t="str">
            <v>Tú</v>
          </cell>
          <cell r="F8802" t="str">
            <v>Nam</v>
          </cell>
          <cell r="G8802" t="str">
            <v>08/05/2002</v>
          </cell>
          <cell r="H8802" t="str">
            <v>10/07/2017</v>
          </cell>
          <cell r="I8802" t="str">
            <v>Tp. Hồ Chí Minh</v>
          </cell>
          <cell r="K8802" t="str">
            <v>Quận Tân Phú</v>
          </cell>
          <cell r="O8802" t="str">
            <v>334/7-9 Lê Trọng Tấn, P,Tây Thạnh, Q.Tân Phú, Tp.HCM</v>
          </cell>
          <cell r="P8802" t="str">
            <v>334/7-9 Lê Trọng Tấn, P,Tây Thạnh, Q.Tân Phú, Tp.HCM</v>
          </cell>
          <cell r="S8802" t="str">
            <v>KV3</v>
          </cell>
          <cell r="T8802" t="str">
            <v>Tp. Hồ Chí Minh</v>
          </cell>
          <cell r="U8802" t="str">
            <v>Quận Tân Phú</v>
          </cell>
          <cell r="V8802" t="str">
            <v>Hệ A</v>
          </cell>
          <cell r="Z8802" t="str">
            <v>079202013148</v>
          </cell>
          <cell r="AC8802" t="str">
            <v>17T4-ĐTC1</v>
          </cell>
          <cell r="AD8802" t="str">
            <v>17T4-ĐTC1</v>
          </cell>
        </row>
        <row r="8803">
          <cell r="C8803" t="str">
            <v>17003592</v>
          </cell>
          <cell r="D8803" t="str">
            <v>Trần Lê Đình</v>
          </cell>
          <cell r="E8803" t="str">
            <v>Tuấn</v>
          </cell>
          <cell r="F8803" t="str">
            <v>Nam</v>
          </cell>
          <cell r="G8803" t="str">
            <v>27/01/2002</v>
          </cell>
          <cell r="H8803" t="str">
            <v>03/08/2017</v>
          </cell>
          <cell r="I8803" t="str">
            <v>Quảng Nam</v>
          </cell>
          <cell r="K8803" t="str">
            <v>Huyện Duy Xuyên</v>
          </cell>
          <cell r="O8803" t="str">
            <v>Thôn Nhuận Sơn, Xã Duy Phú, Huyện Duy Xuyên, Tỉnh Quảng Nam</v>
          </cell>
          <cell r="P8803" t="str">
            <v>Thôn Nhuận Sơn, Xã Duy Phú, Huyện Duy Xuyên, Tỉnh Quảng Nam</v>
          </cell>
          <cell r="T8803" t="str">
            <v>Quảng Nam</v>
          </cell>
          <cell r="U8803" t="str">
            <v>Huyện Duy Xuyên</v>
          </cell>
          <cell r="V8803" t="str">
            <v>Hệ A</v>
          </cell>
          <cell r="Z8803" t="str">
            <v>026274000</v>
          </cell>
          <cell r="AC8803" t="str">
            <v>17T4-ĐTC1</v>
          </cell>
          <cell r="AD8803" t="str">
            <v>17T4-ĐTC1</v>
          </cell>
        </row>
        <row r="8804">
          <cell r="C8804" t="str">
            <v>17000083</v>
          </cell>
          <cell r="D8804" t="str">
            <v>Võ Triều</v>
          </cell>
          <cell r="E8804" t="str">
            <v>Vĩ</v>
          </cell>
          <cell r="F8804" t="str">
            <v>Nam</v>
          </cell>
          <cell r="G8804" t="str">
            <v>4/8/2002</v>
          </cell>
          <cell r="H8804" t="str">
            <v>19/06/2017</v>
          </cell>
          <cell r="I8804" t="str">
            <v>Tp. Hồ Chí Minh</v>
          </cell>
          <cell r="K8804" t="str">
            <v>Huyện Bình Chánh</v>
          </cell>
          <cell r="O8804" t="str">
            <v>E4/28A Ấp 5 - Xã Vĩnh Lộc A , Huyện Bình Chánh , TP.HCM</v>
          </cell>
          <cell r="S8804" t="str">
            <v>KV3</v>
          </cell>
          <cell r="T8804" t="str">
            <v>Tp. Hồ Chí Minh</v>
          </cell>
          <cell r="U8804" t="str">
            <v>Huyện Bình Chánh</v>
          </cell>
          <cell r="V8804" t="str">
            <v>Hệ A</v>
          </cell>
          <cell r="AC8804" t="str">
            <v>17T4-ĐTC1</v>
          </cell>
          <cell r="AD8804" t="str">
            <v>17T4-ĐTC1</v>
          </cell>
        </row>
        <row r="8805">
          <cell r="C8805" t="str">
            <v>17000636</v>
          </cell>
          <cell r="D8805" t="str">
            <v>Vũ Hoàng Thiên</v>
          </cell>
          <cell r="E8805" t="str">
            <v>Vĩ</v>
          </cell>
          <cell r="F8805" t="str">
            <v>Nam</v>
          </cell>
          <cell r="G8805" t="str">
            <v>17/06/2002</v>
          </cell>
          <cell r="H8805" t="str">
            <v>06/07/2017</v>
          </cell>
          <cell r="I8805" t="str">
            <v>Tp. Hồ Chí Minh</v>
          </cell>
          <cell r="K8805" t="str">
            <v>Quận Tân Phú</v>
          </cell>
          <cell r="O8805" t="str">
            <v>249/3/15 Tân Kỳ Tân Quý, P.Tân Sơn Nhì, Q.Tân Phú, TP.HCM</v>
          </cell>
          <cell r="S8805" t="str">
            <v>KV3</v>
          </cell>
          <cell r="T8805" t="str">
            <v>Tp. Hồ Chí Minh</v>
          </cell>
          <cell r="U8805" t="str">
            <v>Quận Tân Phú</v>
          </cell>
          <cell r="V8805" t="str">
            <v>Hệ A</v>
          </cell>
          <cell r="AC8805" t="str">
            <v>17T4-ĐTC1</v>
          </cell>
          <cell r="AD8805" t="str">
            <v>17T4-ĐTC1</v>
          </cell>
        </row>
        <row r="8806">
          <cell r="C8806" t="str">
            <v>17001160</v>
          </cell>
          <cell r="D8806" t="str">
            <v>Nguyễn Hoàng</v>
          </cell>
          <cell r="E8806" t="str">
            <v>Vũ</v>
          </cell>
          <cell r="F8806" t="str">
            <v>Nam</v>
          </cell>
          <cell r="G8806" t="str">
            <v>22/11/1999</v>
          </cell>
          <cell r="H8806" t="str">
            <v>14/07/2017</v>
          </cell>
          <cell r="I8806" t="str">
            <v>Tp. Hồ Chí Minh</v>
          </cell>
          <cell r="K8806" t="str">
            <v>Huyện Hóc Môn</v>
          </cell>
          <cell r="O8806" t="str">
            <v>33/4E ấp Hậu Lân, xã Bà Điểm, huyện Hóc Môn, TP.HCM</v>
          </cell>
          <cell r="P8806" t="str">
            <v>33/4E ấp Hậu Lân, xã Bà Điểm, huyện Hóc Môn, TP.HCM</v>
          </cell>
          <cell r="S8806" t="str">
            <v>KV2</v>
          </cell>
          <cell r="T8806" t="str">
            <v>Tp. Hồ Chí Minh</v>
          </cell>
          <cell r="U8806" t="str">
            <v>Huyện Hóc Môn</v>
          </cell>
          <cell r="V8806" t="str">
            <v>Hệ A</v>
          </cell>
          <cell r="Z8806" t="str">
            <v>026082150</v>
          </cell>
          <cell r="AC8806" t="str">
            <v>17T4-ĐTC1</v>
          </cell>
          <cell r="AD8806" t="str">
            <v>17T4-ĐTC1</v>
          </cell>
        </row>
        <row r="8807">
          <cell r="C8807" t="str">
            <v>17000500</v>
          </cell>
          <cell r="D8807" t="str">
            <v>Trần Hoàng</v>
          </cell>
          <cell r="E8807" t="str">
            <v>Vũ</v>
          </cell>
          <cell r="F8807" t="str">
            <v>Nam</v>
          </cell>
          <cell r="G8807" t="str">
            <v>30/04/2002</v>
          </cell>
          <cell r="H8807" t="str">
            <v>03/07/2017</v>
          </cell>
          <cell r="I8807" t="str">
            <v>Tp. Hồ Chí Minh</v>
          </cell>
          <cell r="K8807" t="str">
            <v>Quận Tân Bình</v>
          </cell>
          <cell r="O8807" t="str">
            <v>16/4 Bùi Thị Xuân, p.3, Q.Tân Bình</v>
          </cell>
          <cell r="S8807" t="str">
            <v>KV3</v>
          </cell>
          <cell r="T8807" t="str">
            <v>Tp. Hồ Chí Minh</v>
          </cell>
          <cell r="U8807" t="str">
            <v>Quận Tân Bình</v>
          </cell>
          <cell r="V8807" t="str">
            <v>Hệ A</v>
          </cell>
          <cell r="AC8807" t="str">
            <v>17T4-ĐTC1</v>
          </cell>
          <cell r="AD8807" t="str">
            <v>17T4-ĐTC1</v>
          </cell>
        </row>
        <row r="8808">
          <cell r="C8808" t="str">
            <v>17003107</v>
          </cell>
          <cell r="D8808" t="str">
            <v>Nguyễn Ngọc Thảo</v>
          </cell>
          <cell r="E8808" t="str">
            <v>Vy</v>
          </cell>
          <cell r="F8808" t="str">
            <v>Nữ</v>
          </cell>
          <cell r="G8808" t="str">
            <v>19/10/2002</v>
          </cell>
          <cell r="H8808" t="str">
            <v>27/07/2017</v>
          </cell>
          <cell r="I8808" t="str">
            <v>Tp. Hồ Chí Minh</v>
          </cell>
          <cell r="K8808" t="str">
            <v>Quận Gò Vấp</v>
          </cell>
          <cell r="O8808" t="str">
            <v>417/69/37 Quang Trung, P.10, Q.Gò Vấp, TP.HCM</v>
          </cell>
          <cell r="P8808" t="str">
            <v>417/69/37 Quang Trung, P.10, Q.Gò Vấp, TP.HCM</v>
          </cell>
          <cell r="S8808" t="str">
            <v>KV3</v>
          </cell>
          <cell r="T8808" t="str">
            <v>Tp. Hồ Chí Minh</v>
          </cell>
          <cell r="U8808" t="str">
            <v>Quận Gò Vấp</v>
          </cell>
          <cell r="V8808" t="str">
            <v>Hệ A</v>
          </cell>
          <cell r="AC8808" t="str">
            <v>17T4-ĐTC1</v>
          </cell>
          <cell r="AD8808" t="str">
            <v>17T4-ĐTC1</v>
          </cell>
        </row>
        <row r="8809">
          <cell r="C8809" t="str">
            <v>17004661</v>
          </cell>
          <cell r="D8809" t="str">
            <v>Trần Lê Trường</v>
          </cell>
          <cell r="E8809" t="str">
            <v>Ân</v>
          </cell>
          <cell r="F8809" t="str">
            <v>Nữ</v>
          </cell>
          <cell r="G8809" t="str">
            <v>17/07/2000</v>
          </cell>
          <cell r="H8809" t="str">
            <v>15/09/2017</v>
          </cell>
          <cell r="I8809" t="str">
            <v>Tiền Giang</v>
          </cell>
          <cell r="K8809" t="str">
            <v>Huyện Gò Công Tây</v>
          </cell>
          <cell r="O8809" t="str">
            <v>Long Bình, Gò Công Tây, Tiền Giang</v>
          </cell>
          <cell r="P8809" t="str">
            <v>445 kênh Tân Hóa, P. Hòa Thạnh, Q. Tân Phú, TPHCM</v>
          </cell>
          <cell r="S8809" t="str">
            <v>KV3</v>
          </cell>
          <cell r="T8809" t="str">
            <v>Tiền Giang</v>
          </cell>
          <cell r="U8809" t="str">
            <v>Huyện Gò Công Tây</v>
          </cell>
          <cell r="V8809" t="str">
            <v>Hệ A</v>
          </cell>
          <cell r="Z8809" t="str">
            <v>312426659</v>
          </cell>
          <cell r="AC8809" t="str">
            <v>17T4-KTD1</v>
          </cell>
          <cell r="AD8809" t="str">
            <v>17T4-KTD1</v>
          </cell>
        </row>
        <row r="8810">
          <cell r="C8810" t="str">
            <v>17000487</v>
          </cell>
          <cell r="D8810" t="str">
            <v>Châu Huỳnh</v>
          </cell>
          <cell r="E8810" t="str">
            <v>Anh</v>
          </cell>
          <cell r="F8810" t="str">
            <v>Nữ</v>
          </cell>
          <cell r="G8810" t="str">
            <v>30/08/2002</v>
          </cell>
          <cell r="H8810" t="str">
            <v>03/07/2017</v>
          </cell>
          <cell r="I8810" t="str">
            <v>Tp. Hồ Chí Minh</v>
          </cell>
          <cell r="K8810" t="str">
            <v>Quận Gò Vấp</v>
          </cell>
          <cell r="O8810" t="str">
            <v>965/128/87 Quang Trung , P.14 , Q Gò Vấp</v>
          </cell>
          <cell r="S8810" t="str">
            <v>KV3</v>
          </cell>
          <cell r="T8810" t="str">
            <v>Tp. Hồ Chí Minh</v>
          </cell>
          <cell r="U8810" t="str">
            <v>Quận Gò Vấp</v>
          </cell>
          <cell r="V8810" t="str">
            <v>Hệ A</v>
          </cell>
          <cell r="AC8810" t="str">
            <v>17T4-KTD1</v>
          </cell>
          <cell r="AD8810" t="str">
            <v>17T4-KTD1</v>
          </cell>
        </row>
        <row r="8811">
          <cell r="C8811" t="str">
            <v>17000817</v>
          </cell>
          <cell r="D8811" t="str">
            <v>Tô Quế</v>
          </cell>
          <cell r="E8811" t="str">
            <v>Anh</v>
          </cell>
          <cell r="F8811" t="str">
            <v>Nữ</v>
          </cell>
          <cell r="G8811" t="str">
            <v>14/08/2001</v>
          </cell>
          <cell r="H8811" t="str">
            <v>10/07/2017</v>
          </cell>
          <cell r="I8811" t="str">
            <v>Tp. Hồ Chí Minh</v>
          </cell>
          <cell r="K8811" t="str">
            <v>Quận Tân Bình</v>
          </cell>
          <cell r="O8811" t="str">
            <v>308/7 ÂU CƠ P.10 Q.BÌNH TÂN, TPHCM</v>
          </cell>
          <cell r="P8811" t="str">
            <v>308/7 ÂU CƠ P.10 Q.BÌNH TÂN, TPHCM</v>
          </cell>
          <cell r="S8811" t="str">
            <v>KV3</v>
          </cell>
          <cell r="T8811" t="str">
            <v>Tp. Hồ Chí Minh</v>
          </cell>
          <cell r="U8811" t="str">
            <v>Quận Tân Bình</v>
          </cell>
          <cell r="V8811" t="str">
            <v>Hệ A</v>
          </cell>
          <cell r="AC8811" t="str">
            <v>17T4-KTD1</v>
          </cell>
          <cell r="AD8811" t="str">
            <v>17T4-KTD1</v>
          </cell>
        </row>
        <row r="8812">
          <cell r="C8812" t="str">
            <v>17000430</v>
          </cell>
          <cell r="D8812" t="str">
            <v>Phan Ngọc</v>
          </cell>
          <cell r="E8812" t="str">
            <v>Ánh</v>
          </cell>
          <cell r="F8812" t="str">
            <v>Nữ</v>
          </cell>
          <cell r="G8812" t="str">
            <v>15/05/2002</v>
          </cell>
          <cell r="H8812" t="str">
            <v>30/06/2017</v>
          </cell>
          <cell r="I8812" t="str">
            <v>Tp. Hồ Chí Minh</v>
          </cell>
          <cell r="K8812" t="str">
            <v>Quận Tân Bình</v>
          </cell>
          <cell r="O8812" t="str">
            <v>35/21 Nghĩa Hát, P.6, Q. Tân Bình</v>
          </cell>
          <cell r="S8812" t="str">
            <v>KV3</v>
          </cell>
          <cell r="T8812" t="str">
            <v>Tp. Hồ Chí Minh</v>
          </cell>
          <cell r="U8812" t="str">
            <v>Quận Tân Bình</v>
          </cell>
          <cell r="V8812" t="str">
            <v>Hệ A</v>
          </cell>
          <cell r="AC8812" t="str">
            <v>17T4-KTD1</v>
          </cell>
          <cell r="AD8812" t="str">
            <v>17T4-KTD1</v>
          </cell>
        </row>
        <row r="8813">
          <cell r="C8813" t="str">
            <v>17001946</v>
          </cell>
          <cell r="D8813" t="str">
            <v>Trần Gia</v>
          </cell>
          <cell r="E8813" t="str">
            <v>Bình</v>
          </cell>
          <cell r="F8813" t="str">
            <v>Nam</v>
          </cell>
          <cell r="G8813" t="str">
            <v>02/09/2002</v>
          </cell>
          <cell r="H8813" t="str">
            <v>19/07/2017</v>
          </cell>
          <cell r="I8813" t="str">
            <v>Tp. Hồ Chí Minh</v>
          </cell>
          <cell r="K8813" t="str">
            <v>Quận Bình Tân</v>
          </cell>
          <cell r="O8813" t="str">
            <v>147/3/28 Nguyễn Sĩ Sách, P15, Tân Bình</v>
          </cell>
          <cell r="P8813" t="str">
            <v>147/3/28 Nguyễn Sĩ Sách, P15, Tân Bình</v>
          </cell>
          <cell r="S8813" t="str">
            <v>KV3</v>
          </cell>
          <cell r="T8813" t="str">
            <v>Tp. Hồ Chí Minh</v>
          </cell>
          <cell r="U8813" t="str">
            <v>Quận Bình Tân</v>
          </cell>
          <cell r="V8813" t="str">
            <v>Hệ A</v>
          </cell>
          <cell r="AC8813" t="str">
            <v>17T4-KTD1</v>
          </cell>
          <cell r="AD8813" t="str">
            <v>17T4-KTD1</v>
          </cell>
        </row>
        <row r="8814">
          <cell r="C8814" t="str">
            <v>17001163</v>
          </cell>
          <cell r="D8814" t="str">
            <v>Đàm Gia</v>
          </cell>
          <cell r="E8814" t="str">
            <v>Chấn</v>
          </cell>
          <cell r="F8814" t="str">
            <v>Nam</v>
          </cell>
          <cell r="G8814" t="str">
            <v>02/10/2002</v>
          </cell>
          <cell r="H8814" t="str">
            <v>14/07/2017</v>
          </cell>
          <cell r="I8814" t="str">
            <v>Tp. Hồ Chí Minh</v>
          </cell>
          <cell r="K8814" t="str">
            <v>Quận Tân Bình</v>
          </cell>
          <cell r="O8814" t="str">
            <v>52/12A, Nguyễn Sĩ Sách, phường 15, Q. Tân Bình, TP.HCM</v>
          </cell>
          <cell r="P8814" t="str">
            <v>52/12A, Nguyễn Sĩ Sách, phường 15, Q. Tân Bình, TP.HCM</v>
          </cell>
          <cell r="S8814" t="str">
            <v>KV3</v>
          </cell>
          <cell r="T8814" t="str">
            <v>Tp. Hồ Chí Minh</v>
          </cell>
          <cell r="U8814" t="str">
            <v>Quận Tân Bình</v>
          </cell>
          <cell r="V8814" t="str">
            <v>Hệ A</v>
          </cell>
          <cell r="AC8814" t="str">
            <v>17T4-KTD1</v>
          </cell>
          <cell r="AD8814" t="str">
            <v>17T4-KTD1</v>
          </cell>
        </row>
        <row r="8815">
          <cell r="C8815" t="str">
            <v>17000511</v>
          </cell>
          <cell r="D8815" t="str">
            <v>Phùng Thị Bảo</v>
          </cell>
          <cell r="E8815" t="str">
            <v>Châu</v>
          </cell>
          <cell r="F8815" t="str">
            <v>Nữ</v>
          </cell>
          <cell r="G8815" t="str">
            <v>26/12/2002</v>
          </cell>
          <cell r="H8815" t="str">
            <v>04/07/2017</v>
          </cell>
          <cell r="I8815" t="str">
            <v>Tp. Hồ Chí Minh</v>
          </cell>
          <cell r="K8815" t="str">
            <v>Quận Gò Vấp</v>
          </cell>
          <cell r="O8815" t="str">
            <v>126A, LÊ LAI, P3, GÒ VẤP</v>
          </cell>
          <cell r="S8815" t="str">
            <v>KV3</v>
          </cell>
          <cell r="T8815" t="str">
            <v>Tp. Hồ Chí Minh</v>
          </cell>
          <cell r="U8815" t="str">
            <v>Quận Gò Vấp</v>
          </cell>
          <cell r="V8815" t="str">
            <v>Hệ A</v>
          </cell>
          <cell r="AC8815" t="str">
            <v>17T4-KTD1</v>
          </cell>
          <cell r="AD8815" t="str">
            <v>17T4-KTD1</v>
          </cell>
        </row>
        <row r="8816">
          <cell r="C8816" t="str">
            <v>17000681</v>
          </cell>
          <cell r="D8816" t="str">
            <v>Tạ Bảo</v>
          </cell>
          <cell r="E8816" t="str">
            <v>Châu</v>
          </cell>
          <cell r="F8816" t="str">
            <v>Nữ</v>
          </cell>
          <cell r="G8816" t="str">
            <v>15/11/2001</v>
          </cell>
          <cell r="H8816" t="str">
            <v>07/07/2017</v>
          </cell>
          <cell r="I8816" t="str">
            <v>Tp. Hồ Chí Minh</v>
          </cell>
          <cell r="K8816" t="str">
            <v>Quận Tân Bình</v>
          </cell>
          <cell r="O8816" t="str">
            <v>21/23/6 Đất Thánh, P.6, Q.Tân Bình, TP.HCM</v>
          </cell>
          <cell r="S8816" t="str">
            <v>KV3</v>
          </cell>
          <cell r="T8816" t="str">
            <v>Tp. Hồ Chí Minh</v>
          </cell>
          <cell r="U8816" t="str">
            <v>Quận Tân Bình</v>
          </cell>
          <cell r="V8816" t="str">
            <v>Hệ A</v>
          </cell>
          <cell r="Z8816" t="str">
            <v>096301000058</v>
          </cell>
          <cell r="AC8816" t="str">
            <v>17T4-KTD1</v>
          </cell>
          <cell r="AD8816" t="str">
            <v>17T4-KTD1</v>
          </cell>
        </row>
        <row r="8817">
          <cell r="C8817" t="str">
            <v>17000339</v>
          </cell>
          <cell r="D8817" t="str">
            <v>Trần Thành</v>
          </cell>
          <cell r="E8817" t="str">
            <v>Đạt</v>
          </cell>
          <cell r="F8817" t="str">
            <v>Nam</v>
          </cell>
          <cell r="G8817" t="str">
            <v>05/02/2002</v>
          </cell>
          <cell r="H8817" t="str">
            <v>27/06/2017</v>
          </cell>
          <cell r="I8817" t="str">
            <v>Tp. Hồ Chí Minh</v>
          </cell>
          <cell r="K8817" t="str">
            <v>Quận Gò Vấp</v>
          </cell>
          <cell r="O8817" t="str">
            <v>203/6/22 Huỳnh Văn Nghệ, phường 12, quận Gò Vấp, Tp.HCM</v>
          </cell>
          <cell r="P8817" t="str">
            <v>203/6/22 Huỳnh Văn Nghệ, phường 12, quận Gò Vấp, Tp.HCM</v>
          </cell>
          <cell r="S8817" t="str">
            <v>KV3</v>
          </cell>
          <cell r="T8817" t="str">
            <v>Tp. Hồ Chí Minh</v>
          </cell>
          <cell r="U8817" t="str">
            <v>Quận Gò Vấp</v>
          </cell>
          <cell r="V8817" t="str">
            <v>Hệ A</v>
          </cell>
          <cell r="AC8817" t="str">
            <v>17T4-KTD1</v>
          </cell>
          <cell r="AD8817" t="str">
            <v>17T4-KTD1</v>
          </cell>
        </row>
        <row r="8818">
          <cell r="C8818" t="str">
            <v>17001993</v>
          </cell>
          <cell r="D8818" t="str">
            <v>Nguyễn Thị Ngọc</v>
          </cell>
          <cell r="E8818" t="str">
            <v>Duyên</v>
          </cell>
          <cell r="F8818" t="str">
            <v>Nữ</v>
          </cell>
          <cell r="G8818" t="str">
            <v>20/08/2001</v>
          </cell>
          <cell r="H8818" t="str">
            <v>19/07/2017</v>
          </cell>
          <cell r="I8818" t="str">
            <v>Tp. Hồ Chí Minh</v>
          </cell>
          <cell r="K8818" t="str">
            <v>Quận Tân Bình</v>
          </cell>
          <cell r="O8818" t="str">
            <v>305/13 Trường Chinh, phường 14 Quận Tân Bình</v>
          </cell>
          <cell r="P8818" t="str">
            <v>305/13 Trường Chinh, phường 14 Quận Tân Bình</v>
          </cell>
          <cell r="T8818" t="str">
            <v>Tp. Hồ Chí Minh</v>
          </cell>
          <cell r="U8818" t="str">
            <v>Quận Tân Bình</v>
          </cell>
          <cell r="V8818" t="str">
            <v>Hệ A</v>
          </cell>
          <cell r="Z8818" t="str">
            <v>079301020269</v>
          </cell>
          <cell r="AC8818" t="str">
            <v>17T4-KTD1</v>
          </cell>
          <cell r="AD8818" t="str">
            <v>17T4-KTD1</v>
          </cell>
        </row>
        <row r="8819">
          <cell r="C8819" t="str">
            <v>17000438</v>
          </cell>
          <cell r="D8819" t="str">
            <v>Trần Thị Ngọc</v>
          </cell>
          <cell r="E8819" t="str">
            <v>Duyên</v>
          </cell>
          <cell r="F8819" t="str">
            <v>Nữ</v>
          </cell>
          <cell r="G8819" t="str">
            <v>21/10/2001</v>
          </cell>
          <cell r="H8819" t="str">
            <v>01/07/2017</v>
          </cell>
          <cell r="I8819" t="str">
            <v>Tp. Hồ Chí Minh</v>
          </cell>
          <cell r="K8819" t="str">
            <v>Quận 10</v>
          </cell>
          <cell r="O8819" t="str">
            <v>233/17/12 VĨNH VIỄN, P4, Q10, HCM</v>
          </cell>
          <cell r="S8819" t="str">
            <v>KV3</v>
          </cell>
          <cell r="T8819" t="str">
            <v>Tp. Hồ Chí Minh</v>
          </cell>
          <cell r="U8819" t="str">
            <v>Quận 10</v>
          </cell>
          <cell r="V8819" t="str">
            <v>Hệ A</v>
          </cell>
          <cell r="Z8819" t="str">
            <v>079301000319</v>
          </cell>
          <cell r="AC8819" t="str">
            <v>17T4-KTD1</v>
          </cell>
          <cell r="AD8819" t="str">
            <v>17T4-KTD1</v>
          </cell>
        </row>
        <row r="8820">
          <cell r="C8820" t="str">
            <v>17003183</v>
          </cell>
          <cell r="D8820" t="str">
            <v>Lê Thị Bích</v>
          </cell>
          <cell r="E8820" t="str">
            <v>Hà</v>
          </cell>
          <cell r="F8820" t="str">
            <v>Nữ</v>
          </cell>
          <cell r="G8820" t="str">
            <v>22/07/1996</v>
          </cell>
          <cell r="H8820" t="str">
            <v>28/07/2017</v>
          </cell>
          <cell r="I8820" t="str">
            <v>Tp. Hồ Chí Minh</v>
          </cell>
          <cell r="K8820" t="str">
            <v>Quận Tân Phú</v>
          </cell>
          <cell r="O8820" t="str">
            <v>673/9 ĐỪƠNG LŨY BÁN BÍCH, P.PHÚ THẠNH, QUẬN TÂN PHÚ, Tp.HCM</v>
          </cell>
          <cell r="P8820" t="str">
            <v>673/9 ĐỪƠNG LŨY BÁN BÍCH, P.PHÚ THẠNH, QUẬN TÂN PHÚ, Tp.HCM</v>
          </cell>
          <cell r="T8820" t="str">
            <v>Tp. Hồ Chí Minh</v>
          </cell>
          <cell r="U8820" t="str">
            <v>Quận Tân Phú</v>
          </cell>
          <cell r="V8820" t="str">
            <v>Hệ A</v>
          </cell>
          <cell r="Z8820" t="str">
            <v>025623967</v>
          </cell>
          <cell r="AC8820" t="str">
            <v>17T4-KTD1</v>
          </cell>
          <cell r="AD8820" t="str">
            <v>17T4-KTD1</v>
          </cell>
        </row>
        <row r="8821">
          <cell r="C8821" t="str">
            <v>17004806</v>
          </cell>
          <cell r="D8821" t="str">
            <v>Nguyễn Thu</v>
          </cell>
          <cell r="E8821" t="str">
            <v>Hà</v>
          </cell>
          <cell r="F8821" t="str">
            <v>Nữ</v>
          </cell>
          <cell r="G8821" t="str">
            <v>18/09/2002</v>
          </cell>
          <cell r="H8821" t="str">
            <v>09/10/2017</v>
          </cell>
          <cell r="I8821" t="str">
            <v>Hưng Yên</v>
          </cell>
          <cell r="K8821" t="str">
            <v>Huyện Tiên Lữ</v>
          </cell>
          <cell r="O8821" t="str">
            <v>Thôn Giai Lệ, xã Lệ Xá, huyện Tiên Lữ, tỉnh Hưng Yên</v>
          </cell>
          <cell r="S8821" t="str">
            <v>KV3</v>
          </cell>
          <cell r="T8821" t="str">
            <v>Hưng Yên</v>
          </cell>
          <cell r="U8821" t="str">
            <v>Huyện Tiên Lữ</v>
          </cell>
          <cell r="V8821" t="str">
            <v>Hệ A</v>
          </cell>
          <cell r="AC8821" t="str">
            <v>17T4-KTD1</v>
          </cell>
          <cell r="AD8821" t="str">
            <v>17T4-KTD1</v>
          </cell>
        </row>
        <row r="8822">
          <cell r="C8822" t="str">
            <v>17004483</v>
          </cell>
          <cell r="D8822" t="str">
            <v>Ngô Gia</v>
          </cell>
          <cell r="E8822" t="str">
            <v>Hân</v>
          </cell>
          <cell r="F8822" t="str">
            <v>Nữ</v>
          </cell>
          <cell r="G8822" t="str">
            <v>28/10/2001</v>
          </cell>
          <cell r="H8822" t="str">
            <v>29/08/2017</v>
          </cell>
          <cell r="I8822" t="str">
            <v>Tp. Hồ Chí Minh</v>
          </cell>
          <cell r="K8822" t="str">
            <v>Quận 11</v>
          </cell>
          <cell r="O8822" t="str">
            <v>79/21/19 Âu Cơ, P.14, Quận 11, Tp. Hồ Chí Minh</v>
          </cell>
          <cell r="P8822" t="str">
            <v>79/21/19 Âu Cơ, P.14, Quận 11, Tp. Hồ Chí Minh</v>
          </cell>
          <cell r="S8822" t="str">
            <v>KV3</v>
          </cell>
          <cell r="T8822" t="str">
            <v>Tp. Hồ Chí Minh</v>
          </cell>
          <cell r="U8822" t="str">
            <v>Quận 11</v>
          </cell>
          <cell r="V8822" t="str">
            <v>Hệ A</v>
          </cell>
          <cell r="AC8822" t="str">
            <v>17T4-KTD1</v>
          </cell>
          <cell r="AD8822" t="str">
            <v>17T4-KTD1</v>
          </cell>
        </row>
        <row r="8823">
          <cell r="C8823" t="str">
            <v>17001999</v>
          </cell>
          <cell r="D8823" t="str">
            <v>Trần Ngọc</v>
          </cell>
          <cell r="E8823" t="str">
            <v>Hân</v>
          </cell>
          <cell r="F8823" t="str">
            <v>Nữ</v>
          </cell>
          <cell r="G8823" t="str">
            <v>24/08/2002</v>
          </cell>
          <cell r="H8823" t="str">
            <v>19/07/2017</v>
          </cell>
          <cell r="I8823" t="str">
            <v>Tp. Hồ Chí Minh</v>
          </cell>
          <cell r="K8823" t="str">
            <v>Huyện Củ Chi</v>
          </cell>
          <cell r="O8823" t="str">
            <v>149 Ấp 4, xã Phạm Văn Cội, huyện Củ Chi, Tp.HCM</v>
          </cell>
          <cell r="P8823" t="str">
            <v>149 Ấp 4, xã Phạm Văn Cội, huyện Củ Chi, Tp.HCM</v>
          </cell>
          <cell r="S8823" t="str">
            <v>KV2</v>
          </cell>
          <cell r="T8823" t="str">
            <v>Tp. Hồ Chí Minh</v>
          </cell>
          <cell r="U8823" t="str">
            <v>Huyện Củ Chi</v>
          </cell>
          <cell r="V8823" t="str">
            <v>Hệ A</v>
          </cell>
          <cell r="AC8823" t="str">
            <v>17T4-KTD1</v>
          </cell>
          <cell r="AD8823" t="str">
            <v>17T4-KTD1</v>
          </cell>
        </row>
        <row r="8824">
          <cell r="C8824" t="str">
            <v>17002730</v>
          </cell>
          <cell r="D8824" t="str">
            <v>Vũ Kim Thanh</v>
          </cell>
          <cell r="E8824" t="str">
            <v>Hằng</v>
          </cell>
          <cell r="F8824" t="str">
            <v>Nữ</v>
          </cell>
          <cell r="G8824" t="str">
            <v>27/07/2001</v>
          </cell>
          <cell r="H8824" t="str">
            <v>24/07/2017</v>
          </cell>
          <cell r="I8824" t="str">
            <v>Tp. Hồ Chí Minh</v>
          </cell>
          <cell r="K8824" t="str">
            <v>Quận Tân Bình</v>
          </cell>
          <cell r="O8824" t="str">
            <v>22 Nghĩa Phát, P.7, Q.Tân Bình, TP.HCM</v>
          </cell>
          <cell r="P8824" t="str">
            <v>22 Nghĩa Phát, P.7, Q.Tân Bình, TP.HCM</v>
          </cell>
          <cell r="S8824" t="str">
            <v>KV3</v>
          </cell>
          <cell r="T8824" t="str">
            <v>Tp. Hồ Chí Minh</v>
          </cell>
          <cell r="U8824" t="str">
            <v>Quận Tân Bình</v>
          </cell>
          <cell r="V8824" t="str">
            <v>Hệ A</v>
          </cell>
          <cell r="Z8824" t="str">
            <v>079301003688</v>
          </cell>
          <cell r="AC8824" t="str">
            <v>17T4-KTD1</v>
          </cell>
          <cell r="AD8824" t="str">
            <v>17T4-KTD1</v>
          </cell>
        </row>
        <row r="8825">
          <cell r="C8825" t="str">
            <v>17002750</v>
          </cell>
          <cell r="D8825" t="str">
            <v>Huỳnh Phúc</v>
          </cell>
          <cell r="E8825" t="str">
            <v>Hậu</v>
          </cell>
          <cell r="F8825" t="str">
            <v>Nữ</v>
          </cell>
          <cell r="G8825" t="str">
            <v>28/12/1999</v>
          </cell>
          <cell r="H8825" t="str">
            <v>24/07/2017</v>
          </cell>
          <cell r="I8825" t="str">
            <v>Tp. Hồ Chí Minh</v>
          </cell>
          <cell r="K8825" t="str">
            <v>Huyện Hóc Môn</v>
          </cell>
          <cell r="O8825" t="str">
            <v>83/1C ấp Tây Lân, xã Bà Điểm, huyện Hóc Môn, TP.HCM</v>
          </cell>
          <cell r="P8825" t="str">
            <v>83/1C ấp Tây Lân, xã Bà Điểm, huyện Hóc Môn, TP.HCM</v>
          </cell>
          <cell r="S8825" t="str">
            <v>KV2</v>
          </cell>
          <cell r="T8825" t="str">
            <v>Tp. Hồ Chí Minh</v>
          </cell>
          <cell r="U8825" t="str">
            <v>Huyện Hóc Môn</v>
          </cell>
          <cell r="V8825" t="str">
            <v>Hệ A</v>
          </cell>
          <cell r="Z8825" t="str">
            <v>079199003423</v>
          </cell>
          <cell r="AC8825" t="str">
            <v>17T4-KTD1</v>
          </cell>
          <cell r="AD8825" t="str">
            <v>17T4-KTD1</v>
          </cell>
        </row>
        <row r="8826">
          <cell r="C8826" t="str">
            <v>17000825</v>
          </cell>
          <cell r="D8826" t="str">
            <v>Nguyễn Thuý</v>
          </cell>
          <cell r="E8826" t="str">
            <v>Hiền</v>
          </cell>
          <cell r="F8826" t="str">
            <v>Nữ</v>
          </cell>
          <cell r="G8826" t="str">
            <v>02/10/2002</v>
          </cell>
          <cell r="H8826" t="str">
            <v>10/07/2017</v>
          </cell>
          <cell r="I8826" t="str">
            <v>Tp. Hồ Chí Minh</v>
          </cell>
          <cell r="K8826" t="str">
            <v>Huyện Củ Chi</v>
          </cell>
          <cell r="O8826" t="str">
            <v>396/1/2 Đường Nguyễn Thị Nê, Ấp Phú Hiệp, xã Phú Hoà Đông, huyện Củ Chi, TPHCM</v>
          </cell>
          <cell r="P8826" t="str">
            <v>396/1/2 Đường Nguyễn Thị Nê, Ấp Phú Hiệp, xã Phú Hoà Đông, huyện Củ Chi, TPHCM</v>
          </cell>
          <cell r="S8826" t="str">
            <v>KV2</v>
          </cell>
          <cell r="T8826" t="str">
            <v>Tp. Hồ Chí Minh</v>
          </cell>
          <cell r="U8826" t="str">
            <v>Huyện Củ Chi</v>
          </cell>
          <cell r="V8826" t="str">
            <v>Hệ A</v>
          </cell>
          <cell r="AC8826" t="str">
            <v>17T4-KTD1</v>
          </cell>
          <cell r="AD8826" t="str">
            <v>17T4-KTD1</v>
          </cell>
        </row>
        <row r="8827">
          <cell r="C8827" t="str">
            <v>17000029</v>
          </cell>
          <cell r="D8827" t="str">
            <v>Đặng Minh</v>
          </cell>
          <cell r="E8827" t="str">
            <v>Hoàng</v>
          </cell>
          <cell r="F8827" t="str">
            <v>Nam</v>
          </cell>
          <cell r="G8827" t="str">
            <v>17/8/2000</v>
          </cell>
          <cell r="H8827" t="str">
            <v>15/06/2017</v>
          </cell>
          <cell r="I8827" t="str">
            <v>Tp. Hồ Chí Minh</v>
          </cell>
          <cell r="K8827" t="str">
            <v>Quận Tân Bình</v>
          </cell>
          <cell r="O8827" t="str">
            <v>888/67/42A29 LẠC LONG QUÂN, P8, TÂN BÌNH</v>
          </cell>
          <cell r="P8827" t="str">
            <v>888/67/42A29 LẠC LONG QUÂN, P8, TÂN BÌNH</v>
          </cell>
          <cell r="S8827" t="str">
            <v>KV3</v>
          </cell>
          <cell r="T8827" t="str">
            <v>Tp. Hồ Chí Minh</v>
          </cell>
          <cell r="U8827" t="str">
            <v>Quận Tân Bình</v>
          </cell>
          <cell r="V8827" t="str">
            <v>Hệ A</v>
          </cell>
          <cell r="Z8827" t="str">
            <v>025988371</v>
          </cell>
          <cell r="AC8827" t="str">
            <v>17T4-KTD1</v>
          </cell>
          <cell r="AD8827" t="str">
            <v>17T4-KTD1</v>
          </cell>
        </row>
        <row r="8828">
          <cell r="C8828" t="str">
            <v>17001886</v>
          </cell>
          <cell r="D8828" t="str">
            <v>Châu Tuấn</v>
          </cell>
          <cell r="E8828" t="str">
            <v>Hùng</v>
          </cell>
          <cell r="F8828" t="str">
            <v>Nam</v>
          </cell>
          <cell r="G8828" t="str">
            <v>21/12/1998</v>
          </cell>
          <cell r="H8828" t="str">
            <v>19/07/2017</v>
          </cell>
          <cell r="I8828" t="str">
            <v>Tp. Hồ Chí Minh</v>
          </cell>
          <cell r="K8828" t="str">
            <v>Quận 3</v>
          </cell>
          <cell r="O8828" t="str">
            <v>524/27/26 , Đường Nguyễn Đình Chiểu, Phường 4, Quận 3, TP.HCM</v>
          </cell>
          <cell r="P8828" t="str">
            <v>524/27/26 , Đường Nguyễn Đình Chiểu, Phường 4, Quận 3, TP.HCM</v>
          </cell>
          <cell r="S8828" t="str">
            <v>KV3</v>
          </cell>
          <cell r="T8828" t="str">
            <v>Tp. Hồ Chí Minh</v>
          </cell>
          <cell r="U8828" t="str">
            <v>Quận 3</v>
          </cell>
          <cell r="V8828" t="str">
            <v>Hệ A</v>
          </cell>
          <cell r="Z8828" t="str">
            <v>025731337</v>
          </cell>
          <cell r="AC8828" t="str">
            <v>17T4-KTD1</v>
          </cell>
          <cell r="AD8828" t="str">
            <v>17T4-KTD1</v>
          </cell>
        </row>
        <row r="8829">
          <cell r="C8829" t="str">
            <v>17000904</v>
          </cell>
          <cell r="D8829" t="str">
            <v>Trịnh Thị Lan</v>
          </cell>
          <cell r="E8829" t="str">
            <v>Hương</v>
          </cell>
          <cell r="F8829" t="str">
            <v>Nữ</v>
          </cell>
          <cell r="G8829" t="str">
            <v>13/03/2002</v>
          </cell>
          <cell r="H8829" t="str">
            <v>11/07/2017</v>
          </cell>
          <cell r="I8829" t="str">
            <v>Đăk Nông</v>
          </cell>
          <cell r="K8829" t="str">
            <v>Huyện Đăk RLấp</v>
          </cell>
          <cell r="O8829" t="str">
            <v>Thôn 17, xã Nhân Cơ, huyện Đăk RLấp, tỉnh Đăk Nông</v>
          </cell>
          <cell r="S8829" t="str">
            <v>KV3</v>
          </cell>
          <cell r="T8829" t="str">
            <v>Đăk Nông</v>
          </cell>
          <cell r="U8829" t="str">
            <v>Huyện Đăk RLấp</v>
          </cell>
          <cell r="V8829" t="str">
            <v>Hệ A</v>
          </cell>
          <cell r="AC8829" t="str">
            <v>17T4-KTD1</v>
          </cell>
          <cell r="AD8829" t="str">
            <v>17T4-KTD1</v>
          </cell>
        </row>
        <row r="8830">
          <cell r="C8830" t="str">
            <v>17000861</v>
          </cell>
          <cell r="D8830" t="str">
            <v>Ngô Hoàng</v>
          </cell>
          <cell r="E8830" t="str">
            <v>Kim</v>
          </cell>
          <cell r="F8830" t="str">
            <v>Nữ</v>
          </cell>
          <cell r="G8830" t="str">
            <v>15/04/1999</v>
          </cell>
          <cell r="H8830" t="str">
            <v>11/07/2017</v>
          </cell>
          <cell r="I8830" t="str">
            <v>Tp. Hồ Chí Minh</v>
          </cell>
          <cell r="K8830" t="str">
            <v>Quận 11</v>
          </cell>
          <cell r="O8830" t="str">
            <v>115/6/28 Lò Siêu, P.8, Q.11, TP.HCM</v>
          </cell>
          <cell r="P8830" t="str">
            <v>115/6/28 Lò Siêu, P.8, Q.11, TP.HCM</v>
          </cell>
          <cell r="S8830" t="str">
            <v>KV3</v>
          </cell>
          <cell r="T8830" t="str">
            <v>Tp. Hồ Chí Minh</v>
          </cell>
          <cell r="U8830" t="str">
            <v>Quận 11</v>
          </cell>
          <cell r="V8830" t="str">
            <v>Hệ A</v>
          </cell>
          <cell r="Z8830" t="str">
            <v>025923010</v>
          </cell>
          <cell r="AC8830" t="str">
            <v>17T4-KTD1</v>
          </cell>
          <cell r="AD8830" t="str">
            <v>17T4-KTD1</v>
          </cell>
        </row>
        <row r="8831">
          <cell r="C8831" t="str">
            <v>17000297</v>
          </cell>
          <cell r="D8831" t="str">
            <v>Trần Nhật</v>
          </cell>
          <cell r="E8831" t="str">
            <v>Minh</v>
          </cell>
          <cell r="F8831" t="str">
            <v>Nam</v>
          </cell>
          <cell r="G8831" t="str">
            <v>01/11/2002</v>
          </cell>
          <cell r="H8831" t="str">
            <v>26/06/2017</v>
          </cell>
          <cell r="I8831" t="str">
            <v>Lạng Sơn</v>
          </cell>
          <cell r="K8831" t="str">
            <v>Thành phố Lạng Sơn</v>
          </cell>
          <cell r="O8831" t="str">
            <v>Khối 9 P.Hoàng Văn Thụ , TP.Lạng Sơn</v>
          </cell>
          <cell r="S8831" t="str">
            <v>KV3</v>
          </cell>
          <cell r="T8831" t="str">
            <v>Lạng Sơn</v>
          </cell>
          <cell r="U8831" t="str">
            <v>Thành phố Lạng Sơn</v>
          </cell>
          <cell r="V8831" t="str">
            <v>Hệ A</v>
          </cell>
          <cell r="Z8831" t="str">
            <v>082355982</v>
          </cell>
          <cell r="AC8831" t="str">
            <v>17T4-KTD1</v>
          </cell>
          <cell r="AD8831" t="str">
            <v>17T4-KTD1</v>
          </cell>
        </row>
        <row r="8832">
          <cell r="C8832" t="str">
            <v>17000147</v>
          </cell>
          <cell r="D8832" t="str">
            <v>Mông Mỹ</v>
          </cell>
          <cell r="E8832" t="str">
            <v>Mỹ</v>
          </cell>
          <cell r="F8832" t="str">
            <v>Nữ</v>
          </cell>
          <cell r="G8832" t="str">
            <v>14/02/2001</v>
          </cell>
          <cell r="H8832" t="str">
            <v>20/06/2017</v>
          </cell>
          <cell r="I8832" t="str">
            <v>Quảng Ninh</v>
          </cell>
          <cell r="O8832" t="str">
            <v>98/11 Đường Chiến Thống P.9 Q.Phú Nhuận</v>
          </cell>
          <cell r="P8832" t="str">
            <v>98/11 Đường Chiến Thống P.9 Q.Phú Nhuận</v>
          </cell>
          <cell r="S8832" t="str">
            <v>KV3</v>
          </cell>
          <cell r="T8832" t="str">
            <v>Tp. Hồ Chí Minh</v>
          </cell>
          <cell r="U8832" t="str">
            <v>Quận Phú Nhuận</v>
          </cell>
          <cell r="V8832" t="str">
            <v>Hệ A</v>
          </cell>
          <cell r="AC8832" t="str">
            <v>17T4-KTD1</v>
          </cell>
          <cell r="AD8832" t="str">
            <v>17T4-KTD1</v>
          </cell>
        </row>
        <row r="8833">
          <cell r="C8833" t="str">
            <v>17000306</v>
          </cell>
          <cell r="D8833" t="str">
            <v>Nguyễn Thị Thanh</v>
          </cell>
          <cell r="E8833" t="str">
            <v>Ngoan</v>
          </cell>
          <cell r="F8833" t="str">
            <v>Nữ</v>
          </cell>
          <cell r="G8833" t="str">
            <v>08/03/1998</v>
          </cell>
          <cell r="H8833" t="str">
            <v>26/06/2017</v>
          </cell>
          <cell r="I8833" t="str">
            <v>Tp. Hồ Chí Minh</v>
          </cell>
          <cell r="K8833" t="str">
            <v>Quận 8</v>
          </cell>
          <cell r="O8833" t="str">
            <v>350/13T Tùng Thiện Vương , Phường 13 , TPHCM</v>
          </cell>
          <cell r="S8833" t="str">
            <v>KV3</v>
          </cell>
          <cell r="T8833" t="str">
            <v>Tp. Hồ Chí Minh</v>
          </cell>
          <cell r="U8833" t="str">
            <v>Quận 8</v>
          </cell>
          <cell r="V8833" t="str">
            <v>Hệ A</v>
          </cell>
          <cell r="Z8833" t="str">
            <v>025724875</v>
          </cell>
          <cell r="AC8833" t="str">
            <v>17T4-KTD1</v>
          </cell>
          <cell r="AD8833" t="str">
            <v>17T4-KTD1</v>
          </cell>
        </row>
        <row r="8834">
          <cell r="C8834" t="str">
            <v>17000813</v>
          </cell>
          <cell r="D8834" t="str">
            <v>Hà Chung Bích</v>
          </cell>
          <cell r="E8834" t="str">
            <v>Ngọc</v>
          </cell>
          <cell r="F8834" t="str">
            <v>Nữ</v>
          </cell>
          <cell r="G8834" t="str">
            <v>18/01/2002</v>
          </cell>
          <cell r="H8834" t="str">
            <v>10/07/2017</v>
          </cell>
          <cell r="I8834" t="str">
            <v>Tp. Hồ Chí Minh</v>
          </cell>
          <cell r="K8834" t="str">
            <v>Quận Tân Bình</v>
          </cell>
          <cell r="O8834" t="str">
            <v>55 Đặng Minh Thứ, P.10, Q. Phú Nhuận, TP.HCM</v>
          </cell>
          <cell r="P8834" t="str">
            <v>55 Đặng Minh Thứ, P.10, Q. Phú Nhuận, TP.HCM</v>
          </cell>
          <cell r="S8834" t="str">
            <v>KV3</v>
          </cell>
          <cell r="T8834" t="str">
            <v>Tp. Hồ Chí Minh</v>
          </cell>
          <cell r="U8834" t="str">
            <v>Quận Tân Bình</v>
          </cell>
          <cell r="V8834" t="str">
            <v>Hệ A</v>
          </cell>
          <cell r="AC8834" t="str">
            <v>17T4-KTD1</v>
          </cell>
          <cell r="AD8834" t="str">
            <v>17T4-KTD1</v>
          </cell>
        </row>
        <row r="8835">
          <cell r="C8835" t="str">
            <v>17004531</v>
          </cell>
          <cell r="D8835" t="str">
            <v>Phan Thanh</v>
          </cell>
          <cell r="E8835" t="str">
            <v>Nguyên</v>
          </cell>
          <cell r="F8835" t="str">
            <v>Nam</v>
          </cell>
          <cell r="G8835" t="str">
            <v>11/06/2002</v>
          </cell>
          <cell r="H8835" t="str">
            <v>05/09/2017</v>
          </cell>
          <cell r="I8835" t="str">
            <v>Tp. Hồ Chí Minh</v>
          </cell>
          <cell r="K8835" t="str">
            <v>Huyện Củ Chi</v>
          </cell>
          <cell r="O8835" t="str">
            <v>ẤP TRUNG HƯNG, XÃ TRUNG LẬP THƯỢNG, HUYỆN CỦ CHI, TP.HCM</v>
          </cell>
          <cell r="P8835" t="str">
            <v>ẤP TRUNG HƯNG, XÃ TRUNG LẬP THƯỢNG, HUYỆN CỦ CHI, TP.HCM</v>
          </cell>
          <cell r="S8835" t="str">
            <v>KV3</v>
          </cell>
          <cell r="T8835" t="str">
            <v>Tp. Hồ Chí Minh</v>
          </cell>
          <cell r="U8835" t="str">
            <v>Huyện Củ Chi</v>
          </cell>
          <cell r="V8835" t="str">
            <v>Hệ A</v>
          </cell>
          <cell r="Z8835" t="str">
            <v>079202007762</v>
          </cell>
          <cell r="AC8835" t="str">
            <v>17T4-KTD1</v>
          </cell>
          <cell r="AD8835" t="str">
            <v>17T4-KTD1</v>
          </cell>
        </row>
        <row r="8836">
          <cell r="C8836" t="str">
            <v>17003375</v>
          </cell>
          <cell r="D8836" t="str">
            <v>Đoàn Thị Thu</v>
          </cell>
          <cell r="E8836" t="str">
            <v>Nguyệt</v>
          </cell>
          <cell r="F8836" t="str">
            <v>Nữ</v>
          </cell>
          <cell r="G8836" t="str">
            <v>18/07/2002</v>
          </cell>
          <cell r="H8836" t="str">
            <v>31/07/2017</v>
          </cell>
          <cell r="I8836" t="str">
            <v>Tp. Hồ Chí Minh</v>
          </cell>
          <cell r="K8836" t="str">
            <v>Quận Tân Phú</v>
          </cell>
          <cell r="O8836" t="str">
            <v>30/1/03 Lô A Dương Đức Hiền, P.Tây Thạnh, Quận Tân Phú, Tp. Hồ Chí Minh</v>
          </cell>
          <cell r="P8836" t="str">
            <v>30/1/03 Lô A Dương Đức Hiền, P.Tây Thạnh, Quận Tân Phú, Tp. Hồ Chí Minh</v>
          </cell>
          <cell r="Q8836" t="str">
            <v>Đối tượng 06</v>
          </cell>
          <cell r="S8836" t="str">
            <v>KV3</v>
          </cell>
          <cell r="T8836" t="str">
            <v>Tp. Hồ Chí Minh</v>
          </cell>
          <cell r="U8836" t="str">
            <v>Quận Tân Phú</v>
          </cell>
          <cell r="V8836" t="str">
            <v>Hệ A</v>
          </cell>
          <cell r="AC8836" t="str">
            <v>17T4-KTD1</v>
          </cell>
          <cell r="AD8836" t="str">
            <v>17T4-KTD1</v>
          </cell>
        </row>
        <row r="8837">
          <cell r="C8837" t="str">
            <v>17002079</v>
          </cell>
          <cell r="D8837" t="str">
            <v>Hứa Ngọc Thanh</v>
          </cell>
          <cell r="E8837" t="str">
            <v>Nhàn</v>
          </cell>
          <cell r="F8837" t="str">
            <v>Nữ</v>
          </cell>
          <cell r="G8837" t="str">
            <v>11/10/2002</v>
          </cell>
          <cell r="H8837" t="str">
            <v>19/07/2017</v>
          </cell>
          <cell r="I8837" t="str">
            <v>Tp. Hồ Chí Minh</v>
          </cell>
          <cell r="K8837" t="str">
            <v>Huyện Củ Chi</v>
          </cell>
          <cell r="O8837" t="str">
            <v>Số 84/2 Đường 94, Tổ 4, ấp Bến Đò 1, xã Tân Phú Trung, huyện Củ Chi, Tp.Hồ Chí Minh</v>
          </cell>
          <cell r="P8837" t="str">
            <v>Số 84/2 Đường 94, Tổ 4, ấp Bến Đò 1, xã Tân Phú Trung, huyện Củ Chi, Tp.Hồ Chí Minh</v>
          </cell>
          <cell r="T8837" t="str">
            <v>Tp. Hồ Chí Minh</v>
          </cell>
          <cell r="U8837" t="str">
            <v>Huyện Củ Chi</v>
          </cell>
          <cell r="V8837" t="str">
            <v>Hệ A</v>
          </cell>
          <cell r="Z8837" t="str">
            <v>079302011647</v>
          </cell>
          <cell r="AC8837" t="str">
            <v>17T4-KTD1</v>
          </cell>
          <cell r="AD8837" t="str">
            <v>17T4-KTD1</v>
          </cell>
        </row>
        <row r="8838">
          <cell r="C8838" t="str">
            <v>17000735</v>
          </cell>
          <cell r="D8838" t="str">
            <v>Mai Tuyết</v>
          </cell>
          <cell r="E8838" t="str">
            <v>Nhi</v>
          </cell>
          <cell r="F8838" t="str">
            <v>Nữ</v>
          </cell>
          <cell r="G8838" t="str">
            <v>28/02/2002</v>
          </cell>
          <cell r="H8838" t="str">
            <v>10/07/2017</v>
          </cell>
          <cell r="I8838" t="str">
            <v>Tp. Hồ Chí Minh</v>
          </cell>
          <cell r="K8838" t="str">
            <v>Quận Phú Nhuận</v>
          </cell>
          <cell r="O8838" t="str">
            <v>248/5 Cô Giang, Phường 2, Quận Phú Nhuận, TP.HCM</v>
          </cell>
          <cell r="P8838" t="str">
            <v>248/5 Cô Giang, Phường 2, Quận Phú Nhuận, TP.HCM</v>
          </cell>
          <cell r="S8838" t="str">
            <v>KV3</v>
          </cell>
          <cell r="T8838" t="str">
            <v>Tp. Hồ Chí Minh</v>
          </cell>
          <cell r="U8838" t="str">
            <v>Quận Phú Nhuận</v>
          </cell>
          <cell r="V8838" t="str">
            <v>Hệ A</v>
          </cell>
          <cell r="AC8838" t="str">
            <v>17T4-KTD1</v>
          </cell>
          <cell r="AD8838" t="str">
            <v>17T4-KTD1</v>
          </cell>
        </row>
        <row r="8839">
          <cell r="C8839" t="str">
            <v>17004529</v>
          </cell>
          <cell r="D8839" t="str">
            <v>Nguyễn Ngọc Yến</v>
          </cell>
          <cell r="E8839" t="str">
            <v>Nhi</v>
          </cell>
          <cell r="F8839" t="str">
            <v>Nữ</v>
          </cell>
          <cell r="G8839" t="str">
            <v>11/07/2002</v>
          </cell>
          <cell r="H8839" t="str">
            <v>05/09/2017</v>
          </cell>
          <cell r="I8839" t="str">
            <v>Tp. Hồ Chí Minh</v>
          </cell>
          <cell r="K8839" t="str">
            <v>Quận Tân Bình</v>
          </cell>
          <cell r="O8839" t="str">
            <v>222 NGUYỄN HỒNG ĐÀO, P.14, Q. TÂN BÌNH, TP.HCM</v>
          </cell>
          <cell r="P8839" t="str">
            <v>222 NGUYỄN HỒNG ĐÀO, P.14, Q. TÂN BÌNH, TP.HCM</v>
          </cell>
          <cell r="S8839" t="str">
            <v>KV3</v>
          </cell>
          <cell r="T8839" t="str">
            <v>Tp. Hồ Chí Minh</v>
          </cell>
          <cell r="U8839" t="str">
            <v>Quận Tân Bình</v>
          </cell>
          <cell r="V8839" t="str">
            <v>Hệ A</v>
          </cell>
          <cell r="AC8839" t="str">
            <v>17T4-KTD1</v>
          </cell>
          <cell r="AD8839" t="str">
            <v>17T4-KTD1</v>
          </cell>
        </row>
        <row r="8840">
          <cell r="C8840" t="str">
            <v>17000152</v>
          </cell>
          <cell r="D8840" t="str">
            <v>Phan Trần Phương</v>
          </cell>
          <cell r="E8840" t="str">
            <v>Nhi</v>
          </cell>
          <cell r="F8840" t="str">
            <v>Nữ</v>
          </cell>
          <cell r="G8840" t="str">
            <v>21/12/2002</v>
          </cell>
          <cell r="H8840" t="str">
            <v>20/06/2017</v>
          </cell>
          <cell r="I8840" t="str">
            <v>Tp. Hồ Chí Minh</v>
          </cell>
          <cell r="K8840" t="str">
            <v>Quận Tân Bình</v>
          </cell>
          <cell r="O8840" t="str">
            <v>381/46 Hoàng Văn Thụ, P.2, Q.Tân Bình</v>
          </cell>
          <cell r="P8840" t="str">
            <v>35/26 Nghĩa Phát, P.6, Q. Tân Bình</v>
          </cell>
          <cell r="S8840" t="str">
            <v>KV3</v>
          </cell>
          <cell r="T8840" t="str">
            <v>Tp. Hồ Chí Minh</v>
          </cell>
          <cell r="U8840" t="str">
            <v>Quận Tân Bình</v>
          </cell>
          <cell r="V8840" t="str">
            <v>Hệ A</v>
          </cell>
          <cell r="AC8840" t="str">
            <v>17T4-KTD1</v>
          </cell>
          <cell r="AD8840" t="str">
            <v>17T4-KTD1</v>
          </cell>
        </row>
        <row r="8841">
          <cell r="C8841" t="str">
            <v>17003278</v>
          </cell>
          <cell r="D8841" t="str">
            <v>Trần Đào Thảo</v>
          </cell>
          <cell r="E8841" t="str">
            <v>Nhi</v>
          </cell>
          <cell r="F8841" t="str">
            <v>Nữ</v>
          </cell>
          <cell r="G8841" t="str">
            <v>08/03/2001</v>
          </cell>
          <cell r="H8841" t="str">
            <v>29/07/2017</v>
          </cell>
          <cell r="I8841" t="str">
            <v>Tp. Hồ Chí Minh</v>
          </cell>
          <cell r="K8841" t="str">
            <v>Quận Tân Bình</v>
          </cell>
          <cell r="O8841" t="str">
            <v>1141 Tự Lập, Phường 4, Quận Tân Bình</v>
          </cell>
          <cell r="P8841" t="str">
            <v>1141 Tự Lập, Phường 4, Quận Tân Bình</v>
          </cell>
          <cell r="S8841" t="str">
            <v>KV3</v>
          </cell>
          <cell r="T8841" t="str">
            <v>Tp. Hồ Chí Minh</v>
          </cell>
          <cell r="U8841" t="str">
            <v>Quận Tân Bình</v>
          </cell>
          <cell r="V8841" t="str">
            <v>Hệ A</v>
          </cell>
          <cell r="AC8841" t="str">
            <v>17T4-KTD1</v>
          </cell>
          <cell r="AD8841" t="str">
            <v>17T4-KTD1</v>
          </cell>
        </row>
        <row r="8842">
          <cell r="C8842" t="str">
            <v>17000333</v>
          </cell>
          <cell r="D8842" t="str">
            <v>Vũ Trần Ngọc</v>
          </cell>
          <cell r="E8842" t="str">
            <v>Nhi</v>
          </cell>
          <cell r="F8842" t="str">
            <v>Nữ</v>
          </cell>
          <cell r="G8842" t="str">
            <v>15/08/2002</v>
          </cell>
          <cell r="H8842" t="str">
            <v>27/06/2017</v>
          </cell>
          <cell r="I8842" t="str">
            <v>Tp. Hồ Chí Minh</v>
          </cell>
          <cell r="K8842" t="str">
            <v>Quận Tân Bình</v>
          </cell>
          <cell r="O8842" t="str">
            <v>72/15 Bành Văn Trân ,P.7 Q.Tân Bình</v>
          </cell>
          <cell r="S8842" t="str">
            <v>KV3</v>
          </cell>
          <cell r="T8842" t="str">
            <v>Tp. Hồ Chí Minh</v>
          </cell>
          <cell r="U8842" t="str">
            <v>Quận Tân Bình</v>
          </cell>
          <cell r="V8842" t="str">
            <v>Hệ A</v>
          </cell>
          <cell r="AC8842" t="str">
            <v>17T4-KTD1</v>
          </cell>
          <cell r="AD8842" t="str">
            <v>17T4-KTD1</v>
          </cell>
        </row>
        <row r="8843">
          <cell r="C8843" t="str">
            <v>17000999</v>
          </cell>
          <cell r="D8843" t="str">
            <v>Phạm Tâm</v>
          </cell>
          <cell r="E8843" t="str">
            <v>Như</v>
          </cell>
          <cell r="F8843" t="str">
            <v>Nữ</v>
          </cell>
          <cell r="G8843" t="str">
            <v>19/10/2002</v>
          </cell>
          <cell r="H8843" t="str">
            <v>12/07/2017</v>
          </cell>
          <cell r="I8843" t="str">
            <v>Tp. Hồ Chí Minh</v>
          </cell>
          <cell r="K8843" t="str">
            <v>Quận Bình Thạnh</v>
          </cell>
          <cell r="O8843" t="str">
            <v>200/6 Hoàng Hoa Thám, P.5, Bình Thạnh, TP.Hồ Chí Minh</v>
          </cell>
          <cell r="S8843" t="str">
            <v>KV3</v>
          </cell>
          <cell r="T8843" t="str">
            <v>Tp. Hồ Chí Minh</v>
          </cell>
          <cell r="U8843" t="str">
            <v>Quận Bình Thạnh</v>
          </cell>
          <cell r="V8843" t="str">
            <v>Hệ A</v>
          </cell>
          <cell r="AC8843" t="str">
            <v>17T4-KTD1</v>
          </cell>
          <cell r="AD8843" t="str">
            <v>17T4-KTD1</v>
          </cell>
        </row>
        <row r="8844">
          <cell r="C8844" t="str">
            <v>17000525</v>
          </cell>
          <cell r="D8844" t="str">
            <v>Trần Thị Quỳnh</v>
          </cell>
          <cell r="E8844" t="str">
            <v>Như</v>
          </cell>
          <cell r="F8844" t="str">
            <v>Nữ</v>
          </cell>
          <cell r="G8844" t="str">
            <v>8/8/2002</v>
          </cell>
          <cell r="H8844" t="str">
            <v>04/07/2017</v>
          </cell>
          <cell r="I8844" t="str">
            <v>Tp. Hồ Chí Minh</v>
          </cell>
          <cell r="K8844" t="str">
            <v>Quận Bình Tân</v>
          </cell>
          <cell r="O8844" t="str">
            <v>4/7 Đường Số 3  - KP21 - P.Bình Hưng Hòa A , Q.Bình Tân</v>
          </cell>
          <cell r="P8844" t="str">
            <v>192/13 Hồng Lạc, P11, quận Tân Bình</v>
          </cell>
          <cell r="S8844" t="str">
            <v>KV3</v>
          </cell>
          <cell r="T8844" t="str">
            <v>Tp. Hồ Chí Minh</v>
          </cell>
          <cell r="U8844" t="str">
            <v>Quận Bình Tân</v>
          </cell>
          <cell r="V8844" t="str">
            <v>Hệ A</v>
          </cell>
          <cell r="AC8844" t="str">
            <v>17T4-KTD1</v>
          </cell>
          <cell r="AD8844" t="str">
            <v>17T4-KTD1</v>
          </cell>
        </row>
        <row r="8845">
          <cell r="C8845" t="str">
            <v>17000836</v>
          </cell>
          <cell r="D8845" t="str">
            <v>Nguyễn Minh</v>
          </cell>
          <cell r="E8845" t="str">
            <v>Phương</v>
          </cell>
          <cell r="F8845" t="str">
            <v>Nữ</v>
          </cell>
          <cell r="G8845" t="str">
            <v>24/10/2002</v>
          </cell>
          <cell r="H8845" t="str">
            <v>11/07/2017</v>
          </cell>
          <cell r="I8845" t="str">
            <v>Tp. Hồ Chí Minh</v>
          </cell>
          <cell r="K8845" t="str">
            <v>Quận Tân Bình</v>
          </cell>
          <cell r="O8845" t="str">
            <v>677/14 PHẠM VĂN HAI, P3, Q. TÂN BÌNH,TPHCM</v>
          </cell>
          <cell r="P8845" t="str">
            <v>677/14 PHẠM VĂN HAI, P3, Q. TÂN BÌNH,TPHCM</v>
          </cell>
          <cell r="S8845" t="str">
            <v>KV3</v>
          </cell>
          <cell r="T8845" t="str">
            <v>Tp. Hồ Chí Minh</v>
          </cell>
          <cell r="U8845" t="str">
            <v>Quận Tân Bình</v>
          </cell>
          <cell r="V8845" t="str">
            <v>Hệ A</v>
          </cell>
          <cell r="Z8845" t="str">
            <v>079302007444</v>
          </cell>
          <cell r="AC8845" t="str">
            <v>17T4-KTD1</v>
          </cell>
          <cell r="AD8845" t="str">
            <v>17T4-KTD1</v>
          </cell>
        </row>
        <row r="8846">
          <cell r="C8846" t="str">
            <v>17001835</v>
          </cell>
          <cell r="D8846" t="str">
            <v>Nguyễn Vũ Mai</v>
          </cell>
          <cell r="E8846" t="str">
            <v>Phương</v>
          </cell>
          <cell r="F8846" t="str">
            <v>Nữ</v>
          </cell>
          <cell r="G8846" t="str">
            <v>18/10/2002</v>
          </cell>
          <cell r="H8846" t="str">
            <v>18/07/2017</v>
          </cell>
          <cell r="I8846" t="str">
            <v>Tp. Hồ Chí Minh</v>
          </cell>
          <cell r="K8846" t="str">
            <v>Quận 3</v>
          </cell>
          <cell r="O8846" t="str">
            <v>436/13A Cách Mạng Tháng Tám, Phường 11, Quận 3, TP.HCM</v>
          </cell>
          <cell r="P8846" t="str">
            <v>436/13A Cách Mạng Tháng Tám, Phường 11, Quận 3, TP.HCM</v>
          </cell>
          <cell r="S8846" t="str">
            <v>KV3</v>
          </cell>
          <cell r="T8846" t="str">
            <v>Tp. Hồ Chí Minh</v>
          </cell>
          <cell r="U8846" t="str">
            <v>Quận 3</v>
          </cell>
          <cell r="V8846" t="str">
            <v>Hệ A</v>
          </cell>
          <cell r="AC8846" t="str">
            <v>17T4-KTD1</v>
          </cell>
          <cell r="AD8846" t="str">
            <v>17T4-KTD1</v>
          </cell>
        </row>
        <row r="8847">
          <cell r="C8847" t="str">
            <v>17000693</v>
          </cell>
          <cell r="D8847" t="str">
            <v>Trương Anh</v>
          </cell>
          <cell r="E8847" t="str">
            <v>Phương</v>
          </cell>
          <cell r="F8847" t="str">
            <v>Nữ</v>
          </cell>
          <cell r="G8847" t="str">
            <v>24/02/2002</v>
          </cell>
          <cell r="H8847" t="str">
            <v>07/07/2017</v>
          </cell>
          <cell r="I8847" t="str">
            <v>Tp. Hồ Chí Minh</v>
          </cell>
          <cell r="K8847" t="str">
            <v>Quận Tân Bình</v>
          </cell>
          <cell r="O8847" t="str">
            <v>83/46 Năm Châu, P.11, Q.Tân Bình, TP.HCM</v>
          </cell>
          <cell r="S8847" t="str">
            <v>KV3</v>
          </cell>
          <cell r="T8847" t="str">
            <v>Tp. Hồ Chí Minh</v>
          </cell>
          <cell r="U8847" t="str">
            <v>Quận Tân Bình</v>
          </cell>
          <cell r="V8847" t="str">
            <v>Hệ A</v>
          </cell>
          <cell r="AC8847" t="str">
            <v>17T4-KTD1</v>
          </cell>
          <cell r="AD8847" t="str">
            <v>17T4-KTD1</v>
          </cell>
        </row>
        <row r="8848">
          <cell r="C8848" t="str">
            <v>17000540</v>
          </cell>
          <cell r="D8848" t="str">
            <v>Trần Đông</v>
          </cell>
          <cell r="E8848" t="str">
            <v>Quân</v>
          </cell>
          <cell r="F8848" t="str">
            <v>Nam</v>
          </cell>
          <cell r="G8848" t="str">
            <v>08/05/2001</v>
          </cell>
          <cell r="H8848" t="str">
            <v>04/07/2017</v>
          </cell>
          <cell r="I8848" t="str">
            <v>Tp. Hồ Chí Minh</v>
          </cell>
          <cell r="K8848" t="str">
            <v>Quận 11</v>
          </cell>
          <cell r="O8848" t="str">
            <v>116B Đường 100 Bình Thới , F.14 , Q.11</v>
          </cell>
          <cell r="S8848" t="str">
            <v>KV3</v>
          </cell>
          <cell r="T8848" t="str">
            <v>Tp. Hồ Chí Minh</v>
          </cell>
          <cell r="U8848" t="str">
            <v>Quận 11</v>
          </cell>
          <cell r="V8848" t="str">
            <v>Hệ A</v>
          </cell>
          <cell r="AC8848" t="str">
            <v>17T4-KTD1</v>
          </cell>
          <cell r="AD8848" t="str">
            <v>17T4-KTD1</v>
          </cell>
        </row>
        <row r="8849">
          <cell r="C8849" t="str">
            <v>17001456</v>
          </cell>
          <cell r="D8849" t="str">
            <v>Lê Hữu Thảo</v>
          </cell>
          <cell r="E8849" t="str">
            <v>Thanh</v>
          </cell>
          <cell r="F8849" t="str">
            <v>Nữ</v>
          </cell>
          <cell r="G8849" t="str">
            <v>16/12/2002</v>
          </cell>
          <cell r="H8849" t="str">
            <v>17/07/2017</v>
          </cell>
          <cell r="I8849" t="str">
            <v>Tp. Hồ Chí Minh</v>
          </cell>
          <cell r="K8849" t="str">
            <v>Huyện Củ Chi</v>
          </cell>
          <cell r="O8849" t="str">
            <v>171 ĐƯỜNG BÀU LÁCH, ẤP 4, XÃ PHẠM VĂN CỘI, HUYỆN CỦ CHI, TP.HCM</v>
          </cell>
          <cell r="P8849" t="str">
            <v>171 ĐƯỜNG BÀU LÁCH, ẤP 4, XÃ PHẠM VĂN CỘI, HUYỆN CỦ CHI, TP.HCM</v>
          </cell>
          <cell r="T8849" t="str">
            <v>Tp. Hồ Chí Minh</v>
          </cell>
          <cell r="U8849" t="str">
            <v>Huyện Củ Chi</v>
          </cell>
          <cell r="V8849" t="str">
            <v>Hệ A</v>
          </cell>
          <cell r="AC8849" t="str">
            <v>17T4-KTD1</v>
          </cell>
          <cell r="AD8849" t="str">
            <v>17T4-KTD1</v>
          </cell>
        </row>
        <row r="8850">
          <cell r="C8850" t="str">
            <v>17000633</v>
          </cell>
          <cell r="D8850" t="str">
            <v>Trần Thị Phương</v>
          </cell>
          <cell r="E8850" t="str">
            <v>Thảo</v>
          </cell>
          <cell r="F8850" t="str">
            <v>Nữ</v>
          </cell>
          <cell r="G8850" t="str">
            <v>26/06/2002</v>
          </cell>
          <cell r="H8850" t="str">
            <v>06/07/2017</v>
          </cell>
          <cell r="I8850" t="str">
            <v>Tp. Hồ Chí Minh</v>
          </cell>
          <cell r="K8850" t="str">
            <v>Quận Tân Bình</v>
          </cell>
          <cell r="O8850" t="str">
            <v>46 Đặng Minh Trứ, P.10, Q.Tân Bình, TP.HCM</v>
          </cell>
          <cell r="S8850" t="str">
            <v>KV3</v>
          </cell>
          <cell r="T8850" t="str">
            <v>Tp. Hồ Chí Minh</v>
          </cell>
          <cell r="U8850" t="str">
            <v>Quận Tân Bình</v>
          </cell>
          <cell r="V8850" t="str">
            <v>Hệ A</v>
          </cell>
          <cell r="Z8850" t="str">
            <v>079302009053</v>
          </cell>
          <cell r="AC8850" t="str">
            <v>17T4-KTD1</v>
          </cell>
          <cell r="AD8850" t="str">
            <v>17T4-KTD1</v>
          </cell>
        </row>
        <row r="8851">
          <cell r="C8851" t="str">
            <v>17000199</v>
          </cell>
          <cell r="D8851" t="str">
            <v>Nguyễn Ngọc</v>
          </cell>
          <cell r="E8851" t="str">
            <v>Thịnh</v>
          </cell>
          <cell r="F8851" t="str">
            <v>Nam</v>
          </cell>
          <cell r="G8851" t="str">
            <v>22/7/2002</v>
          </cell>
          <cell r="H8851" t="str">
            <v>21/06/2017</v>
          </cell>
          <cell r="I8851" t="str">
            <v>Tp. Hồ Chí Minh</v>
          </cell>
          <cell r="K8851" t="str">
            <v>Quận Tân Bình</v>
          </cell>
          <cell r="O8851" t="str">
            <v>305/19 Trường Chinh, P.14, Q.Tân Bình, TPHCM</v>
          </cell>
          <cell r="P8851" t="str">
            <v>305/19 Trường Chinh, P.14, Q.Tân Bình, TPHCM</v>
          </cell>
          <cell r="S8851" t="str">
            <v>KV3</v>
          </cell>
          <cell r="T8851" t="str">
            <v>Tp. Hồ Chí Minh</v>
          </cell>
          <cell r="U8851" t="str">
            <v>Quận Tân Bình</v>
          </cell>
          <cell r="V8851" t="str">
            <v>Hệ A</v>
          </cell>
          <cell r="AC8851" t="str">
            <v>17T4-KTD1</v>
          </cell>
          <cell r="AD8851" t="str">
            <v>17T4-KTD1</v>
          </cell>
        </row>
        <row r="8852">
          <cell r="C8852" t="str">
            <v>17000248</v>
          </cell>
          <cell r="D8852" t="str">
            <v>Nguyễn Hoàng Anh</v>
          </cell>
          <cell r="E8852" t="str">
            <v>Thư</v>
          </cell>
          <cell r="F8852" t="str">
            <v>Nữ</v>
          </cell>
          <cell r="G8852" t="str">
            <v>10/10/2002</v>
          </cell>
          <cell r="H8852" t="str">
            <v>23/06/2017</v>
          </cell>
          <cell r="I8852" t="str">
            <v>Tp. Hồ Chí Minh</v>
          </cell>
          <cell r="K8852" t="str">
            <v>Quận Bình Thạnh</v>
          </cell>
          <cell r="O8852" t="str">
            <v>219/2 BÙI HỮU NGHĨA, P1, QUẬN BÌNH THẠNH</v>
          </cell>
          <cell r="S8852" t="str">
            <v>KV3</v>
          </cell>
          <cell r="T8852" t="str">
            <v>Tp. Hồ Chí Minh</v>
          </cell>
          <cell r="U8852" t="str">
            <v>Quận Bình Thạnh</v>
          </cell>
          <cell r="V8852" t="str">
            <v>Hệ A</v>
          </cell>
          <cell r="AC8852" t="str">
            <v>17T4-KTD1</v>
          </cell>
          <cell r="AD8852" t="str">
            <v>17T4-KTD1</v>
          </cell>
        </row>
        <row r="8853">
          <cell r="C8853" t="str">
            <v>17000896</v>
          </cell>
          <cell r="D8853" t="str">
            <v>Nguyễn Kiều Minh</v>
          </cell>
          <cell r="E8853" t="str">
            <v>Thư</v>
          </cell>
          <cell r="F8853" t="str">
            <v>Nữ</v>
          </cell>
          <cell r="G8853" t="str">
            <v>09/07/2002</v>
          </cell>
          <cell r="H8853" t="str">
            <v>11/07/2017</v>
          </cell>
          <cell r="I8853" t="str">
            <v>Tp. Hồ Chí Minh</v>
          </cell>
          <cell r="K8853" t="str">
            <v>Quận Bình Thạnh</v>
          </cell>
          <cell r="O8853" t="str">
            <v>28 Trần Bình Trọng, Phường 5, Quận Bình Thạnh, Tp. Hồ Chí Minh</v>
          </cell>
          <cell r="P8853" t="str">
            <v>28 Trần Bình Trọng, Phường 5, Quận Bình Thạnh, Tp. Hồ Chí Minh</v>
          </cell>
          <cell r="S8853" t="str">
            <v>KV3</v>
          </cell>
          <cell r="T8853" t="str">
            <v>Tp. Hồ Chí Minh</v>
          </cell>
          <cell r="U8853" t="str">
            <v>Quận Bình Thạnh</v>
          </cell>
          <cell r="V8853" t="str">
            <v>Hệ A</v>
          </cell>
          <cell r="AC8853" t="str">
            <v>17T4-KTD1</v>
          </cell>
          <cell r="AD8853" t="str">
            <v>17T4-KTD1</v>
          </cell>
        </row>
        <row r="8854">
          <cell r="C8854" t="str">
            <v>17000253</v>
          </cell>
          <cell r="D8854" t="str">
            <v>Phạm Anh</v>
          </cell>
          <cell r="E8854" t="str">
            <v>Thư</v>
          </cell>
          <cell r="F8854" t="str">
            <v>Nữ</v>
          </cell>
          <cell r="G8854" t="str">
            <v>26/8/2002</v>
          </cell>
          <cell r="H8854" t="str">
            <v>23/06/2017</v>
          </cell>
          <cell r="I8854" t="str">
            <v>Tp. Hồ Chí Minh</v>
          </cell>
          <cell r="K8854" t="str">
            <v>Quận 11</v>
          </cell>
          <cell r="O8854" t="str">
            <v>12F lạc long quân,p.5, q.11</v>
          </cell>
          <cell r="P8854" t="str">
            <v>12F lạc long quân,p.5, q.11, tphcm</v>
          </cell>
          <cell r="S8854" t="str">
            <v>KV3</v>
          </cell>
          <cell r="T8854" t="str">
            <v>Tp. Hồ Chí Minh</v>
          </cell>
          <cell r="U8854" t="str">
            <v>Quận 11</v>
          </cell>
          <cell r="V8854" t="str">
            <v>Hệ A</v>
          </cell>
          <cell r="Z8854" t="str">
            <v>079302002648</v>
          </cell>
          <cell r="AC8854" t="str">
            <v>17T4-KTD1</v>
          </cell>
          <cell r="AD8854" t="str">
            <v>17T4-KTD1</v>
          </cell>
        </row>
        <row r="8855">
          <cell r="C8855" t="str">
            <v>17000016</v>
          </cell>
          <cell r="D8855" t="str">
            <v>Nguyễn Cửu Hoài</v>
          </cell>
          <cell r="E8855" t="str">
            <v>Thương</v>
          </cell>
          <cell r="F8855" t="str">
            <v>Nữ</v>
          </cell>
          <cell r="G8855" t="str">
            <v>10/12/2002</v>
          </cell>
          <cell r="H8855" t="str">
            <v>15/06/2017</v>
          </cell>
          <cell r="I8855" t="str">
            <v>Tp. Hồ Chí Minh</v>
          </cell>
          <cell r="K8855" t="str">
            <v>Quận Tân Bình</v>
          </cell>
          <cell r="O8855" t="str">
            <v>476/234A1/17 ÂU CƠ, PHƯỜNG 10, TÂN BÌNH, HCM</v>
          </cell>
          <cell r="P8855" t="str">
            <v>87/2 Thoại Ngọc Hầu, P. Hòa Thạnh, Q. Tân Phú</v>
          </cell>
          <cell r="S8855" t="str">
            <v>KV3</v>
          </cell>
          <cell r="T8855" t="str">
            <v>Tp. Hồ Chí Minh</v>
          </cell>
          <cell r="U8855" t="str">
            <v>Quận Tân Bình</v>
          </cell>
          <cell r="V8855" t="str">
            <v>Hệ A</v>
          </cell>
          <cell r="AC8855" t="str">
            <v>17T4-KTD1</v>
          </cell>
          <cell r="AD8855" t="str">
            <v>17T4-KTD1</v>
          </cell>
        </row>
        <row r="8856">
          <cell r="C8856" t="str">
            <v>17004432</v>
          </cell>
          <cell r="D8856" t="str">
            <v>Nguyễn Hồ Kim Thanh</v>
          </cell>
          <cell r="E8856" t="str">
            <v>Thủy</v>
          </cell>
          <cell r="F8856" t="str">
            <v>Nữ</v>
          </cell>
          <cell r="G8856" t="str">
            <v>18/01/2000</v>
          </cell>
          <cell r="H8856" t="str">
            <v>25/08/2017</v>
          </cell>
          <cell r="I8856" t="str">
            <v>Tp. Hồ Chí Minh</v>
          </cell>
          <cell r="K8856" t="str">
            <v>Huyện Củ Chi</v>
          </cell>
          <cell r="O8856" t="str">
            <v>981 TỔ 7, ẤP 2, PHẠM VĂN CỘI, CỦ CHI, HCM</v>
          </cell>
          <cell r="S8856" t="str">
            <v>KV2</v>
          </cell>
          <cell r="T8856" t="str">
            <v>Tp. Hồ Chí Minh</v>
          </cell>
          <cell r="U8856" t="str">
            <v>Huyện Củ Chi</v>
          </cell>
          <cell r="V8856" t="str">
            <v>Hệ A</v>
          </cell>
          <cell r="Z8856" t="str">
            <v>079300009194</v>
          </cell>
          <cell r="AC8856" t="str">
            <v>17T4-KTD1</v>
          </cell>
          <cell r="AD8856" t="str">
            <v>17T4-KTD1</v>
          </cell>
        </row>
        <row r="8857">
          <cell r="C8857" t="str">
            <v>17001970</v>
          </cell>
          <cell r="D8857" t="str">
            <v>Phạm Thị Thu</v>
          </cell>
          <cell r="E8857" t="str">
            <v>Thủy</v>
          </cell>
          <cell r="F8857" t="str">
            <v>Nữ</v>
          </cell>
          <cell r="G8857" t="str">
            <v>08/05/2002</v>
          </cell>
          <cell r="H8857" t="str">
            <v>19/07/2017</v>
          </cell>
          <cell r="I8857" t="str">
            <v>Tp. Hồ Chí Minh</v>
          </cell>
          <cell r="K8857" t="str">
            <v>Quận Tân Bình</v>
          </cell>
          <cell r="O8857" t="str">
            <v>405/16/21 Trường Chinh, P.14, Q.Tân Bình,TPHCM</v>
          </cell>
          <cell r="P8857" t="str">
            <v>405/16/21 Trường Chinh, P.14, Q.Tân Bình,TPHCM</v>
          </cell>
          <cell r="S8857" t="str">
            <v>KV3</v>
          </cell>
          <cell r="T8857" t="str">
            <v>Tp. Hồ Chí Minh</v>
          </cell>
          <cell r="U8857" t="str">
            <v>Quận Tân Bình</v>
          </cell>
          <cell r="V8857" t="str">
            <v>Hệ A</v>
          </cell>
          <cell r="AC8857" t="str">
            <v>17T4-KTD1</v>
          </cell>
          <cell r="AD8857" t="str">
            <v>17T4-KTD1</v>
          </cell>
        </row>
        <row r="8858">
          <cell r="C8858" t="str">
            <v>17000188</v>
          </cell>
          <cell r="D8858" t="str">
            <v>Nguyễn Thị Ngọc</v>
          </cell>
          <cell r="E8858" t="str">
            <v>Trang</v>
          </cell>
          <cell r="F8858" t="str">
            <v>Nữ</v>
          </cell>
          <cell r="G8858" t="str">
            <v>08/10/2002</v>
          </cell>
          <cell r="H8858" t="str">
            <v>21/06/2017</v>
          </cell>
          <cell r="I8858" t="str">
            <v>Nghệ An</v>
          </cell>
          <cell r="K8858" t="str">
            <v>Huyện Quỳnh Lưu</v>
          </cell>
          <cell r="O8858" t="str">
            <v>Xóm 3 Xã Quỳnh Diễn , Huyện Quỳnh Lưu , Tỉnh Nghệ An</v>
          </cell>
          <cell r="P8858" t="str">
            <v>40 Nguyễn Sĩ Sách, p.15, q. Tân Bình</v>
          </cell>
          <cell r="S8858" t="str">
            <v>KV3</v>
          </cell>
          <cell r="T8858" t="str">
            <v>Nghệ An</v>
          </cell>
          <cell r="U8858" t="str">
            <v>Huyện Quỳnh Lưu</v>
          </cell>
          <cell r="V8858" t="str">
            <v>Hệ A</v>
          </cell>
          <cell r="AC8858" t="str">
            <v>17T4-KTD1</v>
          </cell>
          <cell r="AD8858" t="str">
            <v>17T4-KTD1</v>
          </cell>
        </row>
        <row r="8859">
          <cell r="C8859" t="str">
            <v>17000845</v>
          </cell>
          <cell r="D8859" t="str">
            <v>Nguyễn Thiên</v>
          </cell>
          <cell r="E8859" t="str">
            <v>Trang</v>
          </cell>
          <cell r="F8859" t="str">
            <v>Nữ</v>
          </cell>
          <cell r="G8859" t="str">
            <v>05/01/2002</v>
          </cell>
          <cell r="H8859" t="str">
            <v>11/07/2017</v>
          </cell>
          <cell r="I8859" t="str">
            <v>Tp. Hồ Chí Minh</v>
          </cell>
          <cell r="K8859" t="str">
            <v>Quận Phú Nhuận</v>
          </cell>
          <cell r="O8859" t="str">
            <v>1168/56 đường Trường Sa, quận Phú Nhuận, TP.HCM</v>
          </cell>
          <cell r="P8859" t="str">
            <v>1168/56 đường Trường Sa, quận Phú Nhuận, TP.HCM</v>
          </cell>
          <cell r="S8859" t="str">
            <v>KV3</v>
          </cell>
          <cell r="T8859" t="str">
            <v>Tp. Hồ Chí Minh</v>
          </cell>
          <cell r="U8859" t="str">
            <v>Quận Phú Nhuận</v>
          </cell>
          <cell r="V8859" t="str">
            <v>Hệ A</v>
          </cell>
          <cell r="AC8859" t="str">
            <v>17T4-KTD1</v>
          </cell>
          <cell r="AD8859" t="str">
            <v>17T4-KTD1</v>
          </cell>
        </row>
        <row r="8860">
          <cell r="C8860" t="str">
            <v>17000084</v>
          </cell>
          <cell r="D8860" t="str">
            <v>Lưu Thị Thanh</v>
          </cell>
          <cell r="E8860" t="str">
            <v>Trúc</v>
          </cell>
          <cell r="F8860" t="str">
            <v>Nữ</v>
          </cell>
          <cell r="G8860" t="str">
            <v>02092002</v>
          </cell>
          <cell r="H8860" t="str">
            <v>19/06/2017</v>
          </cell>
          <cell r="I8860" t="str">
            <v>Tp. Hồ Chí Minh</v>
          </cell>
          <cell r="K8860" t="str">
            <v>Quận Tân Phú</v>
          </cell>
          <cell r="O8860" t="str">
            <v>244/39 Thoại Ngọc Hầu P.Phú Thạnh Q.Tân Phú</v>
          </cell>
          <cell r="P8860" t="str">
            <v>244/39 Thoại Ngọc Hầu P.Phú Thạnh Q.Tân Phú</v>
          </cell>
          <cell r="S8860" t="str">
            <v>KV3</v>
          </cell>
          <cell r="T8860" t="str">
            <v>Tp. Hồ Chí Minh</v>
          </cell>
          <cell r="U8860" t="str">
            <v>Quận Tân Phú</v>
          </cell>
          <cell r="V8860" t="str">
            <v>Hệ A</v>
          </cell>
          <cell r="AC8860" t="str">
            <v>17T4-KTD1</v>
          </cell>
          <cell r="AD8860" t="str">
            <v>17T4-KTD1</v>
          </cell>
        </row>
        <row r="8861">
          <cell r="C8861" t="str">
            <v>17000514</v>
          </cell>
          <cell r="D8861" t="str">
            <v>Trần Nguyễn Thảo</v>
          </cell>
          <cell r="E8861" t="str">
            <v>Uyên</v>
          </cell>
          <cell r="F8861" t="str">
            <v>Nữ</v>
          </cell>
          <cell r="G8861" t="str">
            <v>12/08/2002</v>
          </cell>
          <cell r="H8861" t="str">
            <v>04/07/2017</v>
          </cell>
          <cell r="I8861" t="str">
            <v>Tp. Hồ Chí Minh</v>
          </cell>
          <cell r="K8861" t="str">
            <v>Quận 11</v>
          </cell>
          <cell r="O8861" t="str">
            <v>341/16B Lạc Long Quân, P.5, Q.11</v>
          </cell>
          <cell r="S8861" t="str">
            <v>KV3</v>
          </cell>
          <cell r="T8861" t="str">
            <v>Tp. Hồ Chí Minh</v>
          </cell>
          <cell r="U8861" t="str">
            <v>Quận 11</v>
          </cell>
          <cell r="V8861" t="str">
            <v>Hệ A</v>
          </cell>
          <cell r="AC8861" t="str">
            <v>17T4-KTD1</v>
          </cell>
          <cell r="AD8861" t="str">
            <v>17T4-KTD1</v>
          </cell>
        </row>
        <row r="8862">
          <cell r="C8862" t="str">
            <v>17000638</v>
          </cell>
          <cell r="D8862" t="str">
            <v>Trịnh Hồng</v>
          </cell>
          <cell r="E8862" t="str">
            <v>Vân</v>
          </cell>
          <cell r="F8862" t="str">
            <v>Nữ</v>
          </cell>
          <cell r="G8862" t="str">
            <v>06/02/2002</v>
          </cell>
          <cell r="H8862" t="str">
            <v>06/07/2017</v>
          </cell>
          <cell r="I8862" t="str">
            <v>Đồng Nai</v>
          </cell>
          <cell r="K8862" t="str">
            <v>Huyện Xuân Lộc</v>
          </cell>
          <cell r="O8862" t="str">
            <v>Xuân Hưng, Xuân Lộc, Đồng Nai</v>
          </cell>
          <cell r="S8862" t="str">
            <v>KV3</v>
          </cell>
          <cell r="T8862" t="str">
            <v>Đồng Nai</v>
          </cell>
          <cell r="U8862" t="str">
            <v>Huyện Xuân Lộc</v>
          </cell>
          <cell r="V8862" t="str">
            <v>Hệ A</v>
          </cell>
          <cell r="AC8862" t="str">
            <v>17T4-KTD1</v>
          </cell>
          <cell r="AD8862" t="str">
            <v>17T4-KTD1</v>
          </cell>
        </row>
        <row r="8863">
          <cell r="C8863" t="str">
            <v>17000225</v>
          </cell>
          <cell r="D8863" t="str">
            <v>Đỗ Hà Triệu</v>
          </cell>
          <cell r="E8863" t="str">
            <v>Vy</v>
          </cell>
          <cell r="F8863" t="str">
            <v>Nữ</v>
          </cell>
          <cell r="G8863" t="str">
            <v>10/9/2002</v>
          </cell>
          <cell r="H8863" t="str">
            <v>22/06/2017</v>
          </cell>
          <cell r="I8863" t="str">
            <v>Tp. Hồ Chí Minh</v>
          </cell>
          <cell r="K8863" t="str">
            <v>Quận Tân Bình</v>
          </cell>
          <cell r="O8863" t="str">
            <v>49/15 Đường Nghĩa Hòa , P.6 , Q.Tân Bình</v>
          </cell>
          <cell r="P8863" t="str">
            <v>9/15 Đường Nghĩa Hòa , P.6 , Q.Tân Bình ,TPHCM</v>
          </cell>
          <cell r="S8863" t="str">
            <v>KV3</v>
          </cell>
          <cell r="T8863" t="str">
            <v>Tp. Hồ Chí Minh</v>
          </cell>
          <cell r="U8863" t="str">
            <v>Quận Tân Bình</v>
          </cell>
          <cell r="V8863" t="str">
            <v>Hệ A</v>
          </cell>
          <cell r="AC8863" t="str">
            <v>17T4-KTD1</v>
          </cell>
          <cell r="AD8863" t="str">
            <v>17T4-KTD1</v>
          </cell>
        </row>
        <row r="8864">
          <cell r="C8864" t="str">
            <v>17001211</v>
          </cell>
          <cell r="D8864" t="str">
            <v>Nguyễn Thị Tường</v>
          </cell>
          <cell r="E8864" t="str">
            <v>Vy</v>
          </cell>
          <cell r="F8864" t="str">
            <v>Nữ</v>
          </cell>
          <cell r="G8864" t="str">
            <v>28/12/2002</v>
          </cell>
          <cell r="H8864" t="str">
            <v>14/07/2017</v>
          </cell>
          <cell r="I8864" t="str">
            <v>Tp. Hồ Chí Minh</v>
          </cell>
          <cell r="K8864" t="str">
            <v>Huyện Củ Chi</v>
          </cell>
          <cell r="O8864" t="str">
            <v>116/8/1C, đường 92, tổ 2, ấp Bến Đò 2, xã Tân Phú Trung, huyện Củ Chi, Tp.HCM</v>
          </cell>
          <cell r="P8864" t="str">
            <v>116/8/1C, đường 92, tổ 2, ấp Bến Đò 2, xã Tân Phú Trung, huyện Củ Chi, Tp.HCM</v>
          </cell>
          <cell r="S8864" t="str">
            <v>KV2</v>
          </cell>
          <cell r="T8864" t="str">
            <v>Tp. Hồ Chí Minh</v>
          </cell>
          <cell r="U8864" t="str">
            <v>Huyện Củ Chi</v>
          </cell>
          <cell r="V8864" t="str">
            <v>Hệ A</v>
          </cell>
          <cell r="Z8864" t="str">
            <v>079302011666</v>
          </cell>
          <cell r="AC8864" t="str">
            <v>17T4-KTD1</v>
          </cell>
          <cell r="AD8864" t="str">
            <v>17T4-KTD1</v>
          </cell>
        </row>
        <row r="8865">
          <cell r="C8865" t="str">
            <v>17000110</v>
          </cell>
          <cell r="D8865" t="str">
            <v>Trần Huỳnh Hoa Thúy</v>
          </cell>
          <cell r="E8865" t="str">
            <v>Vy</v>
          </cell>
          <cell r="F8865" t="str">
            <v>Nữ</v>
          </cell>
          <cell r="G8865" t="str">
            <v>1/4/2002</v>
          </cell>
          <cell r="H8865" t="str">
            <v>19/06/2017</v>
          </cell>
          <cell r="I8865" t="str">
            <v>Tp. Hồ Chí Minh</v>
          </cell>
          <cell r="K8865" t="str">
            <v>Quận Tân Bình</v>
          </cell>
          <cell r="O8865" t="str">
            <v>52/49/1 Nguyễn Sĩ Sách, p.15,q.tân bình</v>
          </cell>
          <cell r="P8865" t="str">
            <v>52/49/1 Nguyễn Sĩ Sách, p.15,q.tân bình</v>
          </cell>
          <cell r="S8865" t="str">
            <v>KV3</v>
          </cell>
          <cell r="T8865" t="str">
            <v>Tp. Hồ Chí Minh</v>
          </cell>
          <cell r="U8865" t="str">
            <v>Quận Tân Bình</v>
          </cell>
          <cell r="V8865" t="str">
            <v>Hệ A</v>
          </cell>
          <cell r="AC8865" t="str">
            <v>17T4-KTD1</v>
          </cell>
          <cell r="AD8865" t="str">
            <v>17T4-KTD1</v>
          </cell>
        </row>
        <row r="8866">
          <cell r="C8866" t="str">
            <v>17004065</v>
          </cell>
          <cell r="D8866" t="str">
            <v>Đỗ Hoàng</v>
          </cell>
          <cell r="E8866" t="str">
            <v>Anh</v>
          </cell>
          <cell r="F8866" t="str">
            <v>Nam</v>
          </cell>
          <cell r="G8866" t="str">
            <v>04/09/2002</v>
          </cell>
          <cell r="H8866" t="str">
            <v>11/08/2017</v>
          </cell>
          <cell r="I8866" t="str">
            <v>Tp. Hồ Chí Minh</v>
          </cell>
          <cell r="K8866" t="str">
            <v>Quận Gò Vấp</v>
          </cell>
          <cell r="O8866" t="str">
            <v>417/69/47 Quang Trung, P.10, Q.Gò Vấp, Tp. Hồ Chí Minh</v>
          </cell>
          <cell r="P8866" t="str">
            <v>417/69/47 Quang Trung, P.10, Q.Gò Vấp, Tp. Hồ Chí Minh</v>
          </cell>
          <cell r="S8866" t="str">
            <v>KV3</v>
          </cell>
          <cell r="T8866" t="str">
            <v>Tp. Hồ Chí Minh</v>
          </cell>
          <cell r="U8866" t="str">
            <v>Quận Gò Vấp</v>
          </cell>
          <cell r="V8866" t="str">
            <v>Hệ A</v>
          </cell>
          <cell r="AC8866" t="str">
            <v>17T4-LĐL1</v>
          </cell>
          <cell r="AD8866" t="str">
            <v>17T4-LĐL1</v>
          </cell>
        </row>
        <row r="8867">
          <cell r="C8867" t="str">
            <v>17004641</v>
          </cell>
          <cell r="D8867" t="str">
            <v>Lê Hoàng</v>
          </cell>
          <cell r="E8867" t="str">
            <v>Anh</v>
          </cell>
          <cell r="F8867" t="str">
            <v>Nam</v>
          </cell>
          <cell r="G8867" t="str">
            <v>24/05/2000</v>
          </cell>
          <cell r="H8867" t="str">
            <v>12/09/2017</v>
          </cell>
          <cell r="I8867" t="str">
            <v>Tp. Hồ Chí Minh</v>
          </cell>
          <cell r="K8867" t="str">
            <v>Quận Tân Bình</v>
          </cell>
          <cell r="O8867" t="str">
            <v>147/16 Nguyễn Sĩ Sách, P.15, Q. Tân Bình, TPHCM</v>
          </cell>
          <cell r="S8867" t="str">
            <v>KV3</v>
          </cell>
          <cell r="T8867" t="str">
            <v>Tp. Hồ Chí Minh</v>
          </cell>
          <cell r="U8867" t="str">
            <v>Quận Tân Bình</v>
          </cell>
          <cell r="V8867" t="str">
            <v>Hệ A</v>
          </cell>
          <cell r="AC8867" t="str">
            <v>17T4-LĐL1</v>
          </cell>
          <cell r="AD8867" t="str">
            <v>17T4-LĐL1</v>
          </cell>
        </row>
        <row r="8868">
          <cell r="C8868" t="str">
            <v>17000032</v>
          </cell>
          <cell r="D8868" t="str">
            <v>Vũ Duy</v>
          </cell>
          <cell r="E8868" t="str">
            <v>Bách</v>
          </cell>
          <cell r="F8868" t="str">
            <v>Nam</v>
          </cell>
          <cell r="G8868" t="str">
            <v>02/9/2002</v>
          </cell>
          <cell r="H8868" t="str">
            <v>15/06/2017</v>
          </cell>
          <cell r="I8868" t="str">
            <v>Tp. Hồ Chí Minh</v>
          </cell>
          <cell r="K8868" t="str">
            <v>Quận Tân Bình</v>
          </cell>
          <cell r="O8868" t="str">
            <v>91/14/7 Đường A1 Cộng Hòa , F.13 , Q.Tân Bình</v>
          </cell>
          <cell r="P8868" t="str">
            <v>41R đường 15 KP4, Khu 38, P.Tân Thới Nhất, Q.12</v>
          </cell>
          <cell r="S8868" t="str">
            <v>KV3</v>
          </cell>
          <cell r="T8868" t="str">
            <v>Tp. Hồ Chí Minh</v>
          </cell>
          <cell r="U8868" t="str">
            <v>Quận Tân Bình</v>
          </cell>
          <cell r="V8868" t="str">
            <v>Hệ A</v>
          </cell>
          <cell r="AC8868" t="str">
            <v>17T4-LĐL1</v>
          </cell>
          <cell r="AD8868" t="str">
            <v>17T4-LĐL1</v>
          </cell>
        </row>
        <row r="8869">
          <cell r="C8869" t="str">
            <v>17004739</v>
          </cell>
          <cell r="D8869" t="str">
            <v>Đặng Quốc</v>
          </cell>
          <cell r="E8869" t="str">
            <v>Bình</v>
          </cell>
          <cell r="F8869" t="str">
            <v>Nam</v>
          </cell>
          <cell r="G8869" t="str">
            <v>28/08/2002</v>
          </cell>
          <cell r="H8869" t="str">
            <v>27/09/2017</v>
          </cell>
          <cell r="I8869" t="str">
            <v>Tp. Hồ Chí Minh</v>
          </cell>
          <cell r="K8869" t="str">
            <v>Quận 12</v>
          </cell>
          <cell r="O8869" t="str">
            <v>6D KP3, P.Tân Thới Nhất, Q.12, Tp.Hồ Chí Minh</v>
          </cell>
          <cell r="S8869" t="str">
            <v>KV3</v>
          </cell>
          <cell r="T8869" t="str">
            <v>Tp. Hồ Chí Minh</v>
          </cell>
          <cell r="U8869" t="str">
            <v>Quận 12</v>
          </cell>
          <cell r="V8869" t="str">
            <v>Hệ A</v>
          </cell>
          <cell r="AC8869" t="str">
            <v>17T4-LĐL1</v>
          </cell>
          <cell r="AD8869" t="str">
            <v>17T4-LĐL1</v>
          </cell>
        </row>
        <row r="8870">
          <cell r="C8870" t="str">
            <v>17003666</v>
          </cell>
          <cell r="D8870" t="str">
            <v>Võ Thành</v>
          </cell>
          <cell r="E8870" t="str">
            <v>Công</v>
          </cell>
          <cell r="F8870" t="str">
            <v>Nam</v>
          </cell>
          <cell r="G8870" t="str">
            <v>23/04/2002</v>
          </cell>
          <cell r="H8870" t="str">
            <v>04/08/2017</v>
          </cell>
          <cell r="I8870" t="str">
            <v>Tp. Hồ Chí Minh</v>
          </cell>
          <cell r="K8870" t="str">
            <v>Quận Tân Bình</v>
          </cell>
          <cell r="O8870" t="str">
            <v>158/246/29 Phạm Văn Hai , Phường 3 , Quận Tân Bình, TP.HCM</v>
          </cell>
          <cell r="P8870" t="str">
            <v>158/246/29 Phạm Văn Hai , Phường 3 , Quận Tân Bình, TP.HCM</v>
          </cell>
          <cell r="S8870" t="str">
            <v>KV3</v>
          </cell>
          <cell r="T8870" t="str">
            <v>Tp. Hồ Chí Minh</v>
          </cell>
          <cell r="U8870" t="str">
            <v>Quận Tân Bình</v>
          </cell>
          <cell r="V8870" t="str">
            <v>Hệ A</v>
          </cell>
          <cell r="AC8870" t="str">
            <v>17T4-LĐL1</v>
          </cell>
          <cell r="AD8870" t="str">
            <v>17T4-LĐL1</v>
          </cell>
        </row>
        <row r="8871">
          <cell r="C8871" t="str">
            <v>17000256</v>
          </cell>
          <cell r="D8871" t="str">
            <v>Huỳnh Tấn</v>
          </cell>
          <cell r="E8871" t="str">
            <v>Đô</v>
          </cell>
          <cell r="F8871" t="str">
            <v>Nam</v>
          </cell>
          <cell r="G8871" t="str">
            <v>13/9/2002</v>
          </cell>
          <cell r="H8871" t="str">
            <v>23/06/2017</v>
          </cell>
          <cell r="I8871" t="str">
            <v>Tp. Hồ Chí Minh</v>
          </cell>
          <cell r="K8871" t="str">
            <v>Quận 12</v>
          </cell>
          <cell r="O8871" t="str">
            <v>105/KP4 ,P Tân Thới  Nhất, Quận 12, TP.HCM</v>
          </cell>
          <cell r="P8871" t="str">
            <v>105/KP4 ,P Tân Thới  Nhất, Quận 12, TP.HCM</v>
          </cell>
          <cell r="S8871" t="str">
            <v>KV3</v>
          </cell>
          <cell r="T8871" t="str">
            <v>Tp. Hồ Chí Minh</v>
          </cell>
          <cell r="U8871" t="str">
            <v>Quận 12</v>
          </cell>
          <cell r="V8871" t="str">
            <v>Hệ A</v>
          </cell>
          <cell r="AC8871" t="str">
            <v>17T4-LĐL1</v>
          </cell>
          <cell r="AD8871" t="str">
            <v>17T4-LĐL1</v>
          </cell>
        </row>
        <row r="8872">
          <cell r="C8872" t="str">
            <v>17004258</v>
          </cell>
          <cell r="D8872" t="str">
            <v>Vũ Tiến</v>
          </cell>
          <cell r="E8872" t="str">
            <v>Đức</v>
          </cell>
          <cell r="F8872" t="str">
            <v>Nam</v>
          </cell>
          <cell r="G8872" t="str">
            <v>07/03/2001</v>
          </cell>
          <cell r="H8872" t="str">
            <v>17/08/2017</v>
          </cell>
          <cell r="I8872" t="str">
            <v>Tp. Hồ Chí Minh</v>
          </cell>
          <cell r="K8872" t="str">
            <v>Quận Bình Tân</v>
          </cell>
          <cell r="O8872" t="str">
            <v>340/22 ĐƯỜNG 26/3, P. BÌNH HƯNG HÒA, Q. BÌNH TÂN, TP. HCM</v>
          </cell>
          <cell r="P8872" t="str">
            <v>340/22 ĐƯỜNG 26/3, P. BÌNH HƯNG HÒA, Q. BÌNH TÂN, TP. HCM</v>
          </cell>
          <cell r="S8872" t="str">
            <v>KV3</v>
          </cell>
          <cell r="T8872" t="str">
            <v>Tp. Hồ Chí Minh</v>
          </cell>
          <cell r="U8872" t="str">
            <v>Quận Bình Tân</v>
          </cell>
          <cell r="V8872" t="str">
            <v>Hệ A</v>
          </cell>
          <cell r="AC8872" t="str">
            <v>17T4-LĐL1</v>
          </cell>
          <cell r="AD8872" t="str">
            <v>17T4-LĐL1</v>
          </cell>
        </row>
        <row r="8873">
          <cell r="C8873" t="str">
            <v>17001210</v>
          </cell>
          <cell r="D8873" t="str">
            <v>Nguyễn Tấn</v>
          </cell>
          <cell r="E8873" t="str">
            <v>Dũng</v>
          </cell>
          <cell r="F8873" t="str">
            <v>Nam</v>
          </cell>
          <cell r="G8873" t="str">
            <v>13/07/2002</v>
          </cell>
          <cell r="H8873" t="str">
            <v>14/07/2017</v>
          </cell>
          <cell r="I8873" t="str">
            <v>Tp. Hồ Chí Minh</v>
          </cell>
          <cell r="K8873" t="str">
            <v>Huyện Củ Chi</v>
          </cell>
          <cell r="O8873" t="str">
            <v>356 Đường Nguyễn Thị Lắng, Tổ 8, Ấp 1, xã Phước Vĩnh An, huyện Củ Chi, TP.HCM</v>
          </cell>
          <cell r="P8873" t="str">
            <v>356 Đường Nguyễn Thị Lắng, Tổ 8, Ấp 1, xã Phước Vĩnh An, huyện Củ Chi, TP.HCM</v>
          </cell>
          <cell r="S8873" t="str">
            <v>KV2</v>
          </cell>
          <cell r="T8873" t="str">
            <v>Tp. Hồ Chí Minh</v>
          </cell>
          <cell r="U8873" t="str">
            <v>Huyện Củ Chi</v>
          </cell>
          <cell r="V8873" t="str">
            <v>Hệ A</v>
          </cell>
          <cell r="AC8873" t="str">
            <v>17T4-LĐL1</v>
          </cell>
          <cell r="AD8873" t="str">
            <v>17T4-LĐL1</v>
          </cell>
        </row>
        <row r="8874">
          <cell r="C8874" t="str">
            <v>17000933</v>
          </cell>
          <cell r="D8874" t="str">
            <v>Hòa Quang Đại</v>
          </cell>
          <cell r="E8874" t="str">
            <v>Dương</v>
          </cell>
          <cell r="F8874" t="str">
            <v>Nam</v>
          </cell>
          <cell r="G8874" t="str">
            <v>09/07/2002</v>
          </cell>
          <cell r="H8874" t="str">
            <v>11/07/2017</v>
          </cell>
          <cell r="I8874" t="str">
            <v>Tp. Hồ Chí Minh</v>
          </cell>
          <cell r="K8874" t="str">
            <v>Quận Tân Bình</v>
          </cell>
          <cell r="O8874" t="str">
            <v>95 Trần Thái Tông, P.15, Q.Tân Bình</v>
          </cell>
          <cell r="P8874" t="str">
            <v>95 Trần Thái Tông, P.15, Q.Tân Bình</v>
          </cell>
          <cell r="S8874" t="str">
            <v>KV3</v>
          </cell>
          <cell r="T8874" t="str">
            <v>Tp. Hồ Chí Minh</v>
          </cell>
          <cell r="U8874" t="str">
            <v>Quận Tân Bình</v>
          </cell>
          <cell r="V8874" t="str">
            <v>Hệ A</v>
          </cell>
          <cell r="AC8874" t="str">
            <v>17T4-LĐL1</v>
          </cell>
          <cell r="AD8874" t="str">
            <v>17T4-LĐL1</v>
          </cell>
        </row>
        <row r="8875">
          <cell r="C8875" t="str">
            <v>17000100</v>
          </cell>
          <cell r="D8875" t="str">
            <v>Nguyễn Thanh</v>
          </cell>
          <cell r="E8875" t="str">
            <v>Duy</v>
          </cell>
          <cell r="F8875" t="str">
            <v>Nam</v>
          </cell>
          <cell r="G8875" t="str">
            <v>26/8/2002</v>
          </cell>
          <cell r="H8875" t="str">
            <v>19/06/2017</v>
          </cell>
          <cell r="I8875" t="str">
            <v>Tp. Hồ Chí Minh</v>
          </cell>
          <cell r="K8875" t="str">
            <v>Quận Tân Bình</v>
          </cell>
          <cell r="O8875" t="str">
            <v>37 Đường Ba Vân F.14 Q.Tân Bình</v>
          </cell>
          <cell r="P8875" t="str">
            <v>37 Đường Ba Vân F.14 Q.Tân Bình</v>
          </cell>
          <cell r="S8875" t="str">
            <v>KV3</v>
          </cell>
          <cell r="T8875" t="str">
            <v>Tp. Hồ Chí Minh</v>
          </cell>
          <cell r="U8875" t="str">
            <v>Quận Tân Bình</v>
          </cell>
          <cell r="V8875" t="str">
            <v>Hệ A</v>
          </cell>
          <cell r="AC8875" t="str">
            <v>17T4-LĐL1</v>
          </cell>
          <cell r="AD8875" t="str">
            <v>17T4-LĐL1</v>
          </cell>
        </row>
        <row r="8876">
          <cell r="C8876" t="str">
            <v>17003407</v>
          </cell>
          <cell r="D8876" t="str">
            <v>Nguyễn Lâm Cao</v>
          </cell>
          <cell r="E8876" t="str">
            <v>Hào</v>
          </cell>
          <cell r="F8876" t="str">
            <v>Nam</v>
          </cell>
          <cell r="G8876" t="str">
            <v>22/04/2000</v>
          </cell>
          <cell r="H8876" t="str">
            <v>01/08/2017</v>
          </cell>
          <cell r="I8876" t="str">
            <v>Tp. Hồ Chí Minh</v>
          </cell>
          <cell r="K8876" t="str">
            <v>Huyện Củ Chi</v>
          </cell>
          <cell r="O8876" t="str">
            <v>Số 891, tỉnh lộ 7, xóm Mới, xã An Nhơn Tây, Huyện Củ Chi, TP.HCM</v>
          </cell>
          <cell r="P8876" t="str">
            <v>Số 891, tỉnh lộ 7, xóm Mới, xã An Nhơn Tây, Huyện Củ Chi, TP.HCM</v>
          </cell>
          <cell r="T8876" t="str">
            <v>Tp. Hồ Chí Minh</v>
          </cell>
          <cell r="U8876" t="str">
            <v>Huyện Củ Chi</v>
          </cell>
          <cell r="V8876" t="str">
            <v>Hệ A</v>
          </cell>
          <cell r="AC8876" t="str">
            <v>17T4-LĐL1</v>
          </cell>
          <cell r="AD8876" t="str">
            <v>17T4-LĐL1</v>
          </cell>
        </row>
        <row r="8877">
          <cell r="C8877" t="str">
            <v>17000491</v>
          </cell>
          <cell r="D8877" t="str">
            <v>Nguyễn Trọng</v>
          </cell>
          <cell r="E8877" t="str">
            <v>Hiếu</v>
          </cell>
          <cell r="F8877" t="str">
            <v>Nam</v>
          </cell>
          <cell r="G8877" t="str">
            <v>20/01/2002</v>
          </cell>
          <cell r="H8877" t="str">
            <v>03/07/2017</v>
          </cell>
          <cell r="I8877" t="str">
            <v>Tp. Hồ Chí Minh</v>
          </cell>
          <cell r="K8877" t="str">
            <v>Quận Tân Bình</v>
          </cell>
          <cell r="O8877" t="str">
            <v>55/24/37A Thành Mỹ, P.8, Q. Tân Bình</v>
          </cell>
          <cell r="S8877" t="str">
            <v>KV3</v>
          </cell>
          <cell r="T8877" t="str">
            <v>Tp. Hồ Chí Minh</v>
          </cell>
          <cell r="U8877" t="str">
            <v>Quận Tân Bình</v>
          </cell>
          <cell r="V8877" t="str">
            <v>Hệ A</v>
          </cell>
          <cell r="AC8877" t="str">
            <v>17T4-LĐL1</v>
          </cell>
          <cell r="AD8877" t="str">
            <v>17T4-LĐL1</v>
          </cell>
        </row>
        <row r="8878">
          <cell r="C8878" t="str">
            <v>17000589</v>
          </cell>
          <cell r="D8878" t="str">
            <v>Lê Xuân</v>
          </cell>
          <cell r="E8878" t="str">
            <v>Hoàng</v>
          </cell>
          <cell r="F8878" t="str">
            <v>Nam</v>
          </cell>
          <cell r="G8878" t="str">
            <v>23/01/2002</v>
          </cell>
          <cell r="H8878" t="str">
            <v>05/07/2017</v>
          </cell>
          <cell r="I8878" t="str">
            <v>Tp. Hồ Chí Minh</v>
          </cell>
          <cell r="K8878" t="str">
            <v>Quận Bình Thạnh</v>
          </cell>
          <cell r="O8878" t="str">
            <v>1/46/40 đường Trục, phường 13, Q. Bình Thạnh, Tp. Hồ Chí Minh</v>
          </cell>
          <cell r="T8878" t="str">
            <v>Tp. Hồ Chí Minh</v>
          </cell>
          <cell r="U8878" t="str">
            <v>Quận Bình Thạnh</v>
          </cell>
          <cell r="V8878" t="str">
            <v>Hệ A</v>
          </cell>
          <cell r="AC8878" t="str">
            <v>17T4-LĐL1</v>
          </cell>
          <cell r="AD8878" t="str">
            <v>17T4-LĐL1</v>
          </cell>
        </row>
        <row r="8879">
          <cell r="C8879" t="str">
            <v>17002028</v>
          </cell>
          <cell r="D8879" t="str">
            <v>Nguyễn Minh</v>
          </cell>
          <cell r="E8879" t="str">
            <v>Hùng</v>
          </cell>
          <cell r="F8879" t="str">
            <v>Nam</v>
          </cell>
          <cell r="G8879" t="str">
            <v>28/02/2002</v>
          </cell>
          <cell r="H8879" t="str">
            <v>19/07/2017</v>
          </cell>
          <cell r="I8879" t="str">
            <v>Tp. Hồ Chí Minh</v>
          </cell>
          <cell r="K8879" t="str">
            <v>Quận Tân Bình</v>
          </cell>
          <cell r="O8879" t="str">
            <v>736/7 Cách Mạng Tháng Tám, Phường 5, quận Tân Bình, TP.HCM</v>
          </cell>
          <cell r="P8879" t="str">
            <v>736/7 Cách Mạng Tháng Tám, Phường 5, quận Tân Bình, TP.HCM</v>
          </cell>
          <cell r="S8879" t="str">
            <v>KV3</v>
          </cell>
          <cell r="T8879" t="str">
            <v>Tp. Hồ Chí Minh</v>
          </cell>
          <cell r="U8879" t="str">
            <v>Quận Tân Bình</v>
          </cell>
          <cell r="V8879" t="str">
            <v>Hệ A</v>
          </cell>
          <cell r="AC8879" t="str">
            <v>17T4-LĐL1</v>
          </cell>
          <cell r="AD8879" t="str">
            <v>17T4-LĐL1</v>
          </cell>
        </row>
        <row r="8880">
          <cell r="C8880" t="str">
            <v>17001002</v>
          </cell>
          <cell r="D8880" t="str">
            <v>Văn Quý</v>
          </cell>
          <cell r="E8880" t="str">
            <v>Hưng</v>
          </cell>
          <cell r="F8880" t="str">
            <v>Nam</v>
          </cell>
          <cell r="G8880" t="str">
            <v>02/01/2002</v>
          </cell>
          <cell r="H8880" t="str">
            <v>12/07/2017</v>
          </cell>
          <cell r="I8880" t="str">
            <v>Tp. Hồ Chí Minh</v>
          </cell>
          <cell r="K8880" t="str">
            <v>Quận Bình Tân</v>
          </cell>
          <cell r="O8880" t="str">
            <v>151/67/36/3/3 liên khu 4-5, KP6, P.Bình Hưng Hòa, Q.Bình Tân, TP.HCM</v>
          </cell>
          <cell r="P8880" t="str">
            <v>151/67/36/3/3 liên khu 4-5, KP6, P.Bình Hưng Hòa, Q.Bình Tân, TP.HCM</v>
          </cell>
          <cell r="S8880" t="str">
            <v>KV3</v>
          </cell>
          <cell r="T8880" t="str">
            <v>Tp. Hồ Chí Minh</v>
          </cell>
          <cell r="U8880" t="str">
            <v>Quận Bình Tân</v>
          </cell>
          <cell r="V8880" t="str">
            <v>Hệ A</v>
          </cell>
          <cell r="AC8880" t="str">
            <v>17T4-LĐL1</v>
          </cell>
          <cell r="AD8880" t="str">
            <v>17T4-LĐL1</v>
          </cell>
        </row>
        <row r="8881">
          <cell r="C8881" t="str">
            <v>17000722</v>
          </cell>
          <cell r="D8881" t="str">
            <v>Nguyễn Phước</v>
          </cell>
          <cell r="E8881" t="str">
            <v>Huy</v>
          </cell>
          <cell r="F8881" t="str">
            <v>Nam</v>
          </cell>
          <cell r="G8881" t="str">
            <v>12/12/2002</v>
          </cell>
          <cell r="H8881" t="str">
            <v>10/07/2017</v>
          </cell>
          <cell r="I8881" t="str">
            <v>Tp. Hồ Chí Minh</v>
          </cell>
          <cell r="K8881" t="str">
            <v>Quận Tân Bình</v>
          </cell>
          <cell r="O8881" t="str">
            <v>12/14B Phạm Văn Hai, Phường 2, Q.Tân Bình ,TPHCM</v>
          </cell>
          <cell r="P8881" t="str">
            <v>12/14B Phạm Văn Hai, Phường 2, Q.Tân Bình ,TPHCM</v>
          </cell>
          <cell r="S8881" t="str">
            <v>KV3</v>
          </cell>
          <cell r="T8881" t="str">
            <v>Tp. Hồ Chí Minh</v>
          </cell>
          <cell r="U8881" t="str">
            <v>Quận Tân Bình</v>
          </cell>
          <cell r="V8881" t="str">
            <v>Hệ A</v>
          </cell>
          <cell r="AC8881" t="str">
            <v>17T4-LĐL1</v>
          </cell>
          <cell r="AD8881" t="str">
            <v>17T4-LĐL1</v>
          </cell>
        </row>
        <row r="8882">
          <cell r="C8882" t="str">
            <v>17003477</v>
          </cell>
          <cell r="D8882" t="str">
            <v>Nguyễn Đức</v>
          </cell>
          <cell r="E8882" t="str">
            <v>Khoa</v>
          </cell>
          <cell r="F8882" t="str">
            <v>Nam</v>
          </cell>
          <cell r="G8882" t="str">
            <v>22/04/2002</v>
          </cell>
          <cell r="H8882" t="str">
            <v>01/08/2017</v>
          </cell>
          <cell r="I8882" t="str">
            <v>Tp. Hồ Chí Minh</v>
          </cell>
          <cell r="K8882" t="str">
            <v>Quận Tân Bình</v>
          </cell>
          <cell r="O8882" t="str">
            <v>257/1/11/11 Phạm Văn Bạch, Phường 15, quận Tân Bình, TP.HCM</v>
          </cell>
          <cell r="P8882" t="str">
            <v>257/1/11/11 Phạm Văn Bạch, Phường 15, quận Tân Bình, TP.HCM</v>
          </cell>
          <cell r="S8882" t="str">
            <v>KV3</v>
          </cell>
          <cell r="T8882" t="str">
            <v>Tp. Hồ Chí Minh</v>
          </cell>
          <cell r="U8882" t="str">
            <v>Quận Tân Bình</v>
          </cell>
          <cell r="V8882" t="str">
            <v>Hệ A</v>
          </cell>
          <cell r="AC8882" t="str">
            <v>17T4-LĐL1</v>
          </cell>
          <cell r="AD8882" t="str">
            <v>17T4-LĐL1</v>
          </cell>
        </row>
        <row r="8883">
          <cell r="C8883" t="str">
            <v>17000305</v>
          </cell>
          <cell r="D8883" t="str">
            <v>Đặng Thanh</v>
          </cell>
          <cell r="E8883" t="str">
            <v>Linh</v>
          </cell>
          <cell r="F8883" t="str">
            <v>Nam</v>
          </cell>
          <cell r="G8883" t="str">
            <v>29/10/2002</v>
          </cell>
          <cell r="H8883" t="str">
            <v>26/06/2017</v>
          </cell>
          <cell r="I8883" t="str">
            <v>Bình Dương</v>
          </cell>
          <cell r="O8883" t="str">
            <v>xã Tân Hội, huyện Tân Châu, Tây Ninh</v>
          </cell>
          <cell r="P8883" t="str">
            <v>151/67/10 đường liên khu 4-5, P. BHHB, Q. Bình Tân</v>
          </cell>
          <cell r="S8883" t="str">
            <v>KV3</v>
          </cell>
          <cell r="T8883" t="str">
            <v>Tây Ninh</v>
          </cell>
          <cell r="U8883" t="str">
            <v>Huyện Tân Châu</v>
          </cell>
          <cell r="V8883" t="str">
            <v>Hệ A</v>
          </cell>
          <cell r="AC8883" t="str">
            <v>17T4-LĐL1</v>
          </cell>
          <cell r="AD8883" t="str">
            <v>17T4-LĐL1</v>
          </cell>
        </row>
        <row r="8884">
          <cell r="C8884" t="str">
            <v>17002555</v>
          </cell>
          <cell r="D8884" t="str">
            <v>Cao Hoài</v>
          </cell>
          <cell r="E8884" t="str">
            <v>Mạnh</v>
          </cell>
          <cell r="F8884" t="str">
            <v>Nam</v>
          </cell>
          <cell r="G8884" t="str">
            <v>23/08/2002</v>
          </cell>
          <cell r="H8884" t="str">
            <v>24/07/2017</v>
          </cell>
          <cell r="I8884" t="str">
            <v>Tp. Hồ Chí Minh</v>
          </cell>
          <cell r="K8884" t="str">
            <v>Quận Tân Phú</v>
          </cell>
          <cell r="O8884" t="str">
            <v>29/1 Tân Thành, Hòa Thạnh, Q. Tân Phú, TP.Hồ Chí Minh</v>
          </cell>
          <cell r="P8884" t="str">
            <v>29/1 Tân Thành, Hòa Thạnh, Q. Tân Phú, TP.Hồ Chí Minh</v>
          </cell>
          <cell r="T8884" t="str">
            <v>Tp. Hồ Chí Minh</v>
          </cell>
          <cell r="U8884" t="str">
            <v>Quận Tân Phú</v>
          </cell>
          <cell r="V8884" t="str">
            <v>Hệ A</v>
          </cell>
          <cell r="AC8884" t="str">
            <v>17T4-LĐL1</v>
          </cell>
          <cell r="AD8884" t="str">
            <v>17T4-LĐL1</v>
          </cell>
        </row>
        <row r="8885">
          <cell r="C8885" t="str">
            <v>17000065</v>
          </cell>
          <cell r="D8885" t="str">
            <v>Trần Nhật</v>
          </cell>
          <cell r="E8885" t="str">
            <v>Nam</v>
          </cell>
          <cell r="F8885" t="str">
            <v>Nam</v>
          </cell>
          <cell r="G8885" t="str">
            <v>13/7/2002</v>
          </cell>
          <cell r="H8885" t="str">
            <v>17/06/2017</v>
          </cell>
          <cell r="I8885" t="str">
            <v>Tp. Hồ Chí Minh</v>
          </cell>
          <cell r="K8885" t="str">
            <v>Quận 12</v>
          </cell>
          <cell r="O8885" t="str">
            <v>121/21/8/6 KHU PHỐ 2, ĐƯỜNG TMT13, PHƯỜNG TRUNG MỸ TÂY, Q 12</v>
          </cell>
          <cell r="P8885" t="str">
            <v>121/21/8/6 KHU PHỐ 2, ĐƯỜNG TMT13, PHƯỜNG TRUNG MỸ TÂY, Q 12</v>
          </cell>
          <cell r="S8885" t="str">
            <v>KV3</v>
          </cell>
          <cell r="T8885" t="str">
            <v>Tp. Hồ Chí Minh</v>
          </cell>
          <cell r="U8885" t="str">
            <v>Quận 12</v>
          </cell>
          <cell r="V8885" t="str">
            <v>Hệ A</v>
          </cell>
          <cell r="Z8885" t="str">
            <v>079202004573</v>
          </cell>
          <cell r="AC8885" t="str">
            <v>17T4-LĐL1</v>
          </cell>
          <cell r="AD8885" t="str">
            <v>17T4-LĐL1</v>
          </cell>
        </row>
        <row r="8886">
          <cell r="C8886" t="str">
            <v>17000743</v>
          </cell>
          <cell r="D8886" t="str">
            <v>Võ Thành</v>
          </cell>
          <cell r="E8886" t="str">
            <v>Nhân</v>
          </cell>
          <cell r="F8886" t="str">
            <v>Nam</v>
          </cell>
          <cell r="G8886" t="str">
            <v>11/10/2002</v>
          </cell>
          <cell r="H8886" t="str">
            <v>10/07/2017</v>
          </cell>
          <cell r="I8886" t="str">
            <v>Tp. Hồ Chí Minh</v>
          </cell>
          <cell r="K8886" t="str">
            <v>Quận Tân Bình</v>
          </cell>
          <cell r="O8886" t="str">
            <v>888/77 Lạc long Quân, P.8, Q.Tân Bình,  Tp.HCM</v>
          </cell>
          <cell r="P8886" t="str">
            <v>888/77 Lạc long Quân, P.8, Q.Tân Bình,  Tp.HCM</v>
          </cell>
          <cell r="S8886" t="str">
            <v>KV3</v>
          </cell>
          <cell r="T8886" t="str">
            <v>Tp. Hồ Chí Minh</v>
          </cell>
          <cell r="U8886" t="str">
            <v>Quận Tân Bình</v>
          </cell>
          <cell r="V8886" t="str">
            <v>Hệ A</v>
          </cell>
          <cell r="AC8886" t="str">
            <v>17T4-LĐL1</v>
          </cell>
          <cell r="AD8886" t="str">
            <v>17T4-LĐL1</v>
          </cell>
        </row>
        <row r="8887">
          <cell r="C8887" t="str">
            <v>17001127</v>
          </cell>
          <cell r="D8887" t="str">
            <v>Lê Thành</v>
          </cell>
          <cell r="E8887" t="str">
            <v>Phát</v>
          </cell>
          <cell r="F8887" t="str">
            <v>Nam</v>
          </cell>
          <cell r="G8887" t="str">
            <v>21/09/2002</v>
          </cell>
          <cell r="H8887" t="str">
            <v>13/07/2017</v>
          </cell>
          <cell r="I8887" t="str">
            <v>Tp. Hồ Chí Minh</v>
          </cell>
          <cell r="K8887" t="str">
            <v>Quận Gò Vấp</v>
          </cell>
          <cell r="O8887" t="str">
            <v>25/33/56B Bùi Quang Là, Phường 12, quận Gò Vấp, TP.HCM</v>
          </cell>
          <cell r="P8887" t="str">
            <v>25/33/56B Bùi Quang Là, Phường 12, quận Gò Vấp, TP.HCM</v>
          </cell>
          <cell r="S8887" t="str">
            <v>KV3</v>
          </cell>
          <cell r="T8887" t="str">
            <v>Tp. Hồ Chí Minh</v>
          </cell>
          <cell r="U8887" t="str">
            <v>Quận Gò Vấp</v>
          </cell>
          <cell r="V8887" t="str">
            <v>Hệ A</v>
          </cell>
          <cell r="AC8887" t="str">
            <v>17T4-LĐL1</v>
          </cell>
          <cell r="AD8887" t="str">
            <v>17T4-LĐL1</v>
          </cell>
        </row>
        <row r="8888">
          <cell r="C8888" t="str">
            <v>17002177</v>
          </cell>
          <cell r="D8888" t="str">
            <v>Đỗ Thanh</v>
          </cell>
          <cell r="E8888" t="str">
            <v>Phong</v>
          </cell>
          <cell r="F8888" t="str">
            <v>Nam</v>
          </cell>
          <cell r="G8888" t="str">
            <v>04/01/2002</v>
          </cell>
          <cell r="H8888" t="str">
            <v>20/07/2017</v>
          </cell>
          <cell r="I8888" t="str">
            <v>Tp. Hồ Chí Minh</v>
          </cell>
          <cell r="K8888" t="str">
            <v>Quận Gò Vấp</v>
          </cell>
          <cell r="O8888" t="str">
            <v>1050/57/2 Quang Trung, p.8, quận Gò Vấp, Tp. Hồ Chí Minh</v>
          </cell>
          <cell r="P8888" t="str">
            <v>1050/87/2 Quang Trung, p.8, quận Gò Vấp, Tp. Hồ Chí Minh</v>
          </cell>
          <cell r="S8888" t="str">
            <v>KV3</v>
          </cell>
          <cell r="T8888" t="str">
            <v>Tp. Hồ Chí Minh</v>
          </cell>
          <cell r="U8888" t="str">
            <v>Quận Gò Vấp</v>
          </cell>
          <cell r="V8888" t="str">
            <v>Hệ A</v>
          </cell>
          <cell r="AC8888" t="str">
            <v>17T4-LĐL1</v>
          </cell>
          <cell r="AD8888" t="str">
            <v>17T4-LĐL1</v>
          </cell>
        </row>
        <row r="8889">
          <cell r="C8889" t="str">
            <v>17003237</v>
          </cell>
          <cell r="D8889" t="str">
            <v>Lê Nguyễn Hoàng</v>
          </cell>
          <cell r="E8889" t="str">
            <v>Phúc</v>
          </cell>
          <cell r="F8889" t="str">
            <v>Nam</v>
          </cell>
          <cell r="G8889" t="str">
            <v>16/02/1999</v>
          </cell>
          <cell r="H8889" t="str">
            <v>28/07/2017</v>
          </cell>
          <cell r="I8889" t="str">
            <v>Tp. Hồ Chí Minh</v>
          </cell>
          <cell r="K8889" t="str">
            <v>Quận 3</v>
          </cell>
          <cell r="O8889" t="str">
            <v>491A/74 Lê Văn Sỹ, P.12, Q.3, TP.HCM</v>
          </cell>
          <cell r="P8889" t="str">
            <v>491A/74 Lê Văn Sỹ, P.12, Q.3, TP.HCM</v>
          </cell>
          <cell r="S8889" t="str">
            <v>KV3</v>
          </cell>
          <cell r="T8889" t="str">
            <v>Tp. Hồ Chí Minh</v>
          </cell>
          <cell r="U8889" t="str">
            <v>Quận 3</v>
          </cell>
          <cell r="V8889" t="str">
            <v>Hệ A</v>
          </cell>
          <cell r="Z8889" t="str">
            <v>025873997</v>
          </cell>
          <cell r="AC8889" t="str">
            <v>17T4-LĐL1</v>
          </cell>
          <cell r="AD8889" t="str">
            <v>17T4-LĐL1</v>
          </cell>
        </row>
        <row r="8890">
          <cell r="C8890" t="str">
            <v>17000944</v>
          </cell>
          <cell r="D8890" t="str">
            <v>Lê Thanh</v>
          </cell>
          <cell r="E8890" t="str">
            <v>Phúc</v>
          </cell>
          <cell r="F8890" t="str">
            <v>Nam</v>
          </cell>
          <cell r="G8890" t="str">
            <v>17/04/2002</v>
          </cell>
          <cell r="H8890" t="str">
            <v>11/07/2017</v>
          </cell>
          <cell r="I8890" t="str">
            <v>Quảng Ngãi</v>
          </cell>
          <cell r="K8890" t="str">
            <v>Huyện Sơn Tịnh</v>
          </cell>
          <cell r="O8890" t="str">
            <v>Thôn Minh Quang, xã Tịnh Hòa, TP. Quảng Ngãi, Quảng Ngãi</v>
          </cell>
          <cell r="P8890" t="str">
            <v>Thôn Minh Quang, xã Tịnh Hòa, TP. Quảng Ngãi, Quảng Ngãi</v>
          </cell>
          <cell r="S8890" t="str">
            <v>KV3</v>
          </cell>
          <cell r="T8890" t="str">
            <v>Quảng Ngãi</v>
          </cell>
          <cell r="U8890" t="str">
            <v>Huyện Sơn Tịnh</v>
          </cell>
          <cell r="V8890" t="str">
            <v>Hệ A</v>
          </cell>
          <cell r="AC8890" t="str">
            <v>17T4-LĐL1</v>
          </cell>
          <cell r="AD8890" t="str">
            <v>17T4-LĐL1</v>
          </cell>
        </row>
        <row r="8891">
          <cell r="C8891" t="str">
            <v>17002068</v>
          </cell>
          <cell r="D8891" t="str">
            <v>Phạm Quang Minh</v>
          </cell>
          <cell r="E8891" t="str">
            <v>Quân</v>
          </cell>
          <cell r="F8891" t="str">
            <v>Nam</v>
          </cell>
          <cell r="G8891" t="str">
            <v>10/01/2002</v>
          </cell>
          <cell r="H8891" t="str">
            <v>19/07/2017</v>
          </cell>
          <cell r="I8891" t="str">
            <v>Tp. Hồ Chí Minh</v>
          </cell>
          <cell r="K8891" t="str">
            <v>Quận Tân Bình</v>
          </cell>
          <cell r="O8891" t="str">
            <v>64/22 Bùi Thị Xuân, Phường 5, Quận Tân Bình, Tp.HCM</v>
          </cell>
          <cell r="P8891" t="str">
            <v>64/22 Bùi Thị Xuân, Phường 5, Quận Tân Bình, Tp.HCM</v>
          </cell>
          <cell r="S8891" t="str">
            <v>KV3</v>
          </cell>
          <cell r="T8891" t="str">
            <v>Tp. Hồ Chí Minh</v>
          </cell>
          <cell r="U8891" t="str">
            <v>Quận Tân Bình</v>
          </cell>
          <cell r="V8891" t="str">
            <v>Hệ A</v>
          </cell>
          <cell r="AC8891" t="str">
            <v>17T4-LĐL1</v>
          </cell>
          <cell r="AD8891" t="str">
            <v>17T4-LĐL1</v>
          </cell>
        </row>
        <row r="8892">
          <cell r="C8892" t="str">
            <v>17000560</v>
          </cell>
          <cell r="D8892" t="str">
            <v>Dương Minh</v>
          </cell>
          <cell r="E8892" t="str">
            <v>Quang</v>
          </cell>
          <cell r="F8892" t="str">
            <v>Nam</v>
          </cell>
          <cell r="G8892" t="str">
            <v>13/09/2002</v>
          </cell>
          <cell r="H8892" t="str">
            <v>04/07/2017</v>
          </cell>
          <cell r="I8892" t="str">
            <v>Tp. Hồ Chí Minh</v>
          </cell>
          <cell r="K8892" t="str">
            <v>Quận Tân Bình</v>
          </cell>
          <cell r="O8892" t="str">
            <v>170/183 Lạc Long Quân, P.8, Q.Tân Bình, TP.HCM</v>
          </cell>
          <cell r="S8892" t="str">
            <v>KV3</v>
          </cell>
          <cell r="T8892" t="str">
            <v>Tp. Hồ Chí Minh</v>
          </cell>
          <cell r="U8892" t="str">
            <v>Quận Tân Bình</v>
          </cell>
          <cell r="V8892" t="str">
            <v>Hệ A</v>
          </cell>
          <cell r="AC8892" t="str">
            <v>17T4-LĐL1</v>
          </cell>
          <cell r="AD8892" t="str">
            <v>17T4-LĐL1</v>
          </cell>
        </row>
        <row r="8893">
          <cell r="C8893" t="str">
            <v>17004379</v>
          </cell>
          <cell r="D8893" t="str">
            <v>Mai Thanh</v>
          </cell>
          <cell r="E8893" t="str">
            <v>Sang</v>
          </cell>
          <cell r="F8893" t="str">
            <v>Nam</v>
          </cell>
          <cell r="G8893" t="str">
            <v>17/06/2001</v>
          </cell>
          <cell r="H8893" t="str">
            <v>22/08/2017</v>
          </cell>
          <cell r="I8893" t="str">
            <v>Tp. Hồ Chí Minh</v>
          </cell>
          <cell r="K8893" t="str">
            <v>Quận Tân Phú</v>
          </cell>
          <cell r="O8893" t="str">
            <v>206 Hiền Vương, P.Phú Thạnh, Quận Tân Phú, Hồ Chí Minh</v>
          </cell>
          <cell r="T8893" t="str">
            <v>Tp. Hồ Chí Minh</v>
          </cell>
          <cell r="U8893" t="str">
            <v>Quận Tân Phú</v>
          </cell>
          <cell r="V8893" t="str">
            <v>Hệ A</v>
          </cell>
          <cell r="AC8893" t="str">
            <v>17T4-LĐL1</v>
          </cell>
          <cell r="AD8893" t="str">
            <v>17T4-LĐL1</v>
          </cell>
        </row>
        <row r="8894">
          <cell r="C8894" t="str">
            <v>17003082</v>
          </cell>
          <cell r="D8894" t="str">
            <v>Nguyễn Hữu</v>
          </cell>
          <cell r="E8894" t="str">
            <v>Tài</v>
          </cell>
          <cell r="F8894" t="str">
            <v>Nam</v>
          </cell>
          <cell r="G8894" t="str">
            <v>10/01/2001</v>
          </cell>
          <cell r="H8894" t="str">
            <v>27/07/2017</v>
          </cell>
          <cell r="I8894" t="str">
            <v>Tp. Hồ Chí Minh</v>
          </cell>
          <cell r="K8894" t="str">
            <v>Quận Gò Vấp</v>
          </cell>
          <cell r="O8894" t="str">
            <v>Số 56/20A, Đường Phan Huy Ích, F12, Q Gò Vấp, TP.HCM</v>
          </cell>
          <cell r="P8894" t="str">
            <v>Số 56/20A, Đường Phan Huy Ích, F12, Q Gò Vấp, TP.HCM</v>
          </cell>
          <cell r="S8894" t="str">
            <v>KV3</v>
          </cell>
          <cell r="T8894" t="str">
            <v>Tp. Hồ Chí Minh</v>
          </cell>
          <cell r="U8894" t="str">
            <v>Quận Gò Vấp</v>
          </cell>
          <cell r="V8894" t="str">
            <v>Hệ A</v>
          </cell>
          <cell r="AC8894" t="str">
            <v>17T4-LĐL1</v>
          </cell>
          <cell r="AD8894" t="str">
            <v>17T4-LĐL1</v>
          </cell>
        </row>
        <row r="8895">
          <cell r="C8895" t="str">
            <v>17000104</v>
          </cell>
          <cell r="D8895" t="str">
            <v>Trần Văn</v>
          </cell>
          <cell r="E8895" t="str">
            <v>Tài</v>
          </cell>
          <cell r="F8895" t="str">
            <v>Nam</v>
          </cell>
          <cell r="G8895" t="str">
            <v>16/7/2002</v>
          </cell>
          <cell r="H8895" t="str">
            <v>19/06/2017</v>
          </cell>
          <cell r="I8895" t="str">
            <v>Thái Bình</v>
          </cell>
          <cell r="O8895" t="str">
            <v>Số 1 Nguyễn Chánh Sắt F.13 Q.Tân Bình  TP.HCM</v>
          </cell>
          <cell r="S8895" t="str">
            <v>KV3</v>
          </cell>
          <cell r="T8895" t="str">
            <v>Tp. Hồ Chí Minh</v>
          </cell>
          <cell r="U8895" t="str">
            <v>Quận Tân Bình</v>
          </cell>
          <cell r="V8895" t="str">
            <v>Hệ A</v>
          </cell>
          <cell r="AC8895" t="str">
            <v>17T4-LĐL1</v>
          </cell>
          <cell r="AD8895" t="str">
            <v>17T4-LĐL1</v>
          </cell>
        </row>
        <row r="8896">
          <cell r="C8896" t="str">
            <v>17001027</v>
          </cell>
          <cell r="D8896" t="str">
            <v>Đặng Huỳnh Duy</v>
          </cell>
          <cell r="E8896" t="str">
            <v>Tân</v>
          </cell>
          <cell r="F8896" t="str">
            <v>Nam</v>
          </cell>
          <cell r="G8896" t="str">
            <v>01/07/2002</v>
          </cell>
          <cell r="H8896" t="str">
            <v>12/07/2017</v>
          </cell>
          <cell r="I8896" t="str">
            <v>Tp. Hồ Chí Minh</v>
          </cell>
          <cell r="K8896" t="str">
            <v>Quận Tân Phú</v>
          </cell>
          <cell r="O8896" t="str">
            <v>số 07, đường 27, Phường Sơn Kỳ, Quận Tân Phú, TP.HCM</v>
          </cell>
          <cell r="P8896" t="str">
            <v>số 07, đường 27, Phường Sơn Kỳ, Quận Tân Phú, TP.HCM</v>
          </cell>
          <cell r="T8896" t="str">
            <v>Tp. Hồ Chí Minh</v>
          </cell>
          <cell r="U8896" t="str">
            <v>Quận Tân Phú</v>
          </cell>
          <cell r="V8896" t="str">
            <v>Hệ A</v>
          </cell>
          <cell r="Z8896" t="str">
            <v>079202009356</v>
          </cell>
          <cell r="AC8896" t="str">
            <v>17T4-LĐL1</v>
          </cell>
          <cell r="AD8896" t="str">
            <v>17T4-LĐL1</v>
          </cell>
        </row>
        <row r="8897">
          <cell r="C8897" t="str">
            <v>17000809</v>
          </cell>
          <cell r="D8897" t="str">
            <v>Hồ Xuân</v>
          </cell>
          <cell r="E8897" t="str">
            <v>Tân</v>
          </cell>
          <cell r="F8897" t="str">
            <v>Nam</v>
          </cell>
          <cell r="G8897" t="str">
            <v>26/11/2002</v>
          </cell>
          <cell r="H8897" t="str">
            <v>10/07/2017</v>
          </cell>
          <cell r="I8897" t="str">
            <v>Tp. Hồ Chí Minh</v>
          </cell>
          <cell r="K8897" t="str">
            <v>Quận Bình Tân</v>
          </cell>
          <cell r="O8897" t="str">
            <v>52/32/3A đường số 8 khu phố 19, phường Bình Hưng Hòa, quận Bình Tân, TP. HCM</v>
          </cell>
          <cell r="P8897" t="str">
            <v>52/32/3A đường số 8 khu phố 19, phường Bình Hưng Hòa, quận Bình Tân, TP. HCM</v>
          </cell>
          <cell r="S8897" t="str">
            <v>KV3</v>
          </cell>
          <cell r="T8897" t="str">
            <v>Tp. Hồ Chí Minh</v>
          </cell>
          <cell r="U8897" t="str">
            <v>Quận Bình Tân</v>
          </cell>
          <cell r="V8897" t="str">
            <v>Hệ A</v>
          </cell>
          <cell r="AC8897" t="str">
            <v>17T4-LĐL1</v>
          </cell>
          <cell r="AD8897" t="str">
            <v>17T4-LĐL1</v>
          </cell>
        </row>
        <row r="8898">
          <cell r="C8898" t="str">
            <v>17001022</v>
          </cell>
          <cell r="D8898" t="str">
            <v>Phạm Duy</v>
          </cell>
          <cell r="E8898" t="str">
            <v>Tân</v>
          </cell>
          <cell r="F8898" t="str">
            <v>Nam</v>
          </cell>
          <cell r="G8898" t="str">
            <v>18/11/2002</v>
          </cell>
          <cell r="H8898" t="str">
            <v>12/07/2017</v>
          </cell>
          <cell r="I8898" t="str">
            <v>Tp. Hồ Chí Minh</v>
          </cell>
          <cell r="K8898" t="str">
            <v>Quận Tân Phú</v>
          </cell>
          <cell r="O8898" t="str">
            <v>43/6/4 hẻm 229 Tân Kỳ Tân Quý, P. Tân Sơn Nhì, Quận Tân Phú, TP.HCM</v>
          </cell>
          <cell r="P8898" t="str">
            <v>43/6/4 hẻm 229 Tân Kỳ Tân Quý, P. Tân Sơn Nhì, Quận Tân Phú, TP.HCM</v>
          </cell>
          <cell r="S8898" t="str">
            <v>KV3</v>
          </cell>
          <cell r="T8898" t="str">
            <v>Tp. Hồ Chí Minh</v>
          </cell>
          <cell r="U8898" t="str">
            <v>Quận Tân Phú</v>
          </cell>
          <cell r="V8898" t="str">
            <v>Hệ A</v>
          </cell>
          <cell r="AC8898" t="str">
            <v>17T4-LĐL1</v>
          </cell>
          <cell r="AD8898" t="str">
            <v>17T4-LĐL1</v>
          </cell>
        </row>
        <row r="8899">
          <cell r="C8899" t="str">
            <v>17000469</v>
          </cell>
          <cell r="D8899" t="str">
            <v>Võ Xuân</v>
          </cell>
          <cell r="E8899" t="str">
            <v>Thành</v>
          </cell>
          <cell r="F8899" t="str">
            <v>Nam</v>
          </cell>
          <cell r="G8899" t="str">
            <v>26/12/2001</v>
          </cell>
          <cell r="H8899" t="str">
            <v>03/07/2017</v>
          </cell>
          <cell r="I8899" t="str">
            <v>Tp. Hồ Chí Minh</v>
          </cell>
          <cell r="K8899" t="str">
            <v>Quận Bình Tân</v>
          </cell>
          <cell r="O8899" t="str">
            <v>736/46 KP11, PBHHB ,Q,Bình Tân , TP.HCM</v>
          </cell>
          <cell r="S8899" t="str">
            <v>KV3</v>
          </cell>
          <cell r="T8899" t="str">
            <v>Tp. Hồ Chí Minh</v>
          </cell>
          <cell r="U8899" t="str">
            <v>Quận Bình Tân</v>
          </cell>
          <cell r="V8899" t="str">
            <v>Hệ A</v>
          </cell>
          <cell r="AC8899" t="str">
            <v>17T4-LĐL1</v>
          </cell>
          <cell r="AD8899" t="str">
            <v>17T4-LĐL1</v>
          </cell>
        </row>
        <row r="8900">
          <cell r="C8900" t="str">
            <v>17002543</v>
          </cell>
          <cell r="D8900" t="str">
            <v>Nguyễn Duy</v>
          </cell>
          <cell r="E8900" t="str">
            <v>Thế</v>
          </cell>
          <cell r="F8900" t="str">
            <v>Nam</v>
          </cell>
          <cell r="G8900" t="str">
            <v>29/03/2001</v>
          </cell>
          <cell r="H8900" t="str">
            <v>24/07/2017</v>
          </cell>
          <cell r="I8900" t="str">
            <v>Tp. Hồ Chí Minh</v>
          </cell>
          <cell r="K8900" t="str">
            <v>Quận 12</v>
          </cell>
          <cell r="O8900" t="str">
            <v>44/19/18/9D KP5, PHUỜNG TÂN HƯNG THUẬN, QUẬN 12, TPHCM</v>
          </cell>
          <cell r="P8900" t="str">
            <v>44/19/18/9D KP5, PHUỜNG TÂN HƯNG THUẬN, QUẬN 12, TPHCM</v>
          </cell>
          <cell r="T8900" t="str">
            <v>Tp. Hồ Chí Minh</v>
          </cell>
          <cell r="U8900" t="str">
            <v>Quận 12</v>
          </cell>
          <cell r="V8900" t="str">
            <v>Hệ A</v>
          </cell>
          <cell r="AC8900" t="str">
            <v>17T4-LĐL1</v>
          </cell>
          <cell r="AD8900" t="str">
            <v>17T4-LĐL1</v>
          </cell>
        </row>
        <row r="8901">
          <cell r="C8901" t="str">
            <v>17000652</v>
          </cell>
          <cell r="D8901" t="str">
            <v>Nguyễn Bá</v>
          </cell>
          <cell r="E8901" t="str">
            <v>Thông</v>
          </cell>
          <cell r="F8901" t="str">
            <v>Nam</v>
          </cell>
          <cell r="G8901" t="str">
            <v>06/10/2002</v>
          </cell>
          <cell r="H8901" t="str">
            <v>06/07/2017</v>
          </cell>
          <cell r="I8901" t="str">
            <v>Tp. Hồ Chí Minh</v>
          </cell>
          <cell r="K8901" t="str">
            <v>Huyện Bình Chánh</v>
          </cell>
          <cell r="O8901" t="str">
            <v>B13/22 V28 Ấp 2 Vĩnh Lộc B , Huyện Bình Chánh, TP.HCM</v>
          </cell>
          <cell r="S8901" t="str">
            <v>KV3</v>
          </cell>
          <cell r="T8901" t="str">
            <v>Tp. Hồ Chí Minh</v>
          </cell>
          <cell r="U8901" t="str">
            <v>Huyện Bình Chánh</v>
          </cell>
          <cell r="V8901" t="str">
            <v>Hệ A</v>
          </cell>
          <cell r="AC8901" t="str">
            <v>17T4-LĐL1</v>
          </cell>
          <cell r="AD8901" t="str">
            <v>17T4-LĐL1</v>
          </cell>
        </row>
        <row r="8902">
          <cell r="C8902" t="str">
            <v>17000565</v>
          </cell>
          <cell r="D8902" t="str">
            <v>Bùi Quốc</v>
          </cell>
          <cell r="E8902" t="str">
            <v>Trung</v>
          </cell>
          <cell r="F8902" t="str">
            <v>Nam</v>
          </cell>
          <cell r="G8902" t="str">
            <v>26/04/2000</v>
          </cell>
          <cell r="H8902" t="str">
            <v>04/07/2017</v>
          </cell>
          <cell r="I8902" t="str">
            <v>Tp. Hồ Chí Minh</v>
          </cell>
          <cell r="K8902" t="str">
            <v>Quận Phú Nhuận</v>
          </cell>
          <cell r="O8902" t="str">
            <v>215/37 Huỳnh Văn Bánh, P.12, Q.Phú Nhuận, TPHCM</v>
          </cell>
          <cell r="S8902" t="str">
            <v>KV3</v>
          </cell>
          <cell r="T8902" t="str">
            <v>Tp. Hồ Chí Minh</v>
          </cell>
          <cell r="U8902" t="str">
            <v>Quận Phú Nhuận</v>
          </cell>
          <cell r="V8902" t="str">
            <v>Hệ A</v>
          </cell>
          <cell r="AC8902" t="str">
            <v>17T4-LĐL1</v>
          </cell>
          <cell r="AD8902" t="str">
            <v>17T4-LĐL1</v>
          </cell>
        </row>
        <row r="8903">
          <cell r="C8903" t="str">
            <v>17000630</v>
          </cell>
          <cell r="D8903" t="str">
            <v>Ôn Minh</v>
          </cell>
          <cell r="E8903" t="str">
            <v>Trung</v>
          </cell>
          <cell r="F8903" t="str">
            <v>Nam</v>
          </cell>
          <cell r="G8903" t="str">
            <v>14/07/2002</v>
          </cell>
          <cell r="H8903" t="str">
            <v>06/07/2017</v>
          </cell>
          <cell r="I8903" t="str">
            <v>Tp. Hồ Chí Minh</v>
          </cell>
          <cell r="K8903" t="str">
            <v>Quận Tân Bình</v>
          </cell>
          <cell r="O8903" t="str">
            <v>98/121/11a, đường Thăng Long, phường 5, quận Tân Bình, TP.HCM</v>
          </cell>
          <cell r="P8903" t="str">
            <v>98/121/11a, đường Thăng Long, phường 5, quận Tân Bình, TP.HCM</v>
          </cell>
          <cell r="T8903" t="str">
            <v>Tp. Hồ Chí Minh</v>
          </cell>
          <cell r="U8903" t="str">
            <v>Quận Tân Bình</v>
          </cell>
          <cell r="V8903" t="str">
            <v>Hệ A</v>
          </cell>
          <cell r="AC8903" t="str">
            <v>17T4-LĐL1</v>
          </cell>
          <cell r="AD8903" t="str">
            <v>17T4-LĐL1</v>
          </cell>
        </row>
        <row r="8904">
          <cell r="C8904" t="str">
            <v>17000480</v>
          </cell>
          <cell r="D8904" t="str">
            <v>Lê Minh</v>
          </cell>
          <cell r="E8904" t="str">
            <v>Trường</v>
          </cell>
          <cell r="F8904" t="str">
            <v>Nam</v>
          </cell>
          <cell r="G8904" t="str">
            <v>27/04/2002</v>
          </cell>
          <cell r="H8904" t="str">
            <v>03/07/2017</v>
          </cell>
          <cell r="I8904" t="str">
            <v>Tp. Hồ Chí Minh</v>
          </cell>
          <cell r="K8904" t="str">
            <v>Quận Phú Nhuận</v>
          </cell>
          <cell r="O8904" t="str">
            <v>279/1 Huỳnh Văn Bánh P.11 Q.Phú Nhuận</v>
          </cell>
          <cell r="S8904" t="str">
            <v>KV3</v>
          </cell>
          <cell r="T8904" t="str">
            <v>Tp. Hồ Chí Minh</v>
          </cell>
          <cell r="U8904" t="str">
            <v>Quận Phú Nhuận</v>
          </cell>
          <cell r="V8904" t="str">
            <v>Hệ A</v>
          </cell>
          <cell r="AC8904" t="str">
            <v>17T4-LĐL1</v>
          </cell>
          <cell r="AD8904" t="str">
            <v>17T4-LĐL1</v>
          </cell>
        </row>
        <row r="8905">
          <cell r="C8905" t="str">
            <v>17001594</v>
          </cell>
          <cell r="D8905" t="str">
            <v>Trần Thanh Văn</v>
          </cell>
          <cell r="E8905" t="str">
            <v>Truyền</v>
          </cell>
          <cell r="F8905" t="str">
            <v>Nam</v>
          </cell>
          <cell r="G8905" t="str">
            <v>03/05/2002</v>
          </cell>
          <cell r="H8905" t="str">
            <v>17/07/2017</v>
          </cell>
          <cell r="I8905" t="str">
            <v>Tp. Hồ Chí Minh</v>
          </cell>
          <cell r="K8905" t="str">
            <v>Quận Bình Tân</v>
          </cell>
          <cell r="O8905" t="str">
            <v>37/11/2, Hồ Văn Long, Khu phố 1, phường Bình Hưng Hòa B, quận Bình Tân, TP.HCM</v>
          </cell>
          <cell r="P8905" t="str">
            <v>37/11/2, Hồ Văn Long, Khu phố 1, phường Bình Hưng Hòa B, quận Bình Tân, TP.HCM</v>
          </cell>
          <cell r="T8905" t="str">
            <v>Tp. Hồ Chí Minh</v>
          </cell>
          <cell r="U8905" t="str">
            <v>Quận Bình Tân</v>
          </cell>
          <cell r="V8905" t="str">
            <v>Hệ A</v>
          </cell>
          <cell r="AC8905" t="str">
            <v>17T4-LĐL1</v>
          </cell>
          <cell r="AD8905" t="str">
            <v>17T4-LĐL1</v>
          </cell>
        </row>
        <row r="8906">
          <cell r="C8906" t="str">
            <v>17001952</v>
          </cell>
          <cell r="D8906" t="str">
            <v>Bùi Đức Anh</v>
          </cell>
          <cell r="E8906" t="str">
            <v>Tuấn</v>
          </cell>
          <cell r="F8906" t="str">
            <v>Nam</v>
          </cell>
          <cell r="G8906" t="str">
            <v>24/10/2002</v>
          </cell>
          <cell r="H8906" t="str">
            <v>19/07/2017</v>
          </cell>
          <cell r="I8906" t="str">
            <v>Tp. Hồ Chí Minh</v>
          </cell>
          <cell r="K8906" t="str">
            <v>Quận Gò Vấp</v>
          </cell>
          <cell r="O8906" t="str">
            <v>15/10T Quang Trung, Phường 8, quận Gò Vấp, Tp.HCM</v>
          </cell>
          <cell r="P8906" t="str">
            <v>15/10T Quang Trung, Phường 8, quận Gò Vấp, Tp.HCM</v>
          </cell>
          <cell r="T8906" t="str">
            <v>Tp. Hồ Chí Minh</v>
          </cell>
          <cell r="U8906" t="str">
            <v>Quận Gò Vấp</v>
          </cell>
          <cell r="V8906" t="str">
            <v>Hệ A</v>
          </cell>
          <cell r="AC8906" t="str">
            <v>17T4-LĐL1</v>
          </cell>
          <cell r="AD8906" t="str">
            <v>17T4-LĐL1</v>
          </cell>
        </row>
        <row r="8907">
          <cell r="C8907" t="str">
            <v>17001734</v>
          </cell>
          <cell r="D8907" t="str">
            <v>Vũ Anh</v>
          </cell>
          <cell r="E8907" t="str">
            <v>Tuấn</v>
          </cell>
          <cell r="F8907" t="str">
            <v>Nam</v>
          </cell>
          <cell r="G8907" t="str">
            <v>09/01/2002</v>
          </cell>
          <cell r="H8907" t="str">
            <v>18/07/2017</v>
          </cell>
          <cell r="I8907" t="str">
            <v>Tp. Hồ Chí Minh</v>
          </cell>
          <cell r="K8907" t="str">
            <v>Quận Tân Phú</v>
          </cell>
          <cell r="O8907" t="str">
            <v>NAM CƯờNG, NAM TRỰC ,NAM ĐỊNH</v>
          </cell>
          <cell r="P8907" t="str">
            <v>NAM CƯờNG, NAM TRỰC ,NAM ĐỊNH</v>
          </cell>
          <cell r="T8907" t="str">
            <v>Tp. Hồ Chí Minh</v>
          </cell>
          <cell r="U8907" t="str">
            <v>Quận Tân Phú</v>
          </cell>
          <cell r="V8907" t="str">
            <v>Hệ A</v>
          </cell>
          <cell r="Z8907" t="str">
            <v>036202002445</v>
          </cell>
          <cell r="AC8907" t="str">
            <v>17T4-LĐL1</v>
          </cell>
          <cell r="AD8907" t="str">
            <v>17T4-LĐL1</v>
          </cell>
        </row>
        <row r="8908">
          <cell r="C8908" t="str">
            <v>17004835</v>
          </cell>
          <cell r="D8908" t="str">
            <v>Trần Lê Thế</v>
          </cell>
          <cell r="E8908" t="str">
            <v>Anh</v>
          </cell>
          <cell r="F8908" t="str">
            <v>Nam</v>
          </cell>
          <cell r="G8908" t="str">
            <v>15/12/2001</v>
          </cell>
          <cell r="H8908" t="str">
            <v>19/10/2017</v>
          </cell>
          <cell r="I8908" t="str">
            <v>Bà Rịa-Vũng Tàu</v>
          </cell>
          <cell r="K8908" t="str">
            <v>Thành phố Vũng Tàu</v>
          </cell>
          <cell r="O8908" t="str">
            <v>171/67 đường Nguyễn An Ninh, P.6, TP. Vũng Tàu, Bà Rịa - Vũng Tàu</v>
          </cell>
          <cell r="S8908" t="str">
            <v>KV2</v>
          </cell>
          <cell r="T8908" t="str">
            <v>Bà Rịa-Vũng Tàu</v>
          </cell>
          <cell r="U8908" t="str">
            <v>Thành phố Vũng Tàu</v>
          </cell>
          <cell r="V8908" t="str">
            <v>Hệ A</v>
          </cell>
          <cell r="Z8908" t="str">
            <v>077201002304</v>
          </cell>
          <cell r="AC8908" t="str">
            <v>17T4-LĐL2</v>
          </cell>
          <cell r="AD8908" t="str">
            <v>17T4-LĐL2</v>
          </cell>
        </row>
        <row r="8909">
          <cell r="C8909" t="str">
            <v>17000506</v>
          </cell>
          <cell r="D8909" t="str">
            <v>Đào Mạnh</v>
          </cell>
          <cell r="E8909" t="str">
            <v>Cường</v>
          </cell>
          <cell r="F8909" t="str">
            <v>Nam</v>
          </cell>
          <cell r="G8909" t="str">
            <v>01/07/2002</v>
          </cell>
          <cell r="H8909" t="str">
            <v>04/07/2017</v>
          </cell>
          <cell r="I8909" t="str">
            <v>Tp. Hồ Chí Minh</v>
          </cell>
          <cell r="K8909" t="str">
            <v>Huyện Hóc Môn</v>
          </cell>
          <cell r="O8909" t="str">
            <v>55/4C - Tổ 11 - Khu Phố 2 - Thị Trấn : Hóc Môn - TP.HCM</v>
          </cell>
          <cell r="S8909" t="str">
            <v>KV2</v>
          </cell>
          <cell r="T8909" t="str">
            <v>Tp. Hồ Chí Minh</v>
          </cell>
          <cell r="U8909" t="str">
            <v>Huyện Hóc Môn</v>
          </cell>
          <cell r="V8909" t="str">
            <v>Hệ A</v>
          </cell>
          <cell r="AC8909" t="str">
            <v>17T4-LĐL2</v>
          </cell>
          <cell r="AD8909" t="str">
            <v>17T4-LĐL2</v>
          </cell>
        </row>
        <row r="8910">
          <cell r="C8910" t="str">
            <v>17002214</v>
          </cell>
          <cell r="D8910" t="str">
            <v>Nguyễn Trọng Phú</v>
          </cell>
          <cell r="E8910" t="str">
            <v>Cường</v>
          </cell>
          <cell r="F8910" t="str">
            <v>Nam</v>
          </cell>
          <cell r="G8910" t="str">
            <v>22/06/2001</v>
          </cell>
          <cell r="H8910" t="str">
            <v>20/07/2017</v>
          </cell>
          <cell r="I8910" t="str">
            <v>Tp. Hồ Chí Minh</v>
          </cell>
          <cell r="K8910" t="str">
            <v>Quận Tân Bình</v>
          </cell>
          <cell r="O8910" t="str">
            <v>123/5 Lý Thường Kiệt,Phường 9, Quận Tân Bình,Tp.HCM</v>
          </cell>
          <cell r="P8910" t="str">
            <v>123/5 Lý Thường Kiệt,Phường 9, Quận Tân Bình,Tp.HCM</v>
          </cell>
          <cell r="T8910" t="str">
            <v>Tp. Hồ Chí Minh</v>
          </cell>
          <cell r="U8910" t="str">
            <v>Quận Tân Bình</v>
          </cell>
          <cell r="V8910" t="str">
            <v>Hệ A</v>
          </cell>
          <cell r="AC8910" t="str">
            <v>17T4-LĐL2</v>
          </cell>
          <cell r="AD8910" t="str">
            <v>17T4-LĐL2</v>
          </cell>
        </row>
        <row r="8911">
          <cell r="C8911" t="str">
            <v>17002611</v>
          </cell>
          <cell r="D8911" t="str">
            <v>Đoàn Ngọc</v>
          </cell>
          <cell r="E8911" t="str">
            <v>Đức</v>
          </cell>
          <cell r="F8911" t="str">
            <v>Nam</v>
          </cell>
          <cell r="G8911" t="str">
            <v>05/06/2002</v>
          </cell>
          <cell r="H8911" t="str">
            <v>24/07/2017</v>
          </cell>
          <cell r="I8911" t="str">
            <v>Tp. Hồ Chí Minh</v>
          </cell>
          <cell r="K8911" t="str">
            <v>Quận Tân Bình</v>
          </cell>
          <cell r="O8911" t="str">
            <v>122B Phan Sào Nam, Phường 11, quận Tân Bình, TP.HCM</v>
          </cell>
          <cell r="P8911" t="str">
            <v>122B Phan Sào Nam, Phường 11, quận Tân Bình, TP.HCM</v>
          </cell>
          <cell r="S8911" t="str">
            <v>KV3</v>
          </cell>
          <cell r="T8911" t="str">
            <v>Tp. Hồ Chí Minh</v>
          </cell>
          <cell r="U8911" t="str">
            <v>Quận Tân Bình</v>
          </cell>
          <cell r="V8911" t="str">
            <v>Hệ A</v>
          </cell>
          <cell r="AC8911" t="str">
            <v>17T4-LĐL2</v>
          </cell>
          <cell r="AD8911" t="str">
            <v>17T4-LĐL2</v>
          </cell>
        </row>
        <row r="8912">
          <cell r="C8912" t="str">
            <v>17002610</v>
          </cell>
          <cell r="D8912" t="str">
            <v>Trần Chí</v>
          </cell>
          <cell r="E8912" t="str">
            <v>Dũng</v>
          </cell>
          <cell r="F8912" t="str">
            <v>Nam</v>
          </cell>
          <cell r="G8912" t="str">
            <v>08/12/2002</v>
          </cell>
          <cell r="H8912" t="str">
            <v>24/07/2017</v>
          </cell>
          <cell r="I8912" t="str">
            <v>Tp. Hồ Chí Minh</v>
          </cell>
          <cell r="K8912" t="str">
            <v>Quận Tân Bình</v>
          </cell>
          <cell r="O8912" t="str">
            <v>250/21/4 Bàu Cát, F 11, Quận Tân Bình, TP.HCM</v>
          </cell>
          <cell r="P8912" t="str">
            <v>250/21/4 Bàu Cát, F 11, Quận Tân Bình, TP.HCM</v>
          </cell>
          <cell r="S8912" t="str">
            <v>KV3</v>
          </cell>
          <cell r="T8912" t="str">
            <v>Tp. Hồ Chí Minh</v>
          </cell>
          <cell r="U8912" t="str">
            <v>Quận Tân Bình</v>
          </cell>
          <cell r="V8912" t="str">
            <v>Hệ A</v>
          </cell>
          <cell r="AC8912" t="str">
            <v>17T4-LĐL2</v>
          </cell>
          <cell r="AD8912" t="str">
            <v>17T4-LĐL2</v>
          </cell>
        </row>
        <row r="8913">
          <cell r="C8913" t="str">
            <v>17004837</v>
          </cell>
          <cell r="D8913" t="str">
            <v>Nguyễn Xuân</v>
          </cell>
          <cell r="E8913" t="str">
            <v>Được</v>
          </cell>
          <cell r="F8913" t="str">
            <v>Nam</v>
          </cell>
          <cell r="G8913" t="str">
            <v>17/01/2001</v>
          </cell>
          <cell r="H8913" t="str">
            <v>19/10/2017</v>
          </cell>
          <cell r="I8913" t="str">
            <v>Nam Định</v>
          </cell>
          <cell r="K8913" t="str">
            <v>Huyện Vụ Bản</v>
          </cell>
          <cell r="O8913" t="str">
            <v>Xã Liên Bảo, huyện Vụ Bản, tỉnh Nam Định</v>
          </cell>
          <cell r="S8913" t="str">
            <v>KV2-NT</v>
          </cell>
          <cell r="T8913" t="str">
            <v>Nam Định</v>
          </cell>
          <cell r="U8913" t="str">
            <v>Huyện Vụ Bản</v>
          </cell>
          <cell r="V8913" t="str">
            <v>Hệ A</v>
          </cell>
          <cell r="AC8913" t="str">
            <v>17T4-LĐL2</v>
          </cell>
          <cell r="AD8913" t="str">
            <v>17T4-LĐL2</v>
          </cell>
        </row>
        <row r="8914">
          <cell r="C8914" t="str">
            <v>17001482</v>
          </cell>
          <cell r="D8914" t="str">
            <v>Lương Minh</v>
          </cell>
          <cell r="E8914" t="str">
            <v>Duy</v>
          </cell>
          <cell r="F8914" t="str">
            <v>Nam</v>
          </cell>
          <cell r="G8914" t="str">
            <v>23/06/2002</v>
          </cell>
          <cell r="H8914" t="str">
            <v>17/07/2017</v>
          </cell>
          <cell r="I8914" t="str">
            <v>Tp. Hồ Chí Minh</v>
          </cell>
          <cell r="K8914" t="str">
            <v>Huyện Củ Chi</v>
          </cell>
          <cell r="O8914" t="str">
            <v>167, ĐƯỜNG 489, ẤP 2 XÃ PHẠM VĂN CỘI, HUYỆN CỦ CHI, TPHCM</v>
          </cell>
          <cell r="P8914" t="str">
            <v>167, ĐƯỜNG 489, ẤP 2 XÃ PHẠM VĂN CỘI, HUYỆN CỦ CHI, TPHCM</v>
          </cell>
          <cell r="T8914" t="str">
            <v>Tp. Hồ Chí Minh</v>
          </cell>
          <cell r="U8914" t="str">
            <v>Huyện Củ Chi</v>
          </cell>
          <cell r="V8914" t="str">
            <v>Hệ A</v>
          </cell>
          <cell r="AC8914" t="str">
            <v>17T4-LĐL2</v>
          </cell>
          <cell r="AD8914" t="str">
            <v>17T4-LĐL2</v>
          </cell>
        </row>
        <row r="8915">
          <cell r="C8915" t="str">
            <v>17004754</v>
          </cell>
          <cell r="D8915" t="str">
            <v>Trần Thanh</v>
          </cell>
          <cell r="E8915" t="str">
            <v>Hải</v>
          </cell>
          <cell r="F8915" t="str">
            <v>Nam</v>
          </cell>
          <cell r="G8915" t="str">
            <v>10/06/2001</v>
          </cell>
          <cell r="H8915" t="str">
            <v>28/09/2017</v>
          </cell>
          <cell r="I8915" t="str">
            <v>Tp. Hồ Chí Minh</v>
          </cell>
          <cell r="K8915" t="str">
            <v>Huyện Củ Chi</v>
          </cell>
          <cell r="O8915" t="str">
            <v>374 A đường 494 ấp 3, xã Phạm Văn Cội, huyện Củ Chi, Tp.Hồ Chí Minh</v>
          </cell>
          <cell r="S8915" t="str">
            <v>KV2</v>
          </cell>
          <cell r="T8915" t="str">
            <v>Tp. Hồ Chí Minh</v>
          </cell>
          <cell r="U8915" t="str">
            <v>Huyện Củ Chi</v>
          </cell>
          <cell r="V8915" t="str">
            <v>Hệ A</v>
          </cell>
          <cell r="AC8915" t="str">
            <v>17T4-LĐL2</v>
          </cell>
          <cell r="AD8915" t="str">
            <v>17T4-LĐL2</v>
          </cell>
        </row>
        <row r="8916">
          <cell r="C8916" t="str">
            <v>17001436</v>
          </cell>
          <cell r="D8916" t="str">
            <v>Phạm Anh</v>
          </cell>
          <cell r="E8916" t="str">
            <v>Hào</v>
          </cell>
          <cell r="F8916" t="str">
            <v>Nam</v>
          </cell>
          <cell r="G8916" t="str">
            <v>24/08/2000</v>
          </cell>
          <cell r="H8916" t="str">
            <v>17/07/2017</v>
          </cell>
          <cell r="I8916" t="str">
            <v>Kiên Giang</v>
          </cell>
          <cell r="K8916" t="str">
            <v>Huyện U Minh Thượng</v>
          </cell>
          <cell r="O8916" t="str">
            <v>Vĩnh Tân, Hòa Chánh, huyện U Minh Thượng, Kiên Giang</v>
          </cell>
          <cell r="P8916" t="str">
            <v>Vĩnh Tân, Hòa Chánh, huyện U Minh Thượng, Kiên Giang</v>
          </cell>
          <cell r="T8916" t="str">
            <v>Kiên Giang</v>
          </cell>
          <cell r="U8916" t="str">
            <v>Huyện U Minh Thượng</v>
          </cell>
          <cell r="V8916" t="str">
            <v>Hệ A</v>
          </cell>
          <cell r="AC8916" t="str">
            <v>17T4-LĐL2</v>
          </cell>
          <cell r="AD8916" t="str">
            <v>17T4-LĐL2</v>
          </cell>
        </row>
        <row r="8917">
          <cell r="C8917" t="str">
            <v>17000223</v>
          </cell>
          <cell r="D8917" t="str">
            <v>Trương Đào Đức</v>
          </cell>
          <cell r="E8917" t="str">
            <v>Hậu</v>
          </cell>
          <cell r="F8917" t="str">
            <v>Nam</v>
          </cell>
          <cell r="G8917" t="str">
            <v>10/04/2002</v>
          </cell>
          <cell r="H8917" t="str">
            <v>22/06/2017</v>
          </cell>
          <cell r="I8917" t="str">
            <v>Bà Rịa-Vũng Tàu</v>
          </cell>
          <cell r="K8917" t="str">
            <v>Huyện Châu Đức</v>
          </cell>
          <cell r="O8917" t="str">
            <v>Sơn Tây, Sơn Bình, Châu Đức, tỉnh Bà Rịa-Vũng Tàu</v>
          </cell>
          <cell r="P8917" t="str">
            <v>Sơn Tây, Sơn Bình, Châu Đức, tỉnh Bà Rịa-Vũng Tàu</v>
          </cell>
          <cell r="S8917" t="str">
            <v>KV2</v>
          </cell>
          <cell r="T8917" t="str">
            <v>Bà Rịa-Vũng Tàu</v>
          </cell>
          <cell r="U8917" t="str">
            <v>Huyện Châu Đức</v>
          </cell>
          <cell r="V8917" t="str">
            <v>Hệ A</v>
          </cell>
          <cell r="AC8917" t="str">
            <v>17T4-LĐL2</v>
          </cell>
          <cell r="AD8917" t="str">
            <v>17T4-LĐL2</v>
          </cell>
        </row>
        <row r="8918">
          <cell r="C8918" t="str">
            <v>17003125</v>
          </cell>
          <cell r="D8918" t="str">
            <v>Hồ Đình</v>
          </cell>
          <cell r="E8918" t="str">
            <v>Hoàng</v>
          </cell>
          <cell r="F8918" t="str">
            <v>Nam</v>
          </cell>
          <cell r="G8918" t="str">
            <v>07/07/2001</v>
          </cell>
          <cell r="H8918" t="str">
            <v>27/07/2017</v>
          </cell>
          <cell r="I8918" t="str">
            <v>Bà Rịa-Vũng Tàu</v>
          </cell>
          <cell r="K8918" t="str">
            <v>Huyện Xuyên Mộc</v>
          </cell>
          <cell r="O8918" t="str">
            <v>Ấp Phú Bình, Xã Hòa Hiệp, Huyện Xuyên Mộc, Tỉnh Bà Rịa- Vũng Tàu</v>
          </cell>
          <cell r="P8918" t="str">
            <v>Ấp Phú Bình, Xã Hòa Hiệp, Huyện Xuyên Mộc, Tỉnh Bà Rịa- Vũng Tàu</v>
          </cell>
          <cell r="S8918" t="str">
            <v>KV2-NT</v>
          </cell>
          <cell r="T8918" t="str">
            <v>Bà Rịa-Vũng Tàu</v>
          </cell>
          <cell r="U8918" t="str">
            <v>Huyện Xuyên Mộc</v>
          </cell>
          <cell r="V8918" t="str">
            <v>Hệ A</v>
          </cell>
          <cell r="Z8918" t="str">
            <v>077201002751</v>
          </cell>
          <cell r="AC8918" t="str">
            <v>17T4-LĐL2</v>
          </cell>
          <cell r="AD8918" t="str">
            <v>17T4-LĐL2</v>
          </cell>
        </row>
        <row r="8919">
          <cell r="C8919" t="str">
            <v>17000622</v>
          </cell>
          <cell r="D8919" t="str">
            <v>Trương Đặng Huy</v>
          </cell>
          <cell r="E8919" t="str">
            <v>Hoàng</v>
          </cell>
          <cell r="F8919" t="str">
            <v>Nam</v>
          </cell>
          <cell r="G8919" t="str">
            <v>26/12/2002</v>
          </cell>
          <cell r="H8919" t="str">
            <v>06/07/2017</v>
          </cell>
          <cell r="I8919" t="str">
            <v>Tp. Hồ Chí Minh</v>
          </cell>
          <cell r="K8919" t="str">
            <v>Quận Tân Bình</v>
          </cell>
          <cell r="O8919" t="str">
            <v>2/9A PHAN HUY ÍCH, P15, Q. TÂN BÌNH, TP.HCM</v>
          </cell>
          <cell r="S8919" t="str">
            <v>KV3</v>
          </cell>
          <cell r="T8919" t="str">
            <v>Tp. Hồ Chí Minh</v>
          </cell>
          <cell r="U8919" t="str">
            <v>Quận Tân Bình</v>
          </cell>
          <cell r="V8919" t="str">
            <v>Hệ A</v>
          </cell>
          <cell r="AC8919" t="str">
            <v>17T4-LĐL2</v>
          </cell>
          <cell r="AD8919" t="str">
            <v>17T4-LĐL2</v>
          </cell>
        </row>
        <row r="8920">
          <cell r="C8920" t="str">
            <v>17003413</v>
          </cell>
          <cell r="D8920" t="str">
            <v>Trần Công</v>
          </cell>
          <cell r="E8920" t="str">
            <v>Hợp</v>
          </cell>
          <cell r="F8920" t="str">
            <v>Nam</v>
          </cell>
          <cell r="G8920" t="str">
            <v>27/11/2001</v>
          </cell>
          <cell r="H8920" t="str">
            <v>01/08/2017</v>
          </cell>
          <cell r="I8920" t="str">
            <v>Tp. Hồ Chí Minh</v>
          </cell>
          <cell r="K8920" t="str">
            <v>Quận Tân Bình</v>
          </cell>
          <cell r="O8920" t="str">
            <v>83/19 PHẠM VĂN BẠCH, P15, QUẬN TÂN BÌNH</v>
          </cell>
          <cell r="P8920" t="str">
            <v>83/19 PHẠM VĂN BẠCH, P15, QUẬN TÂN BÌNH</v>
          </cell>
          <cell r="S8920" t="str">
            <v>KV3</v>
          </cell>
          <cell r="T8920" t="str">
            <v>Tp. Hồ Chí Minh</v>
          </cell>
          <cell r="U8920" t="str">
            <v>Quận Tân Bình</v>
          </cell>
          <cell r="V8920" t="str">
            <v>Hệ A</v>
          </cell>
          <cell r="AC8920" t="str">
            <v>17T4-LĐL2</v>
          </cell>
          <cell r="AD8920" t="str">
            <v>17T4-LĐL2</v>
          </cell>
        </row>
        <row r="8921">
          <cell r="C8921" t="str">
            <v>17000873</v>
          </cell>
          <cell r="D8921" t="str">
            <v>Ngô Dịp Hoài</v>
          </cell>
          <cell r="E8921" t="str">
            <v>Hưng</v>
          </cell>
          <cell r="F8921" t="str">
            <v>Nam</v>
          </cell>
          <cell r="G8921" t="str">
            <v>13/10/2002</v>
          </cell>
          <cell r="H8921" t="str">
            <v>11/07/2017</v>
          </cell>
          <cell r="I8921" t="str">
            <v>Tp. Hồ Chí Minh</v>
          </cell>
          <cell r="K8921" t="str">
            <v>Huyện Hóc Môn</v>
          </cell>
          <cell r="O8921" t="str">
            <v>2/54 Ấp Đình, Xã Tân Xuân, Huyện Hóc Môn, TP.HCM</v>
          </cell>
          <cell r="P8921" t="str">
            <v>2/54 Ấp Đình, Xã Tân Xuân, Huyện Hóc Môn, TP.HCM</v>
          </cell>
          <cell r="S8921" t="str">
            <v>KV2</v>
          </cell>
          <cell r="T8921" t="str">
            <v>Tp. Hồ Chí Minh</v>
          </cell>
          <cell r="U8921" t="str">
            <v>Huyện Hóc Môn</v>
          </cell>
          <cell r="V8921" t="str">
            <v>Hệ A</v>
          </cell>
          <cell r="AC8921" t="str">
            <v>17T4-LĐL2</v>
          </cell>
          <cell r="AD8921" t="str">
            <v>17T4-LĐL2</v>
          </cell>
        </row>
        <row r="8922">
          <cell r="C8922" t="str">
            <v>17000024</v>
          </cell>
          <cell r="D8922" t="str">
            <v>Nguyễn Phước</v>
          </cell>
          <cell r="E8922" t="str">
            <v>Hưng</v>
          </cell>
          <cell r="F8922" t="str">
            <v>Nam</v>
          </cell>
          <cell r="G8922" t="str">
            <v>25/11/2002</v>
          </cell>
          <cell r="H8922" t="str">
            <v>15/06/2017</v>
          </cell>
          <cell r="I8922" t="str">
            <v>Tp. Hồ Chí Minh</v>
          </cell>
          <cell r="K8922" t="str">
            <v>Quận Bình Tân</v>
          </cell>
          <cell r="O8922" t="str">
            <v>SỐ 4 ĐƯỜNG LIÊN KHU 2-10.KHU PHỐ 10-P.BÌNH HƯNG HÒA Q.BÌNH TÂN</v>
          </cell>
          <cell r="P8922" t="str">
            <v>SỐ 4 ĐƯỜNG LIÊN KHU 2-10.KHU PHỐ 10-P.BÌNH HƯNG HÒA Q.BÌNH TÂN</v>
          </cell>
          <cell r="S8922" t="str">
            <v>KV3</v>
          </cell>
          <cell r="T8922" t="str">
            <v>Tp. Hồ Chí Minh</v>
          </cell>
          <cell r="U8922" t="str">
            <v>Quận Bình Tân</v>
          </cell>
          <cell r="V8922" t="str">
            <v>Hệ A</v>
          </cell>
          <cell r="AC8922" t="str">
            <v>17T4-LĐL2</v>
          </cell>
          <cell r="AD8922" t="str">
            <v>17T4-LĐL2</v>
          </cell>
        </row>
        <row r="8923">
          <cell r="C8923" t="str">
            <v>17004218</v>
          </cell>
          <cell r="D8923" t="str">
            <v>Trần Gia</v>
          </cell>
          <cell r="E8923" t="str">
            <v>Huy</v>
          </cell>
          <cell r="F8923" t="str">
            <v>Nam</v>
          </cell>
          <cell r="G8923" t="str">
            <v>27/07/2001</v>
          </cell>
          <cell r="H8923" t="str">
            <v>16/08/2017</v>
          </cell>
          <cell r="I8923" t="str">
            <v>Tp. Hồ Chí Minh</v>
          </cell>
          <cell r="K8923" t="str">
            <v>Quận Bình Tân</v>
          </cell>
          <cell r="O8923" t="str">
            <v>Đường số 8, Phường Bình Hưng Hòa, Quận Bình Tân, TP.HCM</v>
          </cell>
          <cell r="P8923" t="str">
            <v>Đường số 8, Phường Bình Hưng Hòa, Quận Bình Tân, TP.HCM</v>
          </cell>
          <cell r="S8923" t="str">
            <v>KV3</v>
          </cell>
          <cell r="T8923" t="str">
            <v>Tp. Hồ Chí Minh</v>
          </cell>
          <cell r="U8923" t="str">
            <v>Quận Bình Tân</v>
          </cell>
          <cell r="V8923" t="str">
            <v>Hệ A</v>
          </cell>
          <cell r="AC8923" t="str">
            <v>17T4-LĐL2</v>
          </cell>
          <cell r="AD8923" t="str">
            <v>17T4-LĐL2</v>
          </cell>
        </row>
        <row r="8924">
          <cell r="C8924" t="str">
            <v>17000206</v>
          </cell>
          <cell r="D8924" t="str">
            <v>Đỗ Văn</v>
          </cell>
          <cell r="E8924" t="str">
            <v>Khải</v>
          </cell>
          <cell r="F8924" t="str">
            <v>Nam</v>
          </cell>
          <cell r="G8924" t="str">
            <v>17/11/2002</v>
          </cell>
          <cell r="H8924" t="str">
            <v>22/06/2017</v>
          </cell>
          <cell r="I8924" t="str">
            <v>Tp. Hồ Chí Minh</v>
          </cell>
          <cell r="K8924" t="str">
            <v>Quận Gò Vấp</v>
          </cell>
          <cell r="O8924" t="str">
            <v>25/33/16 Bùi Quang Là, Tổ 55, KP8, P.12, Q.Gò Vấp, TP.HCM</v>
          </cell>
          <cell r="P8924" t="str">
            <v>25/33/16 Bùi Quang Là, Tổ 55, KP8, P.12, Q.Gò Vấp,TPHCM</v>
          </cell>
          <cell r="S8924" t="str">
            <v>KV3</v>
          </cell>
          <cell r="T8924" t="str">
            <v>Tp. Hồ Chí Minh</v>
          </cell>
          <cell r="U8924" t="str">
            <v>Quận Gò Vấp</v>
          </cell>
          <cell r="V8924" t="str">
            <v>Hệ A</v>
          </cell>
          <cell r="AC8924" t="str">
            <v>17T4-LĐL2</v>
          </cell>
          <cell r="AD8924" t="str">
            <v>17T4-LĐL2</v>
          </cell>
        </row>
        <row r="8925">
          <cell r="C8925" t="str">
            <v>17000792</v>
          </cell>
          <cell r="D8925" t="str">
            <v>Nguyễn Hữu</v>
          </cell>
          <cell r="E8925" t="str">
            <v>Khang</v>
          </cell>
          <cell r="F8925" t="str">
            <v>Nam</v>
          </cell>
          <cell r="G8925" t="str">
            <v>12/10/2002</v>
          </cell>
          <cell r="H8925" t="str">
            <v>10/07/2017</v>
          </cell>
          <cell r="I8925" t="str">
            <v>Tp. Hồ Chí Minh</v>
          </cell>
          <cell r="K8925" t="str">
            <v>Huyện Hóc Môn</v>
          </cell>
          <cell r="O8925" t="str">
            <v>25/10A Ấp Thống Nhất 1, xã Tân Thới Nhì, huyện Hóc Môn, TPHCM</v>
          </cell>
          <cell r="S8925" t="str">
            <v>KV2</v>
          </cell>
          <cell r="T8925" t="str">
            <v>Tp. Hồ Chí Minh</v>
          </cell>
          <cell r="U8925" t="str">
            <v>Huyện Hóc Môn</v>
          </cell>
          <cell r="V8925" t="str">
            <v>Hệ A</v>
          </cell>
          <cell r="AC8925" t="str">
            <v>17T4-LĐL2</v>
          </cell>
          <cell r="AD8925" t="str">
            <v>17T4-LĐL2</v>
          </cell>
        </row>
        <row r="8926">
          <cell r="C8926" t="str">
            <v>17000003</v>
          </cell>
          <cell r="D8926" t="str">
            <v>Nguyễn Phan Minh</v>
          </cell>
          <cell r="E8926" t="str">
            <v>Khôi</v>
          </cell>
          <cell r="F8926" t="str">
            <v>Nam</v>
          </cell>
          <cell r="G8926" t="str">
            <v>11/11/2002</v>
          </cell>
          <cell r="H8926" t="str">
            <v>14/06/2017</v>
          </cell>
          <cell r="I8926" t="str">
            <v>Tp. Hồ Chí Minh</v>
          </cell>
          <cell r="K8926" t="str">
            <v>Quận Gò Vấp</v>
          </cell>
          <cell r="O8926" t="str">
            <v>71/58A Lý Thường Kiệt , P.4 , Q.Gò Vấp</v>
          </cell>
          <cell r="P8926" t="str">
            <v>71/58A Lý Thường Kiệt , P.4 , Q.Gò Vấp</v>
          </cell>
          <cell r="S8926" t="str">
            <v>KV3</v>
          </cell>
          <cell r="T8926" t="str">
            <v>Tp. Hồ Chí Minh</v>
          </cell>
          <cell r="U8926" t="str">
            <v>Quận Gò Vấp</v>
          </cell>
          <cell r="V8926" t="str">
            <v>Hệ A</v>
          </cell>
          <cell r="Z8926" t="str">
            <v>079202011734</v>
          </cell>
          <cell r="AC8926" t="str">
            <v>17T4-LĐL2</v>
          </cell>
          <cell r="AD8926" t="str">
            <v>17T4-LĐL2</v>
          </cell>
        </row>
        <row r="8927">
          <cell r="C8927" t="str">
            <v>17003157</v>
          </cell>
          <cell r="D8927" t="str">
            <v>Trần Ngọc</v>
          </cell>
          <cell r="E8927" t="str">
            <v>Long</v>
          </cell>
          <cell r="F8927" t="str">
            <v>Nam</v>
          </cell>
          <cell r="G8927" t="str">
            <v>02/02/2001</v>
          </cell>
          <cell r="H8927" t="str">
            <v>28/07/2017</v>
          </cell>
          <cell r="I8927" t="str">
            <v>Tp. Hồ Chí Minh</v>
          </cell>
          <cell r="K8927" t="str">
            <v>Quận Tân Bình</v>
          </cell>
          <cell r="O8927" t="str">
            <v>257/1/23 Phạm Văn Bạch, F15, Quận Tân Bình, TP.HCM</v>
          </cell>
          <cell r="P8927" t="str">
            <v>257/1/23 Phạm Văn Bạch, F15, Quận Tân Bình, TP.HCM</v>
          </cell>
          <cell r="T8927" t="str">
            <v>Tp. Hồ Chí Minh</v>
          </cell>
          <cell r="U8927" t="str">
            <v>Quận Tân Bình</v>
          </cell>
          <cell r="V8927" t="str">
            <v>Hệ A</v>
          </cell>
          <cell r="Z8927" t="str">
            <v>079201020634</v>
          </cell>
          <cell r="AC8927" t="str">
            <v>17T4-LĐL2</v>
          </cell>
          <cell r="AD8927" t="str">
            <v>17T4-LĐL2</v>
          </cell>
        </row>
        <row r="8928">
          <cell r="C8928" t="str">
            <v>17004176</v>
          </cell>
          <cell r="D8928" t="str">
            <v>Trần Nguyễn Hữu</v>
          </cell>
          <cell r="E8928" t="str">
            <v>Long</v>
          </cell>
          <cell r="F8928" t="str">
            <v>Nam</v>
          </cell>
          <cell r="G8928" t="str">
            <v>28/06/2001</v>
          </cell>
          <cell r="H8928" t="str">
            <v>15/08/2017</v>
          </cell>
          <cell r="I8928" t="str">
            <v>Tp. Hồ Chí Minh</v>
          </cell>
          <cell r="K8928" t="str">
            <v>Quận Tân Phú</v>
          </cell>
          <cell r="O8928" t="str">
            <v>76/42 Lê Văn Phan, phường Phú Thọ Hòa, quận Tân Phú, TP.HCM</v>
          </cell>
          <cell r="S8928" t="str">
            <v>KV3</v>
          </cell>
          <cell r="T8928" t="str">
            <v>Tp. Hồ Chí Minh</v>
          </cell>
          <cell r="U8928" t="str">
            <v>Quận Tân Phú</v>
          </cell>
          <cell r="V8928" t="str">
            <v>Hệ A</v>
          </cell>
          <cell r="Z8928" t="str">
            <v>079201011572</v>
          </cell>
          <cell r="AC8928" t="str">
            <v>17T4-LĐL2</v>
          </cell>
          <cell r="AD8928" t="str">
            <v>17T4-LĐL2</v>
          </cell>
        </row>
        <row r="8929">
          <cell r="C8929" t="str">
            <v>17001484</v>
          </cell>
          <cell r="D8929" t="str">
            <v>Nguyễn Hoàng</v>
          </cell>
          <cell r="E8929" t="str">
            <v>Luân</v>
          </cell>
          <cell r="F8929" t="str">
            <v>Nam</v>
          </cell>
          <cell r="G8929" t="str">
            <v>20/07/2002</v>
          </cell>
          <cell r="H8929" t="str">
            <v>17/07/2017</v>
          </cell>
          <cell r="I8929" t="str">
            <v>Tp. Hồ Chí Minh</v>
          </cell>
          <cell r="K8929" t="str">
            <v>Huyện Củ Chi</v>
          </cell>
          <cell r="O8929" t="str">
            <v>TỔ 3,  ẤP 1, XÃ PHẠM VĂN CỘI, HUYỆN CỦ CHI, TP.HCM</v>
          </cell>
          <cell r="P8929" t="str">
            <v>TỔ 3,  ẤP 1, XÃ PHẠM VĂN CỘI, HUYỆN CỦ CHI, TP.HCM</v>
          </cell>
          <cell r="T8929" t="str">
            <v>Tp. Hồ Chí Minh</v>
          </cell>
          <cell r="U8929" t="str">
            <v>Huyện Củ Chi</v>
          </cell>
          <cell r="V8929" t="str">
            <v>Hệ A</v>
          </cell>
          <cell r="AC8929" t="str">
            <v>17T4-LĐL2</v>
          </cell>
          <cell r="AD8929" t="str">
            <v>17T4-LĐL2</v>
          </cell>
        </row>
        <row r="8930">
          <cell r="C8930" t="str">
            <v>17000551</v>
          </cell>
          <cell r="D8930" t="str">
            <v>Nguyễn Văn</v>
          </cell>
          <cell r="E8930" t="str">
            <v>Nghĩa</v>
          </cell>
          <cell r="F8930" t="str">
            <v>Nam</v>
          </cell>
          <cell r="G8930" t="str">
            <v>08/09/2002</v>
          </cell>
          <cell r="H8930" t="str">
            <v>04/07/2017</v>
          </cell>
          <cell r="I8930" t="str">
            <v>Tp. Hồ Chí Minh</v>
          </cell>
          <cell r="K8930" t="str">
            <v>Huyện Hóc Môn</v>
          </cell>
          <cell r="O8930" t="str">
            <v>39/6G ấp Chánh Hai, xã Tân Xuân, Hóc Môn, TP.HCM</v>
          </cell>
          <cell r="S8930" t="str">
            <v>KV2</v>
          </cell>
          <cell r="T8930" t="str">
            <v>Tp. Hồ Chí Minh</v>
          </cell>
          <cell r="U8930" t="str">
            <v>Huyện Hóc Môn</v>
          </cell>
          <cell r="V8930" t="str">
            <v>Hệ A</v>
          </cell>
          <cell r="Z8930" t="str">
            <v>079202013211</v>
          </cell>
          <cell r="AC8930" t="str">
            <v>17T4-LĐL2</v>
          </cell>
          <cell r="AD8930" t="str">
            <v>17T4-LĐL2</v>
          </cell>
        </row>
        <row r="8931">
          <cell r="C8931" t="str">
            <v>17000533</v>
          </cell>
          <cell r="D8931" t="str">
            <v>Phan Trọng</v>
          </cell>
          <cell r="E8931" t="str">
            <v>Nghĩa</v>
          </cell>
          <cell r="F8931" t="str">
            <v>Nam</v>
          </cell>
          <cell r="G8931" t="str">
            <v>03/11/2001</v>
          </cell>
          <cell r="H8931" t="str">
            <v>04/07/2017</v>
          </cell>
          <cell r="I8931" t="str">
            <v>Tp. Hồ Chí Minh</v>
          </cell>
          <cell r="K8931" t="str">
            <v>Quận 10</v>
          </cell>
          <cell r="O8931" t="str">
            <v>575/31/35A CMT8 P.15 Q.10</v>
          </cell>
          <cell r="S8931" t="str">
            <v>KV3</v>
          </cell>
          <cell r="T8931" t="str">
            <v>Tp. Hồ Chí Minh</v>
          </cell>
          <cell r="U8931" t="str">
            <v>Quận 10</v>
          </cell>
          <cell r="V8931" t="str">
            <v>Hệ A</v>
          </cell>
          <cell r="Z8931" t="str">
            <v>026061966</v>
          </cell>
          <cell r="AC8931" t="str">
            <v>17T4-LĐL2</v>
          </cell>
          <cell r="AD8931" t="str">
            <v>17T4-LĐL2</v>
          </cell>
        </row>
        <row r="8932">
          <cell r="C8932" t="str">
            <v>17000259</v>
          </cell>
          <cell r="D8932" t="str">
            <v>Đỗ Quốc</v>
          </cell>
          <cell r="E8932" t="str">
            <v>Phong</v>
          </cell>
          <cell r="F8932" t="str">
            <v>Nam</v>
          </cell>
          <cell r="G8932" t="str">
            <v>23/9/2000</v>
          </cell>
          <cell r="H8932" t="str">
            <v>23/06/2017</v>
          </cell>
          <cell r="I8932" t="str">
            <v>Tp. Hồ Chí Minh</v>
          </cell>
          <cell r="K8932" t="str">
            <v>Quận Bình Tân</v>
          </cell>
          <cell r="O8932" t="str">
            <v>80/14 Đường Số 12 P.Bình Hưng Hòa ,Q.Bình Tân</v>
          </cell>
          <cell r="P8932" t="str">
            <v>80/14 Đường Số 12 P.Bình Hưng Hòa ,Q.Bình Tân</v>
          </cell>
          <cell r="S8932" t="str">
            <v>KV3</v>
          </cell>
          <cell r="T8932" t="str">
            <v>Tp. Hồ Chí Minh</v>
          </cell>
          <cell r="U8932" t="str">
            <v>Quận Bình Tân</v>
          </cell>
          <cell r="V8932" t="str">
            <v>Hệ A</v>
          </cell>
          <cell r="Z8932" t="str">
            <v>026200001908</v>
          </cell>
          <cell r="AC8932" t="str">
            <v>17T4-LĐL2</v>
          </cell>
          <cell r="AD8932" t="str">
            <v>17T4-LĐL2</v>
          </cell>
        </row>
        <row r="8933">
          <cell r="C8933" t="str">
            <v>17004848</v>
          </cell>
          <cell r="D8933" t="str">
            <v>Nguyễn Hoàng</v>
          </cell>
          <cell r="E8933" t="str">
            <v>Phúc</v>
          </cell>
          <cell r="F8933" t="str">
            <v>Nam</v>
          </cell>
          <cell r="G8933" t="str">
            <v>13/08/1997</v>
          </cell>
          <cell r="H8933" t="str">
            <v>23/10/2017</v>
          </cell>
          <cell r="I8933" t="str">
            <v>Tp. Hồ Chí Minh</v>
          </cell>
          <cell r="K8933" t="str">
            <v>Quận 3</v>
          </cell>
          <cell r="O8933" t="str">
            <v>453/155/16 Lê Văn Sỹ, P.12, Q.3, Tp.Hồ Chí Minh</v>
          </cell>
          <cell r="S8933" t="str">
            <v>KV3</v>
          </cell>
          <cell r="T8933" t="str">
            <v>Tp. Hồ Chí Minh</v>
          </cell>
          <cell r="U8933" t="str">
            <v>Quận 3</v>
          </cell>
          <cell r="V8933" t="str">
            <v>Hệ A</v>
          </cell>
          <cell r="AC8933" t="str">
            <v>17T4-LĐL2</v>
          </cell>
          <cell r="AD8933" t="str">
            <v>17T4-LĐL2</v>
          </cell>
        </row>
        <row r="8934">
          <cell r="C8934" t="str">
            <v>17001116</v>
          </cell>
          <cell r="D8934" t="str">
            <v>Tạ Nguyễn Hồng</v>
          </cell>
          <cell r="E8934" t="str">
            <v>Phúc</v>
          </cell>
          <cell r="F8934" t="str">
            <v>Nam</v>
          </cell>
          <cell r="G8934" t="str">
            <v>05/10/2002</v>
          </cell>
          <cell r="H8934" t="str">
            <v>13/07/2017</v>
          </cell>
          <cell r="I8934" t="str">
            <v>Tp. Hồ Chí Minh</v>
          </cell>
          <cell r="K8934" t="str">
            <v>Quận Bình Tân</v>
          </cell>
          <cell r="O8934" t="str">
            <v>557/14/5 Hương Lộ 3, P.Bình Hưng Hòa, quận Bình Tân, TP.HCM</v>
          </cell>
          <cell r="P8934" t="str">
            <v>557/14/5 Hương Lộ 3, P.Bình Hưng Hòa, quận Bình Tân, TP.HCM</v>
          </cell>
          <cell r="T8934" t="str">
            <v>Tp. Hồ Chí Minh</v>
          </cell>
          <cell r="U8934" t="str">
            <v>Quận Bình Tân</v>
          </cell>
          <cell r="V8934" t="str">
            <v>Hệ A</v>
          </cell>
          <cell r="AC8934" t="str">
            <v>17T4-LĐL2</v>
          </cell>
          <cell r="AD8934" t="str">
            <v>17T4-LĐL2</v>
          </cell>
        </row>
        <row r="8935">
          <cell r="C8935" t="str">
            <v>17000532</v>
          </cell>
          <cell r="D8935" t="str">
            <v>Hoàng Anh</v>
          </cell>
          <cell r="E8935" t="str">
            <v>Quân</v>
          </cell>
          <cell r="F8935" t="str">
            <v>Nam</v>
          </cell>
          <cell r="G8935" t="str">
            <v>30/05/2002</v>
          </cell>
          <cell r="H8935" t="str">
            <v>04/07/2017</v>
          </cell>
          <cell r="I8935" t="str">
            <v>Tp. Hồ Chí Minh</v>
          </cell>
          <cell r="K8935" t="str">
            <v>Quận Tân Bình</v>
          </cell>
          <cell r="O8935" t="str">
            <v>449/23/9 Trường Chinh, P.14, Q.Tân Bình</v>
          </cell>
          <cell r="S8935" t="str">
            <v>KV3</v>
          </cell>
          <cell r="T8935" t="str">
            <v>Tp. Hồ Chí Minh</v>
          </cell>
          <cell r="U8935" t="str">
            <v>Quận Tân Bình</v>
          </cell>
          <cell r="V8935" t="str">
            <v>Hệ A</v>
          </cell>
          <cell r="Z8935" t="str">
            <v>079202001063</v>
          </cell>
          <cell r="AC8935" t="str">
            <v>17T4-LĐL2</v>
          </cell>
          <cell r="AD8935" t="str">
            <v>17T4-LĐL2</v>
          </cell>
        </row>
        <row r="8936">
          <cell r="C8936" t="str">
            <v>17004418</v>
          </cell>
          <cell r="D8936" t="str">
            <v>Đào Xuân</v>
          </cell>
          <cell r="E8936" t="str">
            <v>Quảng</v>
          </cell>
          <cell r="F8936" t="str">
            <v>Nam</v>
          </cell>
          <cell r="G8936" t="str">
            <v>24/08/2001</v>
          </cell>
          <cell r="H8936" t="str">
            <v>24/08/2017</v>
          </cell>
          <cell r="I8936" t="str">
            <v>Tp. Hồ Chí Minh</v>
          </cell>
          <cell r="K8936" t="str">
            <v>Quận Tân Bình</v>
          </cell>
          <cell r="O8936" t="str">
            <v>333/12 đường Tây Thạnh, P. Tây Thạnh, Q. Tân Phú, Tp. Hồ Chí Minh</v>
          </cell>
          <cell r="P8936" t="str">
            <v>333/12 đường Tây Thạnh, P. Tây Thạnh, Q. Tân Phú, Tp. Hồ Chí Minh</v>
          </cell>
          <cell r="S8936" t="str">
            <v>KV3</v>
          </cell>
          <cell r="T8936" t="str">
            <v>Tp. Hồ Chí Minh</v>
          </cell>
          <cell r="U8936" t="str">
            <v>Quận Tân Bình</v>
          </cell>
          <cell r="V8936" t="str">
            <v>Hệ A</v>
          </cell>
          <cell r="Z8936" t="str">
            <v>072201003050</v>
          </cell>
          <cell r="AC8936" t="str">
            <v>17T4-LĐL2</v>
          </cell>
          <cell r="AD8936" t="str">
            <v>17T4-LĐL2</v>
          </cell>
        </row>
        <row r="8937">
          <cell r="C8937" t="str">
            <v>17000475</v>
          </cell>
          <cell r="D8937" t="str">
            <v>Nguyễn Thanh</v>
          </cell>
          <cell r="E8937" t="str">
            <v>Sang</v>
          </cell>
          <cell r="F8937" t="str">
            <v>Nam</v>
          </cell>
          <cell r="G8937" t="str">
            <v>06/05/2001</v>
          </cell>
          <cell r="H8937" t="str">
            <v>03/07/2017</v>
          </cell>
          <cell r="I8937" t="str">
            <v>Tp. Hồ Chí Minh</v>
          </cell>
          <cell r="K8937" t="str">
            <v>Quận Tân Phú</v>
          </cell>
          <cell r="O8937" t="str">
            <v>18/35/18/1/17 Đỗ Nhuận, Sơn Kỳ, Tân Phú</v>
          </cell>
          <cell r="S8937" t="str">
            <v>KV2</v>
          </cell>
          <cell r="T8937" t="str">
            <v>Tp. Hồ Chí Minh</v>
          </cell>
          <cell r="U8937" t="str">
            <v>Quận Tân Phú</v>
          </cell>
          <cell r="V8937" t="str">
            <v>Hệ A</v>
          </cell>
          <cell r="Z8937" t="str">
            <v>079201015729</v>
          </cell>
          <cell r="AC8937" t="str">
            <v>17T4-LĐL2</v>
          </cell>
          <cell r="AD8937" t="str">
            <v>17T4-LĐL2</v>
          </cell>
        </row>
        <row r="8938">
          <cell r="C8938" t="str">
            <v>17003398</v>
          </cell>
          <cell r="D8938" t="str">
            <v>Nguyễn Phạm Hà</v>
          </cell>
          <cell r="E8938" t="str">
            <v>Sơn</v>
          </cell>
          <cell r="F8938" t="str">
            <v>Nam</v>
          </cell>
          <cell r="G8938" t="str">
            <v>10/11/2002</v>
          </cell>
          <cell r="H8938" t="str">
            <v>31/07/2017</v>
          </cell>
          <cell r="I8938" t="str">
            <v>Tp. Hồ Chí Minh</v>
          </cell>
          <cell r="K8938" t="str">
            <v>Quận 6</v>
          </cell>
          <cell r="O8938" t="str">
            <v>157/38/35 Mai Xuân Thưởng, P.4, Quận 6, TP.Hồ Chí Minh</v>
          </cell>
          <cell r="P8938" t="str">
            <v>157/38/35 Mai Xuân Thưởng, P.4, Quận 6, TP.Hồ Chí Minh</v>
          </cell>
          <cell r="S8938" t="str">
            <v>KV3</v>
          </cell>
          <cell r="T8938" t="str">
            <v>Tp. Hồ Chí Minh</v>
          </cell>
          <cell r="U8938" t="str">
            <v>Quận 6</v>
          </cell>
          <cell r="V8938" t="str">
            <v>Hệ A</v>
          </cell>
          <cell r="AC8938" t="str">
            <v>17T4-LĐL2</v>
          </cell>
          <cell r="AD8938" t="str">
            <v>17T4-LĐL2</v>
          </cell>
        </row>
        <row r="8939">
          <cell r="C8939" t="str">
            <v>17001536</v>
          </cell>
          <cell r="D8939" t="str">
            <v>Bùi Viễn</v>
          </cell>
          <cell r="E8939" t="str">
            <v>Thanh</v>
          </cell>
          <cell r="F8939" t="str">
            <v>Nam</v>
          </cell>
          <cell r="G8939" t="str">
            <v>15/11/2002</v>
          </cell>
          <cell r="H8939" t="str">
            <v>17/07/2017</v>
          </cell>
          <cell r="I8939" t="str">
            <v>Tp. Hồ Chí Minh</v>
          </cell>
          <cell r="K8939" t="str">
            <v>Huyện Hóc Môn</v>
          </cell>
          <cell r="O8939" t="str">
            <v>64 ẤP CHÁNH 2 ĐƯỜNG LÊ THỊ HÀ, XÃ TÂN XUÂN, HUYỆN HÓC MÔN, TPHCM</v>
          </cell>
          <cell r="P8939" t="str">
            <v>64 ẤP CHÁNH 2 ĐƯỜNG LÊ THỊ HÀ, XÃ TÂN XUÂN, HUYỆN HÓC MÔN, TPHCM</v>
          </cell>
          <cell r="T8939" t="str">
            <v>Tp. Hồ Chí Minh</v>
          </cell>
          <cell r="U8939" t="str">
            <v>Huyện Hóc Môn</v>
          </cell>
          <cell r="V8939" t="str">
            <v>Hệ A</v>
          </cell>
          <cell r="AC8939" t="str">
            <v>17T4-LĐL2</v>
          </cell>
          <cell r="AD8939" t="str">
            <v>17T4-LĐL2</v>
          </cell>
        </row>
        <row r="8940">
          <cell r="C8940" t="str">
            <v>17000056</v>
          </cell>
          <cell r="D8940" t="str">
            <v>Lê Tự Việt</v>
          </cell>
          <cell r="E8940" t="str">
            <v>Thanh</v>
          </cell>
          <cell r="F8940" t="str">
            <v>Nam</v>
          </cell>
          <cell r="G8940" t="str">
            <v>17/12/2002</v>
          </cell>
          <cell r="H8940" t="str">
            <v>16/06/2017</v>
          </cell>
          <cell r="I8940" t="str">
            <v>Tp. Hồ Chí Minh</v>
          </cell>
          <cell r="K8940" t="str">
            <v>Quận 10</v>
          </cell>
          <cell r="O8940" t="str">
            <v>595/122 CMT8 , F.15 , Q.10 , TP.HCM</v>
          </cell>
          <cell r="P8940" t="str">
            <v>595/122 CMT8 , F.15 , Q.10 , TP.HCM</v>
          </cell>
          <cell r="S8940" t="str">
            <v>KV3</v>
          </cell>
          <cell r="T8940" t="str">
            <v>Tp. Hồ Chí Minh</v>
          </cell>
          <cell r="U8940" t="str">
            <v>Quận 10</v>
          </cell>
          <cell r="V8940" t="str">
            <v>Hệ A</v>
          </cell>
          <cell r="AC8940" t="str">
            <v>17T4-LĐL2</v>
          </cell>
          <cell r="AD8940" t="str">
            <v>17T4-LĐL2</v>
          </cell>
        </row>
        <row r="8941">
          <cell r="C8941" t="str">
            <v>17003262</v>
          </cell>
          <cell r="D8941" t="str">
            <v>Nguyễn Trung</v>
          </cell>
          <cell r="E8941" t="str">
            <v>Thành</v>
          </cell>
          <cell r="F8941" t="str">
            <v>Nam</v>
          </cell>
          <cell r="G8941" t="str">
            <v>24/10/2000</v>
          </cell>
          <cell r="H8941" t="str">
            <v>29/07/2017</v>
          </cell>
          <cell r="I8941" t="str">
            <v>Gia Lai</v>
          </cell>
          <cell r="K8941" t="str">
            <v>Huyện Đak Pơ</v>
          </cell>
          <cell r="O8941" t="str">
            <v>THÔN 3, XÃ HÀ TAM, HUYỆN ĐĂKPƠ, TỈNH GIA LAI</v>
          </cell>
          <cell r="P8941" t="str">
            <v>THÔN 3, XÃ HÀ TAM, HUYỆN ĐĂKPƠ, TỈNH GIA LAI</v>
          </cell>
          <cell r="S8941" t="str">
            <v>KV1</v>
          </cell>
          <cell r="T8941" t="str">
            <v>Gia Lai</v>
          </cell>
          <cell r="U8941" t="str">
            <v>Huyện Đak Pơ</v>
          </cell>
          <cell r="V8941" t="str">
            <v>Hệ A</v>
          </cell>
          <cell r="Z8941" t="str">
            <v>231108827</v>
          </cell>
          <cell r="AC8941" t="str">
            <v>17T4-LĐL2</v>
          </cell>
          <cell r="AD8941" t="str">
            <v>17T4-LĐL2</v>
          </cell>
        </row>
        <row r="8942">
          <cell r="C8942" t="str">
            <v>17000267</v>
          </cell>
          <cell r="D8942" t="str">
            <v>Nguyễn Minh</v>
          </cell>
          <cell r="E8942" t="str">
            <v>Thiện</v>
          </cell>
          <cell r="F8942" t="str">
            <v>Nam</v>
          </cell>
          <cell r="G8942" t="str">
            <v>22/4/2002</v>
          </cell>
          <cell r="H8942" t="str">
            <v>24/06/2017</v>
          </cell>
          <cell r="I8942" t="str">
            <v>Tp. Hồ Chí Minh</v>
          </cell>
          <cell r="K8942" t="str">
            <v>Quận Tân Bình</v>
          </cell>
          <cell r="O8942" t="str">
            <v>118/138 Phan Huy Ích P.15 Q.Tân Bình</v>
          </cell>
          <cell r="S8942" t="str">
            <v>KV3</v>
          </cell>
          <cell r="T8942" t="str">
            <v>Tp. Hồ Chí Minh</v>
          </cell>
          <cell r="U8942" t="str">
            <v>Quận Tân Bình</v>
          </cell>
          <cell r="V8942" t="str">
            <v>Hệ A</v>
          </cell>
          <cell r="AC8942" t="str">
            <v>17T4-LĐL2</v>
          </cell>
          <cell r="AD8942" t="str">
            <v>17T4-LĐL2</v>
          </cell>
        </row>
        <row r="8943">
          <cell r="C8943" t="str">
            <v>17003167</v>
          </cell>
          <cell r="D8943" t="str">
            <v>Đào Đức</v>
          </cell>
          <cell r="E8943" t="str">
            <v>Thuận</v>
          </cell>
          <cell r="F8943" t="str">
            <v>Nam</v>
          </cell>
          <cell r="G8943" t="str">
            <v>23/12/2002</v>
          </cell>
          <cell r="H8943" t="str">
            <v>28/07/2017</v>
          </cell>
          <cell r="I8943" t="str">
            <v>Tp. Hồ Chí Minh</v>
          </cell>
          <cell r="K8943" t="str">
            <v>Quận Gò Vấp</v>
          </cell>
          <cell r="O8943" t="str">
            <v>44/8 Lê Lai, P.4, Q.Gò Vấp, TP.HCM</v>
          </cell>
          <cell r="P8943" t="str">
            <v>44/8 Lê Lai, P.4, Q.Gò Vấp, TP.HCM</v>
          </cell>
          <cell r="S8943" t="str">
            <v>KV3</v>
          </cell>
          <cell r="T8943" t="str">
            <v>Tp. Hồ Chí Minh</v>
          </cell>
          <cell r="U8943" t="str">
            <v>Quận Gò Vấp</v>
          </cell>
          <cell r="V8943" t="str">
            <v>Hệ A</v>
          </cell>
          <cell r="AC8943" t="str">
            <v>17T4-LĐL2</v>
          </cell>
          <cell r="AD8943" t="str">
            <v>17T4-LĐL2</v>
          </cell>
        </row>
        <row r="8944">
          <cell r="C8944" t="str">
            <v>17000732</v>
          </cell>
          <cell r="D8944" t="str">
            <v>Nguyễn Minh</v>
          </cell>
          <cell r="E8944" t="str">
            <v>Thuận</v>
          </cell>
          <cell r="F8944" t="str">
            <v>Nam</v>
          </cell>
          <cell r="G8944" t="str">
            <v>01/05/2002</v>
          </cell>
          <cell r="H8944" t="str">
            <v>10/07/2017</v>
          </cell>
          <cell r="I8944" t="str">
            <v>Tp. Hồ Chí Minh</v>
          </cell>
          <cell r="K8944" t="str">
            <v>Quận 11</v>
          </cell>
          <cell r="O8944" t="str">
            <v>161C/31 Lạc Long Quân, P.3, Q.11, TP.HCM</v>
          </cell>
          <cell r="P8944" t="str">
            <v>161C/31 Lạc Long Quân, P.3, Q.11, TP.HCM</v>
          </cell>
          <cell r="S8944" t="str">
            <v>KV3</v>
          </cell>
          <cell r="T8944" t="str">
            <v>Tp. Hồ Chí Minh</v>
          </cell>
          <cell r="U8944" t="str">
            <v>Quận 11</v>
          </cell>
          <cell r="V8944" t="str">
            <v>Hệ A</v>
          </cell>
          <cell r="AC8944" t="str">
            <v>17T4-LĐL2</v>
          </cell>
          <cell r="AD8944" t="str">
            <v>17T4-LĐL2</v>
          </cell>
        </row>
        <row r="8945">
          <cell r="C8945" t="str">
            <v>17000472</v>
          </cell>
          <cell r="D8945" t="str">
            <v>Đặng Thanh</v>
          </cell>
          <cell r="E8945" t="str">
            <v>Toàn</v>
          </cell>
          <cell r="F8945" t="str">
            <v>Nam</v>
          </cell>
          <cell r="G8945" t="str">
            <v>18/07/1996</v>
          </cell>
          <cell r="H8945" t="str">
            <v>03/07/2017</v>
          </cell>
          <cell r="I8945" t="str">
            <v>Ninh Thuận</v>
          </cell>
          <cell r="K8945" t="str">
            <v>Th. phố Phan Rang -Tháp Chàm</v>
          </cell>
          <cell r="O8945" t="str">
            <v>P MỸ HƯƠNG, PHAN RANG-THÁP CHÀM, NINH THUẬN</v>
          </cell>
          <cell r="Q8945" t="str">
            <v>Đối tượng 03</v>
          </cell>
          <cell r="S8945" t="str">
            <v>KV2</v>
          </cell>
          <cell r="T8945" t="str">
            <v>Ninh Thuận</v>
          </cell>
          <cell r="U8945" t="str">
            <v>Th. phố Phan Rang -Tháp Chàm</v>
          </cell>
          <cell r="V8945" t="str">
            <v>Hệ A</v>
          </cell>
          <cell r="Z8945" t="str">
            <v>264440585</v>
          </cell>
          <cell r="AC8945" t="str">
            <v>17T4-LĐL2</v>
          </cell>
          <cell r="AD8945" t="str">
            <v>17T4-LĐL2</v>
          </cell>
        </row>
        <row r="8946">
          <cell r="C8946" t="str">
            <v>17000641</v>
          </cell>
          <cell r="D8946" t="str">
            <v>Đoàn</v>
          </cell>
          <cell r="E8946" t="str">
            <v>Tommy</v>
          </cell>
          <cell r="F8946" t="str">
            <v>Nam</v>
          </cell>
          <cell r="G8946" t="str">
            <v>24/08/2002</v>
          </cell>
          <cell r="H8946" t="str">
            <v>06/07/2017</v>
          </cell>
          <cell r="I8946" t="str">
            <v>Tp. Hồ Chí Minh</v>
          </cell>
          <cell r="K8946" t="str">
            <v>Quận Gò Vấp</v>
          </cell>
          <cell r="O8946" t="str">
            <v>108/795 Nguyễn Kiệm, P.3, Q.Gò Vấp, TP.HCM</v>
          </cell>
          <cell r="S8946" t="str">
            <v>KV3</v>
          </cell>
          <cell r="T8946" t="str">
            <v>Tp. Hồ Chí Minh</v>
          </cell>
          <cell r="U8946" t="str">
            <v>Quận Gò Vấp</v>
          </cell>
          <cell r="V8946" t="str">
            <v>Hệ A</v>
          </cell>
          <cell r="AC8946" t="str">
            <v>17T4-LĐL2</v>
          </cell>
          <cell r="AD8946" t="str">
            <v>17T4-LĐL2</v>
          </cell>
        </row>
        <row r="8947">
          <cell r="C8947" t="str">
            <v>17000889</v>
          </cell>
          <cell r="D8947" t="str">
            <v>Võ Thanh</v>
          </cell>
          <cell r="E8947" t="str">
            <v>Tòng</v>
          </cell>
          <cell r="F8947" t="str">
            <v>Nam</v>
          </cell>
          <cell r="G8947" t="str">
            <v>01/05/2002</v>
          </cell>
          <cell r="H8947" t="str">
            <v>11/07/2017</v>
          </cell>
          <cell r="I8947" t="str">
            <v>Tp. Hồ Chí Minh</v>
          </cell>
          <cell r="K8947" t="str">
            <v>Quận Bình Tân</v>
          </cell>
          <cell r="O8947" t="str">
            <v>249 đường Liên Khu 4-5, phường Bình Hưng Hòa B, quận Bình Tân, TP.HCM</v>
          </cell>
          <cell r="P8947" t="str">
            <v>249 đường Liên Khu 4-5, phường Bình Hưng Hòa B, quận Bình Tân, TP.HCM</v>
          </cell>
          <cell r="S8947" t="str">
            <v>KV3</v>
          </cell>
          <cell r="T8947" t="str">
            <v>Tp. Hồ Chí Minh</v>
          </cell>
          <cell r="U8947" t="str">
            <v>Quận Bình Tân</v>
          </cell>
          <cell r="V8947" t="str">
            <v>Hệ A</v>
          </cell>
          <cell r="Z8947" t="str">
            <v>079202014091</v>
          </cell>
          <cell r="AC8947" t="str">
            <v>17T4-LĐL2</v>
          </cell>
          <cell r="AD8947" t="str">
            <v>17T4-LĐL2</v>
          </cell>
        </row>
        <row r="8948">
          <cell r="C8948" t="str">
            <v>17000170</v>
          </cell>
          <cell r="D8948" t="str">
            <v>Nguyễn Quốc</v>
          </cell>
          <cell r="E8948" t="str">
            <v>Trung</v>
          </cell>
          <cell r="F8948" t="str">
            <v>Nam</v>
          </cell>
          <cell r="G8948" t="str">
            <v>28/9/2002</v>
          </cell>
          <cell r="H8948" t="str">
            <v>21/06/2017</v>
          </cell>
          <cell r="I8948" t="str">
            <v>Tp. Hồ Chí Minh</v>
          </cell>
          <cell r="K8948" t="str">
            <v>Quận Tân Bình</v>
          </cell>
          <cell r="O8948" t="str">
            <v>1044 Lạc Long Quân, P.8, Q.Tân Bình, TP.HCM</v>
          </cell>
          <cell r="P8948" t="str">
            <v>1044 Lạc Long Quân P.8 Q.Tân Bình ,TPHCM</v>
          </cell>
          <cell r="S8948" t="str">
            <v>KV3</v>
          </cell>
          <cell r="T8948" t="str">
            <v>Tp. Hồ Chí Minh</v>
          </cell>
          <cell r="U8948" t="str">
            <v>Quận Tân Bình</v>
          </cell>
          <cell r="V8948" t="str">
            <v>Hệ A</v>
          </cell>
          <cell r="Z8948" t="str">
            <v>08020200079</v>
          </cell>
          <cell r="AC8948" t="str">
            <v>17T4-LĐL2</v>
          </cell>
          <cell r="AD8948" t="str">
            <v>17T4-LĐL2</v>
          </cell>
        </row>
        <row r="8949">
          <cell r="C8949" t="str">
            <v>17004530</v>
          </cell>
          <cell r="D8949" t="str">
            <v>Ngô Nguyễn Minh</v>
          </cell>
          <cell r="E8949" t="str">
            <v>Anh</v>
          </cell>
          <cell r="F8949" t="str">
            <v>Nam</v>
          </cell>
          <cell r="G8949" t="str">
            <v>24/03/1996</v>
          </cell>
          <cell r="H8949" t="str">
            <v>05/09/2017</v>
          </cell>
          <cell r="I8949" t="str">
            <v>Tp. Hồ Chí Minh</v>
          </cell>
          <cell r="K8949" t="str">
            <v>Quận 8</v>
          </cell>
          <cell r="O8949" t="str">
            <v>2715 Phạm Thế Hiển, P.7, Quận 8, Tp. Hồ Chí Minh</v>
          </cell>
          <cell r="P8949" t="str">
            <v>434/82 Phạm Văn Chiêu, P9, quận Gò Vấp, Tp. Hồ Chí Minh</v>
          </cell>
          <cell r="S8949" t="str">
            <v>KV3</v>
          </cell>
          <cell r="T8949" t="str">
            <v>Tp. Hồ Chí Minh</v>
          </cell>
          <cell r="U8949" t="str">
            <v>Quận 8</v>
          </cell>
          <cell r="V8949" t="str">
            <v>Hệ A</v>
          </cell>
          <cell r="Z8949" t="str">
            <v>079096000857</v>
          </cell>
          <cell r="AC8949" t="str">
            <v>17T4-LTM1</v>
          </cell>
          <cell r="AD8949" t="str">
            <v>17T4-LTM1</v>
          </cell>
        </row>
        <row r="8950">
          <cell r="C8950" t="str">
            <v>17000729</v>
          </cell>
          <cell r="D8950" t="str">
            <v>Nguyễn Tuấn</v>
          </cell>
          <cell r="E8950" t="str">
            <v>Anh</v>
          </cell>
          <cell r="F8950" t="str">
            <v>Nam</v>
          </cell>
          <cell r="G8950" t="str">
            <v>18/07/2002</v>
          </cell>
          <cell r="H8950" t="str">
            <v>10/07/2017</v>
          </cell>
          <cell r="I8950" t="str">
            <v>Tp. Hồ Chí Minh</v>
          </cell>
          <cell r="K8950" t="str">
            <v>Quận Tân Bình</v>
          </cell>
          <cell r="O8950" t="str">
            <v>409B Nguyễn Trọng Tuyển, Phừơng 12, Quận Tân Bình</v>
          </cell>
          <cell r="P8950" t="str">
            <v>409B Nguyễn Trọng Tuyển, Phừơng 12, Quận Tân Bình</v>
          </cell>
          <cell r="S8950" t="str">
            <v>KV3</v>
          </cell>
          <cell r="T8950" t="str">
            <v>Tp. Hồ Chí Minh</v>
          </cell>
          <cell r="U8950" t="str">
            <v>Quận Tân Bình</v>
          </cell>
          <cell r="V8950" t="str">
            <v>Hệ A</v>
          </cell>
          <cell r="AC8950" t="str">
            <v>17T4-LTM1</v>
          </cell>
          <cell r="AD8950" t="str">
            <v>17T4-LTM1</v>
          </cell>
        </row>
        <row r="8951">
          <cell r="C8951" t="str">
            <v>17000737</v>
          </cell>
          <cell r="D8951" t="str">
            <v>Nguyễn Hữu</v>
          </cell>
          <cell r="E8951" t="str">
            <v>Bạch</v>
          </cell>
          <cell r="F8951" t="str">
            <v>Nam</v>
          </cell>
          <cell r="G8951" t="str">
            <v>25/04/2002</v>
          </cell>
          <cell r="H8951" t="str">
            <v>10/07/2017</v>
          </cell>
          <cell r="I8951" t="str">
            <v>Tp. Hồ Chí Minh</v>
          </cell>
          <cell r="K8951" t="str">
            <v>Quận 1</v>
          </cell>
          <cell r="O8951" t="str">
            <v>117/17/28 Cống Quỳnh, P.Nguyễn Cư Trinh, Q.1, TP.HCM</v>
          </cell>
          <cell r="P8951" t="str">
            <v>117/17/28 Cống Quỳnh, P.Nguyễn Cư Trinh, Q.1, TP.HCM</v>
          </cell>
          <cell r="S8951" t="str">
            <v>KV3</v>
          </cell>
          <cell r="T8951" t="str">
            <v>Tp. Hồ Chí Minh</v>
          </cell>
          <cell r="U8951" t="str">
            <v>Quận 1</v>
          </cell>
          <cell r="V8951" t="str">
            <v>Hệ A</v>
          </cell>
          <cell r="Z8951" t="str">
            <v>079202015376</v>
          </cell>
          <cell r="AC8951" t="str">
            <v>17T4-LTM1</v>
          </cell>
          <cell r="AD8951" t="str">
            <v>17T4-LTM1</v>
          </cell>
        </row>
        <row r="8952">
          <cell r="C8952" t="str">
            <v>17000458</v>
          </cell>
          <cell r="D8952" t="str">
            <v>Lâm Gia</v>
          </cell>
          <cell r="E8952" t="str">
            <v>Bảo</v>
          </cell>
          <cell r="F8952" t="str">
            <v>Nam</v>
          </cell>
          <cell r="G8952" t="str">
            <v>13/10/2001</v>
          </cell>
          <cell r="H8952" t="str">
            <v>03/07/2017</v>
          </cell>
          <cell r="I8952" t="str">
            <v>Tp. Hồ Chí Minh</v>
          </cell>
          <cell r="K8952" t="str">
            <v>Quận 11</v>
          </cell>
          <cell r="O8952" t="str">
            <v>152/46B Lạc Long Quân, P.3, Quận 11, TP.HCM</v>
          </cell>
          <cell r="S8952" t="str">
            <v>KV3</v>
          </cell>
          <cell r="T8952" t="str">
            <v>Tp. Hồ Chí Minh</v>
          </cell>
          <cell r="U8952" t="str">
            <v>Quận 11</v>
          </cell>
          <cell r="V8952" t="str">
            <v>Hệ A</v>
          </cell>
          <cell r="Z8952" t="str">
            <v>079201001899</v>
          </cell>
          <cell r="AC8952" t="str">
            <v>17T4-LTM1</v>
          </cell>
          <cell r="AD8952" t="str">
            <v>17T4-LTM1</v>
          </cell>
        </row>
        <row r="8953">
          <cell r="C8953" t="str">
            <v>17000918</v>
          </cell>
          <cell r="D8953" t="str">
            <v>Trần Trịnh Quốc</v>
          </cell>
          <cell r="E8953" t="str">
            <v>Bảo</v>
          </cell>
          <cell r="F8953" t="str">
            <v>Nam</v>
          </cell>
          <cell r="G8953" t="str">
            <v>15/11/2002</v>
          </cell>
          <cell r="H8953" t="str">
            <v>11/07/2017</v>
          </cell>
          <cell r="I8953" t="str">
            <v>Tp. Hồ Chí Minh</v>
          </cell>
          <cell r="K8953" t="str">
            <v>Huyện Hóc Môn</v>
          </cell>
          <cell r="O8953" t="str">
            <v>3/75 ấp Đình, Tân Xuân, Hóc Môn, TP.HCM</v>
          </cell>
          <cell r="P8953" t="str">
            <v>3/75 ấp Đình, Tân Xuân, Hóc Môn, TP.HCM</v>
          </cell>
          <cell r="S8953" t="str">
            <v>KV2</v>
          </cell>
          <cell r="T8953" t="str">
            <v>Tp. Hồ Chí Minh</v>
          </cell>
          <cell r="U8953" t="str">
            <v>Huyện Hóc Môn</v>
          </cell>
          <cell r="V8953" t="str">
            <v>Hệ A</v>
          </cell>
          <cell r="AC8953" t="str">
            <v>17T4-LTM1</v>
          </cell>
          <cell r="AD8953" t="str">
            <v>17T4-LTM1</v>
          </cell>
        </row>
        <row r="8954">
          <cell r="C8954" t="str">
            <v>17003436</v>
          </cell>
          <cell r="D8954" t="str">
            <v>Nguyễn Công</v>
          </cell>
          <cell r="E8954" t="str">
            <v>Bình</v>
          </cell>
          <cell r="F8954" t="str">
            <v>Nam</v>
          </cell>
          <cell r="G8954" t="str">
            <v>05/07/2002</v>
          </cell>
          <cell r="H8954" t="str">
            <v>01/08/2017</v>
          </cell>
          <cell r="I8954" t="str">
            <v>Nghệ An</v>
          </cell>
          <cell r="K8954" t="str">
            <v>Huyện Quỳnh Lưu</v>
          </cell>
          <cell r="O8954" t="str">
            <v>7/6/2B, đường Dân Trí, phường 6, quận Tân Bình, TP.HCM</v>
          </cell>
          <cell r="P8954" t="str">
            <v>7/6/2B, đường Dân Trí, phường 6, quận Tân Bình, TP.HCM</v>
          </cell>
          <cell r="T8954" t="str">
            <v>Nghệ An</v>
          </cell>
          <cell r="U8954" t="str">
            <v>Huyện Quỳnh Lưu</v>
          </cell>
          <cell r="V8954" t="str">
            <v>Hệ A</v>
          </cell>
          <cell r="Z8954" t="str">
            <v>187851107</v>
          </cell>
          <cell r="AC8954" t="str">
            <v>17T4-LTM1</v>
          </cell>
          <cell r="AD8954" t="str">
            <v>17T4-LTM1</v>
          </cell>
        </row>
        <row r="8955">
          <cell r="C8955" t="str">
            <v>17004373</v>
          </cell>
          <cell r="D8955" t="str">
            <v>Vòng Thế</v>
          </cell>
          <cell r="E8955" t="str">
            <v>Đại</v>
          </cell>
          <cell r="F8955" t="str">
            <v>Nam</v>
          </cell>
          <cell r="G8955" t="str">
            <v>03/06/2000</v>
          </cell>
          <cell r="H8955" t="str">
            <v>22/08/2017</v>
          </cell>
          <cell r="I8955" t="str">
            <v>Tp. Hồ Chí Minh</v>
          </cell>
          <cell r="K8955" t="str">
            <v>Quận Tân Bình</v>
          </cell>
          <cell r="O8955" t="str">
            <v>41 Phạm Văn Bạch, P.15, Q. Tân Bình, Tp. Hồ Chí Minh</v>
          </cell>
          <cell r="P8955" t="str">
            <v>41 Phạm Văn Bạch, P.15, Q. Tân Bình, Tp. Hồ Chí Minh</v>
          </cell>
          <cell r="S8955" t="str">
            <v>KV3</v>
          </cell>
          <cell r="T8955" t="str">
            <v>Tp. Hồ Chí Minh</v>
          </cell>
          <cell r="U8955" t="str">
            <v>Quận Tân Bình</v>
          </cell>
          <cell r="V8955" t="str">
            <v>Hệ A</v>
          </cell>
          <cell r="Z8955" t="str">
            <v>025966960</v>
          </cell>
          <cell r="AC8955" t="str">
            <v>17T4-LTM1</v>
          </cell>
          <cell r="AD8955" t="str">
            <v>17T4-LTM1</v>
          </cell>
        </row>
        <row r="8956">
          <cell r="C8956" t="str">
            <v>17000043</v>
          </cell>
          <cell r="D8956" t="str">
            <v>Huỳnh Minh</v>
          </cell>
          <cell r="E8956" t="str">
            <v>Đạo</v>
          </cell>
          <cell r="F8956" t="str">
            <v>Nam</v>
          </cell>
          <cell r="G8956" t="str">
            <v>24/10/2002</v>
          </cell>
          <cell r="H8956" t="str">
            <v>16/06/2017</v>
          </cell>
          <cell r="I8956" t="str">
            <v>Tp. Hồ Chí Minh</v>
          </cell>
          <cell r="K8956" t="str">
            <v>Quận Bình Tân</v>
          </cell>
          <cell r="O8956" t="str">
            <v>40/19/27 ĐƯỜNG SỐ 8, P, BÌNH HƯNG HÒA, Q. BÌNH TÂN</v>
          </cell>
          <cell r="P8956" t="str">
            <v>40/19/27 ĐƯỜNG SỐ 8, P, BÌNH HƯNG HÒA, Q. BÌNH TÂN,TPHCM</v>
          </cell>
          <cell r="S8956" t="str">
            <v>KV3</v>
          </cell>
          <cell r="T8956" t="str">
            <v>Tp. Hồ Chí Minh</v>
          </cell>
          <cell r="U8956" t="str">
            <v>Quận Bình Tân</v>
          </cell>
          <cell r="V8956" t="str">
            <v>Hệ A</v>
          </cell>
          <cell r="AC8956" t="str">
            <v>17T4-LTM1</v>
          </cell>
          <cell r="AD8956" t="str">
            <v>17T4-LTM1</v>
          </cell>
        </row>
        <row r="8957">
          <cell r="C8957" t="str">
            <v>17004457</v>
          </cell>
          <cell r="D8957" t="str">
            <v>Phạm Quốc</v>
          </cell>
          <cell r="E8957" t="str">
            <v>Đạt</v>
          </cell>
          <cell r="F8957" t="str">
            <v>Nam</v>
          </cell>
          <cell r="G8957" t="str">
            <v>01/02/2002</v>
          </cell>
          <cell r="H8957" t="str">
            <v>26/08/2017</v>
          </cell>
          <cell r="I8957" t="str">
            <v>Tp. Hồ Chí Minh</v>
          </cell>
          <cell r="K8957" t="str">
            <v>Huyện Hóc Môn</v>
          </cell>
          <cell r="O8957" t="str">
            <v>1/71A Ấp Đình, xã Tân Xuân, huyện Hóc Môn, TPHCM</v>
          </cell>
          <cell r="S8957" t="str">
            <v>KV2</v>
          </cell>
          <cell r="T8957" t="str">
            <v>Tp. Hồ Chí Minh</v>
          </cell>
          <cell r="U8957" t="str">
            <v>Huyện Hóc Môn</v>
          </cell>
          <cell r="V8957" t="str">
            <v>Hệ A</v>
          </cell>
          <cell r="AC8957" t="str">
            <v>17T4-LTM1</v>
          </cell>
          <cell r="AD8957" t="str">
            <v>17T4-LTM1</v>
          </cell>
        </row>
        <row r="8958">
          <cell r="C8958" t="str">
            <v>17004626</v>
          </cell>
          <cell r="D8958" t="str">
            <v>Phạm Thế</v>
          </cell>
          <cell r="E8958" t="str">
            <v>Dương</v>
          </cell>
          <cell r="F8958" t="str">
            <v>Nam</v>
          </cell>
          <cell r="G8958" t="str">
            <v>22/01/1998</v>
          </cell>
          <cell r="H8958" t="str">
            <v>12/09/2017</v>
          </cell>
          <cell r="I8958" t="str">
            <v>Tp. Hồ Chí Minh</v>
          </cell>
          <cell r="K8958" t="str">
            <v>Quận Tân Bình</v>
          </cell>
          <cell r="O8958" t="str">
            <v>525/13 Phạm Văn Bạch, P.15, Q. Tân Bình, TPHCM</v>
          </cell>
          <cell r="S8958" t="str">
            <v>KV3</v>
          </cell>
          <cell r="T8958" t="str">
            <v>Tp. Hồ Chí Minh</v>
          </cell>
          <cell r="U8958" t="str">
            <v>Quận Tân Bình</v>
          </cell>
          <cell r="V8958" t="str">
            <v>Hệ A</v>
          </cell>
          <cell r="Z8958" t="str">
            <v>026050863</v>
          </cell>
          <cell r="AC8958" t="str">
            <v>17T4-LTM1</v>
          </cell>
          <cell r="AD8958" t="str">
            <v>17T4-LTM1</v>
          </cell>
        </row>
        <row r="8959">
          <cell r="C8959" t="str">
            <v>17004719</v>
          </cell>
          <cell r="D8959" t="str">
            <v>Phùng Ánh</v>
          </cell>
          <cell r="E8959" t="str">
            <v>Dương</v>
          </cell>
          <cell r="F8959" t="str">
            <v>Nữ</v>
          </cell>
          <cell r="G8959" t="str">
            <v>02/04/2002</v>
          </cell>
          <cell r="H8959" t="str">
            <v>26/09/2017</v>
          </cell>
          <cell r="I8959" t="str">
            <v>Long An</v>
          </cell>
          <cell r="K8959" t="str">
            <v>Huyện Đức Hoà</v>
          </cell>
          <cell r="O8959" t="str">
            <v>khu vực 5, Đức Hòa, Long An</v>
          </cell>
          <cell r="S8959" t="str">
            <v>KV2</v>
          </cell>
          <cell r="T8959" t="str">
            <v>Long An</v>
          </cell>
          <cell r="U8959" t="str">
            <v>Huyện Đức Hoà</v>
          </cell>
          <cell r="V8959" t="str">
            <v>Hệ A</v>
          </cell>
          <cell r="Z8959" t="str">
            <v>301796010</v>
          </cell>
          <cell r="AC8959" t="str">
            <v>17T4-LTM1</v>
          </cell>
          <cell r="AD8959" t="str">
            <v>17T4-LTM1</v>
          </cell>
        </row>
        <row r="8960">
          <cell r="C8960" t="str">
            <v>17003235</v>
          </cell>
          <cell r="D8960" t="str">
            <v>Lê Nhật</v>
          </cell>
          <cell r="E8960" t="str">
            <v>Duy</v>
          </cell>
          <cell r="F8960" t="str">
            <v>Nam</v>
          </cell>
          <cell r="G8960" t="str">
            <v>09/10/2001</v>
          </cell>
          <cell r="H8960" t="str">
            <v>28/07/2017</v>
          </cell>
          <cell r="I8960" t="str">
            <v>Tp. Hồ Chí Minh</v>
          </cell>
          <cell r="K8960" t="str">
            <v>Quận Phú Nhuận</v>
          </cell>
          <cell r="O8960" t="str">
            <v>47/8 Nguyễn Đình Chiểu, P.04, Q.Phú Nhuận, TP.HCM</v>
          </cell>
          <cell r="P8960" t="str">
            <v>47/8 Nguyễn Đình Chiểu, P.04, Q.Phú Nhuận, TP.HCM</v>
          </cell>
          <cell r="S8960" t="str">
            <v>KV3</v>
          </cell>
          <cell r="T8960" t="str">
            <v>Tp. Hồ Chí Minh</v>
          </cell>
          <cell r="U8960" t="str">
            <v>Quận Phú Nhuận</v>
          </cell>
          <cell r="V8960" t="str">
            <v>Hệ A</v>
          </cell>
          <cell r="AC8960" t="str">
            <v>17T4-LTM1</v>
          </cell>
          <cell r="AD8960" t="str">
            <v>17T4-LTM1</v>
          </cell>
        </row>
        <row r="8961">
          <cell r="C8961" t="str">
            <v>17003139</v>
          </cell>
          <cell r="D8961" t="str">
            <v>Lê Quốc</v>
          </cell>
          <cell r="E8961" t="str">
            <v>Duy</v>
          </cell>
          <cell r="F8961" t="str">
            <v>Nam</v>
          </cell>
          <cell r="G8961" t="str">
            <v>29/08/2002</v>
          </cell>
          <cell r="H8961" t="str">
            <v>28/07/2017</v>
          </cell>
          <cell r="I8961" t="str">
            <v>Tp. Hồ Chí Minh</v>
          </cell>
          <cell r="K8961" t="str">
            <v>Quận Bình Thạnh</v>
          </cell>
          <cell r="O8961" t="str">
            <v>582 Bùi Đình Túy, Phường 12, Quận Bình Thạnh, TP.HCM</v>
          </cell>
          <cell r="P8961" t="str">
            <v>582 Bùi Đình Túy, Phường 12, Quận Bình Thạnh, TP.HCM</v>
          </cell>
          <cell r="T8961" t="str">
            <v>Tp. Hồ Chí Minh</v>
          </cell>
          <cell r="U8961" t="str">
            <v>Quận Bình Thạnh</v>
          </cell>
          <cell r="V8961" t="str">
            <v>Hệ A</v>
          </cell>
          <cell r="AC8961" t="str">
            <v>17T4-LTM1</v>
          </cell>
          <cell r="AD8961" t="str">
            <v>17T4-LTM1</v>
          </cell>
        </row>
        <row r="8962">
          <cell r="C8962" t="str">
            <v>17000171</v>
          </cell>
          <cell r="D8962" t="str">
            <v>Trịnh Thanh</v>
          </cell>
          <cell r="E8962" t="str">
            <v>Hải</v>
          </cell>
          <cell r="F8962" t="str">
            <v>Nam</v>
          </cell>
          <cell r="G8962" t="str">
            <v>16/07/2002</v>
          </cell>
          <cell r="H8962" t="str">
            <v>21/06/2017</v>
          </cell>
          <cell r="I8962" t="str">
            <v>Tp. Hồ Chí Minh</v>
          </cell>
          <cell r="K8962" t="str">
            <v>Quận Tân Bình</v>
          </cell>
          <cell r="O8962" t="str">
            <v>254/98/5K Âu Cơ, P.9, Q.Tân Bình</v>
          </cell>
          <cell r="P8962" t="str">
            <v>254/98/5K Âu Cơ, P.9, Q.Tân Bình</v>
          </cell>
          <cell r="S8962" t="str">
            <v>KV3</v>
          </cell>
          <cell r="T8962" t="str">
            <v>Tp. Hồ Chí Minh</v>
          </cell>
          <cell r="U8962" t="str">
            <v>Quận Tân Bình</v>
          </cell>
          <cell r="V8962" t="str">
            <v>Hệ A</v>
          </cell>
          <cell r="Z8962" t="str">
            <v>079202001626</v>
          </cell>
          <cell r="AC8962" t="str">
            <v>17T4-LTM1</v>
          </cell>
          <cell r="AD8962" t="str">
            <v>17T4-LTM1</v>
          </cell>
        </row>
        <row r="8963">
          <cell r="C8963" t="str">
            <v>17004709</v>
          </cell>
          <cell r="D8963" t="str">
            <v>Nguyễn Chí</v>
          </cell>
          <cell r="E8963" t="str">
            <v>Hiếu</v>
          </cell>
          <cell r="F8963" t="str">
            <v>Nam</v>
          </cell>
          <cell r="G8963" t="str">
            <v>22/12/2001</v>
          </cell>
          <cell r="H8963" t="str">
            <v>23/09/2017</v>
          </cell>
          <cell r="I8963" t="str">
            <v>Đăk Nông</v>
          </cell>
          <cell r="K8963" t="str">
            <v>Thị xã Gia Nghĩa</v>
          </cell>
          <cell r="O8963" t="str">
            <v>thôn 3, xã Đắk Min, TX.Gia Nghĩa, Đắk Nông</v>
          </cell>
          <cell r="S8963" t="str">
            <v>KV1</v>
          </cell>
          <cell r="T8963" t="str">
            <v>Đăk Nông</v>
          </cell>
          <cell r="U8963" t="str">
            <v>Thị xã Gia Nghĩa</v>
          </cell>
          <cell r="V8963" t="str">
            <v>Hệ A</v>
          </cell>
          <cell r="Z8963" t="str">
            <v>245382563</v>
          </cell>
          <cell r="AC8963" t="str">
            <v>17T4-LTM1</v>
          </cell>
          <cell r="AD8963" t="str">
            <v>17T4-LTM1</v>
          </cell>
        </row>
        <row r="8964">
          <cell r="C8964" t="str">
            <v>17001864</v>
          </cell>
          <cell r="D8964" t="str">
            <v>Nguyễn Trung</v>
          </cell>
          <cell r="E8964" t="str">
            <v>Hiếu</v>
          </cell>
          <cell r="F8964" t="str">
            <v>Nam</v>
          </cell>
          <cell r="G8964" t="str">
            <v>30/03/2002</v>
          </cell>
          <cell r="H8964" t="str">
            <v>18/07/2017</v>
          </cell>
          <cell r="I8964" t="str">
            <v>Bến Tre</v>
          </cell>
          <cell r="K8964" t="str">
            <v>Huyện Chợ Lách</v>
          </cell>
          <cell r="O8964" t="str">
            <v>Đông Nam, Xã Vĩnh Thành, Huyện Chợ Lách,Tỉnh Bến Tre</v>
          </cell>
          <cell r="P8964" t="str">
            <v>287 Phan Văn Hớn ,P.Tân Thới Nhất, Q.12</v>
          </cell>
          <cell r="T8964" t="str">
            <v>Bến Tre</v>
          </cell>
          <cell r="U8964" t="str">
            <v>Huyện Chợ Lách</v>
          </cell>
          <cell r="V8964" t="str">
            <v>Hệ A</v>
          </cell>
          <cell r="AC8964" t="str">
            <v>17T4-LTM1</v>
          </cell>
          <cell r="AD8964" t="str">
            <v>17T4-LTM1</v>
          </cell>
        </row>
        <row r="8965">
          <cell r="C8965" t="str">
            <v>17000563</v>
          </cell>
          <cell r="D8965" t="str">
            <v>Tạ Quang Kỳ</v>
          </cell>
          <cell r="E8965" t="str">
            <v>Hiếu</v>
          </cell>
          <cell r="F8965" t="str">
            <v>Nam</v>
          </cell>
          <cell r="G8965" t="str">
            <v>01/06/2002</v>
          </cell>
          <cell r="H8965" t="str">
            <v>04/07/2017</v>
          </cell>
          <cell r="I8965" t="str">
            <v>Quảng Ngãi</v>
          </cell>
          <cell r="K8965" t="str">
            <v>Huyện Tư Nghĩa</v>
          </cell>
          <cell r="O8965" t="str">
            <v>xã Nghĩa Phương, huyện Tư Nghĩa, Quảng Ngãi</v>
          </cell>
          <cell r="S8965" t="str">
            <v>KV3</v>
          </cell>
          <cell r="T8965" t="str">
            <v>Quảng Ngãi</v>
          </cell>
          <cell r="U8965" t="str">
            <v>Huyện Tư Nghĩa</v>
          </cell>
          <cell r="V8965" t="str">
            <v>Hệ A</v>
          </cell>
          <cell r="AC8965" t="str">
            <v>17T4-LTM1</v>
          </cell>
          <cell r="AD8965" t="str">
            <v>17T4-LTM1</v>
          </cell>
        </row>
        <row r="8966">
          <cell r="C8966" t="str">
            <v>17000517</v>
          </cell>
          <cell r="D8966" t="str">
            <v>Cao Khánh</v>
          </cell>
          <cell r="E8966" t="str">
            <v>Hưng</v>
          </cell>
          <cell r="F8966" t="str">
            <v>Nam</v>
          </cell>
          <cell r="G8966" t="str">
            <v>19/01/2002</v>
          </cell>
          <cell r="H8966" t="str">
            <v>04/07/2017</v>
          </cell>
          <cell r="I8966" t="str">
            <v>Đồng Nai</v>
          </cell>
          <cell r="O8966" t="str">
            <v>90 Hoàng Văn Thụ, p9, Phú Nhuận</v>
          </cell>
          <cell r="P8966" t="str">
            <v>90 Hoàng Văn Thụ, p9, Phú Nhuận</v>
          </cell>
          <cell r="S8966" t="str">
            <v>KV3</v>
          </cell>
          <cell r="T8966" t="str">
            <v>Tp. Hồ Chí Minh</v>
          </cell>
          <cell r="U8966" t="str">
            <v>Quận Phú Nhuận</v>
          </cell>
          <cell r="V8966" t="str">
            <v>Hệ A</v>
          </cell>
          <cell r="AC8966" t="str">
            <v>17T4-LTM1</v>
          </cell>
          <cell r="AD8966" t="str">
            <v>17T4-LTM1</v>
          </cell>
        </row>
        <row r="8967">
          <cell r="C8967" t="str">
            <v>17000270</v>
          </cell>
          <cell r="D8967" t="str">
            <v>Lê Chí</v>
          </cell>
          <cell r="E8967" t="str">
            <v>Hưng</v>
          </cell>
          <cell r="F8967" t="str">
            <v>Nam</v>
          </cell>
          <cell r="G8967" t="str">
            <v>07/5/2002</v>
          </cell>
          <cell r="H8967" t="str">
            <v>24/06/2017</v>
          </cell>
          <cell r="I8967" t="str">
            <v>Tp. Hồ Chí Minh</v>
          </cell>
          <cell r="K8967" t="str">
            <v>Quận Bình Tân</v>
          </cell>
          <cell r="O8967" t="str">
            <v>1071 Tân Kỳ Tân Quý, p. Bình Hưng Hòa A, q.Bình Tân</v>
          </cell>
          <cell r="S8967" t="str">
            <v>KV3</v>
          </cell>
          <cell r="T8967" t="str">
            <v>Tp. Hồ Chí Minh</v>
          </cell>
          <cell r="U8967" t="str">
            <v>Quận Bình Tân</v>
          </cell>
          <cell r="V8967" t="str">
            <v>Hệ A</v>
          </cell>
          <cell r="AC8967" t="str">
            <v>17T4-LTM1</v>
          </cell>
          <cell r="AD8967" t="str">
            <v>17T4-LTM1</v>
          </cell>
        </row>
        <row r="8968">
          <cell r="C8968" t="str">
            <v>17000338</v>
          </cell>
          <cell r="D8968" t="str">
            <v>Nguyễn Thị Thu</v>
          </cell>
          <cell r="E8968" t="str">
            <v>Hương</v>
          </cell>
          <cell r="F8968" t="str">
            <v>Nữ</v>
          </cell>
          <cell r="G8968" t="str">
            <v>19/5/2002</v>
          </cell>
          <cell r="H8968" t="str">
            <v>27/06/2017</v>
          </cell>
          <cell r="I8968" t="str">
            <v>Nam Định</v>
          </cell>
          <cell r="O8968" t="str">
            <v>28 Đường số 16, Khu 1, Hòa Phú, Thủ Dầu Một, Bình Dương</v>
          </cell>
          <cell r="P8968" t="str">
            <v>100 Trần Thánh Tông, P.15, Q. Tân Bình</v>
          </cell>
          <cell r="S8968" t="str">
            <v>KV3</v>
          </cell>
          <cell r="T8968" t="str">
            <v>Bình Dương</v>
          </cell>
          <cell r="U8968" t="str">
            <v>Th. phố Thủ Dầu Một</v>
          </cell>
          <cell r="V8968" t="str">
            <v>Hệ A</v>
          </cell>
          <cell r="AC8968" t="str">
            <v>17T4-LTM1</v>
          </cell>
          <cell r="AD8968" t="str">
            <v>17T4-LTM1</v>
          </cell>
        </row>
        <row r="8969">
          <cell r="C8969" t="str">
            <v>17002215</v>
          </cell>
          <cell r="D8969" t="str">
            <v>Hùynh Quốc</v>
          </cell>
          <cell r="E8969" t="str">
            <v>Huy</v>
          </cell>
          <cell r="F8969" t="str">
            <v>Nam</v>
          </cell>
          <cell r="G8969" t="str">
            <v>31/01/2002</v>
          </cell>
          <cell r="H8969" t="str">
            <v>20/07/2017</v>
          </cell>
          <cell r="I8969" t="str">
            <v>Tp. Hồ Chí Minh</v>
          </cell>
          <cell r="K8969" t="str">
            <v>Quận Tân Phú</v>
          </cell>
          <cell r="O8969" t="str">
            <v>88/31 Khu Phố 17, P Bình Hừng Hòa A, Quận Bình Tân, TP.HCM</v>
          </cell>
          <cell r="P8969" t="str">
            <v>88/31 Khu Phố 17, P Bình Hừng Hòa A, Quận Bình Tân, TP.HCM</v>
          </cell>
          <cell r="S8969" t="str">
            <v>KV3</v>
          </cell>
          <cell r="T8969" t="str">
            <v>Tp. Hồ Chí Minh</v>
          </cell>
          <cell r="U8969" t="str">
            <v>Quận Tân Phú</v>
          </cell>
          <cell r="V8969" t="str">
            <v>Hệ A</v>
          </cell>
          <cell r="AC8969" t="str">
            <v>17T4-LTM1</v>
          </cell>
          <cell r="AD8969" t="str">
            <v>17T4-LTM1</v>
          </cell>
        </row>
        <row r="8970">
          <cell r="C8970" t="str">
            <v>17001328</v>
          </cell>
          <cell r="D8970" t="str">
            <v>Nguyễn Đức</v>
          </cell>
          <cell r="E8970" t="str">
            <v>Huy</v>
          </cell>
          <cell r="F8970" t="str">
            <v>Nam</v>
          </cell>
          <cell r="G8970" t="str">
            <v>15/01/2002</v>
          </cell>
          <cell r="H8970" t="str">
            <v>15/07/2017</v>
          </cell>
          <cell r="I8970" t="str">
            <v>Tiền Giang</v>
          </cell>
          <cell r="K8970" t="str">
            <v>Huyện Cái Bè</v>
          </cell>
          <cell r="O8970" t="str">
            <v>405 tổ 14, xã Mỹ Lương, huyện Cái Bè, tỉnh Tiền Giang</v>
          </cell>
          <cell r="P8970" t="str">
            <v>405 tổ 14, xã Mỹ Lương, huyện Cái Bè, tỉnh Tiền Giang</v>
          </cell>
          <cell r="T8970" t="str">
            <v>Tiền Giang</v>
          </cell>
          <cell r="U8970" t="str">
            <v>Huyện Cái Bè</v>
          </cell>
          <cell r="V8970" t="str">
            <v>Hệ A</v>
          </cell>
          <cell r="Z8970" t="str">
            <v>312512951</v>
          </cell>
          <cell r="AC8970" t="str">
            <v>17T4-LTM1</v>
          </cell>
          <cell r="AD8970" t="str">
            <v>17T4-LTM1</v>
          </cell>
        </row>
        <row r="8971">
          <cell r="C8971" t="str">
            <v>17000172</v>
          </cell>
          <cell r="D8971" t="str">
            <v>Võ Quốc</v>
          </cell>
          <cell r="E8971" t="str">
            <v>Huy</v>
          </cell>
          <cell r="F8971" t="str">
            <v>Nam</v>
          </cell>
          <cell r="G8971" t="str">
            <v>18/4/2002</v>
          </cell>
          <cell r="H8971" t="str">
            <v>21/06/2017</v>
          </cell>
          <cell r="I8971" t="str">
            <v>Tp. Hồ Chí Minh</v>
          </cell>
          <cell r="O8971" t="str">
            <v>196 Tổ 19 Khu Phố 8 Thị Trấn Cần Đước Huyện Cần Đước Tỉnh Long An</v>
          </cell>
          <cell r="P8971" t="str">
            <v>67/62 Bờ Bao Tân Thắng, p. Sơn Kỳ, q. Tân Phú, Tp. Hồ Chí Minh</v>
          </cell>
          <cell r="S8971" t="str">
            <v>KV3</v>
          </cell>
          <cell r="T8971" t="str">
            <v>Long An</v>
          </cell>
          <cell r="U8971" t="str">
            <v>Huyện Cần Đước</v>
          </cell>
          <cell r="V8971" t="str">
            <v>Hệ A</v>
          </cell>
          <cell r="AC8971" t="str">
            <v>17T4-LTM1</v>
          </cell>
          <cell r="AD8971" t="str">
            <v>17T4-LTM1</v>
          </cell>
        </row>
        <row r="8972">
          <cell r="C8972" t="str">
            <v>17000520</v>
          </cell>
          <cell r="D8972" t="str">
            <v>Hoàng Vĩ</v>
          </cell>
          <cell r="E8972" t="str">
            <v>Kha</v>
          </cell>
          <cell r="F8972" t="str">
            <v>Nam</v>
          </cell>
          <cell r="G8972" t="str">
            <v>28/07/2002</v>
          </cell>
          <cell r="H8972" t="str">
            <v>04/07/2017</v>
          </cell>
          <cell r="I8972" t="str">
            <v>Tp. Hồ Chí Minh</v>
          </cell>
          <cell r="K8972" t="str">
            <v>Quận Tân Bình</v>
          </cell>
          <cell r="O8972" t="str">
            <v>41/14 NGHĨA HOÀ,P6, TÂN BÌNH</v>
          </cell>
          <cell r="S8972" t="str">
            <v>KV3</v>
          </cell>
          <cell r="T8972" t="str">
            <v>Tp. Hồ Chí Minh</v>
          </cell>
          <cell r="U8972" t="str">
            <v>Quận Tân Bình</v>
          </cell>
          <cell r="V8972" t="str">
            <v>Hệ A</v>
          </cell>
          <cell r="AC8972" t="str">
            <v>17T4-LTM1</v>
          </cell>
          <cell r="AD8972" t="str">
            <v>17T4-LTM1</v>
          </cell>
        </row>
        <row r="8973">
          <cell r="C8973" t="str">
            <v>17000426</v>
          </cell>
          <cell r="D8973" t="str">
            <v>Huỳnh Đăng</v>
          </cell>
          <cell r="E8973" t="str">
            <v>Khoa</v>
          </cell>
          <cell r="F8973" t="str">
            <v>Nam</v>
          </cell>
          <cell r="G8973" t="str">
            <v>20/01/2002</v>
          </cell>
          <cell r="H8973" t="str">
            <v>30/06/2017</v>
          </cell>
          <cell r="I8973" t="str">
            <v>Tp. Hồ Chí Minh</v>
          </cell>
          <cell r="K8973" t="str">
            <v>Quận Tân Bình</v>
          </cell>
          <cell r="O8973" t="str">
            <v>270B/30/22/5 Lý Thường Kiệt , F.6 , Q.Tân Bình, TP.HCM</v>
          </cell>
          <cell r="P8973" t="str">
            <v>270B/30/22/5 Lý Thường Kiệt , F.6 , Q.Tân Bình, TP.HCM</v>
          </cell>
          <cell r="S8973" t="str">
            <v>KV3</v>
          </cell>
          <cell r="T8973" t="str">
            <v>Tp. Hồ Chí Minh</v>
          </cell>
          <cell r="U8973" t="str">
            <v>Quận Tân Bình</v>
          </cell>
          <cell r="V8973" t="str">
            <v>Hệ A</v>
          </cell>
          <cell r="AC8973" t="str">
            <v>17T4-LTM1</v>
          </cell>
          <cell r="AD8973" t="str">
            <v>17T4-LTM1</v>
          </cell>
        </row>
        <row r="8974">
          <cell r="C8974" t="str">
            <v>17000157</v>
          </cell>
          <cell r="D8974" t="str">
            <v>Trần Anh</v>
          </cell>
          <cell r="E8974" t="str">
            <v>Khoa</v>
          </cell>
          <cell r="F8974" t="str">
            <v>Nam</v>
          </cell>
          <cell r="G8974" t="str">
            <v>26/7/2002</v>
          </cell>
          <cell r="H8974" t="str">
            <v>20/06/2017</v>
          </cell>
          <cell r="I8974" t="str">
            <v>Tp. Hồ Chí Minh</v>
          </cell>
          <cell r="K8974" t="str">
            <v>Quận 5</v>
          </cell>
          <cell r="O8974" t="str">
            <v>351/52 Lê Văn Sỹ, P13 Q.3</v>
          </cell>
          <cell r="P8974" t="str">
            <v>351/52 Lê Văn Sỹ, P13 Q.3</v>
          </cell>
          <cell r="S8974" t="str">
            <v>KV3</v>
          </cell>
          <cell r="T8974" t="str">
            <v>Tp. Hồ Chí Minh</v>
          </cell>
          <cell r="U8974" t="str">
            <v>Quận 5</v>
          </cell>
          <cell r="V8974" t="str">
            <v>Hệ A</v>
          </cell>
          <cell r="AC8974" t="str">
            <v>17T4-LTM1</v>
          </cell>
          <cell r="AD8974" t="str">
            <v>17T4-LTM1</v>
          </cell>
        </row>
        <row r="8975">
          <cell r="C8975" t="str">
            <v>17000394</v>
          </cell>
          <cell r="D8975" t="str">
            <v>Nguyễn Hoàng Minh</v>
          </cell>
          <cell r="E8975" t="str">
            <v>Khôi</v>
          </cell>
          <cell r="F8975" t="str">
            <v>Nam</v>
          </cell>
          <cell r="G8975" t="str">
            <v>23/02/2002</v>
          </cell>
          <cell r="H8975" t="str">
            <v>29/06/2017</v>
          </cell>
          <cell r="I8975" t="str">
            <v>Tp. Hồ Chí Minh</v>
          </cell>
          <cell r="K8975" t="str">
            <v>Quận Bình Tân</v>
          </cell>
          <cell r="O8975" t="str">
            <v>394 GÒ XOÀI, P BHHA, Quận Bình Tân</v>
          </cell>
          <cell r="S8975" t="str">
            <v>KV3</v>
          </cell>
          <cell r="T8975" t="str">
            <v>Tp. Hồ Chí Minh</v>
          </cell>
          <cell r="U8975" t="str">
            <v>Quận Bình Tân</v>
          </cell>
          <cell r="V8975" t="str">
            <v>Hệ A</v>
          </cell>
          <cell r="AC8975" t="str">
            <v>17T4-LTM1</v>
          </cell>
          <cell r="AD8975" t="str">
            <v>17T4-LTM1</v>
          </cell>
        </row>
        <row r="8976">
          <cell r="C8976" t="str">
            <v>17000676</v>
          </cell>
          <cell r="D8976" t="str">
            <v>Phan Tuấn</v>
          </cell>
          <cell r="E8976" t="str">
            <v>Kiệt</v>
          </cell>
          <cell r="F8976" t="str">
            <v>Nam</v>
          </cell>
          <cell r="G8976" t="str">
            <v>06/07/2002</v>
          </cell>
          <cell r="H8976" t="str">
            <v>07/07/2017</v>
          </cell>
          <cell r="I8976" t="str">
            <v>Tp. Hồ Chí Minh</v>
          </cell>
          <cell r="K8976" t="str">
            <v>Quận 12</v>
          </cell>
          <cell r="O8976" t="str">
            <v>6/7 KP3, Trường Chinh, Tân Thới Nhất, Q.12, Tp.HCM</v>
          </cell>
          <cell r="P8976" t="str">
            <v>6/7 KP3, Trường Chinh, Tân Thới Nhất, Q.12, Tp.HCM</v>
          </cell>
          <cell r="S8976" t="str">
            <v>KV3</v>
          </cell>
          <cell r="T8976" t="str">
            <v>Tp. Hồ Chí Minh</v>
          </cell>
          <cell r="U8976" t="str">
            <v>Quận 12</v>
          </cell>
          <cell r="V8976" t="str">
            <v>Hệ A</v>
          </cell>
          <cell r="AC8976" t="str">
            <v>17T4-LTM1</v>
          </cell>
          <cell r="AD8976" t="str">
            <v>17T4-LTM1</v>
          </cell>
        </row>
        <row r="8977">
          <cell r="C8977" t="str">
            <v>17004715</v>
          </cell>
          <cell r="D8977" t="str">
            <v>Phan Viết</v>
          </cell>
          <cell r="E8977" t="str">
            <v>Lanh</v>
          </cell>
          <cell r="F8977" t="str">
            <v>Nam</v>
          </cell>
          <cell r="G8977" t="str">
            <v>27/09/2001</v>
          </cell>
          <cell r="H8977" t="str">
            <v>25/09/2017</v>
          </cell>
          <cell r="I8977" t="str">
            <v>Thừa Thiên -Huế</v>
          </cell>
          <cell r="K8977" t="str">
            <v>Huyện Phú Lộc</v>
          </cell>
          <cell r="O8977" t="str">
            <v>Thôn Vinh Sơn, Xã Lộc Sơn, Huyện Phú Lộc, Tỉnh Thừa Thiên-Huế</v>
          </cell>
          <cell r="P8977" t="str">
            <v>Thôn Vinh Sơn, Xã Lộc Sơn, Huyện Phú Lộc, Tỉnh Thừa Thiên-Huế</v>
          </cell>
          <cell r="S8977" t="str">
            <v>KV2</v>
          </cell>
          <cell r="T8977" t="str">
            <v>Thừa Thiên -Huế</v>
          </cell>
          <cell r="U8977" t="str">
            <v>Huyện Phú Lộc</v>
          </cell>
          <cell r="V8977" t="str">
            <v>Hệ A</v>
          </cell>
          <cell r="Z8977" t="str">
            <v>192135410</v>
          </cell>
          <cell r="AC8977" t="str">
            <v>17T4-LTM1</v>
          </cell>
          <cell r="AD8977" t="str">
            <v>17T4-LTM1</v>
          </cell>
        </row>
        <row r="8978">
          <cell r="C8978" t="str">
            <v>17000229</v>
          </cell>
          <cell r="D8978" t="str">
            <v>Nguyễn Phạm Thùy</v>
          </cell>
          <cell r="E8978" t="str">
            <v>Linh</v>
          </cell>
          <cell r="F8978" t="str">
            <v>Nữ</v>
          </cell>
          <cell r="G8978" t="str">
            <v>01/8/2001</v>
          </cell>
          <cell r="H8978" t="str">
            <v>22/06/2017</v>
          </cell>
          <cell r="I8978" t="str">
            <v>Đồng Tháp</v>
          </cell>
          <cell r="O8978" t="str">
            <v>947/40 CMT8 , F.7 , Q.Tân Bình</v>
          </cell>
          <cell r="P8978" t="str">
            <v>947/40 CMT8 , F.7 , Q.Tân Bình ,TPHCM</v>
          </cell>
          <cell r="S8978" t="str">
            <v>KV3</v>
          </cell>
          <cell r="T8978" t="str">
            <v>Tp. Hồ Chí Minh</v>
          </cell>
          <cell r="U8978" t="str">
            <v>Quận Tân Bình</v>
          </cell>
          <cell r="V8978" t="str">
            <v>Hệ A</v>
          </cell>
          <cell r="Z8978" t="str">
            <v>087301000017</v>
          </cell>
          <cell r="AC8978" t="str">
            <v>17T4-LTM1</v>
          </cell>
          <cell r="AD8978" t="str">
            <v>17T4-LTM1</v>
          </cell>
        </row>
        <row r="8979">
          <cell r="C8979" t="str">
            <v>17000612</v>
          </cell>
          <cell r="D8979" t="str">
            <v>Trần Quang</v>
          </cell>
          <cell r="E8979" t="str">
            <v>Linh</v>
          </cell>
          <cell r="F8979" t="str">
            <v>Nam</v>
          </cell>
          <cell r="G8979" t="str">
            <v>24/9/2002</v>
          </cell>
          <cell r="H8979" t="str">
            <v>06/07/2017</v>
          </cell>
          <cell r="I8979" t="str">
            <v>Tp. Hồ Chí Minh</v>
          </cell>
          <cell r="K8979" t="str">
            <v>Quận Gò Vấp</v>
          </cell>
          <cell r="O8979" t="str">
            <v>1050/93 Đường Quang Trung, F.8 , Q.Gò Vấp, TP.HCM</v>
          </cell>
          <cell r="P8979" t="str">
            <v>1050/93 Đường Quang Trung, F.8 , Q.Gò Vấp,TPHCM</v>
          </cell>
          <cell r="S8979" t="str">
            <v>KV3</v>
          </cell>
          <cell r="T8979" t="str">
            <v>Tp. Hồ Chí Minh</v>
          </cell>
          <cell r="U8979" t="str">
            <v>Quận Gò Vấp</v>
          </cell>
          <cell r="V8979" t="str">
            <v>Hệ A</v>
          </cell>
          <cell r="AC8979" t="str">
            <v>17T4-LTM1</v>
          </cell>
          <cell r="AD8979" t="str">
            <v>17T4-LTM1</v>
          </cell>
        </row>
        <row r="8980">
          <cell r="C8980" t="str">
            <v>17000198</v>
          </cell>
          <cell r="D8980" t="str">
            <v>Huỳnh Tấn</v>
          </cell>
          <cell r="E8980" t="str">
            <v>Lộc</v>
          </cell>
          <cell r="F8980" t="str">
            <v>Nam</v>
          </cell>
          <cell r="G8980" t="str">
            <v>28/4/2002</v>
          </cell>
          <cell r="H8980" t="str">
            <v>21/06/2017</v>
          </cell>
          <cell r="I8980" t="str">
            <v>Tp. Hồ Chí Minh</v>
          </cell>
          <cell r="K8980" t="str">
            <v>Quận Gò Vấp</v>
          </cell>
          <cell r="O8980" t="str">
            <v>401/17/11 Đường Số 10 , P.8 , Q.Gò Vấp , TP.HCM</v>
          </cell>
          <cell r="P8980" t="str">
            <v>370E Tân Thới Hiệp 15, P.Tân Thới Hiệp, Q.12,TPHCM</v>
          </cell>
          <cell r="S8980" t="str">
            <v>KV3</v>
          </cell>
          <cell r="T8980" t="str">
            <v>Tp. Hồ Chí Minh</v>
          </cell>
          <cell r="U8980" t="str">
            <v>Quận Gò Vấp</v>
          </cell>
          <cell r="V8980" t="str">
            <v>Hệ A</v>
          </cell>
          <cell r="AC8980" t="str">
            <v>17T4-LTM1</v>
          </cell>
          <cell r="AD8980" t="str">
            <v>17T4-LTM1</v>
          </cell>
        </row>
        <row r="8981">
          <cell r="C8981" t="str">
            <v>17000548</v>
          </cell>
          <cell r="D8981" t="str">
            <v>Huỳnh Hồng</v>
          </cell>
          <cell r="E8981" t="str">
            <v>Minh</v>
          </cell>
          <cell r="F8981" t="str">
            <v>Nam</v>
          </cell>
          <cell r="G8981" t="str">
            <v>17/07/2002</v>
          </cell>
          <cell r="H8981" t="str">
            <v>04/07/2017</v>
          </cell>
          <cell r="I8981" t="str">
            <v>Tp. Hồ Chí Minh</v>
          </cell>
          <cell r="K8981" t="str">
            <v>Huyện Hóc Môn</v>
          </cell>
          <cell r="O8981" t="str">
            <v>7/3C ấp Bắc Lân, xã Bà Điểm, huyện Hóc Môn, Tp.HCM</v>
          </cell>
          <cell r="S8981" t="str">
            <v>KV2</v>
          </cell>
          <cell r="T8981" t="str">
            <v>Tp. Hồ Chí Minh</v>
          </cell>
          <cell r="U8981" t="str">
            <v>Huyện Hóc Môn</v>
          </cell>
          <cell r="V8981" t="str">
            <v>Hệ A</v>
          </cell>
          <cell r="Z8981" t="str">
            <v>079202014294</v>
          </cell>
          <cell r="AC8981" t="str">
            <v>17T4-LTM1</v>
          </cell>
          <cell r="AD8981" t="str">
            <v>17T4-LTM1</v>
          </cell>
        </row>
        <row r="8982">
          <cell r="C8982" t="str">
            <v>17000952</v>
          </cell>
          <cell r="D8982" t="str">
            <v>Nguyễn Võ Duy</v>
          </cell>
          <cell r="E8982" t="str">
            <v>Minh</v>
          </cell>
          <cell r="F8982" t="str">
            <v>Nam</v>
          </cell>
          <cell r="G8982" t="str">
            <v>23/08/2002</v>
          </cell>
          <cell r="H8982" t="str">
            <v>11/07/2017</v>
          </cell>
          <cell r="I8982" t="str">
            <v>Tp. Hồ Chí Minh</v>
          </cell>
          <cell r="K8982" t="str">
            <v>Quận Tân Phú</v>
          </cell>
          <cell r="O8982" t="str">
            <v>8/9 Lũy Bán Bích, P.Tân Thới Hòa, Q.Tân Phú, Tp. Hồ Chí Minh</v>
          </cell>
          <cell r="P8982" t="str">
            <v>8/9 Lũy Bán Bích, P.Tân Thới Hòa, Q.Tân Phú, Tp. Hồ Chí Minh</v>
          </cell>
          <cell r="S8982" t="str">
            <v>KV3</v>
          </cell>
          <cell r="T8982" t="str">
            <v>Tp. Hồ Chí Minh</v>
          </cell>
          <cell r="U8982" t="str">
            <v>Quận Tân Phú</v>
          </cell>
          <cell r="V8982" t="str">
            <v>Hệ A</v>
          </cell>
          <cell r="Z8982" t="str">
            <v>079202015178</v>
          </cell>
          <cell r="AC8982" t="str">
            <v>17T4-LTM1</v>
          </cell>
          <cell r="AD8982" t="str">
            <v>17T4-LTM1</v>
          </cell>
        </row>
        <row r="8983">
          <cell r="C8983" t="str">
            <v>17000562</v>
          </cell>
          <cell r="D8983" t="str">
            <v>Đặng Bắc Trung</v>
          </cell>
          <cell r="E8983" t="str">
            <v>Nam</v>
          </cell>
          <cell r="F8983" t="str">
            <v>Nam</v>
          </cell>
          <cell r="G8983" t="str">
            <v>15/12/2002</v>
          </cell>
          <cell r="H8983" t="str">
            <v>04/07/2017</v>
          </cell>
          <cell r="I8983" t="str">
            <v>Tp. Hồ Chí Minh</v>
          </cell>
          <cell r="K8983" t="str">
            <v>Quận Gò Vấp</v>
          </cell>
          <cell r="O8983" t="str">
            <v>499/4/3 Lê Quang Định, P.1, Gò Vấp, TPHCM</v>
          </cell>
          <cell r="S8983" t="str">
            <v>KV3</v>
          </cell>
          <cell r="T8983" t="str">
            <v>Tp. Hồ Chí Minh</v>
          </cell>
          <cell r="U8983" t="str">
            <v>Quận Gò Vấp</v>
          </cell>
          <cell r="V8983" t="str">
            <v>Hệ A</v>
          </cell>
          <cell r="Z8983" t="str">
            <v>079202009473</v>
          </cell>
          <cell r="AC8983" t="str">
            <v>17T4-LTM1</v>
          </cell>
          <cell r="AD8983" t="str">
            <v>17T4-LTM1</v>
          </cell>
        </row>
        <row r="8984">
          <cell r="C8984" t="str">
            <v>17003200</v>
          </cell>
          <cell r="D8984" t="str">
            <v>Huỳnh Hảo</v>
          </cell>
          <cell r="E8984" t="str">
            <v>Nam</v>
          </cell>
          <cell r="F8984" t="str">
            <v>Nam</v>
          </cell>
          <cell r="G8984" t="str">
            <v>12/02/2002</v>
          </cell>
          <cell r="H8984" t="str">
            <v>28/07/2017</v>
          </cell>
          <cell r="I8984" t="str">
            <v>Sóc Trăng</v>
          </cell>
          <cell r="O8984" t="str">
            <v>25/35/3/3A, Đường Hồ Văn Long ,Phường Tân Tạo, Q.Bình Tân , TP.Hồ Chí Minh</v>
          </cell>
          <cell r="P8984" t="str">
            <v>25/35/3/3A, đường Hồ Văn Long ,Phường Tân Tạo, Q.Bình Tân , TP.Hồ Chí Minh.</v>
          </cell>
          <cell r="Q8984" t="str">
            <v>Đối tượng 01</v>
          </cell>
          <cell r="S8984" t="str">
            <v>KV3</v>
          </cell>
          <cell r="T8984" t="str">
            <v>Tp. Hồ Chí Minh</v>
          </cell>
          <cell r="U8984" t="str">
            <v>Quận Bình Tân</v>
          </cell>
          <cell r="V8984" t="str">
            <v>Hệ A</v>
          </cell>
          <cell r="AC8984" t="str">
            <v>17T4-LTM1</v>
          </cell>
          <cell r="AD8984" t="str">
            <v>17T4-LTM1</v>
          </cell>
        </row>
        <row r="8985">
          <cell r="C8985" t="str">
            <v>17004243</v>
          </cell>
          <cell r="D8985" t="str">
            <v>Nguyễn Hoài</v>
          </cell>
          <cell r="E8985" t="str">
            <v>Nam</v>
          </cell>
          <cell r="F8985" t="str">
            <v>Nam</v>
          </cell>
          <cell r="G8985" t="str">
            <v>12/11/2002</v>
          </cell>
          <cell r="H8985" t="str">
            <v>17/08/2017</v>
          </cell>
          <cell r="I8985" t="str">
            <v>Tp. Hồ Chí Minh</v>
          </cell>
          <cell r="K8985" t="str">
            <v>Quận 12</v>
          </cell>
          <cell r="O8985" t="str">
            <v>140/45 TX 22, Phường Thạnh Xuân, Quận 12, Tp. Hồ Chí Minh</v>
          </cell>
          <cell r="P8985" t="str">
            <v>140/45 TX 22, Phường Thạnh Xuân, Quận 12, Tp. Hồ Chí Minh</v>
          </cell>
          <cell r="S8985" t="str">
            <v>KV3</v>
          </cell>
          <cell r="T8985" t="str">
            <v>Tp. Hồ Chí Minh</v>
          </cell>
          <cell r="U8985" t="str">
            <v>Quận 12</v>
          </cell>
          <cell r="V8985" t="str">
            <v>Hệ A</v>
          </cell>
          <cell r="AC8985" t="str">
            <v>17T4-LTM1</v>
          </cell>
          <cell r="AD8985" t="str">
            <v>17T4-LTM1</v>
          </cell>
        </row>
        <row r="8986">
          <cell r="C8986" t="str">
            <v>17000087</v>
          </cell>
          <cell r="D8986" t="str">
            <v>Trịnh Hoàng Ánh</v>
          </cell>
          <cell r="E8986" t="str">
            <v>Ngọc</v>
          </cell>
          <cell r="F8986" t="str">
            <v>Nữ</v>
          </cell>
          <cell r="G8986" t="str">
            <v>18/6/2001</v>
          </cell>
          <cell r="H8986" t="str">
            <v>19/06/2017</v>
          </cell>
          <cell r="I8986" t="str">
            <v>Tp. Hồ Chí Minh</v>
          </cell>
          <cell r="K8986" t="str">
            <v>Quận 10</v>
          </cell>
          <cell r="O8986" t="str">
            <v>493A/44/8 CMT8, P13, Q10, Tp.HCM</v>
          </cell>
          <cell r="S8986" t="str">
            <v>KV3</v>
          </cell>
          <cell r="T8986" t="str">
            <v>Tp. Hồ Chí Minh</v>
          </cell>
          <cell r="U8986" t="str">
            <v>Quận 10</v>
          </cell>
          <cell r="V8986" t="str">
            <v>Hệ A</v>
          </cell>
          <cell r="Z8986" t="str">
            <v>079301021360</v>
          </cell>
          <cell r="AC8986" t="str">
            <v>17T4-LTM1</v>
          </cell>
          <cell r="AD8986" t="str">
            <v>17T4-LTM1</v>
          </cell>
        </row>
        <row r="8987">
          <cell r="C8987" t="str">
            <v>17000173</v>
          </cell>
          <cell r="D8987" t="str">
            <v>Đỗ Khắc Thái</v>
          </cell>
          <cell r="E8987" t="str">
            <v>Nguyên</v>
          </cell>
          <cell r="F8987" t="str">
            <v>Nam</v>
          </cell>
          <cell r="G8987" t="str">
            <v>18/11/2002</v>
          </cell>
          <cell r="H8987" t="str">
            <v>21/06/2017</v>
          </cell>
          <cell r="I8987" t="str">
            <v>Tp. Hồ Chí Minh</v>
          </cell>
          <cell r="K8987" t="str">
            <v>Quận Tân Bình</v>
          </cell>
          <cell r="O8987" t="str">
            <v>87/13 NGUYễN THỊ NHỎ,P9,Q.TÂN BÌNH</v>
          </cell>
          <cell r="P8987" t="str">
            <v>87/13 NGUYễN THỊ NHỎ,P9,Q.TÂN BÌNH</v>
          </cell>
          <cell r="S8987" t="str">
            <v>KV3</v>
          </cell>
          <cell r="T8987" t="str">
            <v>Tp. Hồ Chí Minh</v>
          </cell>
          <cell r="U8987" t="str">
            <v>Quận Tân Bình</v>
          </cell>
          <cell r="V8987" t="str">
            <v>Hệ A</v>
          </cell>
          <cell r="Z8987" t="str">
            <v>079202005577</v>
          </cell>
          <cell r="AC8987" t="str">
            <v>17T4-LTM1</v>
          </cell>
          <cell r="AD8987" t="str">
            <v>17T4-LTM1</v>
          </cell>
        </row>
        <row r="8988">
          <cell r="C8988" t="str">
            <v>17002901</v>
          </cell>
          <cell r="D8988" t="str">
            <v>Lê Hoàng Khôi</v>
          </cell>
          <cell r="E8988" t="str">
            <v>Nguyên</v>
          </cell>
          <cell r="F8988" t="str">
            <v>Nam</v>
          </cell>
          <cell r="G8988" t="str">
            <v>30/08/2002</v>
          </cell>
          <cell r="H8988" t="str">
            <v>25/07/2017</v>
          </cell>
          <cell r="I8988" t="str">
            <v>Tp. Hồ Chí Minh</v>
          </cell>
          <cell r="K8988" t="str">
            <v>Quận 11</v>
          </cell>
          <cell r="O8988" t="str">
            <v>86/135 Ông Bích Khiêm, Phường 15, Quận 11, TP.HCM</v>
          </cell>
          <cell r="P8988" t="str">
            <v>86/135 Ông Bích Khiêm, Phường 15, Quận 11, TP.HCM</v>
          </cell>
          <cell r="S8988" t="str">
            <v>KV3</v>
          </cell>
          <cell r="T8988" t="str">
            <v>Tp. Hồ Chí Minh</v>
          </cell>
          <cell r="U8988" t="str">
            <v>Quận 11</v>
          </cell>
          <cell r="V8988" t="str">
            <v>Hệ A</v>
          </cell>
          <cell r="AC8988" t="str">
            <v>17T4-LTM1</v>
          </cell>
          <cell r="AD8988" t="str">
            <v>17T4-LTM1</v>
          </cell>
        </row>
        <row r="8989">
          <cell r="C8989" t="str">
            <v>17000228</v>
          </cell>
          <cell r="D8989" t="str">
            <v>Huỳnh Thị Trúc</v>
          </cell>
          <cell r="E8989" t="str">
            <v>Nhi</v>
          </cell>
          <cell r="F8989" t="str">
            <v>Nữ</v>
          </cell>
          <cell r="G8989" t="str">
            <v>20/6/2002</v>
          </cell>
          <cell r="H8989" t="str">
            <v>22/06/2017</v>
          </cell>
          <cell r="I8989" t="str">
            <v>Tp. Hồ Chí Minh</v>
          </cell>
          <cell r="K8989" t="str">
            <v>Quận Tân Bình</v>
          </cell>
          <cell r="O8989" t="str">
            <v>947/40 CMT8 , F.7 , Q.Tân Bình</v>
          </cell>
          <cell r="P8989" t="str">
            <v>947/40 CMT8 , F.7 , Q.Tân Bình, TPHCM</v>
          </cell>
          <cell r="S8989" t="str">
            <v>KV3</v>
          </cell>
          <cell r="T8989" t="str">
            <v>Tp. Hồ Chí Minh</v>
          </cell>
          <cell r="U8989" t="str">
            <v>Quận Tân Bình</v>
          </cell>
          <cell r="V8989" t="str">
            <v>Hệ A</v>
          </cell>
          <cell r="AC8989" t="str">
            <v>17T4-LTM1</v>
          </cell>
          <cell r="AD8989" t="str">
            <v>17T4-LTM1</v>
          </cell>
        </row>
        <row r="8990">
          <cell r="C8990" t="str">
            <v>17000814</v>
          </cell>
          <cell r="D8990" t="str">
            <v>Đặng Minh</v>
          </cell>
          <cell r="E8990" t="str">
            <v>Nhựt</v>
          </cell>
          <cell r="F8990" t="str">
            <v>Nam</v>
          </cell>
          <cell r="G8990" t="str">
            <v>10/04/2001</v>
          </cell>
          <cell r="H8990" t="str">
            <v>10/07/2017</v>
          </cell>
          <cell r="I8990" t="str">
            <v>Hậu Giang</v>
          </cell>
          <cell r="K8990" t="str">
            <v>Huyện Phụng Hiệp</v>
          </cell>
          <cell r="O8990" t="str">
            <v>xã Phương Bình, huyện Phụng Hiệp, Hậu Giang</v>
          </cell>
          <cell r="T8990" t="str">
            <v>Hậu Giang</v>
          </cell>
          <cell r="U8990" t="str">
            <v>Huyện Phụng Hiệp</v>
          </cell>
          <cell r="V8990" t="str">
            <v>Hệ A</v>
          </cell>
          <cell r="Z8990" t="str">
            <v>364119462</v>
          </cell>
          <cell r="AC8990" t="str">
            <v>17T4-LTM1</v>
          </cell>
          <cell r="AD8990" t="str">
            <v>17T4-LTM1</v>
          </cell>
        </row>
        <row r="8991">
          <cell r="C8991" t="str">
            <v>17004272</v>
          </cell>
          <cell r="D8991" t="str">
            <v>Phạm Minh</v>
          </cell>
          <cell r="E8991" t="str">
            <v>Phát</v>
          </cell>
          <cell r="F8991" t="str">
            <v>Nam</v>
          </cell>
          <cell r="G8991" t="str">
            <v>28/05/2001</v>
          </cell>
          <cell r="H8991" t="str">
            <v>18/08/2017</v>
          </cell>
          <cell r="I8991" t="str">
            <v>Tp. Hồ Chí Minh</v>
          </cell>
          <cell r="K8991" t="str">
            <v>Quận 12</v>
          </cell>
          <cell r="O8991" t="str">
            <v>10/10F3 KP4, P. Tân Thới Nhất, Q.12, TPHCM</v>
          </cell>
          <cell r="S8991" t="str">
            <v>KV2</v>
          </cell>
          <cell r="T8991" t="str">
            <v>Tp. Hồ Chí Minh</v>
          </cell>
          <cell r="U8991" t="str">
            <v>Quận 12</v>
          </cell>
          <cell r="V8991" t="str">
            <v>Hệ A</v>
          </cell>
          <cell r="Z8991" t="str">
            <v>079201016884</v>
          </cell>
          <cell r="AC8991" t="str">
            <v>17T4-LTM1</v>
          </cell>
          <cell r="AD8991" t="str">
            <v>17T4-LTM1</v>
          </cell>
        </row>
        <row r="8992">
          <cell r="C8992" t="str">
            <v>17000020</v>
          </cell>
          <cell r="D8992" t="str">
            <v>La Hồng</v>
          </cell>
          <cell r="E8992" t="str">
            <v>Phúc</v>
          </cell>
          <cell r="F8992" t="str">
            <v>Nam</v>
          </cell>
          <cell r="G8992" t="str">
            <v>21/6/2001</v>
          </cell>
          <cell r="H8992" t="str">
            <v>15/06/2017</v>
          </cell>
          <cell r="I8992" t="str">
            <v>Tp. Hồ Chí Minh</v>
          </cell>
          <cell r="K8992" t="str">
            <v>Quận Tân Bình</v>
          </cell>
          <cell r="O8992" t="str">
            <v>2 đông hồ, p8, tân bình</v>
          </cell>
          <cell r="P8992" t="str">
            <v>2 đông hồ, p8, tân bình</v>
          </cell>
          <cell r="S8992" t="str">
            <v>KV3</v>
          </cell>
          <cell r="T8992" t="str">
            <v>Tp. Hồ Chí Minh</v>
          </cell>
          <cell r="U8992" t="str">
            <v>Quận Tân Bình</v>
          </cell>
          <cell r="V8992" t="str">
            <v>Hệ A</v>
          </cell>
          <cell r="Z8992" t="str">
            <v>079201021859</v>
          </cell>
          <cell r="AC8992" t="str">
            <v>17T4-LTM1</v>
          </cell>
          <cell r="AD8992" t="str">
            <v>17T4-LTM1</v>
          </cell>
        </row>
        <row r="8993">
          <cell r="C8993" t="str">
            <v>17002634</v>
          </cell>
          <cell r="D8993" t="str">
            <v>Phan Thanh</v>
          </cell>
          <cell r="E8993" t="str">
            <v>Phúc</v>
          </cell>
          <cell r="F8993" t="str">
            <v>Nam</v>
          </cell>
          <cell r="G8993" t="str">
            <v>06/11/2001</v>
          </cell>
          <cell r="H8993" t="str">
            <v>24/07/2017</v>
          </cell>
          <cell r="I8993" t="str">
            <v>Tp. Hồ Chí Minh</v>
          </cell>
          <cell r="K8993" t="str">
            <v>Huyện Củ Chi</v>
          </cell>
          <cell r="O8993" t="str">
            <v>Số 472/1 Nguyễn Văn Khạ, Ấp Phú Hiệp, Xã Phú Hòa Đông, Huyện Củ Chi, Tp.HCM</v>
          </cell>
          <cell r="P8993" t="str">
            <v>Số 472/1 Nguyễn Văn Khạ, Ấp Phú Hiệp, Xã Phú Hòa Đông, Huyện Củ Chi, Tp.HCM</v>
          </cell>
          <cell r="S8993" t="str">
            <v>KV2-NT</v>
          </cell>
          <cell r="T8993" t="str">
            <v>Tp. Hồ Chí Minh</v>
          </cell>
          <cell r="U8993" t="str">
            <v>Huyện Củ Chi</v>
          </cell>
          <cell r="V8993" t="str">
            <v>Hệ A</v>
          </cell>
          <cell r="AC8993" t="str">
            <v>17T4-LTM1</v>
          </cell>
          <cell r="AD8993" t="str">
            <v>17T4-LTM1</v>
          </cell>
        </row>
        <row r="8994">
          <cell r="C8994" t="str">
            <v>17003693</v>
          </cell>
          <cell r="D8994" t="str">
            <v>Nguyễn Anh Nghi</v>
          </cell>
          <cell r="E8994" t="str">
            <v>Phụng</v>
          </cell>
          <cell r="F8994" t="str">
            <v>Nữ</v>
          </cell>
          <cell r="G8994" t="str">
            <v>10/11/1996</v>
          </cell>
          <cell r="H8994" t="str">
            <v>04/08/2017</v>
          </cell>
          <cell r="I8994" t="str">
            <v>Lâm Đồng</v>
          </cell>
          <cell r="K8994" t="str">
            <v>Thành phố Đà Lạt</v>
          </cell>
          <cell r="O8994" t="str">
            <v>1/2 Trần Phú, Phường 3, Tp.Đà Lạt, Tỉnh Lâm Đồng</v>
          </cell>
          <cell r="P8994" t="str">
            <v>1/2 Trần Phú, Phường 3, Tp.Đà Lạt, Tỉnh Lâm Đồng</v>
          </cell>
          <cell r="S8994" t="str">
            <v>KV3</v>
          </cell>
          <cell r="T8994" t="str">
            <v>Lâm Đồng</v>
          </cell>
          <cell r="U8994" t="str">
            <v>Thành phố Đà Lạt</v>
          </cell>
          <cell r="V8994" t="str">
            <v>Hệ A</v>
          </cell>
          <cell r="Z8994" t="str">
            <v>205975155</v>
          </cell>
          <cell r="AC8994" t="str">
            <v>17T4-LTM1</v>
          </cell>
          <cell r="AD8994" t="str">
            <v>17T4-LTM1</v>
          </cell>
        </row>
        <row r="8995">
          <cell r="C8995" t="str">
            <v>17003238</v>
          </cell>
          <cell r="D8995" t="str">
            <v>Trần Thanh</v>
          </cell>
          <cell r="E8995" t="str">
            <v>Phương</v>
          </cell>
          <cell r="F8995" t="str">
            <v>Nữ</v>
          </cell>
          <cell r="G8995" t="str">
            <v>19/10/2000</v>
          </cell>
          <cell r="H8995" t="str">
            <v>28/07/2017</v>
          </cell>
          <cell r="I8995" t="str">
            <v>Tp. Hồ Chí Minh</v>
          </cell>
          <cell r="K8995" t="str">
            <v>Huyện Củ Chi</v>
          </cell>
          <cell r="O8995" t="str">
            <v>Tổ 14, Ấp Giữa, Xã Tân Phú Trung, Huyện Củ Chi, TP.HCM</v>
          </cell>
          <cell r="P8995" t="str">
            <v>Tổ 14, Ấp Giữa, Xã Tân Phú Trung, Huyện Củ Chi, TP.HCM</v>
          </cell>
          <cell r="S8995" t="str">
            <v>KV2</v>
          </cell>
          <cell r="T8995" t="str">
            <v>Tp. Hồ Chí Minh</v>
          </cell>
          <cell r="U8995" t="str">
            <v>Huyện Củ Chi</v>
          </cell>
          <cell r="V8995" t="str">
            <v>Hệ A</v>
          </cell>
          <cell r="Z8995" t="str">
            <v>079300008076</v>
          </cell>
          <cell r="AC8995" t="str">
            <v>17T4-LTM1</v>
          </cell>
          <cell r="AD8995" t="str">
            <v>17T4-LTM1</v>
          </cell>
        </row>
        <row r="8996">
          <cell r="C8996" t="str">
            <v>17000292</v>
          </cell>
          <cell r="D8996" t="str">
            <v>Nguyễn Vũ Minh</v>
          </cell>
          <cell r="E8996" t="str">
            <v>Quân</v>
          </cell>
          <cell r="F8996" t="str">
            <v>Nam</v>
          </cell>
          <cell r="G8996" t="str">
            <v>29/3/2002</v>
          </cell>
          <cell r="H8996" t="str">
            <v>26/06/2017</v>
          </cell>
          <cell r="I8996" t="str">
            <v>Tp. Hồ Chí Minh</v>
          </cell>
          <cell r="K8996" t="str">
            <v>Quận Tân Bình</v>
          </cell>
          <cell r="O8996" t="str">
            <v>224/11B Phạm Văn Hai, P.5, Q. Tân Bình</v>
          </cell>
          <cell r="P8996" t="str">
            <v>242/15 Phạm Văn Hai , F.5 , Q.Tân Bình, TPHCM</v>
          </cell>
          <cell r="S8996" t="str">
            <v>KV3</v>
          </cell>
          <cell r="T8996" t="str">
            <v>Tp. Hồ Chí Minh</v>
          </cell>
          <cell r="U8996" t="str">
            <v>Quận Tân Bình</v>
          </cell>
          <cell r="V8996" t="str">
            <v>Hệ A</v>
          </cell>
          <cell r="AC8996" t="str">
            <v>17T4-LTM1</v>
          </cell>
          <cell r="AD8996" t="str">
            <v>17T4-LTM1</v>
          </cell>
        </row>
        <row r="8997">
          <cell r="C8997" t="str">
            <v>17002131</v>
          </cell>
          <cell r="D8997" t="str">
            <v>Nguyễn Vương</v>
          </cell>
          <cell r="E8997" t="str">
            <v>Quốc</v>
          </cell>
          <cell r="F8997" t="str">
            <v>Nam</v>
          </cell>
          <cell r="G8997" t="str">
            <v>20/03/2002</v>
          </cell>
          <cell r="H8997" t="str">
            <v>20/07/2017</v>
          </cell>
          <cell r="I8997" t="str">
            <v>Tp. Hồ Chí Minh</v>
          </cell>
          <cell r="K8997" t="str">
            <v>Quận Tân Phú</v>
          </cell>
          <cell r="O8997" t="str">
            <v>76 NGUYỄN THÁI HỌC, PHƯỜNG TÂN THÀNH, QUẬN TÂN PHÚ,TP.HCM</v>
          </cell>
          <cell r="P8997" t="str">
            <v>76 NGUYỄN THÁI HỌC, PHƯỜNG TÂN THÀNH, QUẬN TÂN PHÚ,TP.HCM</v>
          </cell>
          <cell r="T8997" t="str">
            <v>Tp. Hồ Chí Minh</v>
          </cell>
          <cell r="U8997" t="str">
            <v>Quận Tân Phú</v>
          </cell>
          <cell r="V8997" t="str">
            <v>Hệ A</v>
          </cell>
          <cell r="Z8997" t="str">
            <v>079202000289</v>
          </cell>
          <cell r="AC8997" t="str">
            <v>17T4-LTM1</v>
          </cell>
          <cell r="AD8997" t="str">
            <v>17T4-LTM1</v>
          </cell>
        </row>
        <row r="8998">
          <cell r="C8998" t="str">
            <v>17004420</v>
          </cell>
          <cell r="D8998" t="str">
            <v>Quách Chí</v>
          </cell>
          <cell r="E8998" t="str">
            <v>Quyền</v>
          </cell>
          <cell r="F8998" t="str">
            <v>Nam</v>
          </cell>
          <cell r="G8998" t="str">
            <v>06/01/2001</v>
          </cell>
          <cell r="H8998" t="str">
            <v>24/08/2017</v>
          </cell>
          <cell r="I8998" t="str">
            <v>Tp. Hồ Chí Minh</v>
          </cell>
          <cell r="K8998" t="str">
            <v>Quận Tân Bình</v>
          </cell>
          <cell r="O8998" t="str">
            <v>254/98/14 Âu Cơ, P.9, Q. Tân Bình, Tp. Hồ Chí Minh</v>
          </cell>
          <cell r="P8998" t="str">
            <v>254/98/14 Âu Cơ, P.9, Q. Tân Bình, Tp. Hồ Chí Minh</v>
          </cell>
          <cell r="S8998" t="str">
            <v>KV3</v>
          </cell>
          <cell r="T8998" t="str">
            <v>Tp. Hồ Chí Minh</v>
          </cell>
          <cell r="U8998" t="str">
            <v>Quận Tân Bình</v>
          </cell>
          <cell r="V8998" t="str">
            <v>Hệ A</v>
          </cell>
          <cell r="AC8998" t="str">
            <v>17T4-LTM1</v>
          </cell>
          <cell r="AD8998" t="str">
            <v>17T4-LTM1</v>
          </cell>
        </row>
        <row r="8999">
          <cell r="C8999" t="str">
            <v>17000629</v>
          </cell>
          <cell r="D8999" t="str">
            <v>Nguyễn Tùng</v>
          </cell>
          <cell r="E8999" t="str">
            <v>Sơn</v>
          </cell>
          <cell r="F8999" t="str">
            <v>Nam</v>
          </cell>
          <cell r="G8999" t="str">
            <v>29/03/2002</v>
          </cell>
          <cell r="H8999" t="str">
            <v>06/07/2017</v>
          </cell>
          <cell r="I8999" t="str">
            <v>Tp. Hồ Chí Minh</v>
          </cell>
          <cell r="K8999" t="str">
            <v>Quận Tân Phú</v>
          </cell>
          <cell r="O8999" t="str">
            <v>2/2/69/10 Lê Thúc Hoạch - P.Phú Thọ Hòa - Q.Tân Phú - TP.HCM</v>
          </cell>
          <cell r="S8999" t="str">
            <v>KV3</v>
          </cell>
          <cell r="T8999" t="str">
            <v>Tp. Hồ Chí Minh</v>
          </cell>
          <cell r="U8999" t="str">
            <v>Quận Tân Phú</v>
          </cell>
          <cell r="V8999" t="str">
            <v>Hệ A</v>
          </cell>
          <cell r="Z8999" t="str">
            <v>091202000007</v>
          </cell>
          <cell r="AC8999" t="str">
            <v>17T4-LTM1</v>
          </cell>
          <cell r="AD8999" t="str">
            <v>17T4-LTM1</v>
          </cell>
        </row>
        <row r="9000">
          <cell r="C9000" t="str">
            <v>17000939</v>
          </cell>
          <cell r="D9000" t="str">
            <v>Nguyễn Tấn</v>
          </cell>
          <cell r="E9000" t="str">
            <v>Tài</v>
          </cell>
          <cell r="F9000" t="str">
            <v>Nam</v>
          </cell>
          <cell r="G9000" t="str">
            <v>29/04/2002</v>
          </cell>
          <cell r="H9000" t="str">
            <v>11/07/2017</v>
          </cell>
          <cell r="I9000" t="str">
            <v>Tp. Hồ Chí Minh</v>
          </cell>
          <cell r="K9000" t="str">
            <v>Quận Phú Nhuận</v>
          </cell>
          <cell r="O9000" t="str">
            <v>120/29/5B21 Thích Quảng Đức , Phường 4 , Quận Phú Nhuận</v>
          </cell>
          <cell r="P9000" t="str">
            <v>120/29/5B21 Thích Quảng Đức , Phường 4 , Quận Phú Nhuận</v>
          </cell>
          <cell r="S9000" t="str">
            <v>KV3</v>
          </cell>
          <cell r="T9000" t="str">
            <v>Tp. Hồ Chí Minh</v>
          </cell>
          <cell r="U9000" t="str">
            <v>Quận Phú Nhuận</v>
          </cell>
          <cell r="V9000" t="str">
            <v>Hệ A</v>
          </cell>
          <cell r="Z9000" t="str">
            <v>079202004046</v>
          </cell>
          <cell r="AC9000" t="str">
            <v>17T4-LTM1</v>
          </cell>
          <cell r="AD9000" t="str">
            <v>17T4-LTM1</v>
          </cell>
        </row>
        <row r="9001">
          <cell r="C9001" t="str">
            <v>17000285</v>
          </cell>
          <cell r="D9001" t="str">
            <v>Nguyễn Minh</v>
          </cell>
          <cell r="E9001" t="str">
            <v>Tâm</v>
          </cell>
          <cell r="F9001" t="str">
            <v>Nam</v>
          </cell>
          <cell r="G9001" t="str">
            <v>01/11/2002</v>
          </cell>
          <cell r="H9001" t="str">
            <v>26/06/2017</v>
          </cell>
          <cell r="I9001" t="str">
            <v>Tp. Hồ Chí Minh</v>
          </cell>
          <cell r="K9001" t="str">
            <v>Huyện Hóc Môn</v>
          </cell>
          <cell r="O9001" t="str">
            <v>Ấp Trung Mỹ Tây, Xã Trung Chánh, Huyện Hóc Môn, Tp.HCM</v>
          </cell>
          <cell r="P9001" t="str">
            <v>47/1 Ấp Trung Chánh 1, xã Trung Chánh, huyện Hóc Môn</v>
          </cell>
          <cell r="S9001" t="str">
            <v>KV2</v>
          </cell>
          <cell r="T9001" t="str">
            <v>Tp. Hồ Chí Minh</v>
          </cell>
          <cell r="U9001" t="str">
            <v>Huyện Hóc Môn</v>
          </cell>
          <cell r="V9001" t="str">
            <v>Hệ A</v>
          </cell>
          <cell r="AC9001" t="str">
            <v>17T4-LTM1</v>
          </cell>
          <cell r="AD9001" t="str">
            <v>17T4-LTM1</v>
          </cell>
        </row>
        <row r="9002">
          <cell r="C9002" t="str">
            <v>17000444</v>
          </cell>
          <cell r="D9002" t="str">
            <v>Phùng Tuấn</v>
          </cell>
          <cell r="E9002" t="str">
            <v>Thanh</v>
          </cell>
          <cell r="F9002" t="str">
            <v>Nam</v>
          </cell>
          <cell r="G9002" t="str">
            <v>09/06/2001</v>
          </cell>
          <cell r="H9002" t="str">
            <v>01/07/2017</v>
          </cell>
          <cell r="I9002" t="str">
            <v>Tp. Hồ Chí Minh</v>
          </cell>
          <cell r="K9002" t="str">
            <v>Quận 12</v>
          </cell>
          <cell r="O9002" t="str">
            <v>71/5F KP6, Tân Thới Nhất, Q.12, TP.HCM</v>
          </cell>
          <cell r="S9002" t="str">
            <v>KV3</v>
          </cell>
          <cell r="T9002" t="str">
            <v>Tp. Hồ Chí Minh</v>
          </cell>
          <cell r="U9002" t="str">
            <v>Quận 12</v>
          </cell>
          <cell r="V9002" t="str">
            <v>Hệ A</v>
          </cell>
          <cell r="AC9002" t="str">
            <v>17T4-LTM1</v>
          </cell>
          <cell r="AD9002" t="str">
            <v>17T4-LTM1</v>
          </cell>
        </row>
        <row r="9003">
          <cell r="C9003" t="str">
            <v>17004580</v>
          </cell>
          <cell r="D9003" t="str">
            <v>Trần Quốc</v>
          </cell>
          <cell r="E9003" t="str">
            <v>Thịnh</v>
          </cell>
          <cell r="F9003" t="str">
            <v>Nam</v>
          </cell>
          <cell r="G9003" t="str">
            <v>13/08/2001</v>
          </cell>
          <cell r="H9003" t="str">
            <v>07/09/2017</v>
          </cell>
          <cell r="I9003" t="str">
            <v>Tp. Hồ Chí Minh</v>
          </cell>
          <cell r="K9003" t="str">
            <v>Quận 12</v>
          </cell>
          <cell r="O9003" t="str">
            <v>số 6 KP 5, P. Trung Mỹ Tây, Quận 12, Tp.Hồ Chí Minh</v>
          </cell>
          <cell r="P9003" t="str">
            <v>số 6 KP 5, P. Trung Mỹ Tây, Quận 12, Tp.Hồ Chí Minh</v>
          </cell>
          <cell r="S9003" t="str">
            <v>KV3</v>
          </cell>
          <cell r="T9003" t="str">
            <v>Tp. Hồ Chí Minh</v>
          </cell>
          <cell r="U9003" t="str">
            <v>Quận 12</v>
          </cell>
          <cell r="V9003" t="str">
            <v>Hệ A</v>
          </cell>
          <cell r="Z9003" t="str">
            <v>079201015395</v>
          </cell>
          <cell r="AC9003" t="str">
            <v>17T4-LTM1</v>
          </cell>
          <cell r="AD9003" t="str">
            <v>17T4-LTM1</v>
          </cell>
        </row>
        <row r="9004">
          <cell r="C9004" t="str">
            <v>17003824</v>
          </cell>
          <cell r="D9004" t="str">
            <v>Nguyễn Duy</v>
          </cell>
          <cell r="E9004" t="str">
            <v>Thức</v>
          </cell>
          <cell r="F9004" t="str">
            <v>Nam</v>
          </cell>
          <cell r="G9004" t="str">
            <v>13/06/2002</v>
          </cell>
          <cell r="H9004" t="str">
            <v>07/08/2017</v>
          </cell>
          <cell r="I9004" t="str">
            <v>Tiền Giang</v>
          </cell>
          <cell r="K9004" t="str">
            <v>Huyện Cái Bè</v>
          </cell>
          <cell r="O9004" t="str">
            <v>543/21, Đường Cách Mạng Tháng 8, Phường 15, Quận 10, TP.HCM</v>
          </cell>
          <cell r="P9004" t="str">
            <v>543/21, Đường Cách Mạng Tháng 8, Phường 15, Quận 10, TP.HCM</v>
          </cell>
          <cell r="T9004" t="str">
            <v>Tiền Giang</v>
          </cell>
          <cell r="U9004" t="str">
            <v>Huyện Cái Bè</v>
          </cell>
          <cell r="V9004" t="str">
            <v>Hệ A</v>
          </cell>
          <cell r="AC9004" t="str">
            <v>17T4-LTM1</v>
          </cell>
          <cell r="AD9004" t="str">
            <v>17T4-LTM1</v>
          </cell>
        </row>
        <row r="9005">
          <cell r="C9005" t="str">
            <v>17000145</v>
          </cell>
          <cell r="D9005" t="str">
            <v>Đồng Minh</v>
          </cell>
          <cell r="E9005" t="str">
            <v>Tiến</v>
          </cell>
          <cell r="F9005" t="str">
            <v>Nam</v>
          </cell>
          <cell r="G9005" t="str">
            <v>09/1/2002</v>
          </cell>
          <cell r="H9005" t="str">
            <v>20/06/2017</v>
          </cell>
          <cell r="I9005" t="str">
            <v>Tp. Hồ Chí Minh</v>
          </cell>
          <cell r="K9005" t="str">
            <v>Quận Tân Bình</v>
          </cell>
          <cell r="O9005" t="str">
            <v>77/34 Lê Lai, P12, Q TÂN BÌNH , TP HỒ CHÍ MINH</v>
          </cell>
          <cell r="P9005" t="str">
            <v>77/34 Lê Lai, P12, Q TÂN BÌNH , TP HỒ CHÍ MINH</v>
          </cell>
          <cell r="S9005" t="str">
            <v>KV3</v>
          </cell>
          <cell r="T9005" t="str">
            <v>Tp. Hồ Chí Minh</v>
          </cell>
          <cell r="U9005" t="str">
            <v>Quận Tân Bình</v>
          </cell>
          <cell r="V9005" t="str">
            <v>Hệ A</v>
          </cell>
          <cell r="AC9005" t="str">
            <v>17T4-LTM1</v>
          </cell>
          <cell r="AD9005" t="str">
            <v>17T4-LTM1</v>
          </cell>
        </row>
        <row r="9006">
          <cell r="C9006" t="str">
            <v>17000710</v>
          </cell>
          <cell r="D9006" t="str">
            <v>Hồ Văn</v>
          </cell>
          <cell r="E9006" t="str">
            <v>Tiến</v>
          </cell>
          <cell r="F9006" t="str">
            <v>Nam</v>
          </cell>
          <cell r="G9006" t="str">
            <v>13/03/2002</v>
          </cell>
          <cell r="H9006" t="str">
            <v>08/07/2017</v>
          </cell>
          <cell r="I9006" t="str">
            <v>Tp. Hồ Chí Minh</v>
          </cell>
          <cell r="K9006" t="str">
            <v>Quận Gò Vấp</v>
          </cell>
          <cell r="O9006" t="str">
            <v>160/84/39J, phường 12, quận Gò Vấp, TP.HCM</v>
          </cell>
          <cell r="P9006" t="str">
            <v>160/84/39J, phường 12, quận Gò Vấp, TP.HCM</v>
          </cell>
          <cell r="T9006" t="str">
            <v>Tp. Hồ Chí Minh</v>
          </cell>
          <cell r="U9006" t="str">
            <v>Quận Gò Vấp</v>
          </cell>
          <cell r="V9006" t="str">
            <v>Hệ A</v>
          </cell>
          <cell r="AC9006" t="str">
            <v>17T4-LTM1</v>
          </cell>
          <cell r="AD9006" t="str">
            <v>17T4-LTM1</v>
          </cell>
        </row>
        <row r="9007">
          <cell r="C9007" t="str">
            <v>17000204</v>
          </cell>
          <cell r="D9007" t="str">
            <v>Lê Trung</v>
          </cell>
          <cell r="E9007" t="str">
            <v>Tính</v>
          </cell>
          <cell r="F9007" t="str">
            <v>Nam</v>
          </cell>
          <cell r="G9007" t="str">
            <v>30/8/2002</v>
          </cell>
          <cell r="H9007" t="str">
            <v>22/06/2017</v>
          </cell>
          <cell r="I9007" t="str">
            <v>Tp. Hồ Chí Minh</v>
          </cell>
          <cell r="K9007" t="str">
            <v>Quận Tân Bình</v>
          </cell>
          <cell r="O9007" t="str">
            <v>73/17/17 Ni Sư Huỳnh Liên , F.10 , Q.Tân Bình</v>
          </cell>
          <cell r="P9007" t="str">
            <v>73/17/17 Ni Sư Huỳnh Liên , F.10 , Q.Tân Bình</v>
          </cell>
          <cell r="S9007" t="str">
            <v>KV3</v>
          </cell>
          <cell r="T9007" t="str">
            <v>Tp. Hồ Chí Minh</v>
          </cell>
          <cell r="U9007" t="str">
            <v>Quận Tân Bình</v>
          </cell>
          <cell r="V9007" t="str">
            <v>Hệ A</v>
          </cell>
          <cell r="AC9007" t="str">
            <v>17T4-LTM1</v>
          </cell>
          <cell r="AD9007" t="str">
            <v>17T4-LTM1</v>
          </cell>
        </row>
        <row r="9008">
          <cell r="C9008" t="str">
            <v>17000150</v>
          </cell>
          <cell r="D9008" t="str">
            <v>Nguyễn Mỹ Đoan</v>
          </cell>
          <cell r="E9008" t="str">
            <v>Trang</v>
          </cell>
          <cell r="F9008" t="str">
            <v>Nữ</v>
          </cell>
          <cell r="G9008" t="str">
            <v>17/8/2001</v>
          </cell>
          <cell r="H9008" t="str">
            <v>20/06/2017</v>
          </cell>
          <cell r="I9008" t="str">
            <v>Tp. Hồ Chí Minh</v>
          </cell>
          <cell r="K9008" t="str">
            <v>Quận Tân Bình</v>
          </cell>
          <cell r="O9008" t="str">
            <v>737/57A9 LẠC LONG QUÂN, P10, Q TÂN BÌNH</v>
          </cell>
          <cell r="S9008" t="str">
            <v>KV3</v>
          </cell>
          <cell r="T9008" t="str">
            <v>Tp. Hồ Chí Minh</v>
          </cell>
          <cell r="U9008" t="str">
            <v>Quận Tân Bình</v>
          </cell>
          <cell r="V9008" t="str">
            <v>Hệ A</v>
          </cell>
          <cell r="AC9008" t="str">
            <v>17T4-LTM1</v>
          </cell>
          <cell r="AD9008" t="str">
            <v>17T4-LTM1</v>
          </cell>
        </row>
        <row r="9009">
          <cell r="C9009" t="str">
            <v>17000706</v>
          </cell>
          <cell r="D9009" t="str">
            <v>Nguyễn Minh</v>
          </cell>
          <cell r="E9009" t="str">
            <v>Trí</v>
          </cell>
          <cell r="F9009" t="str">
            <v>Nam</v>
          </cell>
          <cell r="G9009" t="str">
            <v>23/02/2002</v>
          </cell>
          <cell r="H9009" t="str">
            <v>08/07/2017</v>
          </cell>
          <cell r="I9009" t="str">
            <v>Tp. Hồ Chí Minh</v>
          </cell>
          <cell r="K9009" t="str">
            <v>Quận Gò Vấp</v>
          </cell>
          <cell r="O9009" t="str">
            <v>174/2/4 Nguyễn Tư Giản, P.12, Q.Gò Vấp, TP.HCM</v>
          </cell>
          <cell r="P9009" t="str">
            <v>174/2/4 Nguyễn Tư Giản, P.12, Q.Gò Vấp, TP.HCM</v>
          </cell>
          <cell r="S9009" t="str">
            <v>KV3</v>
          </cell>
          <cell r="T9009" t="str">
            <v>Tp. Hồ Chí Minh</v>
          </cell>
          <cell r="U9009" t="str">
            <v>Quận Gò Vấp</v>
          </cell>
          <cell r="V9009" t="str">
            <v>Hệ A</v>
          </cell>
          <cell r="AC9009" t="str">
            <v>17T4-LTM1</v>
          </cell>
          <cell r="AD9009" t="str">
            <v>17T4-LTM1</v>
          </cell>
        </row>
        <row r="9010">
          <cell r="C9010" t="str">
            <v>17000544</v>
          </cell>
          <cell r="D9010" t="str">
            <v>Trần Đức</v>
          </cell>
          <cell r="E9010" t="str">
            <v>Trí</v>
          </cell>
          <cell r="F9010" t="str">
            <v>Nam</v>
          </cell>
          <cell r="G9010" t="str">
            <v>09/09/2001</v>
          </cell>
          <cell r="H9010" t="str">
            <v>04/07/2017</v>
          </cell>
          <cell r="I9010" t="str">
            <v>Tp. Hồ Chí Minh</v>
          </cell>
          <cell r="K9010" t="str">
            <v>Quận 12</v>
          </cell>
          <cell r="O9010" t="str">
            <v>409/40/66/30 KP8, P TÂN CHÁNH HIỆP, QUẬN 12</v>
          </cell>
          <cell r="S9010" t="str">
            <v>KV3</v>
          </cell>
          <cell r="T9010" t="str">
            <v>Tp. Hồ Chí Minh</v>
          </cell>
          <cell r="U9010" t="str">
            <v>Quận 12</v>
          </cell>
          <cell r="V9010" t="str">
            <v>Hệ A</v>
          </cell>
          <cell r="Z9010" t="str">
            <v>051201000153</v>
          </cell>
          <cell r="AC9010" t="str">
            <v>17T4-LTM1</v>
          </cell>
          <cell r="AD9010" t="str">
            <v>17T4-LTM1</v>
          </cell>
        </row>
        <row r="9011">
          <cell r="C9011" t="str">
            <v>17000666</v>
          </cell>
          <cell r="D9011" t="str">
            <v>Bùi Quang</v>
          </cell>
          <cell r="E9011" t="str">
            <v>Trường</v>
          </cell>
          <cell r="F9011" t="str">
            <v>Nam</v>
          </cell>
          <cell r="G9011" t="str">
            <v>20/01/2001</v>
          </cell>
          <cell r="H9011" t="str">
            <v>07/07/2017</v>
          </cell>
          <cell r="I9011" t="str">
            <v>Tp. Hồ Chí Minh</v>
          </cell>
          <cell r="K9011" t="str">
            <v>Huyện Hóc Môn</v>
          </cell>
          <cell r="O9011" t="str">
            <v>29/9 ẤP HƯNG LÂN, XÃ BÀ ĐIỂM, H. HÓC MÔN, TP.HCM</v>
          </cell>
          <cell r="S9011" t="str">
            <v>KV2</v>
          </cell>
          <cell r="T9011" t="str">
            <v>Tp. Hồ Chí Minh</v>
          </cell>
          <cell r="U9011" t="str">
            <v>Huyện Hóc Môn</v>
          </cell>
          <cell r="V9011" t="str">
            <v>Hệ A</v>
          </cell>
          <cell r="Z9011" t="str">
            <v>079201014651</v>
          </cell>
          <cell r="AC9011" t="str">
            <v>17T4-LTM1</v>
          </cell>
          <cell r="AD9011" t="str">
            <v>17T4-LTM1</v>
          </cell>
        </row>
        <row r="9012">
          <cell r="C9012" t="str">
            <v>17002240</v>
          </cell>
          <cell r="D9012" t="str">
            <v>Lê Quang</v>
          </cell>
          <cell r="E9012" t="str">
            <v>Tuấn</v>
          </cell>
          <cell r="F9012" t="str">
            <v>Nam</v>
          </cell>
          <cell r="G9012" t="str">
            <v>18/09/2002</v>
          </cell>
          <cell r="H9012" t="str">
            <v>20/07/2017</v>
          </cell>
          <cell r="I9012" t="str">
            <v>Tp. Hồ Chí Minh</v>
          </cell>
          <cell r="K9012" t="str">
            <v>Quận Tân Bình</v>
          </cell>
          <cell r="O9012" t="str">
            <v>19/9 Bùi Thị Xuân, Phường 3, Quận Tân Bình, TP.HCM</v>
          </cell>
          <cell r="P9012" t="str">
            <v>19/9 Bùi Thị Xuân, Phường 3, Quận Tân Bình, TP.HCM</v>
          </cell>
          <cell r="T9012" t="str">
            <v>Tp. Hồ Chí Minh</v>
          </cell>
          <cell r="U9012" t="str">
            <v>Quận Tân Bình</v>
          </cell>
          <cell r="V9012" t="str">
            <v>Hệ A</v>
          </cell>
          <cell r="Z9012" t="str">
            <v>079202010259</v>
          </cell>
          <cell r="AC9012" t="str">
            <v>17T4-LTM1</v>
          </cell>
          <cell r="AD9012" t="str">
            <v>17T4-LTM1</v>
          </cell>
        </row>
        <row r="9013">
          <cell r="C9013" t="str">
            <v>17000539</v>
          </cell>
          <cell r="D9013" t="str">
            <v>Ngô Thái</v>
          </cell>
          <cell r="E9013" t="str">
            <v>Tuấn</v>
          </cell>
          <cell r="F9013" t="str">
            <v>Nam</v>
          </cell>
          <cell r="G9013" t="str">
            <v>01/11/2002</v>
          </cell>
          <cell r="H9013" t="str">
            <v>04/07/2017</v>
          </cell>
          <cell r="I9013" t="str">
            <v>Tp. Hồ Chí Minh</v>
          </cell>
          <cell r="K9013" t="str">
            <v>Quận Tân Bình</v>
          </cell>
          <cell r="O9013" t="str">
            <v>13/126 TRẦN VĂN HOÀNG, P9, TÂN BÌNH</v>
          </cell>
          <cell r="S9013" t="str">
            <v>KV3</v>
          </cell>
          <cell r="T9013" t="str">
            <v>Tp. Hồ Chí Minh</v>
          </cell>
          <cell r="U9013" t="str">
            <v>Quận Tân Bình</v>
          </cell>
          <cell r="V9013" t="str">
            <v>Hệ A</v>
          </cell>
          <cell r="AC9013" t="str">
            <v>17T4-LTM1</v>
          </cell>
          <cell r="AD9013" t="str">
            <v>17T4-LTM1</v>
          </cell>
        </row>
        <row r="9014">
          <cell r="C9014" t="str">
            <v>17000765</v>
          </cell>
          <cell r="D9014" t="str">
            <v>Bùi Lý Minh</v>
          </cell>
          <cell r="E9014" t="str">
            <v>Văn</v>
          </cell>
          <cell r="F9014" t="str">
            <v>Nam</v>
          </cell>
          <cell r="G9014" t="str">
            <v>07/11/2002</v>
          </cell>
          <cell r="H9014" t="str">
            <v>10/07/2017</v>
          </cell>
          <cell r="I9014" t="str">
            <v>Tp. Hồ Chí Minh</v>
          </cell>
          <cell r="K9014" t="str">
            <v>Quận 12</v>
          </cell>
          <cell r="O9014" t="str">
            <v>61/3 KP 1, P.Tân Thới Nhất, Q.12, Tp.HCM</v>
          </cell>
          <cell r="S9014" t="str">
            <v>KV3</v>
          </cell>
          <cell r="T9014" t="str">
            <v>Tp. Hồ Chí Minh</v>
          </cell>
          <cell r="U9014" t="str">
            <v>Quận 12</v>
          </cell>
          <cell r="V9014" t="str">
            <v>Hệ A</v>
          </cell>
          <cell r="AC9014" t="str">
            <v>17T4-LTM1</v>
          </cell>
          <cell r="AD9014" t="str">
            <v>17T4-LTM1</v>
          </cell>
        </row>
        <row r="9015">
          <cell r="C9015" t="str">
            <v>17000418</v>
          </cell>
          <cell r="D9015" t="str">
            <v>Ngô Triệu</v>
          </cell>
          <cell r="E9015" t="str">
            <v>Văn</v>
          </cell>
          <cell r="F9015" t="str">
            <v>Nam</v>
          </cell>
          <cell r="G9015" t="str">
            <v>31/1/2002</v>
          </cell>
          <cell r="H9015" t="str">
            <v>30/06/2017</v>
          </cell>
          <cell r="I9015" t="str">
            <v>Cà Mau</v>
          </cell>
          <cell r="K9015" t="str">
            <v>Thành phố Cà Mau</v>
          </cell>
          <cell r="O9015" t="str">
            <v>222 NGÔ QUYỀN, K1, P9 TP CÀ MAU</v>
          </cell>
          <cell r="P9015" t="str">
            <v>49/3N ẤP ĐÔNG LÂN, BÀ ĐIỂM, HÓC MÔN</v>
          </cell>
          <cell r="S9015" t="str">
            <v>KV3</v>
          </cell>
          <cell r="T9015" t="str">
            <v>Cà Mau</v>
          </cell>
          <cell r="U9015" t="str">
            <v>Thành phố Cà Mau</v>
          </cell>
          <cell r="V9015" t="str">
            <v>Hệ A</v>
          </cell>
          <cell r="AC9015" t="str">
            <v>17T4-LTM1</v>
          </cell>
          <cell r="AD9015" t="str">
            <v>17T4-LTM1</v>
          </cell>
        </row>
        <row r="9016">
          <cell r="C9016" t="str">
            <v>17003945</v>
          </cell>
          <cell r="D9016" t="str">
            <v>Tôn Kế Quang</v>
          </cell>
          <cell r="E9016" t="str">
            <v>Vinh</v>
          </cell>
          <cell r="F9016" t="str">
            <v>Nam</v>
          </cell>
          <cell r="G9016" t="str">
            <v>11/06/2000</v>
          </cell>
          <cell r="H9016" t="str">
            <v>09/08/2017</v>
          </cell>
          <cell r="I9016" t="str">
            <v>Tp. Hồ Chí Minh</v>
          </cell>
          <cell r="K9016" t="str">
            <v>Quận Phú Nhuận</v>
          </cell>
          <cell r="O9016" t="str">
            <v>70 NGUYỄN ĐÌNH CHÍNH, P.15, Q.PHÚ NHUẬN, TP.HCM</v>
          </cell>
          <cell r="P9016" t="str">
            <v>70 NGUYỄN ĐÌNH CHÍNH, P.15, Q.PHÚ NHUẬN, TP.HCM</v>
          </cell>
          <cell r="T9016" t="str">
            <v>Tp. Hồ Chí Minh</v>
          </cell>
          <cell r="U9016" t="str">
            <v>Quận Phú Nhuận</v>
          </cell>
          <cell r="V9016" t="str">
            <v>Hệ A</v>
          </cell>
          <cell r="Z9016" t="str">
            <v>026058982</v>
          </cell>
          <cell r="AC9016" t="str">
            <v>17T4-LTM1</v>
          </cell>
          <cell r="AD9016" t="str">
            <v>17T4-LTM1</v>
          </cell>
        </row>
        <row r="9017">
          <cell r="C9017" t="str">
            <v>17000901</v>
          </cell>
          <cell r="D9017" t="str">
            <v>Cao Thanh</v>
          </cell>
          <cell r="E9017" t="str">
            <v>Vũ</v>
          </cell>
          <cell r="F9017" t="str">
            <v>Nam</v>
          </cell>
          <cell r="G9017" t="str">
            <v>08/04/2002</v>
          </cell>
          <cell r="H9017" t="str">
            <v>11/07/2017</v>
          </cell>
          <cell r="I9017" t="str">
            <v>Tp. Hồ Chí Minh</v>
          </cell>
          <cell r="K9017" t="str">
            <v>Quận Tân Phú</v>
          </cell>
          <cell r="O9017" t="str">
            <v>200 Nguyễn Sơn, P.Phú Thọ Hòa, Q.Tân Phú, TP.HCM</v>
          </cell>
          <cell r="P9017" t="str">
            <v>200 Nguyễn Sơn, P.Phú Thọ Hòa, Q.Tân Phú, TP.HCM</v>
          </cell>
          <cell r="S9017" t="str">
            <v>KV3</v>
          </cell>
          <cell r="T9017" t="str">
            <v>Tp. Hồ Chí Minh</v>
          </cell>
          <cell r="U9017" t="str">
            <v>Quận Tân Phú</v>
          </cell>
          <cell r="V9017" t="str">
            <v>Hệ A</v>
          </cell>
          <cell r="AC9017" t="str">
            <v>17T4-LTM1</v>
          </cell>
          <cell r="AD9017" t="str">
            <v>17T4-LTM1</v>
          </cell>
        </row>
        <row r="9018">
          <cell r="C9018" t="str">
            <v>17000542</v>
          </cell>
          <cell r="D9018" t="str">
            <v>Mai Anh</v>
          </cell>
          <cell r="E9018" t="str">
            <v>Vũ</v>
          </cell>
          <cell r="F9018" t="str">
            <v>Nam</v>
          </cell>
          <cell r="G9018" t="str">
            <v>13/01/2002</v>
          </cell>
          <cell r="H9018" t="str">
            <v>04/07/2017</v>
          </cell>
          <cell r="I9018" t="str">
            <v>Tp. Hồ Chí Minh</v>
          </cell>
          <cell r="K9018" t="str">
            <v>Quận 3</v>
          </cell>
          <cell r="O9018" t="str">
            <v>453KA/110 Lê Văn Sỹ, P.12, Q.3 ,TPHCM</v>
          </cell>
          <cell r="S9018" t="str">
            <v>KV3</v>
          </cell>
          <cell r="T9018" t="str">
            <v>Tp. Hồ Chí Minh</v>
          </cell>
          <cell r="U9018" t="str">
            <v>Quận 3</v>
          </cell>
          <cell r="V9018" t="str">
            <v>Hệ A</v>
          </cell>
          <cell r="AC9018" t="str">
            <v>17T4-LTM1</v>
          </cell>
          <cell r="AD9018" t="str">
            <v>17T4-LTM1</v>
          </cell>
        </row>
        <row r="9019">
          <cell r="C9019" t="str">
            <v>17000504</v>
          </cell>
          <cell r="D9019" t="str">
            <v>Nguyễn Thanh</v>
          </cell>
          <cell r="E9019" t="str">
            <v>Ý</v>
          </cell>
          <cell r="F9019" t="str">
            <v>Nam</v>
          </cell>
          <cell r="G9019" t="str">
            <v>8/2/2001</v>
          </cell>
          <cell r="H9019" t="str">
            <v>04/07/2017</v>
          </cell>
          <cell r="I9019" t="str">
            <v>Tp. Hồ Chí Minh</v>
          </cell>
          <cell r="K9019" t="str">
            <v>Quận Phú Nhuận</v>
          </cell>
          <cell r="O9019" t="str">
            <v>48/2 Hồ Biểu Chánh, phường 11, quận Phú Nhuận, TP.HCM</v>
          </cell>
          <cell r="S9019" t="str">
            <v>KV3</v>
          </cell>
          <cell r="T9019" t="str">
            <v>Tp. Hồ Chí Minh</v>
          </cell>
          <cell r="U9019" t="str">
            <v>Quận Phú Nhuận</v>
          </cell>
          <cell r="V9019" t="str">
            <v>Hệ A</v>
          </cell>
          <cell r="AC9019" t="str">
            <v>17T4-LTM1</v>
          </cell>
          <cell r="AD9019" t="str">
            <v>17T4-LTM1</v>
          </cell>
        </row>
        <row r="9020">
          <cell r="C9020" t="str">
            <v>17002082</v>
          </cell>
          <cell r="D9020" t="str">
            <v>Lê Gia</v>
          </cell>
          <cell r="E9020" t="str">
            <v>Ân</v>
          </cell>
          <cell r="F9020" t="str">
            <v>Nam</v>
          </cell>
          <cell r="G9020" t="str">
            <v>21/10/2001</v>
          </cell>
          <cell r="H9020" t="str">
            <v>19/07/2017</v>
          </cell>
          <cell r="I9020" t="str">
            <v>Tp. Hồ Chí Minh</v>
          </cell>
          <cell r="K9020" t="str">
            <v>Quận Tân Phú</v>
          </cell>
          <cell r="O9020" t="str">
            <v>125 Lê Sát, P.Tân Quý, Q.Tân Phú,TPHCM</v>
          </cell>
          <cell r="S9020" t="str">
            <v>KV3</v>
          </cell>
          <cell r="T9020" t="str">
            <v>Tp. Hồ Chí Minh</v>
          </cell>
          <cell r="U9020" t="str">
            <v>Quận Tân Phú</v>
          </cell>
          <cell r="V9020" t="str">
            <v>Hệ A</v>
          </cell>
          <cell r="Z9020" t="str">
            <v>079201019775</v>
          </cell>
          <cell r="AC9020" t="str">
            <v>17T4-NNA1</v>
          </cell>
          <cell r="AD9020" t="str">
            <v>17T4-NNA1</v>
          </cell>
        </row>
        <row r="9021">
          <cell r="C9021" t="str">
            <v>17004823</v>
          </cell>
          <cell r="D9021" t="str">
            <v>Hà Võ Phương</v>
          </cell>
          <cell r="E9021" t="str">
            <v>Anh</v>
          </cell>
          <cell r="F9021" t="str">
            <v>Nữ</v>
          </cell>
          <cell r="G9021" t="str">
            <v>30/01/2001</v>
          </cell>
          <cell r="H9021" t="str">
            <v>13/10/2017</v>
          </cell>
          <cell r="I9021" t="str">
            <v>Tp. Hồ Chí Minh</v>
          </cell>
          <cell r="K9021" t="str">
            <v>Quận Tân Phú</v>
          </cell>
          <cell r="O9021" t="str">
            <v>41/26 Phan Đình Phùng, P.Tân Thành, Q.Tân Phú, Tp.Hồ Chí Minh</v>
          </cell>
          <cell r="P9021" t="str">
            <v>41/26 Phan Đình Phùng, P.Tân Thành, Q.Tân Phú, Tp.Hồ Chí Minh</v>
          </cell>
          <cell r="S9021" t="str">
            <v>KV3</v>
          </cell>
          <cell r="T9021" t="str">
            <v>Tp. Hồ Chí Minh</v>
          </cell>
          <cell r="U9021" t="str">
            <v>Quận Tân Phú</v>
          </cell>
          <cell r="V9021" t="str">
            <v>Hệ A</v>
          </cell>
          <cell r="Z9021" t="str">
            <v>079301004620</v>
          </cell>
          <cell r="AC9021" t="str">
            <v>17T4-NNA1</v>
          </cell>
          <cell r="AD9021" t="str">
            <v>17T4-NNA1</v>
          </cell>
        </row>
        <row r="9022">
          <cell r="C9022" t="str">
            <v>17001450</v>
          </cell>
          <cell r="D9022" t="str">
            <v>Phạm Hoàng Thiên</v>
          </cell>
          <cell r="E9022" t="str">
            <v>Anh</v>
          </cell>
          <cell r="F9022" t="str">
            <v>Nam</v>
          </cell>
          <cell r="G9022" t="str">
            <v>01/02/2002</v>
          </cell>
          <cell r="H9022" t="str">
            <v>17/07/2017</v>
          </cell>
          <cell r="I9022" t="str">
            <v>Tp. Hồ Chí Minh</v>
          </cell>
          <cell r="K9022" t="str">
            <v>Quận Tân Bình</v>
          </cell>
          <cell r="O9022" t="str">
            <v>67 Nguyễn Thanh Tuyền, phường 2, Q.Tân Bình, TPHCM</v>
          </cell>
          <cell r="P9022" t="str">
            <v>67 Nguyễn Thanh Tuyền, phường 2, Q.Tân Bình, TPHCM</v>
          </cell>
          <cell r="T9022" t="str">
            <v>Tp. Hồ Chí Minh</v>
          </cell>
          <cell r="U9022" t="str">
            <v>Quận Tân Bình</v>
          </cell>
          <cell r="V9022" t="str">
            <v>Hệ A</v>
          </cell>
          <cell r="AC9022" t="str">
            <v>17T4-NNA1</v>
          </cell>
          <cell r="AD9022" t="str">
            <v>17T4-NNA1</v>
          </cell>
        </row>
        <row r="9023">
          <cell r="C9023" t="str">
            <v>17004821</v>
          </cell>
          <cell r="D9023" t="str">
            <v>Vũ Trần Quốc</v>
          </cell>
          <cell r="E9023" t="str">
            <v>Anh</v>
          </cell>
          <cell r="F9023" t="str">
            <v>Nam</v>
          </cell>
          <cell r="G9023" t="str">
            <v>24/03/2001</v>
          </cell>
          <cell r="H9023" t="str">
            <v>13/10/2017</v>
          </cell>
          <cell r="I9023" t="str">
            <v>Tp. Hồ Chí Minh</v>
          </cell>
          <cell r="K9023" t="str">
            <v>Quận 3</v>
          </cell>
          <cell r="O9023" t="str">
            <v>346/41 Lý Thái Tổ, P.1, Q.3, Tp.Hồ Chí Minh</v>
          </cell>
          <cell r="S9023" t="str">
            <v>KV3</v>
          </cell>
          <cell r="T9023" t="str">
            <v>Tp. Hồ Chí Minh</v>
          </cell>
          <cell r="U9023" t="str">
            <v>Quận 3</v>
          </cell>
          <cell r="V9023" t="str">
            <v>Hệ A</v>
          </cell>
          <cell r="Z9023" t="str">
            <v>079201021952</v>
          </cell>
          <cell r="AC9023" t="str">
            <v>17T4-NNA1</v>
          </cell>
          <cell r="AD9023" t="str">
            <v>17T4-NNA1</v>
          </cell>
        </row>
        <row r="9024">
          <cell r="C9024" t="str">
            <v>17000910</v>
          </cell>
          <cell r="D9024" t="str">
            <v>Lê Ngô Thanh</v>
          </cell>
          <cell r="E9024" t="str">
            <v>Cường</v>
          </cell>
          <cell r="F9024" t="str">
            <v>Nam</v>
          </cell>
          <cell r="G9024" t="str">
            <v>12/09/1999</v>
          </cell>
          <cell r="H9024" t="str">
            <v>11/07/2017</v>
          </cell>
          <cell r="I9024" t="str">
            <v>Tp. Hồ Chí Minh</v>
          </cell>
          <cell r="K9024" t="str">
            <v>Quận Gò Vấp</v>
          </cell>
          <cell r="O9024" t="str">
            <v>331/51/47 Phan Huy Ích, p.14, q. Gò Vấp</v>
          </cell>
          <cell r="S9024" t="str">
            <v>KV3</v>
          </cell>
          <cell r="T9024" t="str">
            <v>Tp. Hồ Chí Minh</v>
          </cell>
          <cell r="U9024" t="str">
            <v>Quận Gò Vấp</v>
          </cell>
          <cell r="V9024" t="str">
            <v>Hệ A</v>
          </cell>
          <cell r="Z9024" t="str">
            <v>079099006748</v>
          </cell>
          <cell r="AC9024" t="str">
            <v>17T4-NNA1</v>
          </cell>
          <cell r="AD9024" t="str">
            <v>17T4-NNA1</v>
          </cell>
        </row>
        <row r="9025">
          <cell r="C9025" t="str">
            <v>17003996</v>
          </cell>
          <cell r="D9025" t="str">
            <v>Nguyễn Quốc</v>
          </cell>
          <cell r="E9025" t="str">
            <v>Đại</v>
          </cell>
          <cell r="F9025" t="str">
            <v>Nam</v>
          </cell>
          <cell r="G9025" t="str">
            <v>31/01/1999</v>
          </cell>
          <cell r="H9025" t="str">
            <v>10/08/2017</v>
          </cell>
          <cell r="I9025" t="str">
            <v>Tp. Hồ Chí Minh</v>
          </cell>
          <cell r="K9025" t="str">
            <v>Quận Tân Bình</v>
          </cell>
          <cell r="O9025" t="str">
            <v>406/23 Cộng Hòa, Phường 13, Quận Tân Bình, Tp.HCM</v>
          </cell>
          <cell r="P9025" t="str">
            <v>406/23 Cộng Hòa, Phường 13, Quận Tân Bình, Tp.HCM</v>
          </cell>
          <cell r="S9025" t="str">
            <v>KV3</v>
          </cell>
          <cell r="T9025" t="str">
            <v>Tp. Hồ Chí Minh</v>
          </cell>
          <cell r="U9025" t="str">
            <v>Quận Tân Bình</v>
          </cell>
          <cell r="V9025" t="str">
            <v>Hệ A</v>
          </cell>
          <cell r="Z9025" t="str">
            <v>025856860</v>
          </cell>
          <cell r="AC9025" t="str">
            <v>17T4-NNA1</v>
          </cell>
          <cell r="AD9025" t="str">
            <v>17T4-NNA1</v>
          </cell>
        </row>
        <row r="9026">
          <cell r="C9026" t="str">
            <v>17000703</v>
          </cell>
          <cell r="D9026" t="str">
            <v>Trần Phát</v>
          </cell>
          <cell r="E9026" t="str">
            <v>Đạt</v>
          </cell>
          <cell r="F9026" t="str">
            <v>Nam</v>
          </cell>
          <cell r="G9026" t="str">
            <v>29/05/2002</v>
          </cell>
          <cell r="H9026" t="str">
            <v>08/07/2017</v>
          </cell>
          <cell r="I9026" t="str">
            <v>Tp. Hồ Chí Minh</v>
          </cell>
          <cell r="K9026" t="str">
            <v>Quận Bình Thạnh</v>
          </cell>
          <cell r="O9026" t="str">
            <v>220 Hoàng Hoa Thám, Phường 5, Q. Bình Thạnh, TP. HCM</v>
          </cell>
          <cell r="P9026" t="str">
            <v>220 Hoàng Hoa Thám, Phường 5, Q. Bình Thạnh, TP. HCM</v>
          </cell>
          <cell r="S9026" t="str">
            <v>KV3</v>
          </cell>
          <cell r="T9026" t="str">
            <v>Tp. Hồ Chí Minh</v>
          </cell>
          <cell r="U9026" t="str">
            <v>Quận Bình Thạnh</v>
          </cell>
          <cell r="V9026" t="str">
            <v>Hệ A</v>
          </cell>
          <cell r="AC9026" t="str">
            <v>17T4-NNA1</v>
          </cell>
          <cell r="AD9026" t="str">
            <v>17T4-NNA1</v>
          </cell>
        </row>
        <row r="9027">
          <cell r="C9027" t="str">
            <v>17002069</v>
          </cell>
          <cell r="D9027" t="str">
            <v>Hoàng Minh</v>
          </cell>
          <cell r="E9027" t="str">
            <v>Đức</v>
          </cell>
          <cell r="F9027" t="str">
            <v>Nam</v>
          </cell>
          <cell r="G9027" t="str">
            <v>17/09/2002</v>
          </cell>
          <cell r="H9027" t="str">
            <v>19/07/2017</v>
          </cell>
          <cell r="I9027" t="str">
            <v>Tp. Hồ Chí Minh</v>
          </cell>
          <cell r="K9027" t="str">
            <v>Quận Tân Bình</v>
          </cell>
          <cell r="O9027" t="str">
            <v>44/22 Cách Mạng Tháng Tám, F6, Q.Tân Bình, Tp.HCM</v>
          </cell>
          <cell r="P9027" t="str">
            <v>44/22 Cách Mạng Tháng Tám, F6, Q.Tân Bình, Tp.HCM</v>
          </cell>
          <cell r="S9027" t="str">
            <v>KV3</v>
          </cell>
          <cell r="T9027" t="str">
            <v>Tp. Hồ Chí Minh</v>
          </cell>
          <cell r="U9027" t="str">
            <v>Quận Tân Bình</v>
          </cell>
          <cell r="V9027" t="str">
            <v>Hệ A</v>
          </cell>
          <cell r="Z9027" t="str">
            <v>079202002846</v>
          </cell>
          <cell r="AC9027" t="str">
            <v>17T4-NNA1</v>
          </cell>
          <cell r="AD9027" t="str">
            <v>17T4-NNA1</v>
          </cell>
        </row>
        <row r="9028">
          <cell r="C9028" t="str">
            <v>17000653</v>
          </cell>
          <cell r="D9028" t="str">
            <v>Bùi Nguyễn Tuấn</v>
          </cell>
          <cell r="E9028" t="str">
            <v>Duy</v>
          </cell>
          <cell r="F9028" t="str">
            <v>Nam</v>
          </cell>
          <cell r="G9028" t="str">
            <v>21/03/2002</v>
          </cell>
          <cell r="H9028" t="str">
            <v>06/07/2017</v>
          </cell>
          <cell r="I9028" t="str">
            <v>Tp. Hồ Chí Minh</v>
          </cell>
          <cell r="K9028" t="str">
            <v>Quận Tân Bình</v>
          </cell>
          <cell r="O9028" t="str">
            <v>95/1, đường Âu Cơ, phường 9, quận Tân Bình, TP.HCM</v>
          </cell>
          <cell r="S9028" t="str">
            <v>KV3</v>
          </cell>
          <cell r="T9028" t="str">
            <v>Tp. Hồ Chí Minh</v>
          </cell>
          <cell r="U9028" t="str">
            <v>Quận Tân Bình</v>
          </cell>
          <cell r="V9028" t="str">
            <v>Hệ A</v>
          </cell>
          <cell r="AC9028" t="str">
            <v>17T4-NNA1</v>
          </cell>
          <cell r="AD9028" t="str">
            <v>17T4-NNA1</v>
          </cell>
        </row>
        <row r="9029">
          <cell r="C9029" t="str">
            <v>17002921</v>
          </cell>
          <cell r="D9029" t="str">
            <v>Lê Thị Hà</v>
          </cell>
          <cell r="E9029" t="str">
            <v>Giang</v>
          </cell>
          <cell r="F9029" t="str">
            <v>Nữ</v>
          </cell>
          <cell r="G9029" t="str">
            <v>11/5/2000</v>
          </cell>
          <cell r="H9029" t="str">
            <v>26/07/2017</v>
          </cell>
          <cell r="I9029" t="str">
            <v>Tp. Hồ Chí Minh</v>
          </cell>
          <cell r="O9029" t="str">
            <v>127/AH An Phú Trung, H. Ba Tri, Bến Tre</v>
          </cell>
          <cell r="P9029" t="str">
            <v>190 Nguyễn Phúc Chu, P.15, Q.Tân Bình</v>
          </cell>
          <cell r="S9029" t="str">
            <v>KV3</v>
          </cell>
          <cell r="T9029" t="str">
            <v>Bến Tre</v>
          </cell>
          <cell r="U9029" t="str">
            <v>Huyện Ba Tri</v>
          </cell>
          <cell r="V9029" t="str">
            <v>Hệ A</v>
          </cell>
          <cell r="AC9029" t="str">
            <v>17T4-NNA1</v>
          </cell>
          <cell r="AD9029" t="str">
            <v>17T4-NNA1</v>
          </cell>
        </row>
        <row r="9030">
          <cell r="C9030" t="str">
            <v>17001082</v>
          </cell>
          <cell r="D9030" t="str">
            <v>Lê Bảo</v>
          </cell>
          <cell r="E9030" t="str">
            <v>Hân</v>
          </cell>
          <cell r="F9030" t="str">
            <v>Nữ</v>
          </cell>
          <cell r="G9030" t="str">
            <v>19/10/2002</v>
          </cell>
          <cell r="H9030" t="str">
            <v>13/07/2017</v>
          </cell>
          <cell r="I9030" t="str">
            <v>Kiên Giang</v>
          </cell>
          <cell r="K9030" t="str">
            <v>Huyện Gò Quao</v>
          </cell>
          <cell r="O9030" t="str">
            <v>Xã Vĩnh Thắng, Huyện Gò Quao, Kiên Giang</v>
          </cell>
          <cell r="P9030" t="str">
            <v>254/98/12C Âu Cơ, P.9, Q. Tân Bình, TP.HCM</v>
          </cell>
          <cell r="S9030" t="str">
            <v>KV3</v>
          </cell>
          <cell r="T9030" t="str">
            <v>Kiên Giang</v>
          </cell>
          <cell r="U9030" t="str">
            <v>Huyện Gò Quao</v>
          </cell>
          <cell r="V9030" t="str">
            <v>Hệ A</v>
          </cell>
          <cell r="AC9030" t="str">
            <v>17T4-NNA1</v>
          </cell>
          <cell r="AD9030" t="str">
            <v>17T4-NNA1</v>
          </cell>
        </row>
        <row r="9031">
          <cell r="C9031" t="str">
            <v>17000781</v>
          </cell>
          <cell r="D9031" t="str">
            <v>Danh Thị Thu</v>
          </cell>
          <cell r="E9031" t="str">
            <v>Hiền</v>
          </cell>
          <cell r="F9031" t="str">
            <v>Nữ</v>
          </cell>
          <cell r="G9031" t="str">
            <v>09/12/2002</v>
          </cell>
          <cell r="H9031" t="str">
            <v>10/07/2017</v>
          </cell>
          <cell r="I9031" t="str">
            <v>Tp. Hồ Chí Minh</v>
          </cell>
          <cell r="K9031" t="str">
            <v>Quận Tân Bình</v>
          </cell>
          <cell r="O9031" t="str">
            <v>21/11 Bùi Thế Mỹ, P.10, Q.Tân Bình, TP.HCM</v>
          </cell>
          <cell r="S9031" t="str">
            <v>KV3</v>
          </cell>
          <cell r="T9031" t="str">
            <v>Tp. Hồ Chí Minh</v>
          </cell>
          <cell r="U9031" t="str">
            <v>Quận Tân Bình</v>
          </cell>
          <cell r="V9031" t="str">
            <v>Hệ A</v>
          </cell>
          <cell r="AC9031" t="str">
            <v>17T4-NNA1</v>
          </cell>
          <cell r="AD9031" t="str">
            <v>17T4-NNA1</v>
          </cell>
        </row>
        <row r="9032">
          <cell r="C9032" t="str">
            <v>17004850</v>
          </cell>
          <cell r="D9032" t="str">
            <v>Trần Ngọc Gia</v>
          </cell>
          <cell r="E9032" t="str">
            <v>Hưng</v>
          </cell>
          <cell r="F9032" t="str">
            <v>Nam</v>
          </cell>
          <cell r="G9032" t="str">
            <v>07/12/2000</v>
          </cell>
          <cell r="H9032" t="str">
            <v>26/10/2017</v>
          </cell>
          <cell r="I9032" t="str">
            <v>Tây Ninh</v>
          </cell>
          <cell r="K9032" t="str">
            <v>Huyện Tân Châu</v>
          </cell>
          <cell r="O9032" t="str">
            <v>ấp Tân Bình, xã Tân Hiệp, huyện Tân Châu, tỉnh Tây Ninh</v>
          </cell>
          <cell r="S9032" t="str">
            <v>KV3</v>
          </cell>
          <cell r="T9032" t="str">
            <v>Tây Ninh</v>
          </cell>
          <cell r="U9032" t="str">
            <v>Huyện Tân Châu</v>
          </cell>
          <cell r="V9032" t="str">
            <v>Hệ A</v>
          </cell>
          <cell r="Z9032" t="str">
            <v>072099001584</v>
          </cell>
          <cell r="AC9032" t="str">
            <v>17T4-NNA1</v>
          </cell>
          <cell r="AD9032" t="str">
            <v>17T4-NNA1</v>
          </cell>
        </row>
        <row r="9033">
          <cell r="C9033" t="str">
            <v>17004618</v>
          </cell>
          <cell r="D9033" t="str">
            <v>Tống Gia</v>
          </cell>
          <cell r="E9033" t="str">
            <v>Huy</v>
          </cell>
          <cell r="F9033" t="str">
            <v>Nam</v>
          </cell>
          <cell r="G9033" t="str">
            <v>08/05/2001</v>
          </cell>
          <cell r="H9033" t="str">
            <v>11/09/2017</v>
          </cell>
          <cell r="I9033" t="str">
            <v>Tp. Hồ Chí Minh</v>
          </cell>
          <cell r="K9033" t="str">
            <v>Quận Phú Nhuận</v>
          </cell>
          <cell r="O9033" t="str">
            <v>xã 10/9 Trần Cao Vân, P.12, Q.Phú Nhuận, Tp.Hồ Chí Minh</v>
          </cell>
          <cell r="S9033" t="str">
            <v>KV3</v>
          </cell>
          <cell r="T9033" t="str">
            <v>Tp. Hồ Chí Minh</v>
          </cell>
          <cell r="U9033" t="str">
            <v>Quận Phú Nhuận</v>
          </cell>
          <cell r="V9033" t="str">
            <v>Hệ A</v>
          </cell>
          <cell r="Z9033" t="str">
            <v>079201025061</v>
          </cell>
          <cell r="AC9033" t="str">
            <v>17T4-NNA1</v>
          </cell>
          <cell r="AD9033" t="str">
            <v>17T4-NNA1</v>
          </cell>
        </row>
        <row r="9034">
          <cell r="C9034" t="str">
            <v>17000164</v>
          </cell>
          <cell r="D9034" t="str">
            <v>Võ Gia</v>
          </cell>
          <cell r="E9034" t="str">
            <v>Huy</v>
          </cell>
          <cell r="F9034" t="str">
            <v>Nam</v>
          </cell>
          <cell r="G9034" t="str">
            <v>25/11/2002</v>
          </cell>
          <cell r="H9034" t="str">
            <v>20/06/2017</v>
          </cell>
          <cell r="I9034" t="str">
            <v>Tp. Hồ Chí Minh</v>
          </cell>
          <cell r="K9034" t="str">
            <v>Huyện Bình Chánh</v>
          </cell>
          <cell r="O9034" t="str">
            <v>E4/16 Ấp 5, xã Vĩnh Lộc A, huyện Bình Chánh, Tp.Hồ Chí Minh</v>
          </cell>
          <cell r="P9034" t="str">
            <v>E4/16 Ấp 5, xã Vĩnh Lộc A, huyện Bình Chánh, Tp.Hồ Chí Minh</v>
          </cell>
          <cell r="S9034" t="str">
            <v>KV3</v>
          </cell>
          <cell r="T9034" t="str">
            <v>Tp. Hồ Chí Minh</v>
          </cell>
          <cell r="U9034" t="str">
            <v>Huyện Bình Chánh</v>
          </cell>
          <cell r="V9034" t="str">
            <v>Hệ A</v>
          </cell>
          <cell r="AC9034" t="str">
            <v>17T4-NNA1</v>
          </cell>
          <cell r="AD9034" t="str">
            <v>17T4-NNA1</v>
          </cell>
        </row>
        <row r="9035">
          <cell r="C9035" t="str">
            <v>17000550</v>
          </cell>
          <cell r="D9035" t="str">
            <v>Lê Thiện</v>
          </cell>
          <cell r="E9035" t="str">
            <v>Khiêm</v>
          </cell>
          <cell r="F9035" t="str">
            <v>Nam</v>
          </cell>
          <cell r="G9035" t="str">
            <v>03/05/2002</v>
          </cell>
          <cell r="H9035" t="str">
            <v>04/07/2017</v>
          </cell>
          <cell r="I9035" t="str">
            <v>Tp. Hồ Chí Minh</v>
          </cell>
          <cell r="K9035" t="str">
            <v>Quận Tân Bình</v>
          </cell>
          <cell r="O9035" t="str">
            <v>171/2 Bùi Thị Xuân, P.3, Q. Tân Bình</v>
          </cell>
          <cell r="P9035" t="str">
            <v>171/2 Bùi Thị Xuân, P.3, Q. Tân Bình</v>
          </cell>
          <cell r="S9035" t="str">
            <v>KV3</v>
          </cell>
          <cell r="T9035" t="str">
            <v>Tp. Hồ Chí Minh</v>
          </cell>
          <cell r="U9035" t="str">
            <v>Quận Tân Bình</v>
          </cell>
          <cell r="V9035" t="str">
            <v>Hệ A</v>
          </cell>
          <cell r="Z9035" t="str">
            <v>07920201021</v>
          </cell>
          <cell r="AC9035" t="str">
            <v>17T4-NNA1</v>
          </cell>
          <cell r="AD9035" t="str">
            <v>17T4-NNA1</v>
          </cell>
        </row>
        <row r="9036">
          <cell r="C9036" t="str">
            <v>17004757</v>
          </cell>
          <cell r="D9036" t="str">
            <v>Trần Gia</v>
          </cell>
          <cell r="E9036" t="str">
            <v>Khương</v>
          </cell>
          <cell r="F9036" t="str">
            <v>Nam</v>
          </cell>
          <cell r="G9036" t="str">
            <v>24/02/2001</v>
          </cell>
          <cell r="H9036" t="str">
            <v>28/09/2017</v>
          </cell>
          <cell r="I9036" t="str">
            <v>Tp. Hồ Chí Minh</v>
          </cell>
          <cell r="K9036" t="str">
            <v>Quận Phú Nhuận</v>
          </cell>
          <cell r="O9036" t="str">
            <v>18/14A Thích Quảng Đức, P.5, Q. Phú Nhuận, Tp. Hồ Chí Minh</v>
          </cell>
          <cell r="P9036" t="str">
            <v>18/14A Thích Quảng Đức, P.5, Q. Phú Nhuận, Tp. Hồ Chí Minh</v>
          </cell>
          <cell r="S9036" t="str">
            <v>KV3</v>
          </cell>
          <cell r="T9036" t="str">
            <v>Tp. Hồ Chí Minh</v>
          </cell>
          <cell r="U9036" t="str">
            <v>Quận Phú Nhuận</v>
          </cell>
          <cell r="V9036" t="str">
            <v>Hệ A</v>
          </cell>
          <cell r="Z9036" t="str">
            <v>079201007825</v>
          </cell>
          <cell r="AC9036" t="str">
            <v>17T4-NNA1</v>
          </cell>
          <cell r="AD9036" t="str">
            <v>17T4-NNA1</v>
          </cell>
        </row>
        <row r="9037">
          <cell r="C9037" t="str">
            <v>17002437</v>
          </cell>
          <cell r="D9037" t="str">
            <v>Trần Hoàng</v>
          </cell>
          <cell r="E9037" t="str">
            <v>Lộc</v>
          </cell>
          <cell r="F9037" t="str">
            <v>Nam</v>
          </cell>
          <cell r="G9037" t="str">
            <v>16/06/2002</v>
          </cell>
          <cell r="H9037" t="str">
            <v>21/07/2017</v>
          </cell>
          <cell r="I9037" t="str">
            <v>Tp. Hồ Chí Minh</v>
          </cell>
          <cell r="K9037" t="str">
            <v>Quận Tân Bình</v>
          </cell>
          <cell r="O9037" t="str">
            <v>149 Trường Chinh, P.12, Q.Tân Bình, TP.HCM</v>
          </cell>
          <cell r="P9037" t="str">
            <v>149 Trường Chinh, P.12, Q.Tân</v>
          </cell>
          <cell r="T9037" t="str">
            <v>Tp. Hồ Chí Minh</v>
          </cell>
          <cell r="U9037" t="str">
            <v>Quận Tân Bình</v>
          </cell>
          <cell r="V9037" t="str">
            <v>Hệ A</v>
          </cell>
          <cell r="AC9037" t="str">
            <v>17T4-NNA1</v>
          </cell>
          <cell r="AD9037" t="str">
            <v>17T4-NNA1</v>
          </cell>
        </row>
        <row r="9038">
          <cell r="C9038" t="str">
            <v>17000061</v>
          </cell>
          <cell r="D9038" t="str">
            <v>Nguyễn Thị Ngọc</v>
          </cell>
          <cell r="E9038" t="str">
            <v>Ngân</v>
          </cell>
          <cell r="F9038" t="str">
            <v>Nữ</v>
          </cell>
          <cell r="G9038" t="str">
            <v>1/2/2002</v>
          </cell>
          <cell r="H9038" t="str">
            <v>16/06/2017</v>
          </cell>
          <cell r="I9038" t="str">
            <v>Tp. Hồ Chí Minh</v>
          </cell>
          <cell r="K9038" t="str">
            <v>Quận Tân Bình</v>
          </cell>
          <cell r="O9038" t="str">
            <v>148/5 Trần Văn Quang, Phường 10, Quận Tân Bình, TP.HCM</v>
          </cell>
          <cell r="P9038" t="str">
            <v>148/5 Trần Văn Quang, Phường 10, Quận Tân Bình, TP.HCM</v>
          </cell>
          <cell r="S9038" t="str">
            <v>KV3</v>
          </cell>
          <cell r="T9038" t="str">
            <v>Tp. Hồ Chí Minh</v>
          </cell>
          <cell r="U9038" t="str">
            <v>Quận Tân Bình</v>
          </cell>
          <cell r="V9038" t="str">
            <v>Hệ A</v>
          </cell>
          <cell r="Z9038" t="str">
            <v>079302008541</v>
          </cell>
          <cell r="AC9038" t="str">
            <v>17T4-NNA1</v>
          </cell>
          <cell r="AD9038" t="str">
            <v>17T4-NNA1</v>
          </cell>
        </row>
        <row r="9039">
          <cell r="C9039" t="str">
            <v>17000088</v>
          </cell>
          <cell r="D9039" t="str">
            <v>Nguyễn Phương</v>
          </cell>
          <cell r="E9039" t="str">
            <v>Ngọc</v>
          </cell>
          <cell r="F9039" t="str">
            <v>Nữ</v>
          </cell>
          <cell r="G9039" t="str">
            <v>13/10/2002</v>
          </cell>
          <cell r="H9039" t="str">
            <v>19/06/2017</v>
          </cell>
          <cell r="I9039" t="str">
            <v>Tp. Hồ Chí Minh</v>
          </cell>
          <cell r="K9039" t="str">
            <v>Quận Phú Nhuận</v>
          </cell>
          <cell r="O9039" t="str">
            <v>29/6  Trần  Hữu Trang P.11 Q.Phú Nhuận</v>
          </cell>
          <cell r="P9039" t="str">
            <v>29/6  Trần  Hữu Trang P.11 Q.Phú Nhuận</v>
          </cell>
          <cell r="S9039" t="str">
            <v>KV3</v>
          </cell>
          <cell r="T9039" t="str">
            <v>Tp. Hồ Chí Minh</v>
          </cell>
          <cell r="U9039" t="str">
            <v>Quận Phú Nhuận</v>
          </cell>
          <cell r="V9039" t="str">
            <v>Hệ A</v>
          </cell>
          <cell r="AC9039" t="str">
            <v>17T4-NNA1</v>
          </cell>
          <cell r="AD9039" t="str">
            <v>17T4-NNA1</v>
          </cell>
        </row>
        <row r="9040">
          <cell r="C9040" t="str">
            <v>17000017</v>
          </cell>
          <cell r="D9040" t="str">
            <v>Nguyễn Thùy Bích</v>
          </cell>
          <cell r="E9040" t="str">
            <v>Ngọc</v>
          </cell>
          <cell r="F9040" t="str">
            <v>Nữ</v>
          </cell>
          <cell r="G9040" t="str">
            <v>20/3/2001</v>
          </cell>
          <cell r="H9040" t="str">
            <v>15/06/2017</v>
          </cell>
          <cell r="I9040" t="str">
            <v>Tp. Hồ Chí Minh</v>
          </cell>
          <cell r="K9040" t="str">
            <v>Quận Phú Nhuận</v>
          </cell>
          <cell r="O9040" t="str">
            <v xml:space="preserve">194 Lê Văn Sỹ , P.10 , Q.Phú Nhuận </v>
          </cell>
          <cell r="S9040" t="str">
            <v>KV3</v>
          </cell>
          <cell r="T9040" t="str">
            <v>Tp. Hồ Chí Minh</v>
          </cell>
          <cell r="U9040" t="str">
            <v>Quận Phú Nhuận</v>
          </cell>
          <cell r="V9040" t="str">
            <v>Hệ A</v>
          </cell>
          <cell r="Z9040" t="str">
            <v>079301005450</v>
          </cell>
          <cell r="AC9040" t="str">
            <v>17T4-NNA1</v>
          </cell>
          <cell r="AD9040" t="str">
            <v>17T4-NNA1</v>
          </cell>
        </row>
        <row r="9041">
          <cell r="C9041" t="str">
            <v>17000064</v>
          </cell>
          <cell r="D9041" t="str">
            <v>Hoàng Thảo</v>
          </cell>
          <cell r="E9041" t="str">
            <v>Nhi</v>
          </cell>
          <cell r="F9041" t="str">
            <v>Nữ</v>
          </cell>
          <cell r="G9041" t="str">
            <v>23/7/1999</v>
          </cell>
          <cell r="H9041" t="str">
            <v>17/06/2017</v>
          </cell>
          <cell r="I9041" t="str">
            <v>Hoà Bình</v>
          </cell>
          <cell r="K9041" t="str">
            <v>Huyện Kim Bôi</v>
          </cell>
          <cell r="O9041" t="str">
            <v>Đội 5 xóm Vố, xã Kim Bôi, Kim Bôi, Hòa Bình</v>
          </cell>
          <cell r="P9041" t="str">
            <v>Đội 5 xóm Vố, xã Kim Bôi, Kim Bôi, Hòa Bình</v>
          </cell>
          <cell r="T9041" t="str">
            <v>Hoà Bình</v>
          </cell>
          <cell r="U9041" t="str">
            <v>Huyện Kim Bôi</v>
          </cell>
          <cell r="V9041" t="str">
            <v>Hệ A</v>
          </cell>
          <cell r="Z9041" t="str">
            <v>113704692</v>
          </cell>
          <cell r="AC9041" t="str">
            <v>17T4-NNA1</v>
          </cell>
          <cell r="AD9041" t="str">
            <v>17T4-NNA1</v>
          </cell>
        </row>
        <row r="9042">
          <cell r="C9042" t="str">
            <v>17000361</v>
          </cell>
          <cell r="D9042" t="str">
            <v>Nguyễn Phạm Bảo</v>
          </cell>
          <cell r="E9042" t="str">
            <v>Nhi</v>
          </cell>
          <cell r="F9042" t="str">
            <v>Nữ</v>
          </cell>
          <cell r="G9042" t="str">
            <v>21/04/2002</v>
          </cell>
          <cell r="H9042" t="str">
            <v>28/06/2017</v>
          </cell>
          <cell r="I9042" t="str">
            <v>Tp. Hồ Chí Minh</v>
          </cell>
          <cell r="K9042" t="str">
            <v>Quận 3</v>
          </cell>
          <cell r="O9042" t="str">
            <v>235/36 NAM KỲ KHỞI NGHĨA,P7,Q3</v>
          </cell>
          <cell r="P9042" t="str">
            <v>235/36 NAM KỲ KHỞI NGHĨA,P7,Q3</v>
          </cell>
          <cell r="S9042" t="str">
            <v>KV3</v>
          </cell>
          <cell r="T9042" t="str">
            <v>Tp. Hồ Chí Minh</v>
          </cell>
          <cell r="U9042" t="str">
            <v>Quận 3</v>
          </cell>
          <cell r="V9042" t="str">
            <v>Hệ A</v>
          </cell>
          <cell r="AC9042" t="str">
            <v>17T4-NNA1</v>
          </cell>
          <cell r="AD9042" t="str">
            <v>17T4-NNA1</v>
          </cell>
        </row>
        <row r="9043">
          <cell r="C9043" t="str">
            <v>17000660</v>
          </cell>
          <cell r="D9043" t="str">
            <v>Mai Thị</v>
          </cell>
          <cell r="E9043" t="str">
            <v>Oanh</v>
          </cell>
          <cell r="F9043" t="str">
            <v>Nữ</v>
          </cell>
          <cell r="G9043" t="str">
            <v>14/02/2002</v>
          </cell>
          <cell r="H9043" t="str">
            <v>06/07/2017</v>
          </cell>
          <cell r="I9043" t="str">
            <v>Tp. Hồ Chí Minh</v>
          </cell>
          <cell r="K9043" t="str">
            <v>Quận Tân Bình</v>
          </cell>
          <cell r="O9043" t="str">
            <v>622/38 Cộng Hòa, P.13, Q.Tân Bình, TP.HCM</v>
          </cell>
          <cell r="S9043" t="str">
            <v>KV3</v>
          </cell>
          <cell r="T9043" t="str">
            <v>Tp. Hồ Chí Minh</v>
          </cell>
          <cell r="U9043" t="str">
            <v>Quận Tân Bình</v>
          </cell>
          <cell r="V9043" t="str">
            <v>Hệ A</v>
          </cell>
          <cell r="AC9043" t="str">
            <v>17T4-NNA1</v>
          </cell>
          <cell r="AD9043" t="str">
            <v>17T4-NNA1</v>
          </cell>
        </row>
        <row r="9044">
          <cell r="C9044" t="str">
            <v>17000757</v>
          </cell>
          <cell r="D9044" t="str">
            <v>Khổng Nguyễn Hữu</v>
          </cell>
          <cell r="E9044" t="str">
            <v>Phú</v>
          </cell>
          <cell r="F9044" t="str">
            <v>Nam</v>
          </cell>
          <cell r="G9044" t="str">
            <v>09/03/2002</v>
          </cell>
          <cell r="H9044" t="str">
            <v>10/07/2017</v>
          </cell>
          <cell r="I9044" t="str">
            <v>Tp. Hồ Chí Minh</v>
          </cell>
          <cell r="K9044" t="str">
            <v>Quận Bình Thạnh</v>
          </cell>
          <cell r="O9044" t="str">
            <v>29/28 Hoàng Hoa Thám, Phường 6, Quận Bình Thạnh, Thành Phố Hồ Chí Minh</v>
          </cell>
          <cell r="S9044" t="str">
            <v>KV3</v>
          </cell>
          <cell r="T9044" t="str">
            <v>Tp. Hồ Chí Minh</v>
          </cell>
          <cell r="U9044" t="str">
            <v>Quận Bình Thạnh</v>
          </cell>
          <cell r="V9044" t="str">
            <v>Hệ A</v>
          </cell>
          <cell r="AC9044" t="str">
            <v>17T4-NNA1</v>
          </cell>
          <cell r="AD9044" t="str">
            <v>17T4-NNA1</v>
          </cell>
        </row>
        <row r="9045">
          <cell r="C9045" t="str">
            <v>17000595</v>
          </cell>
          <cell r="D9045" t="str">
            <v>Đỗ Phan Thanh</v>
          </cell>
          <cell r="E9045" t="str">
            <v>Phương</v>
          </cell>
          <cell r="F9045" t="str">
            <v>Nam</v>
          </cell>
          <cell r="G9045" t="str">
            <v>28/02/2000</v>
          </cell>
          <cell r="H9045" t="str">
            <v>05/07/2017</v>
          </cell>
          <cell r="I9045" t="str">
            <v>Tp. Hồ Chí Minh</v>
          </cell>
          <cell r="K9045" t="str">
            <v>Quận Tân Phú</v>
          </cell>
          <cell r="O9045" t="str">
            <v>10/31/2 Thoại Ngọc Hầu P.Hòa Thạnh Q.Tân Phú, TPHCM</v>
          </cell>
          <cell r="S9045" t="str">
            <v>KV3</v>
          </cell>
          <cell r="T9045" t="str">
            <v>Tp. Hồ Chí Minh</v>
          </cell>
          <cell r="U9045" t="str">
            <v>Quận Tân Phú</v>
          </cell>
          <cell r="V9045" t="str">
            <v>Hệ A</v>
          </cell>
          <cell r="Z9045" t="str">
            <v>025956247</v>
          </cell>
          <cell r="AC9045" t="str">
            <v>17T4-NNA1</v>
          </cell>
          <cell r="AD9045" t="str">
            <v>17T4-NNA1</v>
          </cell>
        </row>
        <row r="9046">
          <cell r="C9046" t="str">
            <v>17000035</v>
          </cell>
          <cell r="D9046" t="str">
            <v>Trần Đức</v>
          </cell>
          <cell r="E9046" t="str">
            <v>Quyền</v>
          </cell>
          <cell r="F9046" t="str">
            <v>Nam</v>
          </cell>
          <cell r="G9046" t="str">
            <v>5/7/1997</v>
          </cell>
          <cell r="H9046" t="str">
            <v>15/06/2017</v>
          </cell>
          <cell r="I9046" t="str">
            <v>Tp. Hồ Chí Minh</v>
          </cell>
          <cell r="K9046" t="str">
            <v>Quận Tân Bình</v>
          </cell>
          <cell r="O9046" t="str">
            <v>Số Nhà 62/8 Đường Yên Thế F2 Q.Tân Bình TP.HCM</v>
          </cell>
          <cell r="P9046" t="str">
            <v>Số Nhà 62/8 Đường Yên Thế F2 Q.Tân Bình TP.HCM</v>
          </cell>
          <cell r="S9046" t="str">
            <v>KV3</v>
          </cell>
          <cell r="T9046" t="str">
            <v>Tp. Hồ Chí Minh</v>
          </cell>
          <cell r="U9046" t="str">
            <v>Quận Tân Bình</v>
          </cell>
          <cell r="V9046" t="str">
            <v>Hệ A</v>
          </cell>
          <cell r="Z9046" t="str">
            <v>025718950</v>
          </cell>
          <cell r="AC9046" t="str">
            <v>17T4-NNA1</v>
          </cell>
          <cell r="AD9046" t="str">
            <v>17T4-NNA1</v>
          </cell>
        </row>
        <row r="9047">
          <cell r="C9047" t="str">
            <v>17000258</v>
          </cell>
          <cell r="D9047" t="str">
            <v>Bùi Đặng Ngọc</v>
          </cell>
          <cell r="E9047" t="str">
            <v>San</v>
          </cell>
          <cell r="F9047" t="str">
            <v>Nam</v>
          </cell>
          <cell r="G9047" t="str">
            <v>10/11/2002</v>
          </cell>
          <cell r="H9047" t="str">
            <v>23/06/2017</v>
          </cell>
          <cell r="I9047" t="str">
            <v>Tp. Hồ Chí Minh</v>
          </cell>
          <cell r="K9047" t="str">
            <v>Quận Tân Bình</v>
          </cell>
          <cell r="O9047" t="str">
            <v>66/6 Trần Văn Quang , P.10 , Q .Tân Bình , TP.HCM</v>
          </cell>
          <cell r="P9047" t="str">
            <v>66/6 Trần Văn Quang , P.10 , Q .Tân Bình , TP.HCM</v>
          </cell>
          <cell r="S9047" t="str">
            <v>KV3</v>
          </cell>
          <cell r="T9047" t="str">
            <v>Tp. Hồ Chí Minh</v>
          </cell>
          <cell r="U9047" t="str">
            <v>Quận Tân Bình</v>
          </cell>
          <cell r="V9047" t="str">
            <v>Hệ A</v>
          </cell>
          <cell r="AC9047" t="str">
            <v>17T4-NNA1</v>
          </cell>
          <cell r="AD9047" t="str">
            <v>17T4-NNA1</v>
          </cell>
        </row>
        <row r="9048">
          <cell r="C9048" t="str">
            <v>17004822</v>
          </cell>
          <cell r="D9048" t="str">
            <v>Đỗ Hoàng</v>
          </cell>
          <cell r="E9048" t="str">
            <v>Thái</v>
          </cell>
          <cell r="F9048" t="str">
            <v>Nam</v>
          </cell>
          <cell r="G9048" t="str">
            <v>01/01/2000</v>
          </cell>
          <cell r="H9048" t="str">
            <v>13/10/2017</v>
          </cell>
          <cell r="I9048" t="str">
            <v>Tp. Hồ Chí Minh</v>
          </cell>
          <cell r="K9048" t="str">
            <v>Quận 3</v>
          </cell>
          <cell r="O9048" t="str">
            <v>351/19A Lê Văn Sỹ, P.13, Q.3, Tp.Hồ Chí Minh</v>
          </cell>
          <cell r="S9048" t="str">
            <v>KV3</v>
          </cell>
          <cell r="T9048" t="str">
            <v>Tp. Hồ Chí Minh</v>
          </cell>
          <cell r="U9048" t="str">
            <v>Quận 3</v>
          </cell>
          <cell r="V9048" t="str">
            <v>Hệ A</v>
          </cell>
          <cell r="Z9048" t="str">
            <v>025950711</v>
          </cell>
          <cell r="AC9048" t="str">
            <v>17T4-NNA1</v>
          </cell>
          <cell r="AD9048" t="str">
            <v>17T4-NNA1</v>
          </cell>
        </row>
        <row r="9049">
          <cell r="C9049" t="str">
            <v>17000200</v>
          </cell>
          <cell r="D9049" t="str">
            <v>Mai Lê Toàn</v>
          </cell>
          <cell r="E9049" t="str">
            <v>Thắng</v>
          </cell>
          <cell r="F9049" t="str">
            <v>Nam</v>
          </cell>
          <cell r="G9049" t="str">
            <v>07/5/2001</v>
          </cell>
          <cell r="H9049" t="str">
            <v>21/06/2017</v>
          </cell>
          <cell r="I9049" t="str">
            <v>Tp. Hồ Chí Minh</v>
          </cell>
          <cell r="K9049" t="str">
            <v>Huyện Hóc Môn</v>
          </cell>
          <cell r="O9049" t="str">
            <v>21/3A Ấp nam lân ,xã bà chiểu huyện hóc môn</v>
          </cell>
          <cell r="P9049" t="str">
            <v>21/3A Ấp Nam Lân ,xã Bà Chiểu huyện hóc môn,TPHCM</v>
          </cell>
          <cell r="S9049" t="str">
            <v>KV3</v>
          </cell>
          <cell r="T9049" t="str">
            <v>Tp. Hồ Chí Minh</v>
          </cell>
          <cell r="U9049" t="str">
            <v>Huyện Hóc Môn</v>
          </cell>
          <cell r="V9049" t="str">
            <v>Hệ A</v>
          </cell>
          <cell r="AC9049" t="str">
            <v>17T4-NNA1</v>
          </cell>
          <cell r="AD9049" t="str">
            <v>17T4-NNA1</v>
          </cell>
        </row>
        <row r="9050">
          <cell r="C9050" t="str">
            <v>17000386</v>
          </cell>
          <cell r="D9050" t="str">
            <v>Nguyễn Phùng Lan</v>
          </cell>
          <cell r="E9050" t="str">
            <v>Thanh</v>
          </cell>
          <cell r="F9050" t="str">
            <v>Nữ</v>
          </cell>
          <cell r="G9050" t="str">
            <v>18/09/2002</v>
          </cell>
          <cell r="H9050" t="str">
            <v>29/06/2017</v>
          </cell>
          <cell r="I9050" t="str">
            <v>Tp. Hồ Chí Minh</v>
          </cell>
          <cell r="K9050" t="str">
            <v>Quận Bình Tân</v>
          </cell>
          <cell r="O9050" t="str">
            <v>P.Bình Hưng Hòa B, Q.Bình Tân, Tp.HCM</v>
          </cell>
          <cell r="P9050" t="str">
            <v>P.Bình Hưng Hòa B, Q.Bình Tân, Tp.HCM</v>
          </cell>
          <cell r="S9050" t="str">
            <v>KV3</v>
          </cell>
          <cell r="T9050" t="str">
            <v>Tp. Hồ Chí Minh</v>
          </cell>
          <cell r="U9050" t="str">
            <v>Quận Bình Tân</v>
          </cell>
          <cell r="V9050" t="str">
            <v>Hệ A</v>
          </cell>
          <cell r="AC9050" t="str">
            <v>17T4-NNA1</v>
          </cell>
          <cell r="AD9050" t="str">
            <v>17T4-NNA1</v>
          </cell>
        </row>
        <row r="9051">
          <cell r="C9051" t="str">
            <v>17000588</v>
          </cell>
          <cell r="D9051" t="str">
            <v>Dương Chí</v>
          </cell>
          <cell r="E9051" t="str">
            <v>Thành</v>
          </cell>
          <cell r="F9051" t="str">
            <v>Nam</v>
          </cell>
          <cell r="G9051" t="str">
            <v>11/08/2002</v>
          </cell>
          <cell r="H9051" t="str">
            <v>05/07/2017</v>
          </cell>
          <cell r="I9051" t="str">
            <v>Tp. Hồ Chí Minh</v>
          </cell>
          <cell r="K9051" t="str">
            <v>Quận 5</v>
          </cell>
          <cell r="O9051" t="str">
            <v>520 Lầu 4 Trần Hưng Đạo, P.14, Q.5, TPHCM</v>
          </cell>
          <cell r="S9051" t="str">
            <v>KV3</v>
          </cell>
          <cell r="T9051" t="str">
            <v>Tp. Hồ Chí Minh</v>
          </cell>
          <cell r="U9051" t="str">
            <v>Quận 5</v>
          </cell>
          <cell r="V9051" t="str">
            <v>Hệ A</v>
          </cell>
          <cell r="AC9051" t="str">
            <v>17T4-NNA1</v>
          </cell>
          <cell r="AD9051" t="str">
            <v>17T4-NNA1</v>
          </cell>
        </row>
        <row r="9052">
          <cell r="C9052" t="str">
            <v>17001306</v>
          </cell>
          <cell r="D9052" t="str">
            <v>Nguyễn Hoàng Thanh</v>
          </cell>
          <cell r="E9052" t="str">
            <v>Thảo</v>
          </cell>
          <cell r="F9052" t="str">
            <v>Nữ</v>
          </cell>
          <cell r="G9052" t="str">
            <v>17/01/2002</v>
          </cell>
          <cell r="H9052" t="str">
            <v>15/07/2017</v>
          </cell>
          <cell r="I9052" t="str">
            <v>Tp. Hồ Chí Minh</v>
          </cell>
          <cell r="K9052" t="str">
            <v>Quận Tân Bình</v>
          </cell>
          <cell r="O9052" t="str">
            <v>2.16, chung cư Thanh Niên, đường Bàu Cát 2, phường 14, quận Tân Bình</v>
          </cell>
          <cell r="S9052" t="str">
            <v>KV3</v>
          </cell>
          <cell r="T9052" t="str">
            <v>Tp. Hồ Chí Minh</v>
          </cell>
          <cell r="U9052" t="str">
            <v>Quận Tân Bình</v>
          </cell>
          <cell r="V9052" t="str">
            <v>Hệ A</v>
          </cell>
          <cell r="AC9052" t="str">
            <v>17T4-NNA1</v>
          </cell>
          <cell r="AD9052" t="str">
            <v>17T4-NNA1</v>
          </cell>
        </row>
        <row r="9053">
          <cell r="C9053" t="str">
            <v>17000311</v>
          </cell>
          <cell r="D9053" t="str">
            <v>Nguyễn Thị Mỹ</v>
          </cell>
          <cell r="E9053" t="str">
            <v>Thảo</v>
          </cell>
          <cell r="F9053" t="str">
            <v>Nữ</v>
          </cell>
          <cell r="G9053" t="str">
            <v>04/08/2001</v>
          </cell>
          <cell r="H9053" t="str">
            <v>26/06/2017</v>
          </cell>
          <cell r="I9053" t="str">
            <v>Tp. Hồ Chí Minh</v>
          </cell>
          <cell r="K9053" t="str">
            <v>Quận 12</v>
          </cell>
          <cell r="O9053" t="str">
            <v>529A , Tổ 70 , Khu Phố 3 , P.Trung Mỹ Tây ,Q.12, TP.HCM</v>
          </cell>
          <cell r="S9053" t="str">
            <v>KV3</v>
          </cell>
          <cell r="T9053" t="str">
            <v>Tp. Hồ Chí Minh</v>
          </cell>
          <cell r="U9053" t="str">
            <v>Quận 12</v>
          </cell>
          <cell r="V9053" t="str">
            <v>Hệ A</v>
          </cell>
          <cell r="AC9053" t="str">
            <v>17T4-NNA1</v>
          </cell>
          <cell r="AD9053" t="str">
            <v>17T4-NNA1</v>
          </cell>
        </row>
        <row r="9054">
          <cell r="C9054" t="str">
            <v>17002156</v>
          </cell>
          <cell r="D9054" t="str">
            <v>Huỳnh Thuận</v>
          </cell>
          <cell r="E9054" t="str">
            <v>Thiên</v>
          </cell>
          <cell r="F9054" t="str">
            <v>Nam</v>
          </cell>
          <cell r="G9054" t="str">
            <v>28/04/2002</v>
          </cell>
          <cell r="H9054" t="str">
            <v>20/07/2017</v>
          </cell>
          <cell r="I9054" t="str">
            <v>Tp. Hồ Chí Minh</v>
          </cell>
          <cell r="K9054" t="str">
            <v>Quận Tân Phú</v>
          </cell>
          <cell r="O9054" t="str">
            <v>266/8A Phú Thọ Hòa, phường Phú Thọ Hòa, Tân Phú, TP.HCM</v>
          </cell>
          <cell r="P9054" t="str">
            <v>266/8A Phú Thọ Hòa, phường Phú Thọ Hòa, Tân Phú, TP.HCM</v>
          </cell>
          <cell r="S9054" t="str">
            <v>KV3</v>
          </cell>
          <cell r="T9054" t="str">
            <v>Tp. Hồ Chí Minh</v>
          </cell>
          <cell r="U9054" t="str">
            <v>Quận Tân Phú</v>
          </cell>
          <cell r="V9054" t="str">
            <v>Hệ A</v>
          </cell>
          <cell r="AC9054" t="str">
            <v>17T4-NNA1</v>
          </cell>
          <cell r="AD9054" t="str">
            <v>17T4-NNA1</v>
          </cell>
        </row>
        <row r="9055">
          <cell r="C9055" t="str">
            <v>17000057</v>
          </cell>
          <cell r="D9055" t="str">
            <v>Nguyễn Ngọc Anh</v>
          </cell>
          <cell r="E9055" t="str">
            <v>Thư</v>
          </cell>
          <cell r="F9055" t="str">
            <v>Nữ</v>
          </cell>
          <cell r="G9055" t="str">
            <v>07/01/2002</v>
          </cell>
          <cell r="H9055" t="str">
            <v>16/06/2017</v>
          </cell>
          <cell r="I9055" t="str">
            <v>Tp. Hồ Chí Minh</v>
          </cell>
          <cell r="K9055" t="str">
            <v>Quận Gò Vấp</v>
          </cell>
          <cell r="O9055" t="str">
            <v>641/8/15 QUANG TRUNG, P11, GÒ VẤP</v>
          </cell>
          <cell r="P9055" t="str">
            <v>641/8/15 QUANG TRUNG, P11, GÒ VẤP,TPHCM</v>
          </cell>
          <cell r="S9055" t="str">
            <v>KV3</v>
          </cell>
          <cell r="T9055" t="str">
            <v>Tp. Hồ Chí Minh</v>
          </cell>
          <cell r="U9055" t="str">
            <v>Quận Gò Vấp</v>
          </cell>
          <cell r="V9055" t="str">
            <v>Hệ A</v>
          </cell>
          <cell r="AC9055" t="str">
            <v>17T4-NNA1</v>
          </cell>
          <cell r="AD9055" t="str">
            <v>17T4-NNA1</v>
          </cell>
        </row>
        <row r="9056">
          <cell r="C9056" t="str">
            <v>17000812</v>
          </cell>
          <cell r="D9056" t="str">
            <v>Nguyễn Trần Thị Anh</v>
          </cell>
          <cell r="E9056" t="str">
            <v>Thư</v>
          </cell>
          <cell r="F9056" t="str">
            <v>Nữ</v>
          </cell>
          <cell r="G9056" t="str">
            <v>06/11/2002</v>
          </cell>
          <cell r="H9056" t="str">
            <v>10/07/2017</v>
          </cell>
          <cell r="I9056" t="str">
            <v>Tp. Hồ Chí Minh</v>
          </cell>
          <cell r="K9056" t="str">
            <v>Quận Gò Vấp</v>
          </cell>
          <cell r="O9056" t="str">
            <v>75/20 Nguyễn Tư Giản, P.12, Q.Gò Vấp,TPHCM</v>
          </cell>
          <cell r="S9056" t="str">
            <v>KV3</v>
          </cell>
          <cell r="T9056" t="str">
            <v>Tp. Hồ Chí Minh</v>
          </cell>
          <cell r="U9056" t="str">
            <v>Quận Gò Vấp</v>
          </cell>
          <cell r="V9056" t="str">
            <v>Hệ A</v>
          </cell>
          <cell r="AC9056" t="str">
            <v>17T4-NNA1</v>
          </cell>
          <cell r="AD9056" t="str">
            <v>17T4-NNA1</v>
          </cell>
        </row>
        <row r="9057">
          <cell r="C9057" t="str">
            <v>17002720</v>
          </cell>
          <cell r="D9057" t="str">
            <v>Nguyễn Trần Đức</v>
          </cell>
          <cell r="E9057" t="str">
            <v>Thuận</v>
          </cell>
          <cell r="F9057" t="str">
            <v>Nam</v>
          </cell>
          <cell r="G9057" t="str">
            <v>23/09/2002</v>
          </cell>
          <cell r="H9057" t="str">
            <v>24/07/2017</v>
          </cell>
          <cell r="I9057" t="str">
            <v>Tp. Hồ Chí Minh</v>
          </cell>
          <cell r="K9057" t="str">
            <v>Quận Tân Bình</v>
          </cell>
          <cell r="O9057" t="str">
            <v>152 Đường Bắc Hải, P.6, Q.Tân Bình, TP.HCM</v>
          </cell>
          <cell r="P9057" t="str">
            <v>152 Đường Bắc Hải, P.6, Q.Tân Bình, TP.HCM</v>
          </cell>
          <cell r="S9057" t="str">
            <v>KV3</v>
          </cell>
          <cell r="T9057" t="str">
            <v>Tp. Hồ Chí Minh</v>
          </cell>
          <cell r="U9057" t="str">
            <v>Quận Tân Bình</v>
          </cell>
          <cell r="V9057" t="str">
            <v>Hệ A</v>
          </cell>
          <cell r="Z9057" t="str">
            <v>079202010420</v>
          </cell>
          <cell r="AC9057" t="str">
            <v>17T4-NNA1</v>
          </cell>
          <cell r="AD9057" t="str">
            <v>17T4-NNA1</v>
          </cell>
        </row>
        <row r="9058">
          <cell r="C9058" t="str">
            <v>17002116</v>
          </cell>
          <cell r="D9058" t="str">
            <v>Trần Ngọc Bảo</v>
          </cell>
          <cell r="E9058" t="str">
            <v>Thy</v>
          </cell>
          <cell r="F9058" t="str">
            <v>Nữ</v>
          </cell>
          <cell r="G9058" t="str">
            <v>05/12/2002</v>
          </cell>
          <cell r="H9058" t="str">
            <v>20/07/2017</v>
          </cell>
          <cell r="I9058" t="str">
            <v>Tp. Hồ Chí Minh</v>
          </cell>
          <cell r="K9058" t="str">
            <v>Quận Tân Bình</v>
          </cell>
          <cell r="O9058" t="str">
            <v>34 Yên Thế, F.2, Quận Tân Bình, TP.HCM</v>
          </cell>
          <cell r="P9058" t="str">
            <v>34 Yên Thế, F.2, Quận Tân Bình, TP.HCM</v>
          </cell>
          <cell r="S9058" t="str">
            <v>KV3</v>
          </cell>
          <cell r="T9058" t="str">
            <v>Tp. Hồ Chí Minh</v>
          </cell>
          <cell r="U9058" t="str">
            <v>Quận Tân Bình</v>
          </cell>
          <cell r="V9058" t="str">
            <v>Hệ A</v>
          </cell>
          <cell r="AC9058" t="str">
            <v>17T4-NNA1</v>
          </cell>
          <cell r="AD9058" t="str">
            <v>17T4-NNA1</v>
          </cell>
        </row>
        <row r="9059">
          <cell r="C9059" t="str">
            <v>17001029</v>
          </cell>
          <cell r="D9059" t="str">
            <v>Lê Thị Ngọc</v>
          </cell>
          <cell r="E9059" t="str">
            <v>Trinh</v>
          </cell>
          <cell r="F9059" t="str">
            <v>Nữ</v>
          </cell>
          <cell r="G9059" t="str">
            <v>28/09/2002</v>
          </cell>
          <cell r="H9059" t="str">
            <v>12/07/2017</v>
          </cell>
          <cell r="I9059" t="str">
            <v>Tp. Hồ Chí Minh</v>
          </cell>
          <cell r="K9059" t="str">
            <v>Quận Bình Tân</v>
          </cell>
          <cell r="O9059" t="str">
            <v>214/24 Đường Số 8 , KP7 , P.Bình Hưng Hòa , Q .Bình Tân, TP.HCM</v>
          </cell>
          <cell r="P9059" t="str">
            <v>214/24 Đường Số 8 , KP7 , P.Bình Hưng Hòa , Q .Bình Tân, TP.HCM</v>
          </cell>
          <cell r="S9059" t="str">
            <v>KV3</v>
          </cell>
          <cell r="T9059" t="str">
            <v>Tp. Hồ Chí Minh</v>
          </cell>
          <cell r="U9059" t="str">
            <v>Quận Bình Tân</v>
          </cell>
          <cell r="V9059" t="str">
            <v>Hệ A</v>
          </cell>
          <cell r="AC9059" t="str">
            <v>17T4-NNA1</v>
          </cell>
          <cell r="AD9059" t="str">
            <v>17T4-NNA1</v>
          </cell>
        </row>
        <row r="9060">
          <cell r="C9060" t="str">
            <v>17000534</v>
          </cell>
          <cell r="D9060" t="str">
            <v>Bùi Thanh</v>
          </cell>
          <cell r="E9060" t="str">
            <v>Trúc</v>
          </cell>
          <cell r="F9060" t="str">
            <v>Nữ</v>
          </cell>
          <cell r="G9060" t="str">
            <v>01/03/2001</v>
          </cell>
          <cell r="H9060" t="str">
            <v>04/07/2017</v>
          </cell>
          <cell r="I9060" t="str">
            <v>Tp. Hồ Chí Minh</v>
          </cell>
          <cell r="K9060" t="str">
            <v>Quận Phú Nhuận</v>
          </cell>
          <cell r="O9060" t="str">
            <v>104 Đặng Văn Ngữ, P.10, Q. Phú Nhuận</v>
          </cell>
          <cell r="S9060" t="str">
            <v>KV3</v>
          </cell>
          <cell r="T9060" t="str">
            <v>Tp. Hồ Chí Minh</v>
          </cell>
          <cell r="U9060" t="str">
            <v>Quận Phú Nhuận</v>
          </cell>
          <cell r="V9060" t="str">
            <v>Hệ A</v>
          </cell>
          <cell r="Z9060" t="str">
            <v>079301004333</v>
          </cell>
          <cell r="AC9060" t="str">
            <v>17T4-NNA1</v>
          </cell>
          <cell r="AD9060" t="str">
            <v>17T4-NNA1</v>
          </cell>
        </row>
        <row r="9061">
          <cell r="C9061" t="str">
            <v>17002229</v>
          </cell>
          <cell r="D9061" t="str">
            <v>Nguyễn Ngọc Như</v>
          </cell>
          <cell r="E9061" t="str">
            <v>Uyên</v>
          </cell>
          <cell r="F9061" t="str">
            <v>Nữ</v>
          </cell>
          <cell r="G9061" t="str">
            <v>07/12/2002</v>
          </cell>
          <cell r="H9061" t="str">
            <v>20/07/2017</v>
          </cell>
          <cell r="I9061" t="str">
            <v>Tp. Hồ Chí Minh</v>
          </cell>
          <cell r="K9061" t="str">
            <v>Quận Phú Nhuận</v>
          </cell>
          <cell r="O9061" t="str">
            <v>541/131 Huỳnh Văn Bánh,Phường 14,Quận Phú Nhuận,Tp.HCM</v>
          </cell>
          <cell r="P9061" t="str">
            <v>541/131 Huỳnh Văn Bánh,Phường 14,Quận Phú Nhuận,Tp.HCM</v>
          </cell>
          <cell r="T9061" t="str">
            <v>Tp. Hồ Chí Minh</v>
          </cell>
          <cell r="U9061" t="str">
            <v>Quận Phú Nhuận</v>
          </cell>
          <cell r="V9061" t="str">
            <v>Hệ A</v>
          </cell>
          <cell r="AC9061" t="str">
            <v>17T4-NNA1</v>
          </cell>
          <cell r="AD9061" t="str">
            <v>17T4-NNA1</v>
          </cell>
        </row>
        <row r="9062">
          <cell r="C9062" t="str">
            <v>17000335</v>
          </cell>
          <cell r="D9062" t="str">
            <v>Phạm Thị Nhã</v>
          </cell>
          <cell r="E9062" t="str">
            <v>Uyên</v>
          </cell>
          <cell r="F9062" t="str">
            <v>Nữ</v>
          </cell>
          <cell r="G9062" t="str">
            <v>07/11/2001</v>
          </cell>
          <cell r="H9062" t="str">
            <v>27/06/2017</v>
          </cell>
          <cell r="I9062" t="str">
            <v>Tp. Hồ Chí Minh</v>
          </cell>
          <cell r="K9062" t="str">
            <v>Quận Tân Bình</v>
          </cell>
          <cell r="O9062" t="str">
            <v>55/107/3 THÀNH MỸ, PHƯỜNG 8, QUẬN TÂN BÌNH, TP.HCM</v>
          </cell>
          <cell r="P9062" t="str">
            <v>55/107/3 THÀNH MỸ, PHƯỜNG 8, QUẬN TÂN BÌNH, TP.HCM</v>
          </cell>
          <cell r="S9062" t="str">
            <v>KV3</v>
          </cell>
          <cell r="T9062" t="str">
            <v>Tp. Hồ Chí Minh</v>
          </cell>
          <cell r="U9062" t="str">
            <v>Quận Tân Bình</v>
          </cell>
          <cell r="V9062" t="str">
            <v>Hệ A</v>
          </cell>
          <cell r="AC9062" t="str">
            <v>17T4-NNA1</v>
          </cell>
          <cell r="AD9062" t="str">
            <v>17T4-NNA1</v>
          </cell>
        </row>
        <row r="9063">
          <cell r="C9063" t="str">
            <v>17000280</v>
          </cell>
          <cell r="D9063" t="str">
            <v>Phan Thanh</v>
          </cell>
          <cell r="E9063" t="str">
            <v>Uyên</v>
          </cell>
          <cell r="F9063" t="str">
            <v>Nữ</v>
          </cell>
          <cell r="G9063" t="str">
            <v>16/12/2002</v>
          </cell>
          <cell r="H9063" t="str">
            <v>26/06/2017</v>
          </cell>
          <cell r="I9063" t="str">
            <v>Tp. Hồ Chí Minh</v>
          </cell>
          <cell r="K9063" t="str">
            <v>Quận Gò Vấp</v>
          </cell>
          <cell r="O9063" t="str">
            <v>86/36/5 Đường 14 , F.08 , Q.Gò Vấp , TP.HCM</v>
          </cell>
          <cell r="P9063" t="str">
            <v>86/36/5 Đường 14 , F.08 , Q.Gò Vấp , TP.HCM</v>
          </cell>
          <cell r="S9063" t="str">
            <v>KV3</v>
          </cell>
          <cell r="T9063" t="str">
            <v>Tp. Hồ Chí Minh</v>
          </cell>
          <cell r="U9063" t="str">
            <v>Quận Gò Vấp</v>
          </cell>
          <cell r="V9063" t="str">
            <v>Hệ A</v>
          </cell>
          <cell r="AC9063" t="str">
            <v>17T4-NNA1</v>
          </cell>
          <cell r="AD9063" t="str">
            <v>17T4-NNA1</v>
          </cell>
        </row>
        <row r="9064">
          <cell r="C9064" t="str">
            <v>17000780</v>
          </cell>
          <cell r="D9064" t="str">
            <v>Nguyễn Thị Thúy</v>
          </cell>
          <cell r="E9064" t="str">
            <v>Vy</v>
          </cell>
          <cell r="F9064" t="str">
            <v>Nữ</v>
          </cell>
          <cell r="G9064" t="str">
            <v>01/09/2002</v>
          </cell>
          <cell r="H9064" t="str">
            <v>10/07/2017</v>
          </cell>
          <cell r="I9064" t="str">
            <v>Tp. Hồ Chí Minh</v>
          </cell>
          <cell r="K9064" t="str">
            <v>Quận Tân Bình</v>
          </cell>
          <cell r="O9064" t="str">
            <v>737/90/1 Lạc Long Quân, P.10, Q.Tân Bình, TP.HCM</v>
          </cell>
          <cell r="S9064" t="str">
            <v>KV3</v>
          </cell>
          <cell r="T9064" t="str">
            <v>Tp. Hồ Chí Minh</v>
          </cell>
          <cell r="U9064" t="str">
            <v>Quận Tân Bình</v>
          </cell>
          <cell r="V9064" t="str">
            <v>Hệ A</v>
          </cell>
          <cell r="AC9064" t="str">
            <v>17T4-NNA1</v>
          </cell>
          <cell r="AD9064" t="str">
            <v>17T4-NNA1</v>
          </cell>
        </row>
        <row r="9065">
          <cell r="C9065" t="str">
            <v>17004724</v>
          </cell>
          <cell r="D9065" t="str">
            <v>Nguyễn Trần Phương</v>
          </cell>
          <cell r="E9065" t="str">
            <v>Vy</v>
          </cell>
          <cell r="F9065" t="str">
            <v>Nữ</v>
          </cell>
          <cell r="G9065" t="str">
            <v>08/12/2001</v>
          </cell>
          <cell r="H9065" t="str">
            <v>26/09/2017</v>
          </cell>
          <cell r="I9065" t="str">
            <v>Tp. Hồ Chí Minh</v>
          </cell>
          <cell r="K9065" t="str">
            <v>Quận Tân Bình</v>
          </cell>
          <cell r="O9065" t="str">
            <v>165/74 Lưu Nhân Chú, P.5, Q.Tân Bình, Tp.Hồ Chí Minh</v>
          </cell>
          <cell r="S9065" t="str">
            <v>KV3</v>
          </cell>
          <cell r="T9065" t="str">
            <v>Tp. Hồ Chí Minh</v>
          </cell>
          <cell r="U9065" t="str">
            <v>Quận Tân Bình</v>
          </cell>
          <cell r="V9065" t="str">
            <v>Hệ A</v>
          </cell>
          <cell r="AC9065" t="str">
            <v>17T4-NNA1</v>
          </cell>
          <cell r="AD9065" t="str">
            <v>17T4-NNA1</v>
          </cell>
        </row>
        <row r="9066">
          <cell r="C9066" t="str">
            <v>17000023</v>
          </cell>
          <cell r="D9066" t="str">
            <v>Phan Lê Hoàng</v>
          </cell>
          <cell r="E9066" t="str">
            <v>Vy</v>
          </cell>
          <cell r="F9066" t="str">
            <v>Nữ</v>
          </cell>
          <cell r="G9066" t="str">
            <v>05/9/2002</v>
          </cell>
          <cell r="H9066" t="str">
            <v>15/06/2017</v>
          </cell>
          <cell r="I9066" t="str">
            <v>Tp. Hồ Chí Minh</v>
          </cell>
          <cell r="K9066" t="str">
            <v>Quận Tân Bình</v>
          </cell>
          <cell r="O9066" t="str">
            <v>107/19/24 Phạm Văn Hai , P.3 , Q.Tân Bình , TP.HCM</v>
          </cell>
          <cell r="S9066" t="str">
            <v>KV3</v>
          </cell>
          <cell r="T9066" t="str">
            <v>Tp. Hồ Chí Minh</v>
          </cell>
          <cell r="U9066" t="str">
            <v>Quận Tân Bình</v>
          </cell>
          <cell r="V9066" t="str">
            <v>Hệ A</v>
          </cell>
          <cell r="AC9066" t="str">
            <v>17T4-NNA1</v>
          </cell>
          <cell r="AD9066" t="str">
            <v>17T4-NNA1</v>
          </cell>
        </row>
        <row r="9067">
          <cell r="C9067" t="str">
            <v>17000698</v>
          </cell>
          <cell r="D9067" t="str">
            <v>Vũ Nhật</v>
          </cell>
          <cell r="E9067" t="str">
            <v>Vy</v>
          </cell>
          <cell r="F9067" t="str">
            <v>Nữ</v>
          </cell>
          <cell r="G9067" t="str">
            <v>13/07/2000</v>
          </cell>
          <cell r="H9067" t="str">
            <v>07/07/2017</v>
          </cell>
          <cell r="I9067" t="str">
            <v>Tp. Hồ Chí Minh</v>
          </cell>
          <cell r="K9067" t="str">
            <v>Quận Gò Vấp</v>
          </cell>
          <cell r="O9067" t="str">
            <v>103/27/140 đường số 2, P.3, Q.Gò Vấp, TP.HCM</v>
          </cell>
          <cell r="S9067" t="str">
            <v>KV3</v>
          </cell>
          <cell r="T9067" t="str">
            <v>Tp. Hồ Chí Minh</v>
          </cell>
          <cell r="U9067" t="str">
            <v>Quận Gò Vấp</v>
          </cell>
          <cell r="V9067" t="str">
            <v>Hệ A</v>
          </cell>
          <cell r="Z9067" t="str">
            <v>026008409</v>
          </cell>
          <cell r="AC9067" t="str">
            <v>17T4-NNA1</v>
          </cell>
          <cell r="AD9067" t="str">
            <v>17T4-NNA1</v>
          </cell>
        </row>
        <row r="9068">
          <cell r="C9068" t="str">
            <v>17000593</v>
          </cell>
          <cell r="D9068" t="str">
            <v>Lê Thị Vân</v>
          </cell>
          <cell r="E9068" t="str">
            <v>Anh</v>
          </cell>
          <cell r="F9068" t="str">
            <v>Nữ</v>
          </cell>
          <cell r="G9068" t="str">
            <v>19/07/2002</v>
          </cell>
          <cell r="H9068" t="str">
            <v>05/07/2017</v>
          </cell>
          <cell r="I9068" t="str">
            <v>Tp. Hồ Chí Minh</v>
          </cell>
          <cell r="K9068" t="str">
            <v>Quận Gò Vấp</v>
          </cell>
          <cell r="O9068" t="str">
            <v>2 Sầm Sơn, P.4, Q. Tân Bình, TPHCM</v>
          </cell>
          <cell r="S9068" t="str">
            <v>KV3</v>
          </cell>
          <cell r="T9068" t="str">
            <v>Tp. Hồ Chí Minh</v>
          </cell>
          <cell r="U9068" t="str">
            <v>Quận Gò Vấp</v>
          </cell>
          <cell r="V9068" t="str">
            <v>Hệ A</v>
          </cell>
          <cell r="AC9068" t="str">
            <v>17T4-NNA2</v>
          </cell>
          <cell r="AD9068" t="str">
            <v>17T4-NNA2</v>
          </cell>
        </row>
        <row r="9069">
          <cell r="C9069" t="str">
            <v>17001307</v>
          </cell>
          <cell r="D9069" t="str">
            <v>Đàm Ngọc Vương</v>
          </cell>
          <cell r="E9069" t="str">
            <v>Châu</v>
          </cell>
          <cell r="F9069" t="str">
            <v>Nữ</v>
          </cell>
          <cell r="G9069" t="str">
            <v>15/12/2002</v>
          </cell>
          <cell r="H9069" t="str">
            <v>15/07/2017</v>
          </cell>
          <cell r="I9069" t="str">
            <v>Tp. Hồ Chí Minh</v>
          </cell>
          <cell r="K9069" t="str">
            <v>Quận 11</v>
          </cell>
          <cell r="O9069" t="str">
            <v>102/47 ĐƯỜNG 100, BÌNH THỚI, PHƯỜNG 14, QUẬN 11, TP.HCM</v>
          </cell>
          <cell r="P9069" t="str">
            <v>102/47 ĐƯỜNG 100, BÌNH THỚI, PHƯỜNG 14, QUẬN 11, TP.HCM</v>
          </cell>
          <cell r="S9069" t="str">
            <v>KV3</v>
          </cell>
          <cell r="T9069" t="str">
            <v>Tp. Hồ Chí Minh</v>
          </cell>
          <cell r="U9069" t="str">
            <v>Quận 11</v>
          </cell>
          <cell r="V9069" t="str">
            <v>Hệ A</v>
          </cell>
          <cell r="AC9069" t="str">
            <v>17T4-NNA2</v>
          </cell>
          <cell r="AD9069" t="str">
            <v>17T4-NNA2</v>
          </cell>
        </row>
        <row r="9070">
          <cell r="C9070" t="str">
            <v>17004007</v>
          </cell>
          <cell r="D9070" t="str">
            <v>Tăng Quốc</v>
          </cell>
          <cell r="E9070" t="str">
            <v>Cường</v>
          </cell>
          <cell r="F9070" t="str">
            <v>Nam</v>
          </cell>
          <cell r="G9070" t="str">
            <v>29/10/1996</v>
          </cell>
          <cell r="H9070" t="str">
            <v>10/08/2017</v>
          </cell>
          <cell r="I9070" t="str">
            <v>Tp. Hồ Chí Minh</v>
          </cell>
          <cell r="K9070" t="str">
            <v>Quận 11</v>
          </cell>
          <cell r="O9070" t="str">
            <v>109D/58 Lạc Long Quân, P.3 Q.11</v>
          </cell>
          <cell r="P9070" t="str">
            <v>109D/58 Lạc Long Quân, P.3 Q.11, TPHCM</v>
          </cell>
          <cell r="S9070" t="str">
            <v>KV3</v>
          </cell>
          <cell r="T9070" t="str">
            <v>Tp. Hồ Chí Minh</v>
          </cell>
          <cell r="U9070" t="str">
            <v>Quận 11</v>
          </cell>
          <cell r="V9070" t="str">
            <v>Hệ A</v>
          </cell>
          <cell r="Z9070" t="str">
            <v>079096002055</v>
          </cell>
          <cell r="AC9070" t="str">
            <v>17T4-NNA2</v>
          </cell>
          <cell r="AD9070" t="str">
            <v>17T4-NNA2</v>
          </cell>
        </row>
        <row r="9071">
          <cell r="C9071" t="str">
            <v>17003513</v>
          </cell>
          <cell r="D9071" t="str">
            <v>Trần Nguyễn Anh</v>
          </cell>
          <cell r="E9071" t="str">
            <v>Đào</v>
          </cell>
          <cell r="F9071" t="str">
            <v>Nữ</v>
          </cell>
          <cell r="G9071" t="str">
            <v>14/10/2002</v>
          </cell>
          <cell r="H9071" t="str">
            <v>02/08/2017</v>
          </cell>
          <cell r="I9071" t="str">
            <v>Tp. Hồ Chí Minh</v>
          </cell>
          <cell r="K9071" t="str">
            <v>Quận Bình Tân</v>
          </cell>
          <cell r="O9071" t="str">
            <v>47 Đường số 28, Phường Bình Trị Đông B, Quận Bình Tân, TP. Hồ Chí Minh</v>
          </cell>
          <cell r="P9071" t="str">
            <v>47 Đường số 28, Phường Bình Trị Đông B, Quận Bình Tân, TP. Hồ Chí Minh</v>
          </cell>
          <cell r="T9071" t="str">
            <v>Tp. Hồ Chí Minh</v>
          </cell>
          <cell r="U9071" t="str">
            <v>Quận Bình Tân</v>
          </cell>
          <cell r="V9071" t="str">
            <v>Hệ A</v>
          </cell>
          <cell r="Z9071" t="str">
            <v>089302000043</v>
          </cell>
          <cell r="AC9071" t="str">
            <v>17T4-NNA2</v>
          </cell>
          <cell r="AD9071" t="str">
            <v>17T4-NNA2</v>
          </cell>
        </row>
        <row r="9072">
          <cell r="C9072" t="str">
            <v>17003600</v>
          </cell>
          <cell r="D9072" t="str">
            <v>Nguyễn Công</v>
          </cell>
          <cell r="E9072" t="str">
            <v>Đạt</v>
          </cell>
          <cell r="F9072" t="str">
            <v>Nam</v>
          </cell>
          <cell r="G9072" t="str">
            <v>03/05/2002</v>
          </cell>
          <cell r="H9072" t="str">
            <v>03/08/2017</v>
          </cell>
          <cell r="I9072" t="str">
            <v>Tp. Hồ Chí Minh</v>
          </cell>
          <cell r="K9072" t="str">
            <v>Quận Tân Bình</v>
          </cell>
          <cell r="O9072" t="str">
            <v>157/4 Trường Chinh, P.12, Q. Tân Bình, TP.HCM</v>
          </cell>
          <cell r="P9072" t="str">
            <v>157/4 Trường Chinh, P.12, Q. Tân Bình, TP.HCM</v>
          </cell>
          <cell r="T9072" t="str">
            <v>Tp. Hồ Chí Minh</v>
          </cell>
          <cell r="U9072" t="str">
            <v>Quận Tân Bình</v>
          </cell>
          <cell r="V9072" t="str">
            <v>Hệ A</v>
          </cell>
          <cell r="AC9072" t="str">
            <v>17T4-NNA2</v>
          </cell>
          <cell r="AD9072" t="str">
            <v>17T4-NNA2</v>
          </cell>
        </row>
        <row r="9073">
          <cell r="C9073" t="str">
            <v>17004844</v>
          </cell>
          <cell r="D9073" t="str">
            <v>Nguyễn Cao</v>
          </cell>
          <cell r="E9073" t="str">
            <v>Điền</v>
          </cell>
          <cell r="F9073" t="str">
            <v>Nam</v>
          </cell>
          <cell r="G9073" t="str">
            <v>07/10/2001</v>
          </cell>
          <cell r="H9073" t="str">
            <v>20/10/2017</v>
          </cell>
          <cell r="I9073" t="str">
            <v>Tp. Hồ Chí Minh</v>
          </cell>
          <cell r="K9073" t="str">
            <v>Quận 11</v>
          </cell>
          <cell r="O9073" t="str">
            <v>174/41/34 Thái Phiên, P.8, Q.11, TPHCM</v>
          </cell>
          <cell r="S9073" t="str">
            <v>KV3</v>
          </cell>
          <cell r="T9073" t="str">
            <v>Tp. Hồ Chí Minh</v>
          </cell>
          <cell r="U9073" t="str">
            <v>Quận 11</v>
          </cell>
          <cell r="V9073" t="str">
            <v>Hệ A</v>
          </cell>
          <cell r="Z9073" t="str">
            <v>079201016259</v>
          </cell>
          <cell r="AC9073" t="str">
            <v>17T4-NNA2</v>
          </cell>
          <cell r="AD9073" t="str">
            <v>17T4-NNA2</v>
          </cell>
        </row>
        <row r="9074">
          <cell r="C9074" t="str">
            <v>17003584</v>
          </cell>
          <cell r="D9074" t="str">
            <v>Lê Nguyễn Giang</v>
          </cell>
          <cell r="E9074" t="str">
            <v>Đông</v>
          </cell>
          <cell r="F9074" t="str">
            <v>Nam</v>
          </cell>
          <cell r="G9074" t="str">
            <v>18/03/2002</v>
          </cell>
          <cell r="H9074" t="str">
            <v>03/08/2017</v>
          </cell>
          <cell r="I9074" t="str">
            <v>Tp. Hồ Chí Minh</v>
          </cell>
          <cell r="K9074" t="str">
            <v>Quận Phú Nhuận</v>
          </cell>
          <cell r="O9074" t="str">
            <v>48/15/25 Hồ Biểu Chánh, Phường 11 Quận Phú Nhuận, TP.HCM</v>
          </cell>
          <cell r="P9074" t="str">
            <v>48/15/25 Hồ Biểu Chánh, Phường 11 Quận Phú Nhuận, TP.HCM</v>
          </cell>
          <cell r="S9074" t="str">
            <v>KV3</v>
          </cell>
          <cell r="T9074" t="str">
            <v>Tp. Hồ Chí Minh</v>
          </cell>
          <cell r="U9074" t="str">
            <v>Quận Phú Nhuận</v>
          </cell>
          <cell r="V9074" t="str">
            <v>Hệ A</v>
          </cell>
          <cell r="AC9074" t="str">
            <v>17T4-NNA2</v>
          </cell>
          <cell r="AD9074" t="str">
            <v>17T4-NNA2</v>
          </cell>
        </row>
        <row r="9075">
          <cell r="C9075" t="str">
            <v>17003367</v>
          </cell>
          <cell r="D9075" t="str">
            <v>Lê Huỳnh</v>
          </cell>
          <cell r="E9075" t="str">
            <v>Đức</v>
          </cell>
          <cell r="F9075" t="str">
            <v>Nam</v>
          </cell>
          <cell r="G9075" t="str">
            <v>12/01/2000</v>
          </cell>
          <cell r="H9075" t="str">
            <v>31/07/2017</v>
          </cell>
          <cell r="I9075" t="str">
            <v>Tp. Hồ Chí Minh</v>
          </cell>
          <cell r="K9075" t="str">
            <v>Quận 8</v>
          </cell>
          <cell r="O9075" t="str">
            <v>101/11A Bùi Minh Trực, P.5, Q.8, TP.HCM</v>
          </cell>
          <cell r="P9075" t="str">
            <v>101/11A Bùi Minh Trực, P.5, Q.8, TP.HCM</v>
          </cell>
          <cell r="S9075" t="str">
            <v>KV3</v>
          </cell>
          <cell r="T9075" t="str">
            <v>Tp. Hồ Chí Minh</v>
          </cell>
          <cell r="U9075" t="str">
            <v>Quận 8</v>
          </cell>
          <cell r="V9075" t="str">
            <v>Hệ A</v>
          </cell>
          <cell r="Z9075" t="str">
            <v>025887849</v>
          </cell>
          <cell r="AC9075" t="str">
            <v>17T4-NNA2</v>
          </cell>
          <cell r="AD9075" t="str">
            <v>17T4-NNA2</v>
          </cell>
        </row>
        <row r="9076">
          <cell r="C9076" t="str">
            <v>17000650</v>
          </cell>
          <cell r="D9076" t="str">
            <v>Nguyễn Ngọc Mỹ</v>
          </cell>
          <cell r="E9076" t="str">
            <v>Duyên</v>
          </cell>
          <cell r="F9076" t="str">
            <v>Nữ</v>
          </cell>
          <cell r="G9076" t="str">
            <v>19/11/2002</v>
          </cell>
          <cell r="H9076" t="str">
            <v>06/07/2017</v>
          </cell>
          <cell r="I9076" t="str">
            <v>Tp. Hồ Chí Minh</v>
          </cell>
          <cell r="K9076" t="str">
            <v>Huyện Hóc Môn</v>
          </cell>
          <cell r="O9076" t="str">
            <v>26 Thành Thái, phường 12, quận 10, Tp. Hồ Chí Minh</v>
          </cell>
          <cell r="T9076" t="str">
            <v>Tp. Hồ Chí Minh</v>
          </cell>
          <cell r="U9076" t="str">
            <v>Huyện Hóc Môn</v>
          </cell>
          <cell r="V9076" t="str">
            <v>Hệ A</v>
          </cell>
          <cell r="Z9076" t="str">
            <v>079302006284</v>
          </cell>
          <cell r="AC9076" t="str">
            <v>17T4-NNA2</v>
          </cell>
          <cell r="AD9076" t="str">
            <v>17T4-NNA2</v>
          </cell>
        </row>
        <row r="9077">
          <cell r="C9077" t="str">
            <v>17000160</v>
          </cell>
          <cell r="D9077" t="str">
            <v>Nguyễn Ngọc Song</v>
          </cell>
          <cell r="E9077" t="str">
            <v>Giang</v>
          </cell>
          <cell r="F9077" t="str">
            <v>Nữ</v>
          </cell>
          <cell r="G9077" t="str">
            <v>01/9/2002</v>
          </cell>
          <cell r="H9077" t="str">
            <v>20/06/2017</v>
          </cell>
          <cell r="I9077" t="str">
            <v>Tp. Hồ Chí Minh</v>
          </cell>
          <cell r="K9077" t="str">
            <v>Quận Tân Bình</v>
          </cell>
          <cell r="O9077" t="str">
            <v>673 Phạm Văn Hai, P.3, Q. Tân Bình</v>
          </cell>
          <cell r="P9077" t="str">
            <v>71/120 Nguyễn Bặc, phường 3, Tân Bình</v>
          </cell>
          <cell r="S9077" t="str">
            <v>KV3</v>
          </cell>
          <cell r="T9077" t="str">
            <v>Tp. Hồ Chí Minh</v>
          </cell>
          <cell r="U9077" t="str">
            <v>Quận Tân Bình</v>
          </cell>
          <cell r="V9077" t="str">
            <v>Hệ A</v>
          </cell>
          <cell r="Z9077" t="str">
            <v>079302007021</v>
          </cell>
          <cell r="AC9077" t="str">
            <v>17T4-NNA2</v>
          </cell>
          <cell r="AD9077" t="str">
            <v>17T4-NNA2</v>
          </cell>
        </row>
        <row r="9078">
          <cell r="C9078" t="str">
            <v>17001206</v>
          </cell>
          <cell r="D9078" t="str">
            <v>Trần Bảo</v>
          </cell>
          <cell r="E9078" t="str">
            <v>Hân</v>
          </cell>
          <cell r="F9078" t="str">
            <v>Nữ</v>
          </cell>
          <cell r="G9078" t="str">
            <v>02/02/2002</v>
          </cell>
          <cell r="H9078" t="str">
            <v>14/07/2017</v>
          </cell>
          <cell r="I9078" t="str">
            <v>Tp. Hồ Chí Minh</v>
          </cell>
          <cell r="K9078" t="str">
            <v>Quận Tân Bình</v>
          </cell>
          <cell r="O9078" t="str">
            <v>330/28/3C Phạm Văn Hai, Phường 3, quận Tân Bình, TP.HCM</v>
          </cell>
          <cell r="P9078" t="str">
            <v>330/28/3C Phạm Văn Hai, Phường 3, quận Tân Bình, TP.HCM</v>
          </cell>
          <cell r="T9078" t="str">
            <v>Tp. Hồ Chí Minh</v>
          </cell>
          <cell r="U9078" t="str">
            <v>Quận Tân Bình</v>
          </cell>
          <cell r="V9078" t="str">
            <v>Hệ A</v>
          </cell>
          <cell r="Z9078" t="str">
            <v>079302008676</v>
          </cell>
          <cell r="AC9078" t="str">
            <v>17T4-NNA2</v>
          </cell>
          <cell r="AD9078" t="str">
            <v>17T4-NNA2</v>
          </cell>
        </row>
        <row r="9079">
          <cell r="C9079" t="str">
            <v>17003116</v>
          </cell>
          <cell r="D9079" t="str">
            <v>Diệp Anh</v>
          </cell>
          <cell r="E9079" t="str">
            <v>Hào</v>
          </cell>
          <cell r="F9079" t="str">
            <v>Nam</v>
          </cell>
          <cell r="G9079" t="str">
            <v>16/10/2001</v>
          </cell>
          <cell r="H9079" t="str">
            <v>27/07/2017</v>
          </cell>
          <cell r="I9079" t="str">
            <v>Tp. Hồ Chí Minh</v>
          </cell>
          <cell r="K9079" t="str">
            <v>Quận Tân Bình</v>
          </cell>
          <cell r="O9079" t="str">
            <v>161/79 Phạm Văn Bạch, Phường 15, quận Tân Bình, TP.HCM</v>
          </cell>
          <cell r="P9079" t="str">
            <v>161/79 Phạm Văn Bạch, Phường 15, quận Tân Bình, TP.HCM</v>
          </cell>
          <cell r="S9079" t="str">
            <v>KV3</v>
          </cell>
          <cell r="T9079" t="str">
            <v>Tp. Hồ Chí Minh</v>
          </cell>
          <cell r="U9079" t="str">
            <v>Quận Tân Bình</v>
          </cell>
          <cell r="V9079" t="str">
            <v>Hệ A</v>
          </cell>
          <cell r="Z9079" t="str">
            <v>079201008832</v>
          </cell>
          <cell r="AC9079" t="str">
            <v>17T4-NNA2</v>
          </cell>
          <cell r="AD9079" t="str">
            <v>17T4-NNA2</v>
          </cell>
        </row>
        <row r="9080">
          <cell r="C9080" t="str">
            <v>17002854</v>
          </cell>
          <cell r="D9080" t="str">
            <v>Nguyễn Huỳnh Trọng</v>
          </cell>
          <cell r="E9080" t="str">
            <v>Hiếu</v>
          </cell>
          <cell r="F9080" t="str">
            <v>Nam</v>
          </cell>
          <cell r="G9080" t="str">
            <v>14/03/2001</v>
          </cell>
          <cell r="H9080" t="str">
            <v>25/07/2017</v>
          </cell>
          <cell r="I9080" t="str">
            <v>Tp. Hồ Chí Minh</v>
          </cell>
          <cell r="K9080" t="str">
            <v>Quận Bình Thạnh</v>
          </cell>
          <cell r="O9080" t="str">
            <v>248/41/15A Hoàng Hoa Thám, Phường 5, quận Bình Thạnh, TP.HCM</v>
          </cell>
          <cell r="S9080" t="str">
            <v>KV3</v>
          </cell>
          <cell r="T9080" t="str">
            <v>Tp. Hồ Chí Minh</v>
          </cell>
          <cell r="U9080" t="str">
            <v>Quận Bình Thạnh</v>
          </cell>
          <cell r="V9080" t="str">
            <v>Hệ A</v>
          </cell>
          <cell r="Z9080" t="str">
            <v>079201021450</v>
          </cell>
          <cell r="AC9080" t="str">
            <v>17T4-NNA2</v>
          </cell>
          <cell r="AD9080" t="str">
            <v>17T4-NNA2</v>
          </cell>
        </row>
        <row r="9081">
          <cell r="C9081" t="str">
            <v>17004293</v>
          </cell>
          <cell r="D9081" t="str">
            <v>Đặng Thái Mai</v>
          </cell>
          <cell r="E9081" t="str">
            <v>Hường</v>
          </cell>
          <cell r="F9081" t="str">
            <v>Nữ</v>
          </cell>
          <cell r="G9081" t="str">
            <v>25/12/2002</v>
          </cell>
          <cell r="H9081" t="str">
            <v>18/08/2017</v>
          </cell>
          <cell r="I9081" t="str">
            <v>Tp. Hồ Chí Minh</v>
          </cell>
          <cell r="K9081" t="str">
            <v>Quận Tân Bình</v>
          </cell>
          <cell r="O9081" t="str">
            <v>536/44 ÂU CƠ, P.10, Q. TÂN BÌNH, HCM</v>
          </cell>
          <cell r="S9081" t="str">
            <v>KV3</v>
          </cell>
          <cell r="T9081" t="str">
            <v>Tp. Hồ Chí Minh</v>
          </cell>
          <cell r="U9081" t="str">
            <v>Quận Tân Bình</v>
          </cell>
          <cell r="V9081" t="str">
            <v>Hệ A</v>
          </cell>
          <cell r="Z9081" t="str">
            <v>079302009690</v>
          </cell>
          <cell r="AC9081" t="str">
            <v>17T4-NNA2</v>
          </cell>
          <cell r="AD9081" t="str">
            <v>17T4-NNA2</v>
          </cell>
        </row>
        <row r="9082">
          <cell r="C9082" t="str">
            <v>17000217</v>
          </cell>
          <cell r="D9082" t="str">
            <v>Lê Thị Thùy</v>
          </cell>
          <cell r="E9082" t="str">
            <v>Linh</v>
          </cell>
          <cell r="F9082" t="str">
            <v>Nữ</v>
          </cell>
          <cell r="G9082" t="str">
            <v>23/02/2002</v>
          </cell>
          <cell r="H9082" t="str">
            <v>22/06/2017</v>
          </cell>
          <cell r="I9082" t="str">
            <v>Tp. Hồ Chí Minh</v>
          </cell>
          <cell r="K9082" t="str">
            <v>Huyện Hóc Môn</v>
          </cell>
          <cell r="O9082" t="str">
            <v>19/6X Ấp Mỹ Hòa 3, Xã Tân Xuân, Hóc Môn</v>
          </cell>
          <cell r="P9082" t="str">
            <v>19/6X Ấp Mỹ Hòa 3, Xã Tân Xuân, Hóc Môn,TPHCM</v>
          </cell>
          <cell r="S9082" t="str">
            <v>KV3</v>
          </cell>
          <cell r="T9082" t="str">
            <v>Tp. Hồ Chí Minh</v>
          </cell>
          <cell r="U9082" t="str">
            <v>Huyện Hóc Môn</v>
          </cell>
          <cell r="V9082" t="str">
            <v>Hệ A</v>
          </cell>
          <cell r="AC9082" t="str">
            <v>17T4-NNA2</v>
          </cell>
          <cell r="AD9082" t="str">
            <v>17T4-NNA2</v>
          </cell>
        </row>
        <row r="9083">
          <cell r="C9083" t="str">
            <v>17004144</v>
          </cell>
          <cell r="D9083" t="str">
            <v>Trần Lê Phương</v>
          </cell>
          <cell r="E9083" t="str">
            <v>Linh</v>
          </cell>
          <cell r="F9083" t="str">
            <v>Nữ</v>
          </cell>
          <cell r="G9083" t="str">
            <v>05/01/2002</v>
          </cell>
          <cell r="H9083" t="str">
            <v>14/08/2017</v>
          </cell>
          <cell r="I9083" t="str">
            <v>Tp. Hồ Chí Minh</v>
          </cell>
          <cell r="K9083" t="str">
            <v>Quận Tân Bình</v>
          </cell>
          <cell r="O9083" t="str">
            <v>8 Nguyễn Thanh Tuyền, Phường 2, Quận Tân Bình ,Tp.HCM</v>
          </cell>
          <cell r="P9083" t="str">
            <v>8 Nguyễn Thanh Tuyền, Phường 2, Quận Tân Bình ,Tp.HCM</v>
          </cell>
          <cell r="T9083" t="str">
            <v>Tp. Hồ Chí Minh</v>
          </cell>
          <cell r="U9083" t="str">
            <v>Quận Tân Bình</v>
          </cell>
          <cell r="V9083" t="str">
            <v>Hệ A</v>
          </cell>
          <cell r="Z9083" t="str">
            <v>079902000154</v>
          </cell>
          <cell r="AC9083" t="str">
            <v>17T4-NNA2</v>
          </cell>
          <cell r="AD9083" t="str">
            <v>17T4-NNA2</v>
          </cell>
        </row>
        <row r="9084">
          <cell r="C9084" t="str">
            <v>17000470</v>
          </cell>
          <cell r="D9084" t="str">
            <v>Hoàng Ngọc</v>
          </cell>
          <cell r="E9084" t="str">
            <v>Long</v>
          </cell>
          <cell r="F9084" t="str">
            <v>Nam</v>
          </cell>
          <cell r="G9084" t="str">
            <v>19/10/2002</v>
          </cell>
          <cell r="H9084" t="str">
            <v>03/07/2017</v>
          </cell>
          <cell r="I9084" t="str">
            <v>Tp. Hồ Chí Minh</v>
          </cell>
          <cell r="K9084" t="str">
            <v>Huyện Hóc Môn</v>
          </cell>
          <cell r="O9084" t="str">
            <v>406 Lô 9 Cư Xá Thanh Đa ,P.27, Q. Bình Thạnh</v>
          </cell>
          <cell r="S9084" t="str">
            <v>KV3</v>
          </cell>
          <cell r="T9084" t="str">
            <v>Tp. Hồ Chí Minh</v>
          </cell>
          <cell r="U9084" t="str">
            <v>Huyện Hóc Môn</v>
          </cell>
          <cell r="V9084" t="str">
            <v>Hệ A</v>
          </cell>
          <cell r="AC9084" t="str">
            <v>17T4-NNA2</v>
          </cell>
          <cell r="AD9084" t="str">
            <v>17T4-NNA2</v>
          </cell>
        </row>
        <row r="9085">
          <cell r="C9085" t="str">
            <v>17004846</v>
          </cell>
          <cell r="D9085" t="str">
            <v>Mai Trần Hoàng</v>
          </cell>
          <cell r="E9085" t="str">
            <v>Long</v>
          </cell>
          <cell r="F9085" t="str">
            <v>Nam</v>
          </cell>
          <cell r="G9085" t="str">
            <v>18/12/1999</v>
          </cell>
          <cell r="H9085" t="str">
            <v>23/10/2017</v>
          </cell>
          <cell r="I9085" t="str">
            <v>Tp. Hồ Chí Minh</v>
          </cell>
          <cell r="K9085" t="str">
            <v>Quận Tân Bình</v>
          </cell>
          <cell r="O9085" t="str">
            <v>98 Đinh Điền, phường 2, quận Tân Bình, Tp.Hồ Chí Minh</v>
          </cell>
          <cell r="S9085" t="str">
            <v>KV3</v>
          </cell>
          <cell r="T9085" t="str">
            <v>Tp. Hồ Chí Minh</v>
          </cell>
          <cell r="U9085" t="str">
            <v>Quận Tân Bình</v>
          </cell>
          <cell r="V9085" t="str">
            <v>Hệ A</v>
          </cell>
          <cell r="Z9085" t="str">
            <v>025843349</v>
          </cell>
          <cell r="AC9085" t="str">
            <v>17T4-NNA2</v>
          </cell>
          <cell r="AD9085" t="str">
            <v>17T4-NNA2</v>
          </cell>
        </row>
        <row r="9086">
          <cell r="C9086" t="str">
            <v>17004070</v>
          </cell>
          <cell r="D9086" t="str">
            <v>Nguyễn Thành</v>
          </cell>
          <cell r="E9086" t="str">
            <v>Long</v>
          </cell>
          <cell r="F9086" t="str">
            <v>Nam</v>
          </cell>
          <cell r="G9086" t="str">
            <v>28/02/2000</v>
          </cell>
          <cell r="H9086" t="str">
            <v>11/08/2017</v>
          </cell>
          <cell r="I9086" t="str">
            <v>Tp. Hồ Chí Minh</v>
          </cell>
          <cell r="K9086" t="str">
            <v>Huyện Hóc Môn</v>
          </cell>
          <cell r="O9086" t="str">
            <v>57/2V Ấp Mỹ Hòa 3, Xã Ân Xuân, Huyện Hóc Môn,Tp.HCM</v>
          </cell>
          <cell r="P9086" t="str">
            <v>57/2V Ấp Mỹ Hòa 3, Xã Ân Xuân, Huyện Hóc Môn,Tp.HCM</v>
          </cell>
          <cell r="T9086" t="str">
            <v>Tp. Hồ Chí Minh</v>
          </cell>
          <cell r="U9086" t="str">
            <v>Huyện Hóc Môn</v>
          </cell>
          <cell r="V9086" t="str">
            <v>Hệ A</v>
          </cell>
          <cell r="Z9086" t="str">
            <v>079200003935</v>
          </cell>
          <cell r="AC9086" t="str">
            <v>17T4-NNA2</v>
          </cell>
          <cell r="AD9086" t="str">
            <v>17T4-NNA2</v>
          </cell>
        </row>
        <row r="9087">
          <cell r="C9087" t="str">
            <v>17003393</v>
          </cell>
          <cell r="D9087" t="str">
            <v>Lê Quỳnh Ngọc</v>
          </cell>
          <cell r="E9087" t="str">
            <v>Mẫn</v>
          </cell>
          <cell r="F9087" t="str">
            <v>Nữ</v>
          </cell>
          <cell r="G9087" t="str">
            <v>04/10/2002</v>
          </cell>
          <cell r="H9087" t="str">
            <v>31/07/2017</v>
          </cell>
          <cell r="I9087" t="str">
            <v>Tp. Hồ Chí Minh</v>
          </cell>
          <cell r="K9087" t="str">
            <v>Quận Tân Bình</v>
          </cell>
          <cell r="O9087" t="str">
            <v>536/47 Âu Cơ, Phường 10, quận Tân Bình, TP.HCM</v>
          </cell>
          <cell r="P9087" t="str">
            <v>536/47 Âu Cơ, Phường 10, quận Tân Bình, TP.HCM</v>
          </cell>
          <cell r="S9087" t="str">
            <v>KV3</v>
          </cell>
          <cell r="T9087" t="str">
            <v>Tp. Hồ Chí Minh</v>
          </cell>
          <cell r="U9087" t="str">
            <v>Quận Tân Bình</v>
          </cell>
          <cell r="V9087" t="str">
            <v>Hệ A</v>
          </cell>
          <cell r="AC9087" t="str">
            <v>17T4-NNA2</v>
          </cell>
          <cell r="AD9087" t="str">
            <v>17T4-NNA2</v>
          </cell>
        </row>
        <row r="9088">
          <cell r="C9088" t="str">
            <v>17000078</v>
          </cell>
          <cell r="D9088" t="str">
            <v>Võ Phương</v>
          </cell>
          <cell r="E9088" t="str">
            <v>Ngân</v>
          </cell>
          <cell r="F9088" t="str">
            <v>Nữ</v>
          </cell>
          <cell r="G9088" t="str">
            <v>2/1/2002</v>
          </cell>
          <cell r="H9088" t="str">
            <v>19/06/2017</v>
          </cell>
          <cell r="I9088" t="str">
            <v>Tp. Hồ Chí Minh</v>
          </cell>
          <cell r="K9088" t="str">
            <v>Quận 2</v>
          </cell>
          <cell r="O9088" t="str">
            <v>trương bình tây, q.2, tp.hcm</v>
          </cell>
          <cell r="P9088" t="str">
            <v>trương bình tây, q.2, tp.hcm</v>
          </cell>
          <cell r="S9088" t="str">
            <v>KV3</v>
          </cell>
          <cell r="T9088" t="str">
            <v>Tp. Hồ Chí Minh</v>
          </cell>
          <cell r="U9088" t="str">
            <v>Quận 2</v>
          </cell>
          <cell r="V9088" t="str">
            <v>Hệ A</v>
          </cell>
          <cell r="AC9088" t="str">
            <v>17T4-NNA2</v>
          </cell>
          <cell r="AD9088" t="str">
            <v>17T4-NNA2</v>
          </cell>
        </row>
        <row r="9089">
          <cell r="C9089" t="str">
            <v>17004680</v>
          </cell>
          <cell r="D9089" t="str">
            <v>Đoàn Đức Khôi</v>
          </cell>
          <cell r="E9089" t="str">
            <v>Nguyên</v>
          </cell>
          <cell r="F9089" t="str">
            <v>Nam</v>
          </cell>
          <cell r="G9089" t="str">
            <v>30/03/2002</v>
          </cell>
          <cell r="H9089" t="str">
            <v>20/09/2017</v>
          </cell>
          <cell r="I9089" t="str">
            <v>Tp. Hồ Chí Minh</v>
          </cell>
          <cell r="K9089" t="str">
            <v>Quận 1</v>
          </cell>
          <cell r="O9089" t="str">
            <v>25/32 Nguyễn Bỉnh Khiêm, P.Bến Nghé, Q.1, Tp.Hồ Chí Minh</v>
          </cell>
          <cell r="S9089" t="str">
            <v>KV3</v>
          </cell>
          <cell r="T9089" t="str">
            <v>Tp. Hồ Chí Minh</v>
          </cell>
          <cell r="U9089" t="str">
            <v>Quận 1</v>
          </cell>
          <cell r="V9089" t="str">
            <v>Hệ A</v>
          </cell>
          <cell r="Z9089" t="str">
            <v>079202010724</v>
          </cell>
          <cell r="AC9089" t="str">
            <v>17T4-NNA2</v>
          </cell>
          <cell r="AD9089" t="str">
            <v>17T4-NNA2</v>
          </cell>
        </row>
        <row r="9090">
          <cell r="C9090" t="str">
            <v>17002951</v>
          </cell>
          <cell r="D9090" t="str">
            <v>Huỳnh Uyển</v>
          </cell>
          <cell r="E9090" t="str">
            <v>Nhi</v>
          </cell>
          <cell r="F9090" t="str">
            <v>Nữ</v>
          </cell>
          <cell r="G9090" t="str">
            <v>02/12/2001</v>
          </cell>
          <cell r="H9090" t="str">
            <v>26/07/2017</v>
          </cell>
          <cell r="I9090" t="str">
            <v>Tp. Hồ Chí Minh</v>
          </cell>
          <cell r="K9090" t="str">
            <v>Quận Tân Phú</v>
          </cell>
          <cell r="O9090" t="str">
            <v>716/3 Bình Long, P.Sơn Kỳ, Quận Tân Phú, TP.HCM</v>
          </cell>
          <cell r="S9090" t="str">
            <v>KV3</v>
          </cell>
          <cell r="T9090" t="str">
            <v>Tp. Hồ Chí Minh</v>
          </cell>
          <cell r="U9090" t="str">
            <v>Quận Tân Phú</v>
          </cell>
          <cell r="V9090" t="str">
            <v>Hệ A</v>
          </cell>
          <cell r="AC9090" t="str">
            <v>17T4-NNA2</v>
          </cell>
          <cell r="AD9090" t="str">
            <v>17T4-NNA2</v>
          </cell>
        </row>
        <row r="9091">
          <cell r="C9091" t="str">
            <v>17001754</v>
          </cell>
          <cell r="D9091" t="str">
            <v>Nguyễn Ngọc Quỳnh</v>
          </cell>
          <cell r="E9091" t="str">
            <v>Như</v>
          </cell>
          <cell r="F9091" t="str">
            <v>Nữ</v>
          </cell>
          <cell r="G9091" t="str">
            <v>22/06/2002</v>
          </cell>
          <cell r="H9091" t="str">
            <v>18/07/2017</v>
          </cell>
          <cell r="I9091" t="str">
            <v>Tp. Hồ Chí Minh</v>
          </cell>
          <cell r="K9091" t="str">
            <v>Quận Tân Phú</v>
          </cell>
          <cell r="O9091" t="str">
            <v>225/30A Thoại Ngọc Hầu, p Phú Thạnh, Q.Tân Phú, TPHCM</v>
          </cell>
          <cell r="P9091" t="str">
            <v>225/30A Thoại Ngọc Hầu, p Phú Thạnh, Tân Phú, TPHCM</v>
          </cell>
          <cell r="S9091" t="str">
            <v>KV3</v>
          </cell>
          <cell r="T9091" t="str">
            <v>Tp. Hồ Chí Minh</v>
          </cell>
          <cell r="U9091" t="str">
            <v>Quận Tân Phú</v>
          </cell>
          <cell r="V9091" t="str">
            <v>Hệ A</v>
          </cell>
          <cell r="AC9091" t="str">
            <v>17T4-NNA2</v>
          </cell>
          <cell r="AD9091" t="str">
            <v>17T4-NNA2</v>
          </cell>
        </row>
        <row r="9092">
          <cell r="C9092" t="str">
            <v>17000249</v>
          </cell>
          <cell r="D9092" t="str">
            <v>Nguyễn Thành</v>
          </cell>
          <cell r="E9092" t="str">
            <v>Phát</v>
          </cell>
          <cell r="F9092" t="str">
            <v>Nam</v>
          </cell>
          <cell r="G9092" t="str">
            <v>12/12/2001</v>
          </cell>
          <cell r="H9092" t="str">
            <v>23/06/2017</v>
          </cell>
          <cell r="I9092" t="str">
            <v>Tp. Hồ Chí Minh</v>
          </cell>
          <cell r="K9092" t="str">
            <v>Quận Tân Bình</v>
          </cell>
          <cell r="O9092" t="str">
            <v>277 CMT8 F7 Q.Tân Bình</v>
          </cell>
          <cell r="S9092" t="str">
            <v>KV3</v>
          </cell>
          <cell r="T9092" t="str">
            <v>Tp. Hồ Chí Minh</v>
          </cell>
          <cell r="U9092" t="str">
            <v>Quận Tân Bình</v>
          </cell>
          <cell r="V9092" t="str">
            <v>Hệ A</v>
          </cell>
          <cell r="AC9092" t="str">
            <v>17T4-NNA2</v>
          </cell>
          <cell r="AD9092" t="str">
            <v>17T4-NNA2</v>
          </cell>
        </row>
        <row r="9093">
          <cell r="C9093" t="str">
            <v>17000437</v>
          </cell>
          <cell r="D9093" t="str">
            <v>Nguyễn Hoàng</v>
          </cell>
          <cell r="E9093" t="str">
            <v>Phương</v>
          </cell>
          <cell r="F9093" t="str">
            <v>Nam</v>
          </cell>
          <cell r="G9093" t="str">
            <v>21/7/2002</v>
          </cell>
          <cell r="H9093" t="str">
            <v>01/07/2017</v>
          </cell>
          <cell r="I9093" t="str">
            <v>Tp. Hồ Chí Minh</v>
          </cell>
          <cell r="K9093" t="str">
            <v>Huyện Củ Chi</v>
          </cell>
          <cell r="O9093" t="str">
            <v>56 số 19 Xã Tân Thông Hội huyện Củ Chi</v>
          </cell>
          <cell r="S9093" t="str">
            <v>KV3</v>
          </cell>
          <cell r="T9093" t="str">
            <v>Tp. Hồ Chí Minh</v>
          </cell>
          <cell r="U9093" t="str">
            <v>Huyện Củ Chi</v>
          </cell>
          <cell r="V9093" t="str">
            <v>Hệ A</v>
          </cell>
          <cell r="AC9093" t="str">
            <v>17T4-NNA2</v>
          </cell>
          <cell r="AD9093" t="str">
            <v>17T4-NNA2</v>
          </cell>
        </row>
        <row r="9094">
          <cell r="C9094" t="str">
            <v>17001699</v>
          </cell>
          <cell r="D9094" t="str">
            <v>Trần Võ Khánh</v>
          </cell>
          <cell r="E9094" t="str">
            <v>Quỳnh</v>
          </cell>
          <cell r="F9094" t="str">
            <v>Nữ</v>
          </cell>
          <cell r="G9094" t="str">
            <v>31/08/2001</v>
          </cell>
          <cell r="H9094" t="str">
            <v>18/07/2017</v>
          </cell>
          <cell r="I9094" t="str">
            <v>Tp. Hồ Chí Minh</v>
          </cell>
          <cell r="K9094" t="str">
            <v>Quận Tân Phú</v>
          </cell>
          <cell r="O9094" t="str">
            <v>18C/ 502 CHUNG CƯ HUỲNH VĂN CHÍNH- P.PHÚ TRUNG- Q.TÂN PHÚ- HCM</v>
          </cell>
          <cell r="T9094" t="str">
            <v>Tp. Hồ Chí Minh</v>
          </cell>
          <cell r="U9094" t="str">
            <v>Quận Tân Phú</v>
          </cell>
          <cell r="V9094" t="str">
            <v>Hệ A</v>
          </cell>
          <cell r="AC9094" t="str">
            <v>17T4-NNA2</v>
          </cell>
          <cell r="AD9094" t="str">
            <v>17T4-NNA2</v>
          </cell>
        </row>
        <row r="9095">
          <cell r="C9095" t="str">
            <v>17004059</v>
          </cell>
          <cell r="D9095" t="str">
            <v>Nguyễn Lê</v>
          </cell>
          <cell r="E9095" t="str">
            <v>Tài</v>
          </cell>
          <cell r="F9095" t="str">
            <v>Nam</v>
          </cell>
          <cell r="G9095" t="str">
            <v>27/10/2001</v>
          </cell>
          <cell r="H9095" t="str">
            <v>11/08/2017</v>
          </cell>
          <cell r="I9095" t="str">
            <v>Tp. Hồ Chí Minh</v>
          </cell>
          <cell r="K9095" t="str">
            <v>Quận Tân Phú</v>
          </cell>
          <cell r="O9095" t="str">
            <v>122 ĐƯỜNG KÊNH TÂN HÓA, PHƯỜNG PHÚ TRUNG, QUẬN TÂN PHÚ, TP. HCM</v>
          </cell>
          <cell r="P9095" t="str">
            <v>122 ĐƯỜNG KÊNH TÂN HÓA, PHƯỜNG PHÚ TRUNG, QUẬN TÂN PHÚ, TP. HCM</v>
          </cell>
          <cell r="T9095" t="str">
            <v>Tp. Hồ Chí Minh</v>
          </cell>
          <cell r="U9095" t="str">
            <v>Quận Tân Phú</v>
          </cell>
          <cell r="V9095" t="str">
            <v>Hệ A</v>
          </cell>
          <cell r="Z9095" t="str">
            <v>079201019580</v>
          </cell>
          <cell r="AC9095" t="str">
            <v>17T4-NNA2</v>
          </cell>
          <cell r="AD9095" t="str">
            <v>17T4-NNA2</v>
          </cell>
        </row>
        <row r="9096">
          <cell r="C9096" t="str">
            <v>17000586</v>
          </cell>
          <cell r="D9096" t="str">
            <v>Lê Ngân</v>
          </cell>
          <cell r="E9096" t="str">
            <v>Tâm</v>
          </cell>
          <cell r="F9096" t="str">
            <v>Nữ</v>
          </cell>
          <cell r="G9096" t="str">
            <v>15/06/2002</v>
          </cell>
          <cell r="H9096" t="str">
            <v>05/07/2017</v>
          </cell>
          <cell r="I9096" t="str">
            <v>Tp. Hồ Chí Minh</v>
          </cell>
          <cell r="K9096" t="str">
            <v>Quận Tân Bình</v>
          </cell>
          <cell r="O9096" t="str">
            <v>730/33/1 Lạc Long Quân, P.9, Q.Tân Bình, TP.HCM</v>
          </cell>
          <cell r="S9096" t="str">
            <v>KV3</v>
          </cell>
          <cell r="T9096" t="str">
            <v>Tp. Hồ Chí Minh</v>
          </cell>
          <cell r="U9096" t="str">
            <v>Quận Tân Bình</v>
          </cell>
          <cell r="V9096" t="str">
            <v>Hệ A</v>
          </cell>
          <cell r="AC9096" t="str">
            <v>17T4-NNA2</v>
          </cell>
          <cell r="AD9096" t="str">
            <v>17T4-NNA2</v>
          </cell>
        </row>
        <row r="9097">
          <cell r="C9097" t="str">
            <v>17000760</v>
          </cell>
          <cell r="D9097" t="str">
            <v>Võ Chiến</v>
          </cell>
          <cell r="E9097" t="str">
            <v>Thắng</v>
          </cell>
          <cell r="F9097" t="str">
            <v>Nam</v>
          </cell>
          <cell r="G9097" t="str">
            <v>13/11/2002</v>
          </cell>
          <cell r="H9097" t="str">
            <v>10/07/2017</v>
          </cell>
          <cell r="I9097" t="str">
            <v>Tp. Hồ Chí Minh</v>
          </cell>
          <cell r="K9097" t="str">
            <v>Quận Tân Bình</v>
          </cell>
          <cell r="O9097" t="str">
            <v>128/12 Phạm Văn Hai, P.3, Q.Tân Bình, TP.HCM</v>
          </cell>
          <cell r="S9097" t="str">
            <v>KV3</v>
          </cell>
          <cell r="T9097" t="str">
            <v>Tp. Hồ Chí Minh</v>
          </cell>
          <cell r="U9097" t="str">
            <v>Quận Tân Bình</v>
          </cell>
          <cell r="V9097" t="str">
            <v>Hệ A</v>
          </cell>
          <cell r="Z9097" t="str">
            <v>079202012242</v>
          </cell>
          <cell r="AC9097" t="str">
            <v>17T4-NNA2</v>
          </cell>
          <cell r="AD9097" t="str">
            <v>17T4-NNA2</v>
          </cell>
        </row>
        <row r="9098">
          <cell r="C9098" t="str">
            <v>17003265</v>
          </cell>
          <cell r="D9098" t="str">
            <v>Đặng Gia</v>
          </cell>
          <cell r="E9098" t="str">
            <v>Thành</v>
          </cell>
          <cell r="F9098" t="str">
            <v>Nam</v>
          </cell>
          <cell r="G9098" t="str">
            <v>03/12/2001</v>
          </cell>
          <cell r="H9098" t="str">
            <v>29/07/2017</v>
          </cell>
          <cell r="I9098" t="str">
            <v>Tp. Hồ Chí Minh</v>
          </cell>
          <cell r="K9098" t="str">
            <v>Quận 3</v>
          </cell>
          <cell r="O9098" t="str">
            <v>796/27 Đường Trường Sa, F14, Q3, TP.HCM</v>
          </cell>
          <cell r="P9098" t="str">
            <v>796/27 Đường Trường Sa, F14, Q3, TP.HCM</v>
          </cell>
          <cell r="S9098" t="str">
            <v>KV3</v>
          </cell>
          <cell r="T9098" t="str">
            <v>Tp. Hồ Chí Minh</v>
          </cell>
          <cell r="U9098" t="str">
            <v>Quận 3</v>
          </cell>
          <cell r="V9098" t="str">
            <v>Hệ A</v>
          </cell>
          <cell r="Z9098" t="str">
            <v>079201016969</v>
          </cell>
          <cell r="AC9098" t="str">
            <v>17T4-NNA2</v>
          </cell>
          <cell r="AD9098" t="str">
            <v>17T4-NNA2</v>
          </cell>
        </row>
        <row r="9099">
          <cell r="C9099" t="str">
            <v>17000422</v>
          </cell>
          <cell r="D9099" t="str">
            <v>Đặng Lê Phương</v>
          </cell>
          <cell r="E9099" t="str">
            <v>Thảo</v>
          </cell>
          <cell r="F9099" t="str">
            <v>Nữ</v>
          </cell>
          <cell r="G9099" t="str">
            <v>23/12/2002</v>
          </cell>
          <cell r="H9099" t="str">
            <v>30/06/2017</v>
          </cell>
          <cell r="I9099" t="str">
            <v>Tp. Hồ Chí Minh</v>
          </cell>
          <cell r="K9099" t="str">
            <v>Quận Phú Nhuận</v>
          </cell>
          <cell r="O9099" t="str">
            <v>469/32 P.9 Q.Phú Nhuận</v>
          </cell>
          <cell r="S9099" t="str">
            <v>KV3</v>
          </cell>
          <cell r="T9099" t="str">
            <v>Tp. Hồ Chí Minh</v>
          </cell>
          <cell r="U9099" t="str">
            <v>Quận Phú Nhuận</v>
          </cell>
          <cell r="V9099" t="str">
            <v>Hệ A</v>
          </cell>
          <cell r="AC9099" t="str">
            <v>17T4-NNA2</v>
          </cell>
          <cell r="AD9099" t="str">
            <v>17T4-NNA2</v>
          </cell>
        </row>
        <row r="9100">
          <cell r="C9100" t="str">
            <v>17000512</v>
          </cell>
          <cell r="D9100" t="str">
            <v>Lâm Hồng</v>
          </cell>
          <cell r="E9100" t="str">
            <v>Thịnh</v>
          </cell>
          <cell r="F9100" t="str">
            <v>Nam</v>
          </cell>
          <cell r="G9100" t="str">
            <v>18/05/2002</v>
          </cell>
          <cell r="H9100" t="str">
            <v>04/07/2017</v>
          </cell>
          <cell r="I9100" t="str">
            <v>Tp. Hồ Chí Minh</v>
          </cell>
          <cell r="K9100" t="str">
            <v>Quận Tân Phú</v>
          </cell>
          <cell r="O9100" t="str">
            <v>34/3 Tân Kỳ Tân Quý, P.Tấn Quý, Q.Tân Phú</v>
          </cell>
          <cell r="S9100" t="str">
            <v>KV3</v>
          </cell>
          <cell r="T9100" t="str">
            <v>Tp. Hồ Chí Minh</v>
          </cell>
          <cell r="U9100" t="str">
            <v>Quận Tân Phú</v>
          </cell>
          <cell r="V9100" t="str">
            <v>Hệ A</v>
          </cell>
          <cell r="Z9100" t="str">
            <v>079202006422</v>
          </cell>
          <cell r="AC9100" t="str">
            <v>17T4-NNA2</v>
          </cell>
          <cell r="AD9100" t="str">
            <v>17T4-NNA2</v>
          </cell>
        </row>
        <row r="9101">
          <cell r="C9101" t="str">
            <v>17003088</v>
          </cell>
          <cell r="D9101" t="str">
            <v>Lê Thị Minh</v>
          </cell>
          <cell r="E9101" t="str">
            <v>Thư</v>
          </cell>
          <cell r="F9101" t="str">
            <v>Nữ</v>
          </cell>
          <cell r="G9101" t="str">
            <v>04/09/2002</v>
          </cell>
          <cell r="H9101" t="str">
            <v>27/07/2017</v>
          </cell>
          <cell r="I9101" t="str">
            <v>Tp. Hồ Chí Minh</v>
          </cell>
          <cell r="K9101" t="str">
            <v>Quận 11</v>
          </cell>
          <cell r="O9101" t="str">
            <v>127/16/26 Âu Cơ, Phường 14, Quận 11, TP.HCM</v>
          </cell>
          <cell r="P9101" t="str">
            <v>127/16/26 Âu Cơ, Phường 14, Quận 11, TP.HCM</v>
          </cell>
          <cell r="S9101" t="str">
            <v>KV3</v>
          </cell>
          <cell r="T9101" t="str">
            <v>Tp. Hồ Chí Minh</v>
          </cell>
          <cell r="U9101" t="str">
            <v>Quận 11</v>
          </cell>
          <cell r="V9101" t="str">
            <v>Hệ A</v>
          </cell>
          <cell r="AC9101" t="str">
            <v>17T4-NNA2</v>
          </cell>
          <cell r="AD9101" t="str">
            <v>17T4-NNA2</v>
          </cell>
        </row>
        <row r="9102">
          <cell r="C9102" t="str">
            <v>17000621</v>
          </cell>
          <cell r="D9102" t="str">
            <v>Nguyễn Thụy Anh</v>
          </cell>
          <cell r="E9102" t="str">
            <v>Thư</v>
          </cell>
          <cell r="F9102" t="str">
            <v>Nữ</v>
          </cell>
          <cell r="G9102" t="str">
            <v>01/07/2002</v>
          </cell>
          <cell r="H9102" t="str">
            <v>06/07/2017</v>
          </cell>
          <cell r="I9102" t="str">
            <v>Tp. Hồ Chí Minh</v>
          </cell>
          <cell r="K9102" t="str">
            <v>Quận Tân Phú</v>
          </cell>
          <cell r="O9102" t="str">
            <v>29a Nguyễn hậu phường tân thanh, Q. Tân Phú, TP.HCM</v>
          </cell>
          <cell r="T9102" t="str">
            <v>Tp. Hồ Chí Minh</v>
          </cell>
          <cell r="U9102" t="str">
            <v>Quận Tân Phú</v>
          </cell>
          <cell r="V9102" t="str">
            <v>Hệ A</v>
          </cell>
          <cell r="AC9102" t="str">
            <v>17T4-NNA2</v>
          </cell>
          <cell r="AD9102" t="str">
            <v>17T4-NNA2</v>
          </cell>
        </row>
        <row r="9103">
          <cell r="C9103" t="str">
            <v>17003544</v>
          </cell>
          <cell r="D9103" t="str">
            <v>Trần Hoàng</v>
          </cell>
          <cell r="E9103" t="str">
            <v>Thư</v>
          </cell>
          <cell r="F9103" t="str">
            <v>Nam</v>
          </cell>
          <cell r="G9103" t="str">
            <v>15/08/1999</v>
          </cell>
          <cell r="H9103" t="str">
            <v>02/08/2017</v>
          </cell>
          <cell r="I9103" t="str">
            <v>Tp. Hồ Chí Minh</v>
          </cell>
          <cell r="K9103" t="str">
            <v>Quận Tân Phú</v>
          </cell>
          <cell r="O9103" t="str">
            <v>57 Lê Niệm, phường Phú Thạnh, quận Tân Phú, TP.HCM</v>
          </cell>
          <cell r="P9103" t="str">
            <v>57 Lê Niệm, phường Phú Thạnh, quận Tân Phú, TP.HCM</v>
          </cell>
          <cell r="S9103" t="str">
            <v>KV3</v>
          </cell>
          <cell r="T9103" t="str">
            <v>Tp. Hồ Chí Minh</v>
          </cell>
          <cell r="U9103" t="str">
            <v>Quận Tân Phú</v>
          </cell>
          <cell r="V9103" t="str">
            <v>Hệ A</v>
          </cell>
          <cell r="AC9103" t="str">
            <v>17T4-NNA2</v>
          </cell>
          <cell r="AD9103" t="str">
            <v>17T4-NNA2</v>
          </cell>
        </row>
        <row r="9104">
          <cell r="C9104" t="str">
            <v>17004749</v>
          </cell>
          <cell r="D9104" t="str">
            <v>Nguyễn Hoàng</v>
          </cell>
          <cell r="E9104" t="str">
            <v>Thuận</v>
          </cell>
          <cell r="F9104" t="str">
            <v>Nam</v>
          </cell>
          <cell r="G9104" t="str">
            <v>17/05/1999</v>
          </cell>
          <cell r="H9104" t="str">
            <v>28/09/2017</v>
          </cell>
          <cell r="I9104" t="str">
            <v>Tp. Hồ Chí Minh</v>
          </cell>
          <cell r="K9104" t="str">
            <v>Quận Tân Bình</v>
          </cell>
          <cell r="O9104" t="str">
            <v>526 Trường Chinh, P.13, Q. Tân Bình, Tp. Hồ Chí Minh</v>
          </cell>
          <cell r="P9104" t="str">
            <v>526 Trường Chinh, P.13, Q. Tân Bình, Tp. Hồ Chí Minh</v>
          </cell>
          <cell r="S9104" t="str">
            <v>KV3</v>
          </cell>
          <cell r="T9104" t="str">
            <v>Tp. Hồ Chí Minh</v>
          </cell>
          <cell r="U9104" t="str">
            <v>Quận Tân Bình</v>
          </cell>
          <cell r="V9104" t="str">
            <v>Hệ A</v>
          </cell>
          <cell r="AC9104" t="str">
            <v>17T4-NNA2</v>
          </cell>
          <cell r="AD9104" t="str">
            <v>17T4-NNA2</v>
          </cell>
        </row>
        <row r="9105">
          <cell r="C9105" t="str">
            <v>17000947</v>
          </cell>
          <cell r="D9105" t="str">
            <v>Lưu Hà Thu</v>
          </cell>
          <cell r="E9105" t="str">
            <v>Thủy</v>
          </cell>
          <cell r="F9105" t="str">
            <v>Nữ</v>
          </cell>
          <cell r="G9105" t="str">
            <v>4/10/2002</v>
          </cell>
          <cell r="H9105" t="str">
            <v>11/07/2017</v>
          </cell>
          <cell r="I9105" t="str">
            <v>Bà Rịa-Vũng Tàu</v>
          </cell>
          <cell r="K9105" t="str">
            <v>Huyện Long Điền</v>
          </cell>
          <cell r="O9105" t="str">
            <v>C18 tổ 4 ấp Phước Hoà,  xã Phước Tỉnh, huyện Long Điền, tỉnh Bà Rịa-Vũng Tàu</v>
          </cell>
          <cell r="P9105" t="str">
            <v>1067 Hoàng Sa, P.11, Quận 3,TPHCM</v>
          </cell>
          <cell r="S9105" t="str">
            <v>KV3</v>
          </cell>
          <cell r="T9105" t="str">
            <v>Bà Rịa-Vũng Tàu</v>
          </cell>
          <cell r="U9105" t="str">
            <v>Huyện Long Điền</v>
          </cell>
          <cell r="V9105" t="str">
            <v>Hệ A</v>
          </cell>
          <cell r="AC9105" t="str">
            <v>17T4-NNA2</v>
          </cell>
          <cell r="AD9105" t="str">
            <v>17T4-NNA2</v>
          </cell>
        </row>
        <row r="9106">
          <cell r="C9106" t="str">
            <v>17003319</v>
          </cell>
          <cell r="D9106" t="str">
            <v>Nguyễn Trung</v>
          </cell>
          <cell r="E9106" t="str">
            <v>Tín</v>
          </cell>
          <cell r="F9106" t="str">
            <v>Nam</v>
          </cell>
          <cell r="G9106" t="str">
            <v>17/09/2002</v>
          </cell>
          <cell r="H9106" t="str">
            <v>31/07/2017</v>
          </cell>
          <cell r="I9106" t="str">
            <v>Tp. Hồ Chí Minh</v>
          </cell>
          <cell r="K9106" t="str">
            <v>Quận Gò Vấp</v>
          </cell>
          <cell r="O9106" t="str">
            <v>121/35/7 Nguyễn Văn Công, Phường 3, quận Gò Vấp, TP.HCM</v>
          </cell>
          <cell r="P9106" t="str">
            <v>121/35/7 Nguyễn Văn Công, Phường 3, quận Gò Vấp, TP.HCM</v>
          </cell>
          <cell r="S9106" t="str">
            <v>KV3</v>
          </cell>
          <cell r="T9106" t="str">
            <v>Tp. Hồ Chí Minh</v>
          </cell>
          <cell r="U9106" t="str">
            <v>Quận Gò Vấp</v>
          </cell>
          <cell r="V9106" t="str">
            <v>Hệ A</v>
          </cell>
          <cell r="AC9106" t="str">
            <v>17T4-NNA2</v>
          </cell>
          <cell r="AD9106" t="str">
            <v>17T4-NNA2</v>
          </cell>
        </row>
        <row r="9107">
          <cell r="C9107" t="str">
            <v>17004208</v>
          </cell>
          <cell r="D9107" t="str">
            <v>Lê Đặng Công</v>
          </cell>
          <cell r="E9107" t="str">
            <v>Toại</v>
          </cell>
          <cell r="F9107" t="str">
            <v>Nam</v>
          </cell>
          <cell r="G9107" t="str">
            <v>26/10/2001</v>
          </cell>
          <cell r="H9107" t="str">
            <v>16/08/2017</v>
          </cell>
          <cell r="I9107" t="str">
            <v>Tp. Hồ Chí Minh</v>
          </cell>
          <cell r="K9107" t="str">
            <v>Quận Tân Bình</v>
          </cell>
          <cell r="O9107" t="str">
            <v>5A1/20 ÂU CƠ, PHƯỜNG 14, QUẬN TÂN BÌNH, TP.HCM</v>
          </cell>
          <cell r="P9107" t="str">
            <v>5A1/20 ÂU CƠ, PHƯỜNG 14, QUẬN TÂN BÌNH, TP.HCM</v>
          </cell>
          <cell r="T9107" t="str">
            <v>Tp. Hồ Chí Minh</v>
          </cell>
          <cell r="U9107" t="str">
            <v>Quận Tân Bình</v>
          </cell>
          <cell r="V9107" t="str">
            <v>Hệ A</v>
          </cell>
          <cell r="AC9107" t="str">
            <v>17T4-NNA2</v>
          </cell>
          <cell r="AD9107" t="str">
            <v>17T4-NNA2</v>
          </cell>
        </row>
        <row r="9108">
          <cell r="C9108" t="str">
            <v>17004849</v>
          </cell>
          <cell r="D9108" t="str">
            <v>Trịnh Minh</v>
          </cell>
          <cell r="E9108" t="str">
            <v>Trí</v>
          </cell>
          <cell r="F9108" t="str">
            <v>Nam</v>
          </cell>
          <cell r="G9108" t="str">
            <v>15/10/2000</v>
          </cell>
          <cell r="H9108" t="str">
            <v>25/10/2017</v>
          </cell>
          <cell r="I9108" t="str">
            <v>Tp. Hồ Chí Minh</v>
          </cell>
          <cell r="K9108" t="str">
            <v>Quận Tân Phú</v>
          </cell>
          <cell r="O9108" t="str">
            <v>69 Thành Công, phường Tân Thành, quận Tân Phú, Tp.Hồ Chí Minh</v>
          </cell>
          <cell r="S9108" t="str">
            <v>KV3</v>
          </cell>
          <cell r="T9108" t="str">
            <v>Tp. Hồ Chí Minh</v>
          </cell>
          <cell r="U9108" t="str">
            <v>Quận Tân Phú</v>
          </cell>
          <cell r="V9108" t="str">
            <v>Hệ A</v>
          </cell>
          <cell r="AC9108" t="str">
            <v>17T4-NNA2</v>
          </cell>
          <cell r="AD9108" t="str">
            <v>17T4-NNA2</v>
          </cell>
        </row>
        <row r="9109">
          <cell r="C9109" t="str">
            <v>17000643</v>
          </cell>
          <cell r="D9109" t="str">
            <v>Huỳnh Đình</v>
          </cell>
          <cell r="E9109" t="str">
            <v>Tú</v>
          </cell>
          <cell r="F9109" t="str">
            <v>Nam</v>
          </cell>
          <cell r="G9109" t="str">
            <v>01/06/2002</v>
          </cell>
          <cell r="H9109" t="str">
            <v>06/07/2017</v>
          </cell>
          <cell r="I9109" t="str">
            <v>Tp. Hồ Chí Minh</v>
          </cell>
          <cell r="K9109" t="str">
            <v>Quận 12</v>
          </cell>
          <cell r="O9109" t="str">
            <v>9/13 Khu Phố 6 , Tân Hưng Thuận , Q.12 , TP.HCM</v>
          </cell>
          <cell r="S9109" t="str">
            <v>KV3</v>
          </cell>
          <cell r="T9109" t="str">
            <v>Tp. Hồ Chí Minh</v>
          </cell>
          <cell r="U9109" t="str">
            <v>Quận 12</v>
          </cell>
          <cell r="V9109" t="str">
            <v>Hệ A</v>
          </cell>
          <cell r="Z9109" t="str">
            <v>079202004790</v>
          </cell>
          <cell r="AC9109" t="str">
            <v>17T4-NNA2</v>
          </cell>
          <cell r="AD9109" t="str">
            <v>17T4-NNA2</v>
          </cell>
        </row>
        <row r="9110">
          <cell r="C9110" t="str">
            <v>17000264</v>
          </cell>
          <cell r="D9110" t="str">
            <v>Nguyễn Ngọc Thanh</v>
          </cell>
          <cell r="E9110" t="str">
            <v>Vân</v>
          </cell>
          <cell r="F9110" t="str">
            <v>Nữ</v>
          </cell>
          <cell r="G9110" t="str">
            <v>24/7/2001</v>
          </cell>
          <cell r="H9110" t="str">
            <v>24/06/2017</v>
          </cell>
          <cell r="I9110" t="str">
            <v>Tp. Hồ Chí Minh</v>
          </cell>
          <cell r="K9110" t="str">
            <v>Quận Tân Bình</v>
          </cell>
          <cell r="O9110" t="str">
            <v>536/32/32/22 Âu Cơ, P.10, Q.Tân Bình</v>
          </cell>
          <cell r="P9110" t="str">
            <v>536/32/32/22 Âu Cơ, P.10, Q.Tân Bình</v>
          </cell>
          <cell r="S9110" t="str">
            <v>KV3</v>
          </cell>
          <cell r="T9110" t="str">
            <v>Tp. Hồ Chí Minh</v>
          </cell>
          <cell r="U9110" t="str">
            <v>Quận Tân Bình</v>
          </cell>
          <cell r="V9110" t="str">
            <v>Hệ A</v>
          </cell>
          <cell r="Z9110" t="str">
            <v>026108531</v>
          </cell>
          <cell r="AC9110" t="str">
            <v>17T4-NNA2</v>
          </cell>
          <cell r="AD9110" t="str">
            <v>17T4-NNA2</v>
          </cell>
        </row>
        <row r="9111">
          <cell r="C9111" t="str">
            <v>17003644</v>
          </cell>
          <cell r="D9111" t="str">
            <v>Trần Cẩm</v>
          </cell>
          <cell r="E9111" t="str">
            <v>Vân</v>
          </cell>
          <cell r="F9111" t="str">
            <v>Nữ</v>
          </cell>
          <cell r="G9111" t="str">
            <v>02/09/2001</v>
          </cell>
          <cell r="H9111" t="str">
            <v>03/08/2017</v>
          </cell>
          <cell r="I9111" t="str">
            <v>Tp. Hồ Chí Minh</v>
          </cell>
          <cell r="K9111" t="str">
            <v>Quận Tân Bình</v>
          </cell>
          <cell r="O9111" t="str">
            <v>808/1B Cách Mạng Tháng 8, Phường 5, Quận Tân Bình, Tp.HCM</v>
          </cell>
          <cell r="S9111" t="str">
            <v>KV3</v>
          </cell>
          <cell r="T9111" t="str">
            <v>Tp. Hồ Chí Minh</v>
          </cell>
          <cell r="U9111" t="str">
            <v>Quận Tân Bình</v>
          </cell>
          <cell r="V9111" t="str">
            <v>Hệ A</v>
          </cell>
          <cell r="AC9111" t="str">
            <v>17T4-NNA2</v>
          </cell>
          <cell r="AD9111" t="str">
            <v>17T4-NNA2</v>
          </cell>
        </row>
        <row r="9112">
          <cell r="C9112" t="str">
            <v>17003392</v>
          </cell>
          <cell r="D9112" t="str">
            <v>Trần Bảo Tường</v>
          </cell>
          <cell r="E9112" t="str">
            <v>Vi</v>
          </cell>
          <cell r="F9112" t="str">
            <v>Nữ</v>
          </cell>
          <cell r="G9112" t="str">
            <v>24/11/2002</v>
          </cell>
          <cell r="H9112" t="str">
            <v>31/07/2017</v>
          </cell>
          <cell r="I9112" t="str">
            <v>Tp. Hồ Chí Minh</v>
          </cell>
          <cell r="K9112" t="str">
            <v>Quận Tân Bình</v>
          </cell>
          <cell r="O9112" t="str">
            <v>536/47 Âu Cơ, Phường 10, Tân Bình, TPHCM</v>
          </cell>
          <cell r="P9112" t="str">
            <v>536/47 Âu Cơ, Phường 10, Tân Bình, TPHCM</v>
          </cell>
          <cell r="S9112" t="str">
            <v>KV3</v>
          </cell>
          <cell r="T9112" t="str">
            <v>Tp. Hồ Chí Minh</v>
          </cell>
          <cell r="U9112" t="str">
            <v>Quận Tân Bình</v>
          </cell>
          <cell r="V9112" t="str">
            <v>Hệ A</v>
          </cell>
          <cell r="Z9112" t="str">
            <v>079302015975</v>
          </cell>
          <cell r="AC9112" t="str">
            <v>17T4-NNA2</v>
          </cell>
          <cell r="AD9112" t="str">
            <v>17T4-NNA2</v>
          </cell>
        </row>
        <row r="9113">
          <cell r="C9113" t="str">
            <v>17002077</v>
          </cell>
          <cell r="D9113" t="str">
            <v>Nguyễn Huỳnh</v>
          </cell>
          <cell r="E9113" t="str">
            <v>Vinh</v>
          </cell>
          <cell r="F9113" t="str">
            <v>Nam</v>
          </cell>
          <cell r="G9113" t="str">
            <v>25/10/1999</v>
          </cell>
          <cell r="H9113" t="str">
            <v>19/07/2017</v>
          </cell>
          <cell r="I9113" t="str">
            <v>Tp. Hồ Chí Minh</v>
          </cell>
          <cell r="K9113" t="str">
            <v>Quận Tân Phú</v>
          </cell>
          <cell r="O9113" t="str">
            <v>164/17 TRỊNH ĐÌNH TRỌNG, P.PHÚ TRUNG, Q.TÂN PHÚ, TP.HCM</v>
          </cell>
          <cell r="P9113" t="str">
            <v>164/17 TRỊNH ĐÌNH TRỌNG, P.PHÚ TRUNG, Q.TÂN PHÚ, TP.HCM</v>
          </cell>
          <cell r="T9113" t="str">
            <v>Tp. Hồ Chí Minh</v>
          </cell>
          <cell r="U9113" t="str">
            <v>Quận Tân Phú</v>
          </cell>
          <cell r="V9113" t="str">
            <v>Hệ A</v>
          </cell>
          <cell r="AC9113" t="str">
            <v>17T4-NNA2</v>
          </cell>
          <cell r="AD9113" t="str">
            <v>17T4-NNA2</v>
          </cell>
        </row>
        <row r="9114">
          <cell r="C9114" t="str">
            <v>17003256</v>
          </cell>
          <cell r="D9114" t="str">
            <v>Hồ Thị Tường</v>
          </cell>
          <cell r="E9114" t="str">
            <v>Vy</v>
          </cell>
          <cell r="F9114" t="str">
            <v>Nữ</v>
          </cell>
          <cell r="G9114" t="str">
            <v>02/01/2002</v>
          </cell>
          <cell r="H9114" t="str">
            <v>29/07/2017</v>
          </cell>
          <cell r="I9114" t="str">
            <v>Tp. Hồ Chí Minh</v>
          </cell>
          <cell r="K9114" t="str">
            <v>Quận Tân Bình</v>
          </cell>
          <cell r="O9114" t="str">
            <v>5/1 Nguyễn Sĩ Sách, Phường 15, Quận Tân Bình, TP.HCM</v>
          </cell>
          <cell r="P9114" t="str">
            <v>5/1 Nguyễn Sĩ Sách, Phường 15, Quận Tân Bình, TP.HCM</v>
          </cell>
          <cell r="S9114" t="str">
            <v>KV3</v>
          </cell>
          <cell r="T9114" t="str">
            <v>Tp. Hồ Chí Minh</v>
          </cell>
          <cell r="U9114" t="str">
            <v>Quận Tân Bình</v>
          </cell>
          <cell r="V9114" t="str">
            <v>Hệ A</v>
          </cell>
          <cell r="AC9114" t="str">
            <v>17T4-NNA2</v>
          </cell>
          <cell r="AD9114" t="str">
            <v>17T4-NNA2</v>
          </cell>
        </row>
        <row r="9115">
          <cell r="C9115" t="str">
            <v>17000649</v>
          </cell>
          <cell r="D9115" t="str">
            <v>Dương Ngọc Minh</v>
          </cell>
          <cell r="E9115" t="str">
            <v>Anh</v>
          </cell>
          <cell r="F9115" t="str">
            <v>Nữ</v>
          </cell>
          <cell r="G9115" t="str">
            <v>21/01/2002</v>
          </cell>
          <cell r="H9115" t="str">
            <v>06/07/2017</v>
          </cell>
          <cell r="I9115" t="str">
            <v>Tp. Hồ Chí Minh</v>
          </cell>
          <cell r="K9115" t="str">
            <v>Quận 11</v>
          </cell>
          <cell r="O9115" t="str">
            <v>161C/68 Lạc Long Quân , P.3 , Quận 11 , TP.HCM</v>
          </cell>
          <cell r="S9115" t="str">
            <v>KV3</v>
          </cell>
          <cell r="T9115" t="str">
            <v>Tp. Hồ Chí Minh</v>
          </cell>
          <cell r="U9115" t="str">
            <v>Quận 11</v>
          </cell>
          <cell r="V9115" t="str">
            <v>Hệ A</v>
          </cell>
          <cell r="AC9115" t="str">
            <v>17T4-QTD1</v>
          </cell>
          <cell r="AD9115" t="str">
            <v>17T4-QTD1</v>
          </cell>
        </row>
        <row r="9116">
          <cell r="C9116" t="str">
            <v>17001070</v>
          </cell>
          <cell r="D9116" t="str">
            <v>Lâm Lê Tuyết</v>
          </cell>
          <cell r="E9116" t="str">
            <v>Anh</v>
          </cell>
          <cell r="F9116" t="str">
            <v>Nữ</v>
          </cell>
          <cell r="G9116" t="str">
            <v>12/12/2002</v>
          </cell>
          <cell r="H9116" t="str">
            <v>13/07/2017</v>
          </cell>
          <cell r="I9116" t="str">
            <v>Tp. Hồ Chí Minh</v>
          </cell>
          <cell r="K9116" t="str">
            <v>Quận 11</v>
          </cell>
          <cell r="O9116" t="str">
            <v>86/78 Ông Ích Khiêm P14 Quận 11, TP.HCM</v>
          </cell>
          <cell r="P9116" t="str">
            <v>86/78 Ông Ích Khiêm P14 Quận 11, TP.HCM</v>
          </cell>
          <cell r="T9116" t="str">
            <v>Tp. Hồ Chí Minh</v>
          </cell>
          <cell r="U9116" t="str">
            <v>Quận 11</v>
          </cell>
          <cell r="V9116" t="str">
            <v>Hệ A</v>
          </cell>
          <cell r="AC9116" t="str">
            <v>17T4-QTD1</v>
          </cell>
          <cell r="AD9116" t="str">
            <v>17T4-QTD1</v>
          </cell>
        </row>
        <row r="9117">
          <cell r="C9117" t="str">
            <v>17000320</v>
          </cell>
          <cell r="D9117" t="str">
            <v>Lê Bá Việt</v>
          </cell>
          <cell r="E9117" t="str">
            <v>Anh</v>
          </cell>
          <cell r="F9117" t="str">
            <v>Nam</v>
          </cell>
          <cell r="G9117" t="str">
            <v>22/11/1999</v>
          </cell>
          <cell r="H9117" t="str">
            <v>26/06/2017</v>
          </cell>
          <cell r="I9117" t="str">
            <v>Tp. Hồ Chí Minh</v>
          </cell>
          <cell r="K9117" t="str">
            <v>Huyện Củ Chi</v>
          </cell>
          <cell r="O9117" t="str">
            <v>71 Nguyễn Văn Ni,  KP2, Thị Trấn Củ Chi, huyện Củ Chi</v>
          </cell>
          <cell r="S9117" t="str">
            <v>KV3</v>
          </cell>
          <cell r="T9117" t="str">
            <v>Tp. Hồ Chí Minh</v>
          </cell>
          <cell r="U9117" t="str">
            <v>Huyện Củ Chi</v>
          </cell>
          <cell r="V9117" t="str">
            <v>Hệ A</v>
          </cell>
          <cell r="Z9117" t="str">
            <v>025915606</v>
          </cell>
          <cell r="AC9117" t="str">
            <v>17T4-QTD1</v>
          </cell>
          <cell r="AD9117" t="str">
            <v>17T4-QTD1</v>
          </cell>
        </row>
        <row r="9118">
          <cell r="C9118" t="str">
            <v>17000048</v>
          </cell>
          <cell r="D9118" t="str">
            <v>Nguyễn Ngọc Quế</v>
          </cell>
          <cell r="E9118" t="str">
            <v>Anh</v>
          </cell>
          <cell r="F9118" t="str">
            <v>Nữ</v>
          </cell>
          <cell r="G9118" t="str">
            <v>03/12/2002</v>
          </cell>
          <cell r="H9118" t="str">
            <v>16/06/2017</v>
          </cell>
          <cell r="I9118" t="str">
            <v>Tp. Hồ Chí Minh</v>
          </cell>
          <cell r="K9118" t="str">
            <v>Quận 11</v>
          </cell>
          <cell r="O9118" t="str">
            <v>195/28 Bình Thới ,P.9 , Quận 11, TP.HCM</v>
          </cell>
          <cell r="P9118" t="str">
            <v>195/28 Bình Thới ,P.9 , Quận 11, TP.HCM</v>
          </cell>
          <cell r="S9118" t="str">
            <v>KV3</v>
          </cell>
          <cell r="T9118" t="str">
            <v>Tp. Hồ Chí Minh</v>
          </cell>
          <cell r="U9118" t="str">
            <v>Quận 11</v>
          </cell>
          <cell r="V9118" t="str">
            <v>Hệ A</v>
          </cell>
          <cell r="Z9118" t="str">
            <v>079302007254</v>
          </cell>
          <cell r="AC9118" t="str">
            <v>17T4-QTD1</v>
          </cell>
          <cell r="AD9118" t="str">
            <v>17T4-QTD1</v>
          </cell>
        </row>
        <row r="9119">
          <cell r="C9119" t="str">
            <v>17000318</v>
          </cell>
          <cell r="D9119" t="str">
            <v>Trương Quang</v>
          </cell>
          <cell r="E9119" t="str">
            <v>Anh</v>
          </cell>
          <cell r="F9119" t="str">
            <v>Nam</v>
          </cell>
          <cell r="G9119" t="str">
            <v>18/3/2002</v>
          </cell>
          <cell r="H9119" t="str">
            <v>26/06/2017</v>
          </cell>
          <cell r="I9119" t="str">
            <v>Hải Phòng</v>
          </cell>
          <cell r="K9119" t="str">
            <v>Quận Ngô Quyền</v>
          </cell>
          <cell r="O9119" t="str">
            <v>SỐ 64D3 , P ĐÔNG QUỐC BÌNH, QUẬN NGÔ QUYỀN, TP HẢI PHÒNG</v>
          </cell>
          <cell r="P9119" t="str">
            <v>75B Đường Bình Hành, P. BHH B, Q. Bình Tân</v>
          </cell>
          <cell r="S9119" t="str">
            <v>KV3</v>
          </cell>
          <cell r="T9119" t="str">
            <v>Hải Phòng</v>
          </cell>
          <cell r="U9119" t="str">
            <v>Quận Ngô Quyền</v>
          </cell>
          <cell r="V9119" t="str">
            <v>Hệ A</v>
          </cell>
          <cell r="Z9119" t="str">
            <v>031202000089</v>
          </cell>
          <cell r="AC9119" t="str">
            <v>17T4-QTD1</v>
          </cell>
          <cell r="AD9119" t="str">
            <v>17T4-QTD1</v>
          </cell>
        </row>
        <row r="9120">
          <cell r="C9120" t="str">
            <v>17001005</v>
          </cell>
          <cell r="D9120" t="str">
            <v>Nguyễn Tất Quốc</v>
          </cell>
          <cell r="E9120" t="str">
            <v>Bảo</v>
          </cell>
          <cell r="F9120" t="str">
            <v>Nam</v>
          </cell>
          <cell r="G9120" t="str">
            <v>10/10/2001</v>
          </cell>
          <cell r="H9120" t="str">
            <v>12/07/2017</v>
          </cell>
          <cell r="I9120" t="str">
            <v>Tp. Hồ Chí Minh</v>
          </cell>
          <cell r="K9120" t="str">
            <v>Quận Phú Nhuận</v>
          </cell>
          <cell r="O9120" t="str">
            <v>27/10 Cộng Hòa, Phường 4, quận Tân Bình, thành phố Hồ Chí Minh</v>
          </cell>
          <cell r="P9120" t="str">
            <v>27/10 Cộng Hòa, Phường 4, quận Tân Bình, thành phố Hồ Chí Minh</v>
          </cell>
          <cell r="S9120" t="str">
            <v>KV3</v>
          </cell>
          <cell r="T9120" t="str">
            <v>Tp. Hồ Chí Minh</v>
          </cell>
          <cell r="U9120" t="str">
            <v>Quận Phú Nhuận</v>
          </cell>
          <cell r="V9120" t="str">
            <v>Hệ A</v>
          </cell>
          <cell r="AC9120" t="str">
            <v>17T4-QTD1</v>
          </cell>
          <cell r="AD9120" t="str">
            <v>17T4-QTD1</v>
          </cell>
        </row>
        <row r="9121">
          <cell r="C9121" t="str">
            <v>17004112</v>
          </cell>
          <cell r="D9121" t="str">
            <v>Nguyễn Thị Thanh</v>
          </cell>
          <cell r="E9121" t="str">
            <v>Chúc</v>
          </cell>
          <cell r="F9121" t="str">
            <v>Nữ</v>
          </cell>
          <cell r="G9121" t="str">
            <v>14/11/2001</v>
          </cell>
          <cell r="H9121" t="str">
            <v>14/08/2017</v>
          </cell>
          <cell r="I9121" t="str">
            <v>Tp. Hồ Chí Minh</v>
          </cell>
          <cell r="K9121" t="str">
            <v>Quận Bình Tân</v>
          </cell>
          <cell r="O9121" t="str">
            <v>304 ẤP CHIẾN LƯỢC, KP2, TỔ 28, P.BÌNH HƯNG HÒA, Q.BÌNH TÂN, TP.HCM</v>
          </cell>
          <cell r="P9121" t="str">
            <v>304 ẤP CHIẾN LƯỢC, TỔ 28, KP2, P.BÌNH HƯNG HÒA, Q.BÌNH TÂN, TP.HCM</v>
          </cell>
          <cell r="T9121" t="str">
            <v>Tp. Hồ Chí Minh</v>
          </cell>
          <cell r="U9121" t="str">
            <v>Quận Bình Tân</v>
          </cell>
          <cell r="V9121" t="str">
            <v>Hệ A</v>
          </cell>
          <cell r="AC9121" t="str">
            <v>17T4-QTD1</v>
          </cell>
          <cell r="AD9121" t="str">
            <v>17T4-QTD1</v>
          </cell>
        </row>
        <row r="9122">
          <cell r="C9122" t="str">
            <v>17004458</v>
          </cell>
          <cell r="D9122" t="str">
            <v>Nguyễn Mậu</v>
          </cell>
          <cell r="E9122" t="str">
            <v>Công</v>
          </cell>
          <cell r="F9122" t="str">
            <v>Nam</v>
          </cell>
          <cell r="G9122" t="str">
            <v>21/07/2002</v>
          </cell>
          <cell r="H9122" t="str">
            <v>26/08/2017</v>
          </cell>
          <cell r="I9122" t="str">
            <v>Đồng Nai</v>
          </cell>
          <cell r="K9122" t="str">
            <v>Huyện Vĩnh Cửu</v>
          </cell>
          <cell r="O9122" t="str">
            <v>Ấp Tân Triều, xã Tân Bình, huyện Vĩnh Cữu, Đồng Nai</v>
          </cell>
          <cell r="S9122" t="str">
            <v>KV1</v>
          </cell>
          <cell r="T9122" t="str">
            <v>Đồng Nai</v>
          </cell>
          <cell r="U9122" t="str">
            <v>Huyện Vĩnh Cửu</v>
          </cell>
          <cell r="V9122" t="str">
            <v>Hệ A</v>
          </cell>
          <cell r="Z9122" t="str">
            <v>272880582</v>
          </cell>
          <cell r="AC9122" t="str">
            <v>17T4-QTD1</v>
          </cell>
          <cell r="AD9122" t="str">
            <v>17T4-QTD1</v>
          </cell>
        </row>
        <row r="9123">
          <cell r="C9123" t="str">
            <v>17000384</v>
          </cell>
          <cell r="D9123" t="str">
            <v>Huỳnh Quốc</v>
          </cell>
          <cell r="E9123" t="str">
            <v>Cường</v>
          </cell>
          <cell r="F9123" t="str">
            <v>Nam</v>
          </cell>
          <cell r="G9123" t="str">
            <v>06/02/2002</v>
          </cell>
          <cell r="H9123" t="str">
            <v>28/06/2017</v>
          </cell>
          <cell r="I9123" t="str">
            <v>Tp. Hồ Chí Minh</v>
          </cell>
          <cell r="K9123" t="str">
            <v>Quận 3</v>
          </cell>
          <cell r="O9123" t="str">
            <v>31/10/10 B7 Lê Văn Sỹ , Phường 13 , Quận 3 , TP.HCM</v>
          </cell>
          <cell r="P9123" t="str">
            <v>31/10/10 B7 Lê Văn Sỹ , Phường 13 , Quận 3 , TP.HCM</v>
          </cell>
          <cell r="S9123" t="str">
            <v>KV3</v>
          </cell>
          <cell r="T9123" t="str">
            <v>Tp. Hồ Chí Minh</v>
          </cell>
          <cell r="U9123" t="str">
            <v>Quận 3</v>
          </cell>
          <cell r="V9123" t="str">
            <v>Hệ A</v>
          </cell>
          <cell r="AC9123" t="str">
            <v>17T4-QTD1</v>
          </cell>
          <cell r="AD9123" t="str">
            <v>17T4-QTD1</v>
          </cell>
        </row>
        <row r="9124">
          <cell r="C9124" t="str">
            <v>17000680</v>
          </cell>
          <cell r="D9124" t="str">
            <v>Phạm Phú</v>
          </cell>
          <cell r="E9124" t="str">
            <v>Cường</v>
          </cell>
          <cell r="F9124" t="str">
            <v>Nam</v>
          </cell>
          <cell r="G9124" t="str">
            <v>18/01/2002</v>
          </cell>
          <cell r="H9124" t="str">
            <v>07/07/2017</v>
          </cell>
          <cell r="I9124" t="str">
            <v>Tp. Hồ Chí Minh</v>
          </cell>
          <cell r="K9124" t="str">
            <v>Quận Tân Bình</v>
          </cell>
          <cell r="O9124" t="str">
            <v>19/11 Trung Lang, P.12, Q.Tân Bình, TP.HCM</v>
          </cell>
          <cell r="S9124" t="str">
            <v>KV3</v>
          </cell>
          <cell r="T9124" t="str">
            <v>Tp. Hồ Chí Minh</v>
          </cell>
          <cell r="U9124" t="str">
            <v>Quận Tân Bình</v>
          </cell>
          <cell r="V9124" t="str">
            <v>Hệ A</v>
          </cell>
          <cell r="AC9124" t="str">
            <v>17T4-QTD1</v>
          </cell>
          <cell r="AD9124" t="str">
            <v>17T4-QTD1</v>
          </cell>
        </row>
        <row r="9125">
          <cell r="C9125" t="str">
            <v>17001259</v>
          </cell>
          <cell r="D9125" t="str">
            <v>Phan Nguyễn Hải</v>
          </cell>
          <cell r="E9125" t="str">
            <v>Đăng</v>
          </cell>
          <cell r="F9125" t="str">
            <v>Nam</v>
          </cell>
          <cell r="G9125" t="str">
            <v>11/02/2002</v>
          </cell>
          <cell r="H9125" t="str">
            <v>14/07/2017</v>
          </cell>
          <cell r="I9125" t="str">
            <v>Bến Tre</v>
          </cell>
          <cell r="K9125" t="str">
            <v>Huyện Châu Thành</v>
          </cell>
          <cell r="O9125" t="str">
            <v>xã Tam Phước, huyện Châu Thành, tỉnh Bến Tre</v>
          </cell>
          <cell r="P9125" t="str">
            <v>xã Tam Phước, huyện Châu Thành, tỉnh Bến Tre</v>
          </cell>
          <cell r="T9125" t="str">
            <v>Bến Tre</v>
          </cell>
          <cell r="U9125" t="str">
            <v>Huyện Châu Thành</v>
          </cell>
          <cell r="V9125" t="str">
            <v>Hệ A</v>
          </cell>
          <cell r="AC9125" t="str">
            <v>17T4-QTD1</v>
          </cell>
          <cell r="AD9125" t="str">
            <v>17T4-QTD1</v>
          </cell>
        </row>
        <row r="9126">
          <cell r="C9126" t="str">
            <v>17000092</v>
          </cell>
          <cell r="D9126" t="str">
            <v>Lưu Tiến</v>
          </cell>
          <cell r="E9126" t="str">
            <v>Đạt</v>
          </cell>
          <cell r="F9126" t="str">
            <v>Nam</v>
          </cell>
          <cell r="G9126" t="str">
            <v>15/03/2002</v>
          </cell>
          <cell r="H9126" t="str">
            <v>19/06/2017</v>
          </cell>
          <cell r="I9126" t="str">
            <v>Tp. Hồ Chí Minh</v>
          </cell>
          <cell r="K9126" t="str">
            <v>Quận Tân Phú</v>
          </cell>
          <cell r="O9126" t="str">
            <v>155/80/12 Tây Thạnh, p.tây thạnh, q.tân phú</v>
          </cell>
          <cell r="P9126" t="str">
            <v>155/80/12 Tây Thạnh, p.tây thạnh, q.tân phú</v>
          </cell>
          <cell r="S9126" t="str">
            <v>KV3</v>
          </cell>
          <cell r="T9126" t="str">
            <v>Tp. Hồ Chí Minh</v>
          </cell>
          <cell r="U9126" t="str">
            <v>Quận Tân Phú</v>
          </cell>
          <cell r="V9126" t="str">
            <v>Hệ A</v>
          </cell>
          <cell r="AC9126" t="str">
            <v>17T4-QTD1</v>
          </cell>
          <cell r="AD9126" t="str">
            <v>17T4-QTD1</v>
          </cell>
        </row>
        <row r="9127">
          <cell r="C9127" t="str">
            <v>17000881</v>
          </cell>
          <cell r="D9127" t="str">
            <v>Đào Hữu Ngọc</v>
          </cell>
          <cell r="E9127" t="str">
            <v>Diệu</v>
          </cell>
          <cell r="F9127" t="str">
            <v>Nữ</v>
          </cell>
          <cell r="G9127" t="str">
            <v>08/12/2002</v>
          </cell>
          <cell r="H9127" t="str">
            <v>11/07/2017</v>
          </cell>
          <cell r="I9127" t="str">
            <v>Tp. Hồ Chí Minh</v>
          </cell>
          <cell r="K9127" t="str">
            <v>Huyện Củ Chi</v>
          </cell>
          <cell r="O9127" t="str">
            <v>26 đường 30 ấp 3, xã Tân Thạnh Tây, huyện Củ Chi, TP.HCM</v>
          </cell>
          <cell r="P9127" t="str">
            <v>26 đường 30 ấp 3, xã Tân Thạnh Tây, huyện Củ Chi, TP.HCM</v>
          </cell>
          <cell r="S9127" t="str">
            <v>KV2</v>
          </cell>
          <cell r="T9127" t="str">
            <v>Tp. Hồ Chí Minh</v>
          </cell>
          <cell r="U9127" t="str">
            <v>Huyện Củ Chi</v>
          </cell>
          <cell r="V9127" t="str">
            <v>Hệ A</v>
          </cell>
          <cell r="AC9127" t="str">
            <v>17T4-QTD1</v>
          </cell>
          <cell r="AD9127" t="str">
            <v>17T4-QTD1</v>
          </cell>
        </row>
        <row r="9128">
          <cell r="C9128" t="str">
            <v>17003549</v>
          </cell>
          <cell r="D9128" t="str">
            <v>Nguyễn Quang</v>
          </cell>
          <cell r="E9128" t="str">
            <v>Dương</v>
          </cell>
          <cell r="F9128" t="str">
            <v>Nam</v>
          </cell>
          <cell r="G9128" t="str">
            <v>19/09/2000</v>
          </cell>
          <cell r="H9128" t="str">
            <v>02/08/2017</v>
          </cell>
          <cell r="I9128" t="str">
            <v>Tp. Hồ Chí Minh</v>
          </cell>
          <cell r="K9128" t="str">
            <v>Quận 12</v>
          </cell>
          <cell r="O9128" t="str">
            <v>291 NGUYỄN VĂN QUÁ,P.ĐÔNG HƯNG THUẬN,Q.12,TP.HCM</v>
          </cell>
          <cell r="T9128" t="str">
            <v>Tp. Hồ Chí Minh</v>
          </cell>
          <cell r="U9128" t="str">
            <v>Quận 12</v>
          </cell>
          <cell r="V9128" t="str">
            <v>Hệ A</v>
          </cell>
          <cell r="Z9128" t="str">
            <v>025967816</v>
          </cell>
          <cell r="AC9128" t="str">
            <v>17T4-QTD1</v>
          </cell>
          <cell r="AD9128" t="str">
            <v>17T4-QTD1</v>
          </cell>
        </row>
        <row r="9129">
          <cell r="C9129" t="str">
            <v>17001144</v>
          </cell>
          <cell r="D9129" t="str">
            <v>Nguyễn Trần Châu</v>
          </cell>
          <cell r="E9129" t="str">
            <v>Giang</v>
          </cell>
          <cell r="F9129" t="str">
            <v>Nam</v>
          </cell>
          <cell r="G9129" t="str">
            <v>22/01/2002</v>
          </cell>
          <cell r="H9129" t="str">
            <v>13/07/2017</v>
          </cell>
          <cell r="I9129" t="str">
            <v>Tp. Hồ Chí Minh</v>
          </cell>
          <cell r="K9129" t="str">
            <v>Quận Bình Tân</v>
          </cell>
          <cell r="O9129" t="str">
            <v>142, Phạm Đăng Giảng, phường Bình Hưng Hòa, Quận Bình Tân, TP.HCM</v>
          </cell>
          <cell r="P9129" t="str">
            <v>142, Phạm Đăng Giảng, phường Bình Hưng Hòa, Quận Bình Tân, TP.HCM</v>
          </cell>
          <cell r="T9129" t="str">
            <v>Tp. Hồ Chí Minh</v>
          </cell>
          <cell r="U9129" t="str">
            <v>Quận Bình Tân</v>
          </cell>
          <cell r="V9129" t="str">
            <v>Hệ A</v>
          </cell>
          <cell r="Z9129" t="str">
            <v>079302000129</v>
          </cell>
          <cell r="AC9129" t="str">
            <v>17T4-QTD1</v>
          </cell>
          <cell r="AD9129" t="str">
            <v>17T4-QTD1</v>
          </cell>
        </row>
        <row r="9130">
          <cell r="C9130" t="str">
            <v>17001674</v>
          </cell>
          <cell r="D9130" t="str">
            <v>Lê</v>
          </cell>
          <cell r="E9130" t="str">
            <v>Hiếu</v>
          </cell>
          <cell r="F9130" t="str">
            <v>Nam</v>
          </cell>
          <cell r="G9130" t="str">
            <v>19/02/2002</v>
          </cell>
          <cell r="H9130" t="str">
            <v>18/07/2017</v>
          </cell>
          <cell r="I9130" t="str">
            <v>Tp. Hồ Chí Minh</v>
          </cell>
          <cell r="K9130" t="str">
            <v>Quận Tân Phú</v>
          </cell>
          <cell r="O9130" t="str">
            <v>266/18/1 Lê Trọng Tấn, Tây Thạnh, Tân Phú</v>
          </cell>
          <cell r="P9130" t="str">
            <v>266/18/1 Lê Trọng Tấn, Tây Thạnh, Tân Phú</v>
          </cell>
          <cell r="S9130" t="str">
            <v>KV3</v>
          </cell>
          <cell r="T9130" t="str">
            <v>Tp. Hồ Chí Minh</v>
          </cell>
          <cell r="U9130" t="str">
            <v>Quận Tân Phú</v>
          </cell>
          <cell r="V9130" t="str">
            <v>Hệ A</v>
          </cell>
          <cell r="AC9130" t="str">
            <v>17T4-QTD1</v>
          </cell>
          <cell r="AD9130" t="str">
            <v>17T4-QTD1</v>
          </cell>
        </row>
        <row r="9131">
          <cell r="C9131" t="str">
            <v>17003574</v>
          </cell>
          <cell r="D9131" t="str">
            <v>Trương Phú Minh</v>
          </cell>
          <cell r="E9131" t="str">
            <v>Hiếu</v>
          </cell>
          <cell r="F9131" t="str">
            <v>Nam</v>
          </cell>
          <cell r="G9131" t="str">
            <v>10/12/2001</v>
          </cell>
          <cell r="H9131" t="str">
            <v>03/08/2017</v>
          </cell>
          <cell r="I9131" t="str">
            <v>Tp. Hồ Chí Minh</v>
          </cell>
          <cell r="K9131" t="str">
            <v>Quận Tân Bình</v>
          </cell>
          <cell r="O9131" t="str">
            <v>33/45/34 Nguyễn Sỹ Sách, Phường 15, Quận Tân Bình, TP.HCM</v>
          </cell>
          <cell r="P9131" t="str">
            <v>33/45/34 Nguyễn Sỹ Sách, Phường 15, Quận Tân Bình, TP.HCM</v>
          </cell>
          <cell r="S9131" t="str">
            <v>KV3</v>
          </cell>
          <cell r="T9131" t="str">
            <v>Tp. Hồ Chí Minh</v>
          </cell>
          <cell r="U9131" t="str">
            <v>Quận Tân Bình</v>
          </cell>
          <cell r="V9131" t="str">
            <v>Hệ A</v>
          </cell>
          <cell r="Z9131" t="str">
            <v>75201000119</v>
          </cell>
          <cell r="AC9131" t="str">
            <v>17T4-QTD1</v>
          </cell>
          <cell r="AD9131" t="str">
            <v>17T4-QTD1</v>
          </cell>
        </row>
        <row r="9132">
          <cell r="C9132" t="str">
            <v>17001087</v>
          </cell>
          <cell r="D9132" t="str">
            <v>Trương Thái</v>
          </cell>
          <cell r="E9132" t="str">
            <v>Hưng</v>
          </cell>
          <cell r="F9132" t="str">
            <v>Nam</v>
          </cell>
          <cell r="G9132" t="str">
            <v>20/11/2002</v>
          </cell>
          <cell r="H9132" t="str">
            <v>13/07/2017</v>
          </cell>
          <cell r="I9132" t="str">
            <v>Tp. Hồ Chí Minh</v>
          </cell>
          <cell r="K9132" t="str">
            <v>Quận Tân Bình</v>
          </cell>
          <cell r="O9132" t="str">
            <v>30/10 Âu Cơ, phường 9, quận Tân Bình, TP.HCM</v>
          </cell>
          <cell r="P9132" t="str">
            <v>30/10 Âu Cơ, phường 9, quận Tân Bình, TP.HCM</v>
          </cell>
          <cell r="S9132" t="str">
            <v>KV3</v>
          </cell>
          <cell r="T9132" t="str">
            <v>Tp. Hồ Chí Minh</v>
          </cell>
          <cell r="U9132" t="str">
            <v>Quận Tân Bình</v>
          </cell>
          <cell r="V9132" t="str">
            <v>Hệ A</v>
          </cell>
          <cell r="AC9132" t="str">
            <v>17T4-QTD1</v>
          </cell>
          <cell r="AD9132" t="str">
            <v>17T4-QTD1</v>
          </cell>
        </row>
        <row r="9133">
          <cell r="C9133" t="str">
            <v>17000144</v>
          </cell>
          <cell r="D9133" t="str">
            <v>Nguyễn Mạnh</v>
          </cell>
          <cell r="E9133" t="str">
            <v>Huy</v>
          </cell>
          <cell r="F9133" t="str">
            <v>Nam</v>
          </cell>
          <cell r="G9133" t="str">
            <v>03/12/2002</v>
          </cell>
          <cell r="H9133" t="str">
            <v>20/06/2017</v>
          </cell>
          <cell r="I9133" t="str">
            <v>Tp. Hồ Chí Minh</v>
          </cell>
          <cell r="K9133" t="str">
            <v>Quận Bình Tân</v>
          </cell>
          <cell r="O9133" t="str">
            <v>61/61 ĐƯỜNG SỐ 8,P BÌNH HƯNG HÒA B, Q.BÌNH TÂN</v>
          </cell>
          <cell r="P9133" t="str">
            <v>61/61 ĐƯỜNG SỐ 8,P BÌNH HƯNG HÒA B, Q.BÌNH TÂN,TPHCM</v>
          </cell>
          <cell r="S9133" t="str">
            <v>KV3</v>
          </cell>
          <cell r="T9133" t="str">
            <v>Tp. Hồ Chí Minh</v>
          </cell>
          <cell r="U9133" t="str">
            <v>Quận Bình Tân</v>
          </cell>
          <cell r="V9133" t="str">
            <v>Hệ A</v>
          </cell>
          <cell r="AC9133" t="str">
            <v>17T4-QTD1</v>
          </cell>
          <cell r="AD9133" t="str">
            <v>17T4-QTD1</v>
          </cell>
        </row>
        <row r="9134">
          <cell r="C9134" t="str">
            <v>17000739</v>
          </cell>
          <cell r="D9134" t="str">
            <v>Võ Nguyễn Thị</v>
          </cell>
          <cell r="E9134" t="str">
            <v>Huyền</v>
          </cell>
          <cell r="F9134" t="str">
            <v>Nữ</v>
          </cell>
          <cell r="G9134" t="str">
            <v>01/01/2002</v>
          </cell>
          <cell r="H9134" t="str">
            <v>10/07/2017</v>
          </cell>
          <cell r="I9134" t="str">
            <v>Đồng Nai</v>
          </cell>
          <cell r="K9134" t="str">
            <v>Huyện Xuân Lộc</v>
          </cell>
          <cell r="O9134" t="str">
            <v>Thọ Phước Xuân, Thọ Xuân Lộc, Đồng Nai</v>
          </cell>
          <cell r="S9134" t="str">
            <v>KV3</v>
          </cell>
          <cell r="T9134" t="str">
            <v>Đồng Nai</v>
          </cell>
          <cell r="U9134" t="str">
            <v>Huyện Xuân Lộc</v>
          </cell>
          <cell r="V9134" t="str">
            <v>Hệ A</v>
          </cell>
          <cell r="AC9134" t="str">
            <v>17T4-QTD1</v>
          </cell>
          <cell r="AD9134" t="str">
            <v>17T4-QTD1</v>
          </cell>
        </row>
        <row r="9135">
          <cell r="C9135" t="str">
            <v>17000420</v>
          </cell>
          <cell r="D9135" t="str">
            <v>Vũ Thị</v>
          </cell>
          <cell r="E9135" t="str">
            <v>Huyền</v>
          </cell>
          <cell r="F9135" t="str">
            <v>Nữ</v>
          </cell>
          <cell r="G9135" t="str">
            <v>30/11/2002</v>
          </cell>
          <cell r="H9135" t="str">
            <v>30/06/2017</v>
          </cell>
          <cell r="I9135" t="str">
            <v>Ninh Bình</v>
          </cell>
          <cell r="K9135" t="str">
            <v>Huyện Kim Sơn</v>
          </cell>
          <cell r="O9135" t="str">
            <v>Xã 12 , Huyện Kim Sơn , Tỉnh Ninh Bình</v>
          </cell>
          <cell r="S9135" t="str">
            <v>KV3</v>
          </cell>
          <cell r="T9135" t="str">
            <v>Ninh Bình</v>
          </cell>
          <cell r="U9135" t="str">
            <v>Huyện Kim Sơn</v>
          </cell>
          <cell r="V9135" t="str">
            <v>Hệ A</v>
          </cell>
          <cell r="AC9135" t="str">
            <v>17T4-QTD1</v>
          </cell>
          <cell r="AD9135" t="str">
            <v>17T4-QTD1</v>
          </cell>
        </row>
        <row r="9136">
          <cell r="C9136" t="str">
            <v>17000238</v>
          </cell>
          <cell r="D9136" t="str">
            <v>Nguyễn Dĩ</v>
          </cell>
          <cell r="E9136" t="str">
            <v>Khánh</v>
          </cell>
          <cell r="F9136" t="str">
            <v>Nam</v>
          </cell>
          <cell r="G9136" t="str">
            <v>10/10/2002</v>
          </cell>
          <cell r="H9136" t="str">
            <v>23/06/2017</v>
          </cell>
          <cell r="I9136" t="str">
            <v>Tp. Hồ Chí Minh</v>
          </cell>
          <cell r="K9136" t="str">
            <v>Quận Tân Bình</v>
          </cell>
          <cell r="O9136" t="str">
            <v>55/24/26 Thành Mỹ, P.8, Q.Tân Bình</v>
          </cell>
          <cell r="P9136" t="str">
            <v>55/24/26 Thành Mỹ, P.8, Q.Tân Bình,TPHCM</v>
          </cell>
          <cell r="S9136" t="str">
            <v>KV3</v>
          </cell>
          <cell r="T9136" t="str">
            <v>Tp. Hồ Chí Minh</v>
          </cell>
          <cell r="U9136" t="str">
            <v>Quận Tân Bình</v>
          </cell>
          <cell r="V9136" t="str">
            <v>Hệ A</v>
          </cell>
          <cell r="AC9136" t="str">
            <v>17T4-QTD1</v>
          </cell>
          <cell r="AD9136" t="str">
            <v>17T4-QTD1</v>
          </cell>
        </row>
        <row r="9137">
          <cell r="C9137" t="str">
            <v>17001532</v>
          </cell>
          <cell r="D9137" t="str">
            <v>Hứa Duy</v>
          </cell>
          <cell r="E9137" t="str">
            <v>Khoa</v>
          </cell>
          <cell r="F9137" t="str">
            <v>Nam</v>
          </cell>
          <cell r="G9137" t="str">
            <v>23/3/2002</v>
          </cell>
          <cell r="H9137" t="str">
            <v>17/07/2017</v>
          </cell>
          <cell r="I9137" t="str">
            <v>Tp. Hồ Chí Minh</v>
          </cell>
          <cell r="K9137" t="str">
            <v>Quận Tân Phú</v>
          </cell>
          <cell r="O9137" t="str">
            <v>41/10 Dương Đức Hiền, phường Tây Thạnh, quận Tân Phú</v>
          </cell>
          <cell r="P9137" t="str">
            <v>41/10 Dương Đức Hiền, phường Tây Thạnh, quận Tân Phú</v>
          </cell>
          <cell r="S9137" t="str">
            <v>KV3</v>
          </cell>
          <cell r="T9137" t="str">
            <v>Tp. Hồ Chí Minh</v>
          </cell>
          <cell r="U9137" t="str">
            <v>Quận Tân Phú</v>
          </cell>
          <cell r="V9137" t="str">
            <v>Hệ A</v>
          </cell>
          <cell r="AC9137" t="str">
            <v>17T4-QTD1</v>
          </cell>
          <cell r="AD9137" t="str">
            <v>17T4-QTD1</v>
          </cell>
        </row>
        <row r="9138">
          <cell r="C9138" t="str">
            <v>17000375</v>
          </cell>
          <cell r="D9138" t="str">
            <v>Hàn Mạnh</v>
          </cell>
          <cell r="E9138" t="str">
            <v>Kiên</v>
          </cell>
          <cell r="F9138" t="str">
            <v>Nam</v>
          </cell>
          <cell r="G9138" t="str">
            <v>24/10/2002</v>
          </cell>
          <cell r="H9138" t="str">
            <v>28/06/2017</v>
          </cell>
          <cell r="I9138" t="str">
            <v>Hà Nội</v>
          </cell>
          <cell r="K9138" t="str">
            <v>Quận Tây Hồ</v>
          </cell>
          <cell r="O9138" t="str">
            <v>số 3 ngõ 460/7 thụy khuê, phường Bưởi, Q. Tây Hồ, Hà Nội</v>
          </cell>
          <cell r="S9138" t="str">
            <v>KV3</v>
          </cell>
          <cell r="T9138" t="str">
            <v>Hà Nội</v>
          </cell>
          <cell r="U9138" t="str">
            <v>Quận Tây Hồ</v>
          </cell>
          <cell r="V9138" t="str">
            <v>Hệ A</v>
          </cell>
          <cell r="AC9138" t="str">
            <v>17T4-QTD1</v>
          </cell>
          <cell r="AD9138" t="str">
            <v>17T4-QTD1</v>
          </cell>
        </row>
        <row r="9139">
          <cell r="C9139" t="str">
            <v>17004557</v>
          </cell>
          <cell r="D9139" t="str">
            <v>Huỳnh Văn Tuấn</v>
          </cell>
          <cell r="E9139" t="str">
            <v>Kiệt</v>
          </cell>
          <cell r="F9139" t="str">
            <v>Nam</v>
          </cell>
          <cell r="G9139" t="str">
            <v>01/04/2001</v>
          </cell>
          <cell r="H9139" t="str">
            <v>06/09/2017</v>
          </cell>
          <cell r="I9139" t="str">
            <v>Tp. Hồ Chí Minh</v>
          </cell>
          <cell r="K9139" t="str">
            <v>Quận Tân Bình</v>
          </cell>
          <cell r="O9139" t="str">
            <v>97/60 PHẠM PHÚ THỨ, P.11, Q. TÂN BÌNH, TP.HCM</v>
          </cell>
          <cell r="P9139" t="str">
            <v>97/60 PHẠM PHÚ THỨ, P.11, Q. TÂN BÌNH, TP.HCM</v>
          </cell>
          <cell r="Q9139" t="str">
            <v>Đối tượng 06</v>
          </cell>
          <cell r="S9139" t="str">
            <v>KV3</v>
          </cell>
          <cell r="T9139" t="str">
            <v>Tp. Hồ Chí Minh</v>
          </cell>
          <cell r="U9139" t="str">
            <v>Quận Tân Bình</v>
          </cell>
          <cell r="V9139" t="str">
            <v>Hệ A</v>
          </cell>
          <cell r="AC9139" t="str">
            <v>17T4-QTD1</v>
          </cell>
          <cell r="AD9139" t="str">
            <v>17T4-QTD1</v>
          </cell>
        </row>
        <row r="9140">
          <cell r="C9140" t="str">
            <v>17000241</v>
          </cell>
          <cell r="D9140" t="str">
            <v>Huỳnh Thị Ngọc</v>
          </cell>
          <cell r="E9140" t="str">
            <v>Lan</v>
          </cell>
          <cell r="F9140" t="str">
            <v>Nữ</v>
          </cell>
          <cell r="G9140" t="str">
            <v>31/12/2002</v>
          </cell>
          <cell r="H9140" t="str">
            <v>23/06/2017</v>
          </cell>
          <cell r="I9140" t="str">
            <v>Tp. Hồ Chí Minh</v>
          </cell>
          <cell r="K9140" t="str">
            <v>Quận Bình Thạnh</v>
          </cell>
          <cell r="O9140" t="str">
            <v>Xã Bình Thạnh , Ấp Bình Thạnh Thị Trấn Lấp Vò</v>
          </cell>
          <cell r="P9140" t="str">
            <v>43 Tân Thành, P.Hòa Thạnh, Q. Tân Phú,TPHCM</v>
          </cell>
          <cell r="S9140" t="str">
            <v>KV3</v>
          </cell>
          <cell r="T9140" t="str">
            <v>Tp. Hồ Chí Minh</v>
          </cell>
          <cell r="U9140" t="str">
            <v>Quận Bình Thạnh</v>
          </cell>
          <cell r="V9140" t="str">
            <v>Hệ A</v>
          </cell>
          <cell r="AC9140" t="str">
            <v>17T4-QTD1</v>
          </cell>
          <cell r="AD9140" t="str">
            <v>17T4-QTD1</v>
          </cell>
        </row>
        <row r="9141">
          <cell r="C9141" t="str">
            <v>17000070</v>
          </cell>
          <cell r="D9141" t="str">
            <v>Lê Trần Hoàng</v>
          </cell>
          <cell r="E9141" t="str">
            <v>Lan</v>
          </cell>
          <cell r="F9141" t="str">
            <v>Nữ</v>
          </cell>
          <cell r="G9141" t="str">
            <v>29/05/2002</v>
          </cell>
          <cell r="H9141" t="str">
            <v>19/06/2017</v>
          </cell>
          <cell r="I9141" t="str">
            <v>Tp. Hồ Chí Minh</v>
          </cell>
          <cell r="K9141" t="str">
            <v>Quận Tân Bình</v>
          </cell>
          <cell r="O9141" t="str">
            <v>343/73/45 nguyễn trọng tuyển, p.1, q.tân bình</v>
          </cell>
          <cell r="P9141" t="str">
            <v>343/73/45 nguyễn trọng tuyển, p.1, q.tân bình</v>
          </cell>
          <cell r="S9141" t="str">
            <v>KV3</v>
          </cell>
          <cell r="T9141" t="str">
            <v>Tp. Hồ Chí Minh</v>
          </cell>
          <cell r="U9141" t="str">
            <v>Quận Tân Bình</v>
          </cell>
          <cell r="V9141" t="str">
            <v>Hệ A</v>
          </cell>
          <cell r="Z9141" t="str">
            <v>079302010624</v>
          </cell>
          <cell r="AC9141" t="str">
            <v>17T4-QTD1</v>
          </cell>
          <cell r="AD9141" t="str">
            <v>17T4-QTD1</v>
          </cell>
        </row>
        <row r="9142">
          <cell r="C9142" t="str">
            <v>17004179</v>
          </cell>
          <cell r="D9142" t="str">
            <v>Trần Thị Kim</v>
          </cell>
          <cell r="E9142" t="str">
            <v>Lan</v>
          </cell>
          <cell r="F9142" t="str">
            <v>Nữ</v>
          </cell>
          <cell r="G9142" t="str">
            <v>27/02/2001</v>
          </cell>
          <cell r="H9142" t="str">
            <v>15/08/2017</v>
          </cell>
          <cell r="I9142" t="str">
            <v>Tp. Hồ Chí Minh</v>
          </cell>
          <cell r="K9142" t="str">
            <v>Quận Tân Bình</v>
          </cell>
          <cell r="O9142" t="str">
            <v>SỐ 371/40/2, ĐƯỜNG TRƯỜNG CHINH, PHƯỜNG 4, QUẬN TÂN BÌNH, TP.HCM</v>
          </cell>
          <cell r="P9142" t="str">
            <v>SỐ 371/40/2, ĐƯỜNG TRƯỜNG CHINH, PHƯỜNG 4, QUẬN TÂN BÌNH, TP.HCM</v>
          </cell>
          <cell r="T9142" t="str">
            <v>Tp. Hồ Chí Minh</v>
          </cell>
          <cell r="U9142" t="str">
            <v>Quận Tân Bình</v>
          </cell>
          <cell r="V9142" t="str">
            <v>Hệ A</v>
          </cell>
          <cell r="AC9142" t="str">
            <v>17T4-QTD1</v>
          </cell>
          <cell r="AD9142" t="str">
            <v>17T4-QTD1</v>
          </cell>
        </row>
        <row r="9143">
          <cell r="C9143" t="str">
            <v>17000141</v>
          </cell>
          <cell r="D9143" t="str">
            <v>Huỳnh Tấn Minh</v>
          </cell>
          <cell r="E9143" t="str">
            <v>Mẫn</v>
          </cell>
          <cell r="F9143" t="str">
            <v>Nam</v>
          </cell>
          <cell r="G9143" t="str">
            <v>12/9/2002</v>
          </cell>
          <cell r="H9143" t="str">
            <v>20/06/2017</v>
          </cell>
          <cell r="I9143" t="str">
            <v>Tp. Hồ Chí Minh</v>
          </cell>
          <cell r="K9143" t="str">
            <v>Quận 10</v>
          </cell>
          <cell r="O9143" t="str">
            <v>595/35 Đường CMT8 F15 Q.10</v>
          </cell>
          <cell r="S9143" t="str">
            <v>KV3</v>
          </cell>
          <cell r="T9143" t="str">
            <v>Tp. Hồ Chí Minh</v>
          </cell>
          <cell r="U9143" t="str">
            <v>Quận 10</v>
          </cell>
          <cell r="V9143" t="str">
            <v>Hệ A</v>
          </cell>
          <cell r="AC9143" t="str">
            <v>17T4-QTD1</v>
          </cell>
          <cell r="AD9143" t="str">
            <v>17T4-QTD1</v>
          </cell>
        </row>
        <row r="9144">
          <cell r="C9144" t="str">
            <v>17003381</v>
          </cell>
          <cell r="D9144" t="str">
            <v>Đinh Thị</v>
          </cell>
          <cell r="E9144" t="str">
            <v>Mi</v>
          </cell>
          <cell r="F9144" t="str">
            <v>Nữ</v>
          </cell>
          <cell r="G9144" t="str">
            <v>31/01/2002</v>
          </cell>
          <cell r="H9144" t="str">
            <v>31/07/2017</v>
          </cell>
          <cell r="I9144" t="str">
            <v>Tp. Hồ Chí Minh</v>
          </cell>
          <cell r="K9144" t="str">
            <v>Huyện Củ Chi</v>
          </cell>
          <cell r="O9144" t="str">
            <v>Tổ 2, Ấp Bàu Trăn, Xã Nhuận Đức, Huyện Củ Chi, TP.HCM</v>
          </cell>
          <cell r="P9144" t="str">
            <v>Tổ 2, Ấp Bàu Trăn, Xã Nhuận Đức, Huyện Củ Chi, TP.HCM</v>
          </cell>
          <cell r="S9144" t="str">
            <v>KV2-NT</v>
          </cell>
          <cell r="T9144" t="str">
            <v>Tp. Hồ Chí Minh</v>
          </cell>
          <cell r="U9144" t="str">
            <v>Huyện Củ Chi</v>
          </cell>
          <cell r="V9144" t="str">
            <v>Hệ A</v>
          </cell>
          <cell r="Z9144" t="str">
            <v>079302014675</v>
          </cell>
          <cell r="AC9144" t="str">
            <v>17T4-QTD1</v>
          </cell>
          <cell r="AD9144" t="str">
            <v>17T4-QTD1</v>
          </cell>
        </row>
        <row r="9145">
          <cell r="C9145" t="str">
            <v>17000502</v>
          </cell>
          <cell r="D9145" t="str">
            <v>Nguyễn Nhựt</v>
          </cell>
          <cell r="E9145" t="str">
            <v>Minh</v>
          </cell>
          <cell r="F9145" t="str">
            <v>Nam</v>
          </cell>
          <cell r="G9145" t="str">
            <v>14/03/2002</v>
          </cell>
          <cell r="H9145" t="str">
            <v>03/07/2017</v>
          </cell>
          <cell r="I9145" t="str">
            <v>Tp. Hồ Chí Minh</v>
          </cell>
          <cell r="K9145" t="str">
            <v>Quận 3</v>
          </cell>
          <cell r="O9145" t="str">
            <v>159/52/24 Trần Văn Đang, P.11, Q.3,TPHCM</v>
          </cell>
          <cell r="S9145" t="str">
            <v>KV3</v>
          </cell>
          <cell r="T9145" t="str">
            <v>Tp. Hồ Chí Minh</v>
          </cell>
          <cell r="U9145" t="str">
            <v>Quận 3</v>
          </cell>
          <cell r="V9145" t="str">
            <v>Hệ A</v>
          </cell>
          <cell r="AC9145" t="str">
            <v>17T4-QTD1</v>
          </cell>
          <cell r="AD9145" t="str">
            <v>17T4-QTD1</v>
          </cell>
        </row>
        <row r="9146">
          <cell r="C9146" t="str">
            <v>17003948</v>
          </cell>
          <cell r="D9146" t="str">
            <v>Nhâm Gia</v>
          </cell>
          <cell r="E9146" t="str">
            <v>Minh</v>
          </cell>
          <cell r="F9146" t="str">
            <v>Nam</v>
          </cell>
          <cell r="G9146" t="str">
            <v>15/04/2001</v>
          </cell>
          <cell r="H9146" t="str">
            <v>09/08/2017</v>
          </cell>
          <cell r="I9146" t="str">
            <v>Tp. Hồ Chí Minh</v>
          </cell>
          <cell r="K9146" t="str">
            <v>Quận 8</v>
          </cell>
          <cell r="O9146" t="str">
            <v>406, Lô C, Chung cư Sư Vạn Hạnh, P.9, Q.5, TPHCM</v>
          </cell>
          <cell r="P9146" t="str">
            <v>406, Lô C, Chung cư Sư Vạn Hạnh, P.9, Q.5, TPHCM</v>
          </cell>
          <cell r="S9146" t="str">
            <v>KV3</v>
          </cell>
          <cell r="T9146" t="str">
            <v>Tp. Hồ Chí Minh</v>
          </cell>
          <cell r="U9146" t="str">
            <v>Quận 8</v>
          </cell>
          <cell r="V9146" t="str">
            <v>Hệ A</v>
          </cell>
          <cell r="Z9146" t="str">
            <v>083201000059</v>
          </cell>
          <cell r="AC9146" t="str">
            <v>17T4-QTD1</v>
          </cell>
          <cell r="AD9146" t="str">
            <v>17T4-QTD1</v>
          </cell>
        </row>
        <row r="9147">
          <cell r="C9147" t="str">
            <v>17000316</v>
          </cell>
          <cell r="D9147" t="str">
            <v>Huỳnh Phạm Hải</v>
          </cell>
          <cell r="E9147" t="str">
            <v>My</v>
          </cell>
          <cell r="F9147" t="str">
            <v>Nữ</v>
          </cell>
          <cell r="G9147" t="str">
            <v>03/09/2002</v>
          </cell>
          <cell r="H9147" t="str">
            <v>26/06/2017</v>
          </cell>
          <cell r="I9147" t="str">
            <v>Tp. Hồ Chí Minh</v>
          </cell>
          <cell r="K9147" t="str">
            <v>Huyện Hóc Môn</v>
          </cell>
          <cell r="O9147" t="str">
            <v>61/2C ẤP 3, XÃ XUÂN THỚI THƯỢNG, HÓC MÔN</v>
          </cell>
          <cell r="S9147" t="str">
            <v>KV2</v>
          </cell>
          <cell r="T9147" t="str">
            <v>Tp. Hồ Chí Minh</v>
          </cell>
          <cell r="U9147" t="str">
            <v>Huyện Hóc Môn</v>
          </cell>
          <cell r="V9147" t="str">
            <v>Hệ A</v>
          </cell>
          <cell r="AC9147" t="str">
            <v>17T4-QTD1</v>
          </cell>
          <cell r="AD9147" t="str">
            <v>17T4-QTD1</v>
          </cell>
        </row>
        <row r="9148">
          <cell r="C9148" t="str">
            <v>17000553</v>
          </cell>
          <cell r="D9148" t="str">
            <v>Nguyễn Thị Ni</v>
          </cell>
          <cell r="E9148" t="str">
            <v>Na</v>
          </cell>
          <cell r="F9148" t="str">
            <v>Nữ</v>
          </cell>
          <cell r="G9148" t="str">
            <v>10/07/2001</v>
          </cell>
          <cell r="H9148" t="str">
            <v>04/07/2017</v>
          </cell>
          <cell r="I9148" t="str">
            <v>Quảng Ngãi</v>
          </cell>
          <cell r="K9148" t="str">
            <v>Huyện Bình Sơn</v>
          </cell>
          <cell r="O9148" t="str">
            <v>xã Bình Mỹ, huyện Bình Sơn, Quãng Ngãi</v>
          </cell>
          <cell r="S9148" t="str">
            <v>KV3</v>
          </cell>
          <cell r="T9148" t="str">
            <v>Quảng Ngãi</v>
          </cell>
          <cell r="U9148" t="str">
            <v>Huyện Bình Sơn</v>
          </cell>
          <cell r="V9148" t="str">
            <v>Hệ A</v>
          </cell>
          <cell r="AC9148" t="str">
            <v>17T4-QTD1</v>
          </cell>
          <cell r="AD9148" t="str">
            <v>17T4-QTD1</v>
          </cell>
        </row>
        <row r="9149">
          <cell r="C9149" t="str">
            <v>17000019</v>
          </cell>
          <cell r="D9149" t="str">
            <v>Mai Nguyễn Kim</v>
          </cell>
          <cell r="E9149" t="str">
            <v>Ngân</v>
          </cell>
          <cell r="F9149" t="str">
            <v>Nữ</v>
          </cell>
          <cell r="G9149" t="str">
            <v>01/5/2001</v>
          </cell>
          <cell r="H9149" t="str">
            <v>15/06/2017</v>
          </cell>
          <cell r="I9149" t="str">
            <v>Tp. Hồ Chí Minh</v>
          </cell>
          <cell r="K9149" t="str">
            <v>Quận Tân Bình</v>
          </cell>
          <cell r="O9149" t="str">
            <v>B61/21 Xóm Chài, P.18, Q.4,TPHCM</v>
          </cell>
          <cell r="P9149" t="str">
            <v>406/23 Cộng Hòa P.13 Q.Tân Bình</v>
          </cell>
          <cell r="S9149" t="str">
            <v>KV3</v>
          </cell>
          <cell r="T9149" t="str">
            <v>Tp. Hồ Chí Minh</v>
          </cell>
          <cell r="U9149" t="str">
            <v>Quận Tân Bình</v>
          </cell>
          <cell r="V9149" t="str">
            <v>Hệ A</v>
          </cell>
          <cell r="AC9149" t="str">
            <v>17T4-QTD1</v>
          </cell>
          <cell r="AD9149" t="str">
            <v>17T4-QTD1</v>
          </cell>
        </row>
        <row r="9150">
          <cell r="C9150" t="str">
            <v>17000010</v>
          </cell>
          <cell r="D9150" t="str">
            <v>Tạ Trọng</v>
          </cell>
          <cell r="E9150" t="str">
            <v>Nghĩa</v>
          </cell>
          <cell r="F9150" t="str">
            <v>Nam</v>
          </cell>
          <cell r="G9150" t="str">
            <v>9/3/2002</v>
          </cell>
          <cell r="H9150" t="str">
            <v>15/06/2017</v>
          </cell>
          <cell r="I9150" t="str">
            <v>Bà Rịa-Vũng Tàu</v>
          </cell>
          <cell r="O9150" t="str">
            <v>554A Âu Cơ , P.10 , Q.Tân Bình , TP.HCM</v>
          </cell>
          <cell r="P9150" t="str">
            <v>554A Âu Cơ , P.10 , Q.Tân Bình , TP.HCM</v>
          </cell>
          <cell r="S9150" t="str">
            <v>KV3</v>
          </cell>
          <cell r="T9150" t="str">
            <v>Tp. Hồ Chí Minh</v>
          </cell>
          <cell r="U9150" t="str">
            <v>Quận Tân Bình</v>
          </cell>
          <cell r="V9150" t="str">
            <v>Hệ A</v>
          </cell>
          <cell r="AC9150" t="str">
            <v>17T4-QTD1</v>
          </cell>
          <cell r="AD9150" t="str">
            <v>17T4-QTD1</v>
          </cell>
        </row>
        <row r="9151">
          <cell r="C9151" t="str">
            <v>17000598</v>
          </cell>
          <cell r="D9151" t="str">
            <v>Nguyễn Thị Như</v>
          </cell>
          <cell r="E9151" t="str">
            <v>Ngọc</v>
          </cell>
          <cell r="F9151" t="str">
            <v>Nữ</v>
          </cell>
          <cell r="G9151" t="str">
            <v>26/01/2002</v>
          </cell>
          <cell r="H9151" t="str">
            <v>05/07/2017</v>
          </cell>
          <cell r="I9151" t="str">
            <v>Bình Thuận</v>
          </cell>
          <cell r="K9151" t="str">
            <v>Huyện Tánh Linh</v>
          </cell>
          <cell r="O9151" t="str">
            <v>xã Gia An, huyện Tánh Linh, tỉnh Bình Thuận</v>
          </cell>
          <cell r="S9151" t="str">
            <v>KV3</v>
          </cell>
          <cell r="T9151" t="str">
            <v>Bình Thuận</v>
          </cell>
          <cell r="U9151" t="str">
            <v>Huyện Tánh Linh</v>
          </cell>
          <cell r="V9151" t="str">
            <v>Hệ A</v>
          </cell>
          <cell r="Z9151" t="str">
            <v>261621165</v>
          </cell>
          <cell r="AC9151" t="str">
            <v>17T4-QTD1</v>
          </cell>
          <cell r="AD9151" t="str">
            <v>17T4-QTD1</v>
          </cell>
        </row>
        <row r="9152">
          <cell r="C9152" t="str">
            <v>17000954</v>
          </cell>
          <cell r="D9152" t="str">
            <v>Nguyễn Đức</v>
          </cell>
          <cell r="E9152" t="str">
            <v>Nhân</v>
          </cell>
          <cell r="F9152" t="str">
            <v>Nam</v>
          </cell>
          <cell r="G9152" t="str">
            <v>01/02/2002</v>
          </cell>
          <cell r="H9152" t="str">
            <v>11/07/2017</v>
          </cell>
          <cell r="I9152" t="str">
            <v>Tp. Hồ Chí Minh</v>
          </cell>
          <cell r="K9152" t="str">
            <v>Quận Gò Vấp</v>
          </cell>
          <cell r="O9152" t="str">
            <v>336/5 Phan Huy Ích, P.12, Q.Gò Vấp</v>
          </cell>
          <cell r="S9152" t="str">
            <v>KV3</v>
          </cell>
          <cell r="T9152" t="str">
            <v>Tp. Hồ Chí Minh</v>
          </cell>
          <cell r="U9152" t="str">
            <v>Quận Gò Vấp</v>
          </cell>
          <cell r="V9152" t="str">
            <v>Hệ A</v>
          </cell>
          <cell r="AC9152" t="str">
            <v>17T4-QTD1</v>
          </cell>
          <cell r="AD9152" t="str">
            <v>17T4-QTD1</v>
          </cell>
        </row>
        <row r="9153">
          <cell r="C9153" t="str">
            <v>17000142</v>
          </cell>
          <cell r="D9153" t="str">
            <v>Nguyễn Đặng Thảo</v>
          </cell>
          <cell r="E9153" t="str">
            <v>Nhi</v>
          </cell>
          <cell r="F9153" t="str">
            <v>Nữ</v>
          </cell>
          <cell r="G9153" t="str">
            <v>08/11/2002</v>
          </cell>
          <cell r="H9153" t="str">
            <v>20/06/2017</v>
          </cell>
          <cell r="I9153" t="str">
            <v>Tp. Hồ Chí Minh</v>
          </cell>
          <cell r="K9153" t="str">
            <v>Quận Tân Bình</v>
          </cell>
          <cell r="O9153" t="str">
            <v>12/17 Tổ 11 Phan Huy Ích P.15 Q.Tân Bình</v>
          </cell>
          <cell r="P9153" t="str">
            <v>12/17 Tổ 11 Phan Huy Ích P.15 Q.Tân Bình</v>
          </cell>
          <cell r="S9153" t="str">
            <v>KV3</v>
          </cell>
          <cell r="T9153" t="str">
            <v>Tp. Hồ Chí Minh</v>
          </cell>
          <cell r="U9153" t="str">
            <v>Quận Tân Bình</v>
          </cell>
          <cell r="V9153" t="str">
            <v>Hệ A</v>
          </cell>
          <cell r="Z9153" t="str">
            <v>079302011735</v>
          </cell>
          <cell r="AC9153" t="str">
            <v>17T4-QTD1</v>
          </cell>
          <cell r="AD9153" t="str">
            <v>17T4-QTD1</v>
          </cell>
        </row>
        <row r="9154">
          <cell r="C9154" t="str">
            <v>17000244</v>
          </cell>
          <cell r="D9154" t="str">
            <v>Trần Thị Tuyết</v>
          </cell>
          <cell r="E9154" t="str">
            <v>Nhi</v>
          </cell>
          <cell r="F9154" t="str">
            <v>Nữ</v>
          </cell>
          <cell r="G9154" t="str">
            <v>5/1/2002</v>
          </cell>
          <cell r="H9154" t="str">
            <v>23/06/2017</v>
          </cell>
          <cell r="I9154" t="str">
            <v>Vĩnh Long</v>
          </cell>
          <cell r="K9154" t="str">
            <v>Huyện Trà Ôn</v>
          </cell>
          <cell r="O9154" t="str">
            <v>ấp phú lợi, xã phú thành huyện trà ôn tỉnh vĩnh long</v>
          </cell>
          <cell r="P9154" t="str">
            <v>ấp phú lợi, xã phú thành huyện trà ôn tỉnh vĩnh long</v>
          </cell>
          <cell r="S9154" t="str">
            <v>KV3</v>
          </cell>
          <cell r="T9154" t="str">
            <v>Vĩnh Long</v>
          </cell>
          <cell r="U9154" t="str">
            <v>Huyện Trà Ôn</v>
          </cell>
          <cell r="V9154" t="str">
            <v>Hệ A</v>
          </cell>
          <cell r="AC9154" t="str">
            <v>17T4-QTD1</v>
          </cell>
          <cell r="AD9154" t="str">
            <v>17T4-QTD1</v>
          </cell>
        </row>
        <row r="9155">
          <cell r="C9155" t="str">
            <v>17000882</v>
          </cell>
          <cell r="D9155" t="str">
            <v>Lê Thị Quỳnh</v>
          </cell>
          <cell r="E9155" t="str">
            <v>Như</v>
          </cell>
          <cell r="F9155" t="str">
            <v>Nữ</v>
          </cell>
          <cell r="G9155" t="str">
            <v>18/06/2002</v>
          </cell>
          <cell r="H9155" t="str">
            <v>11/07/2017</v>
          </cell>
          <cell r="I9155" t="str">
            <v>Tp. Hồ Chí Minh</v>
          </cell>
          <cell r="K9155" t="str">
            <v>Huyện Củ Chi</v>
          </cell>
          <cell r="O9155" t="str">
            <v>368/2, Ấp 3A, xã Tân Thạnh Tây, huyện Củ Chi, TP.HCM</v>
          </cell>
          <cell r="P9155" t="str">
            <v>368/2, Ấp 3A, xã Tân Thạnh Tây, huyện Củ Chi, TP.HCM</v>
          </cell>
          <cell r="S9155" t="str">
            <v>KV2</v>
          </cell>
          <cell r="T9155" t="str">
            <v>Tp. Hồ Chí Minh</v>
          </cell>
          <cell r="U9155" t="str">
            <v>Huyện Củ Chi</v>
          </cell>
          <cell r="V9155" t="str">
            <v>Hệ A</v>
          </cell>
          <cell r="AC9155" t="str">
            <v>17T4-QTD1</v>
          </cell>
          <cell r="AD9155" t="str">
            <v>17T4-QTD1</v>
          </cell>
        </row>
        <row r="9156">
          <cell r="C9156" t="str">
            <v>17003616</v>
          </cell>
          <cell r="D9156" t="str">
            <v>Phan Nguyễn Quỳnh</v>
          </cell>
          <cell r="E9156" t="str">
            <v>Như</v>
          </cell>
          <cell r="F9156" t="str">
            <v>Nữ</v>
          </cell>
          <cell r="G9156" t="str">
            <v>21/09/2001</v>
          </cell>
          <cell r="H9156" t="str">
            <v>03/08/2017</v>
          </cell>
          <cell r="I9156" t="str">
            <v>Tp. Hồ Chí Minh</v>
          </cell>
          <cell r="K9156" t="str">
            <v>Quận Bình Thạnh</v>
          </cell>
          <cell r="O9156" t="str">
            <v>52/45/26 Đường Số 8, F.Bình Hưng Hòa, Q. Bình Tân, TP.HCM</v>
          </cell>
          <cell r="P9156" t="str">
            <v>52/45/26 Đường Số 8, F.Bình Hưng Hòa, Q. Bình Tân, TP.HCM</v>
          </cell>
          <cell r="T9156" t="str">
            <v>Tp. Hồ Chí Minh</v>
          </cell>
          <cell r="U9156" t="str">
            <v>Quận Bình Thạnh</v>
          </cell>
          <cell r="V9156" t="str">
            <v>Hệ A</v>
          </cell>
          <cell r="AC9156" t="str">
            <v>17T4-QTD1</v>
          </cell>
          <cell r="AD9156" t="str">
            <v>17T4-QTD1</v>
          </cell>
        </row>
        <row r="9157">
          <cell r="C9157" t="str">
            <v>17000303</v>
          </cell>
          <cell r="D9157" t="str">
            <v>Phan Trần Khả</v>
          </cell>
          <cell r="E9157" t="str">
            <v>Như</v>
          </cell>
          <cell r="F9157" t="str">
            <v>Nữ</v>
          </cell>
          <cell r="G9157" t="str">
            <v>12/12/2001</v>
          </cell>
          <cell r="H9157" t="str">
            <v>26/06/2017</v>
          </cell>
          <cell r="I9157" t="str">
            <v>Tp. Hồ Chí Minh</v>
          </cell>
          <cell r="O9157" t="str">
            <v>Ấp Phong Phú huyện Kế Sách Sóc Trăng</v>
          </cell>
          <cell r="P9157" t="str">
            <v>216/20 LÊ VĂN QUỚI, Q. BÌNH TÂN</v>
          </cell>
          <cell r="S9157" t="str">
            <v>KV3</v>
          </cell>
          <cell r="T9157" t="str">
            <v>Sóc Trăng</v>
          </cell>
          <cell r="U9157" t="str">
            <v>Huyện Kế Sách</v>
          </cell>
          <cell r="V9157" t="str">
            <v>Hệ A</v>
          </cell>
          <cell r="AC9157" t="str">
            <v>17T4-QTD1</v>
          </cell>
          <cell r="AD9157" t="str">
            <v>17T4-QTD1</v>
          </cell>
        </row>
        <row r="9158">
          <cell r="C9158" t="str">
            <v>16003526</v>
          </cell>
          <cell r="D9158" t="str">
            <v>Trương Kiều</v>
          </cell>
          <cell r="E9158" t="str">
            <v>Phong</v>
          </cell>
          <cell r="F9158" t="str">
            <v>Nam</v>
          </cell>
          <cell r="G9158" t="str">
            <v>29/10/1999</v>
          </cell>
          <cell r="H9158" t="str">
            <v>07/09/2016</v>
          </cell>
          <cell r="I9158" t="str">
            <v>Tp. Hồ Chí Minh</v>
          </cell>
          <cell r="K9158" t="str">
            <v>Quận Tân Phú</v>
          </cell>
          <cell r="O9158" t="str">
            <v>192/25 Phú Thọ Hòa, P. Phú Thọ Hòa, Q. Tân Phú, Tp. HCM</v>
          </cell>
          <cell r="P9158" t="str">
            <v>192/25 Phú Thọ Hòa, P. Phú Thọ Hòa, Q. Tân Phú, Tp. HCM</v>
          </cell>
          <cell r="S9158" t="str">
            <v>KV3</v>
          </cell>
          <cell r="T9158" t="str">
            <v>Tp. Hồ Chí Minh</v>
          </cell>
          <cell r="U9158" t="str">
            <v>Quận Tân Phú</v>
          </cell>
          <cell r="V9158" t="str">
            <v>Hệ A</v>
          </cell>
          <cell r="W9158" t="str">
            <v>Trường THCS</v>
          </cell>
          <cell r="Z9158" t="str">
            <v>025852295</v>
          </cell>
          <cell r="AC9158" t="str">
            <v>17T4-QTD1</v>
          </cell>
          <cell r="AD9158" t="str">
            <v>17T4-QTD1</v>
          </cell>
        </row>
        <row r="9159">
          <cell r="C9159" t="str">
            <v>17000827</v>
          </cell>
          <cell r="D9159" t="str">
            <v>Nguyễn Lương Hoàng</v>
          </cell>
          <cell r="E9159" t="str">
            <v>Quân</v>
          </cell>
          <cell r="F9159" t="str">
            <v>Nam</v>
          </cell>
          <cell r="G9159" t="str">
            <v>23/12/2002</v>
          </cell>
          <cell r="H9159" t="str">
            <v>10/07/2017</v>
          </cell>
          <cell r="I9159" t="str">
            <v>Tp. Hồ Chí Minh</v>
          </cell>
          <cell r="K9159" t="str">
            <v>Quận Tân Phú</v>
          </cell>
          <cell r="O9159" t="str">
            <v>4B, Hẻm 248, Tân Kỳ Tân Qúy, Tân Sơn Nhì, Q. Tân Phú, TP.HCM</v>
          </cell>
          <cell r="P9159" t="str">
            <v>4B, Hẻm 248, Tân Kỳ Tân Qúy, Tân Sơn Nhì, Q. Tân Phú, TP.HCM</v>
          </cell>
          <cell r="T9159" t="str">
            <v>Tp. Hồ Chí Minh</v>
          </cell>
          <cell r="U9159" t="str">
            <v>Quận Tân Phú</v>
          </cell>
          <cell r="V9159" t="str">
            <v>Hệ A</v>
          </cell>
          <cell r="Z9159" t="str">
            <v>079202009503</v>
          </cell>
          <cell r="AC9159" t="str">
            <v>17T4-QTD1</v>
          </cell>
          <cell r="AD9159" t="str">
            <v>17T4-QTD1</v>
          </cell>
        </row>
        <row r="9160">
          <cell r="C9160" t="str">
            <v>17002857</v>
          </cell>
          <cell r="D9160" t="str">
            <v>Nguyễn Dương Ngọc Thiên</v>
          </cell>
          <cell r="E9160" t="str">
            <v>Quí</v>
          </cell>
          <cell r="F9160" t="str">
            <v>Nữ</v>
          </cell>
          <cell r="G9160" t="str">
            <v>09/11/2001</v>
          </cell>
          <cell r="H9160" t="str">
            <v>25/07/2017</v>
          </cell>
          <cell r="I9160" t="str">
            <v>Tp. Hồ Chí Minh</v>
          </cell>
          <cell r="K9160" t="str">
            <v>Huyện Bình Chánh</v>
          </cell>
          <cell r="O9160" t="str">
            <v>Ấp 1A, Hương lộ 80, xã Vĩnh Lộc A, huyện Bình Chánh, TP.HCM</v>
          </cell>
          <cell r="P9160" t="str">
            <v>Ấp 1A, Hương lộ 80, xã Vĩnh Lộc A, huyện Bình Chánh, TP.HCM</v>
          </cell>
          <cell r="S9160" t="str">
            <v>KV3</v>
          </cell>
          <cell r="T9160" t="str">
            <v>Tp. Hồ Chí Minh</v>
          </cell>
          <cell r="U9160" t="str">
            <v>Huyện Bình Chánh</v>
          </cell>
          <cell r="V9160" t="str">
            <v>Hệ A</v>
          </cell>
          <cell r="AC9160" t="str">
            <v>17T4-QTD1</v>
          </cell>
          <cell r="AD9160" t="str">
            <v>17T4-QTD1</v>
          </cell>
        </row>
        <row r="9161">
          <cell r="C9161" t="str">
            <v>17003538</v>
          </cell>
          <cell r="D9161" t="str">
            <v>Nguyễn Thanh</v>
          </cell>
          <cell r="E9161" t="str">
            <v>Sang</v>
          </cell>
          <cell r="F9161" t="str">
            <v>Nam</v>
          </cell>
          <cell r="G9161" t="str">
            <v>26/06/2001</v>
          </cell>
          <cell r="H9161" t="str">
            <v>02/08/2017</v>
          </cell>
          <cell r="I9161" t="str">
            <v>Thừa Thiên -Huế</v>
          </cell>
          <cell r="K9161" t="str">
            <v>Huyện Phú Lộc</v>
          </cell>
          <cell r="O9161" t="str">
            <v>Xã Vĩnh Hưng, Huyện Phú Lộc, Thừa Thiên Huế</v>
          </cell>
          <cell r="S9161" t="str">
            <v>KV3</v>
          </cell>
          <cell r="T9161" t="str">
            <v>Thừa Thiên -Huế</v>
          </cell>
          <cell r="U9161" t="str">
            <v>Huyện Phú Lộc</v>
          </cell>
          <cell r="V9161" t="str">
            <v>Hệ A</v>
          </cell>
          <cell r="AC9161" t="str">
            <v>17T4-QTD1</v>
          </cell>
          <cell r="AD9161" t="str">
            <v>17T4-QTD1</v>
          </cell>
        </row>
        <row r="9162">
          <cell r="C9162" t="str">
            <v>17003385</v>
          </cell>
          <cell r="D9162" t="str">
            <v>Trần Minh</v>
          </cell>
          <cell r="E9162" t="str">
            <v>Sơn</v>
          </cell>
          <cell r="F9162" t="str">
            <v>Nam</v>
          </cell>
          <cell r="G9162" t="str">
            <v>06/08/2001</v>
          </cell>
          <cell r="H9162" t="str">
            <v>31/07/2017</v>
          </cell>
          <cell r="I9162" t="str">
            <v>Tp. Hồ Chí Minh</v>
          </cell>
          <cell r="K9162" t="str">
            <v>Huyện Hóc Môn</v>
          </cell>
          <cell r="O9162" t="str">
            <v>25/1 ấp Hậu Lân, xã Bà Điểm, huyện Hóc Môn, TP.HCM</v>
          </cell>
          <cell r="P9162" t="str">
            <v>25/1 ấp Hậu Lân, xã Bà Điểm, huyện Hóc Môn, TP.HCM</v>
          </cell>
          <cell r="S9162" t="str">
            <v>KV2</v>
          </cell>
          <cell r="T9162" t="str">
            <v>Tp. Hồ Chí Minh</v>
          </cell>
          <cell r="U9162" t="str">
            <v>Huyện Hóc Môn</v>
          </cell>
          <cell r="V9162" t="str">
            <v>Hệ A</v>
          </cell>
          <cell r="Z9162" t="str">
            <v>079201011802</v>
          </cell>
          <cell r="AC9162" t="str">
            <v>17T4-QTD1</v>
          </cell>
          <cell r="AD9162" t="str">
            <v>17T4-QTD1</v>
          </cell>
        </row>
        <row r="9163">
          <cell r="C9163" t="str">
            <v>17003521</v>
          </cell>
          <cell r="D9163" t="str">
            <v>Lê Minh</v>
          </cell>
          <cell r="E9163" t="str">
            <v>Tâm</v>
          </cell>
          <cell r="F9163" t="str">
            <v>Nam</v>
          </cell>
          <cell r="G9163" t="str">
            <v>20/09/1999</v>
          </cell>
          <cell r="H9163" t="str">
            <v>02/08/2017</v>
          </cell>
          <cell r="I9163" t="str">
            <v>Tp. Hồ Chí Minh</v>
          </cell>
          <cell r="K9163" t="str">
            <v>Huyện Củ Chi</v>
          </cell>
          <cell r="O9163" t="str">
            <v>Số 153, Đường Nguyễn Kim Cương, Xã Tân Thạnh Đông, Huyện Củ Chi, TP.HCM</v>
          </cell>
          <cell r="P9163" t="str">
            <v>Số 153, Đường Nguyễn Kim Cương, Xã Tân Thạnh Đông, Huyện Củ Chi, TP.HCM</v>
          </cell>
          <cell r="S9163" t="str">
            <v>KV3</v>
          </cell>
          <cell r="T9163" t="str">
            <v>Tp. Hồ Chí Minh</v>
          </cell>
          <cell r="U9163" t="str">
            <v>Huyện Củ Chi</v>
          </cell>
          <cell r="V9163" t="str">
            <v>Hệ A</v>
          </cell>
          <cell r="Z9163" t="str">
            <v>025892470</v>
          </cell>
          <cell r="AC9163" t="str">
            <v>17T4-QTD1</v>
          </cell>
          <cell r="AD9163" t="str">
            <v>17T4-QTD1</v>
          </cell>
        </row>
        <row r="9164">
          <cell r="C9164" t="str">
            <v>17002994</v>
          </cell>
          <cell r="D9164" t="str">
            <v>Võ Minh</v>
          </cell>
          <cell r="E9164" t="str">
            <v>Tâm</v>
          </cell>
          <cell r="F9164" t="str">
            <v>Nam</v>
          </cell>
          <cell r="G9164" t="str">
            <v>04/10/2002</v>
          </cell>
          <cell r="H9164" t="str">
            <v>26/07/2017</v>
          </cell>
          <cell r="I9164" t="str">
            <v>Tp. Hồ Chí Minh</v>
          </cell>
          <cell r="K9164" t="str">
            <v>Quận Tân Bình</v>
          </cell>
          <cell r="O9164" t="str">
            <v>304/50 Trường Chinh, Phường 13, quận Tân Bình, TP.HCM</v>
          </cell>
          <cell r="P9164" t="str">
            <v>304/50 Trường Chinh, Phường 13, quận Tân Bình, TP.HCM</v>
          </cell>
          <cell r="S9164" t="str">
            <v>KV3</v>
          </cell>
          <cell r="T9164" t="str">
            <v>Tp. Hồ Chí Minh</v>
          </cell>
          <cell r="U9164" t="str">
            <v>Quận Tân Bình</v>
          </cell>
          <cell r="V9164" t="str">
            <v>Hệ A</v>
          </cell>
          <cell r="AC9164" t="str">
            <v>17T4-QTD1</v>
          </cell>
          <cell r="AD9164" t="str">
            <v>17T4-QTD1</v>
          </cell>
        </row>
        <row r="9165">
          <cell r="C9165" t="str">
            <v>17000383</v>
          </cell>
          <cell r="D9165" t="str">
            <v>Lăng Duy</v>
          </cell>
          <cell r="E9165" t="str">
            <v>Thái</v>
          </cell>
          <cell r="F9165" t="str">
            <v>Nam</v>
          </cell>
          <cell r="G9165" t="str">
            <v>11/03/2002</v>
          </cell>
          <cell r="H9165" t="str">
            <v>28/06/2017</v>
          </cell>
          <cell r="I9165" t="str">
            <v>Tp. Hồ Chí Minh</v>
          </cell>
          <cell r="K9165" t="str">
            <v>Quận 3</v>
          </cell>
          <cell r="O9165" t="str">
            <v>26/2A Trần Quang Diệu, Phường 13, Quận 3, TP.HCM</v>
          </cell>
          <cell r="P9165" t="str">
            <v>26/2A Trần Quang Diệu, Phường 13, Quận 3, TP.HCM</v>
          </cell>
          <cell r="S9165" t="str">
            <v>KV3</v>
          </cell>
          <cell r="T9165" t="str">
            <v>Tp. Hồ Chí Minh</v>
          </cell>
          <cell r="U9165" t="str">
            <v>Quận 3</v>
          </cell>
          <cell r="V9165" t="str">
            <v>Hệ A</v>
          </cell>
          <cell r="AC9165" t="str">
            <v>17T4-QTD1</v>
          </cell>
          <cell r="AD9165" t="str">
            <v>17T4-QTD1</v>
          </cell>
        </row>
        <row r="9166">
          <cell r="C9166" t="str">
            <v>17000162</v>
          </cell>
          <cell r="D9166" t="str">
            <v>Trần Minh</v>
          </cell>
          <cell r="E9166" t="str">
            <v>Thắng</v>
          </cell>
          <cell r="F9166" t="str">
            <v>Nam</v>
          </cell>
          <cell r="G9166" t="str">
            <v>28/6/2002</v>
          </cell>
          <cell r="H9166" t="str">
            <v>20/06/2017</v>
          </cell>
          <cell r="I9166" t="str">
            <v>Tp. Hồ Chí Minh</v>
          </cell>
          <cell r="K9166" t="str">
            <v>Quận Tân Phú</v>
          </cell>
          <cell r="O9166" t="str">
            <v>301/13 kênh tân hóa,p.hòa thành, tân phú, tp.hcm</v>
          </cell>
          <cell r="P9166" t="str">
            <v>301/13 kênh tân hóa,p.hòa thành, tân phú, tp.hcm</v>
          </cell>
          <cell r="S9166" t="str">
            <v>KV3</v>
          </cell>
          <cell r="T9166" t="str">
            <v>Tp. Hồ Chí Minh</v>
          </cell>
          <cell r="U9166" t="str">
            <v>Quận Tân Phú</v>
          </cell>
          <cell r="V9166" t="str">
            <v>Hệ A</v>
          </cell>
          <cell r="Z9166" t="str">
            <v>079202007466</v>
          </cell>
          <cell r="AC9166" t="str">
            <v>17T4-QTD1</v>
          </cell>
          <cell r="AD9166" t="str">
            <v>17T4-QTD1</v>
          </cell>
        </row>
        <row r="9167">
          <cell r="C9167" t="str">
            <v>17000981</v>
          </cell>
          <cell r="D9167" t="str">
            <v>Mai Nhữ Phúc</v>
          </cell>
          <cell r="E9167" t="str">
            <v>Thịnh</v>
          </cell>
          <cell r="F9167" t="str">
            <v>Nam</v>
          </cell>
          <cell r="G9167" t="str">
            <v>18/06/2002</v>
          </cell>
          <cell r="H9167" t="str">
            <v>12/07/2017</v>
          </cell>
          <cell r="I9167" t="str">
            <v>Lâm Đồng</v>
          </cell>
          <cell r="K9167" t="str">
            <v>Huyện Đạ Tẻh</v>
          </cell>
          <cell r="O9167" t="str">
            <v>Thôn 6, xã Mỹ Đức ,huyện Đạ Tẻh,  tỉnh Lâm Đồng</v>
          </cell>
          <cell r="P9167" t="str">
            <v>B69C xã Xuân THỚI ĐÔNG,  ẤP MỸ HÒA 2, HÓC MÔN</v>
          </cell>
          <cell r="S9167" t="str">
            <v>KV1</v>
          </cell>
          <cell r="T9167" t="str">
            <v>Lâm Đồng</v>
          </cell>
          <cell r="U9167" t="str">
            <v>Huyện Đạ Tẻh</v>
          </cell>
          <cell r="V9167" t="str">
            <v>Hệ A</v>
          </cell>
          <cell r="W9167" t="str">
            <v>THPT Lê Quý Đôn - Đạ Tẻh</v>
          </cell>
          <cell r="AC9167" t="str">
            <v>17T4-QTD1</v>
          </cell>
          <cell r="AD9167" t="str">
            <v>17T4-QTD1</v>
          </cell>
        </row>
        <row r="9168">
          <cell r="C9168" t="str">
            <v>17003216</v>
          </cell>
          <cell r="D9168" t="str">
            <v>Cao Thị Cẩm</v>
          </cell>
          <cell r="E9168" t="str">
            <v>Thu</v>
          </cell>
          <cell r="F9168" t="str">
            <v>Nữ</v>
          </cell>
          <cell r="G9168" t="str">
            <v>24/07/2001</v>
          </cell>
          <cell r="H9168" t="str">
            <v>28/07/2017</v>
          </cell>
          <cell r="I9168" t="str">
            <v>Tp. Hồ Chí Minh</v>
          </cell>
          <cell r="K9168" t="str">
            <v>Quận Gò Vấp</v>
          </cell>
          <cell r="O9168" t="str">
            <v>59/37 ĐỖ THÚC THỊNH - P12 - QUẬN GÒ VẤP - TP.HCM</v>
          </cell>
          <cell r="P9168" t="str">
            <v>59/37 ĐỖ THÚC THỊNH - P12 - QUẬN GÒ VẤP - TP.HCM</v>
          </cell>
          <cell r="T9168" t="str">
            <v>Tp. Hồ Chí Minh</v>
          </cell>
          <cell r="U9168" t="str">
            <v>Quận Gò Vấp</v>
          </cell>
          <cell r="V9168" t="str">
            <v>Hệ A</v>
          </cell>
          <cell r="AC9168" t="str">
            <v>17T4-QTD1</v>
          </cell>
          <cell r="AD9168" t="str">
            <v>17T4-QTD1</v>
          </cell>
        </row>
        <row r="9169">
          <cell r="C9169" t="str">
            <v>17002432</v>
          </cell>
          <cell r="D9169" t="str">
            <v>Lê Anh</v>
          </cell>
          <cell r="E9169" t="str">
            <v>Thư</v>
          </cell>
          <cell r="F9169" t="str">
            <v>Nữ</v>
          </cell>
          <cell r="G9169" t="str">
            <v>20/12/2002</v>
          </cell>
          <cell r="H9169" t="str">
            <v>21/07/2017</v>
          </cell>
          <cell r="I9169" t="str">
            <v>Tp. Hồ Chí Minh</v>
          </cell>
          <cell r="K9169" t="str">
            <v>Quận 3</v>
          </cell>
          <cell r="O9169" t="str">
            <v>435-437 Lê Văn Sỹ, P.12, Q.3, TP.HCM</v>
          </cell>
          <cell r="P9169" t="str">
            <v>435-437 Lê Văn Sỹ, P.12, Q.3, TP.HCM</v>
          </cell>
          <cell r="S9169" t="str">
            <v>KV3</v>
          </cell>
          <cell r="T9169" t="str">
            <v>Tp. Hồ Chí Minh</v>
          </cell>
          <cell r="U9169" t="str">
            <v>Quận 3</v>
          </cell>
          <cell r="V9169" t="str">
            <v>Hệ A</v>
          </cell>
          <cell r="AC9169" t="str">
            <v>17T4-QTD1</v>
          </cell>
          <cell r="AD9169" t="str">
            <v>17T4-QTD1</v>
          </cell>
        </row>
        <row r="9170">
          <cell r="C9170" t="str">
            <v>17000397</v>
          </cell>
          <cell r="D9170" t="str">
            <v>Nguyễn Thị Anh</v>
          </cell>
          <cell r="E9170" t="str">
            <v>Thư</v>
          </cell>
          <cell r="F9170" t="str">
            <v>Nữ</v>
          </cell>
          <cell r="G9170" t="str">
            <v>12/01/2001</v>
          </cell>
          <cell r="H9170" t="str">
            <v>29/06/2017</v>
          </cell>
          <cell r="I9170" t="str">
            <v>Tp. Hồ Chí Minh</v>
          </cell>
          <cell r="K9170" t="str">
            <v>Quận Tân Bình</v>
          </cell>
          <cell r="O9170" t="str">
            <v>344/656 cách mạng tháng 8, p.5, q.tân bình</v>
          </cell>
          <cell r="P9170" t="str">
            <v>344/656 cách mạng tháng 8, p.5, q.tân bình</v>
          </cell>
          <cell r="S9170" t="str">
            <v>KV3</v>
          </cell>
          <cell r="T9170" t="str">
            <v>Tp. Hồ Chí Minh</v>
          </cell>
          <cell r="U9170" t="str">
            <v>Quận Tân Bình</v>
          </cell>
          <cell r="V9170" t="str">
            <v>Hệ A</v>
          </cell>
          <cell r="AC9170" t="str">
            <v>17T4-QTD1</v>
          </cell>
          <cell r="AD9170" t="str">
            <v>17T4-QTD1</v>
          </cell>
        </row>
        <row r="9171">
          <cell r="C9171" t="str">
            <v>17000315</v>
          </cell>
          <cell r="D9171" t="str">
            <v>Trần Nguyễn Anh</v>
          </cell>
          <cell r="E9171" t="str">
            <v>Thư</v>
          </cell>
          <cell r="F9171" t="str">
            <v>Nữ</v>
          </cell>
          <cell r="G9171" t="str">
            <v>24/12/2001</v>
          </cell>
          <cell r="H9171" t="str">
            <v>26/06/2017</v>
          </cell>
          <cell r="I9171" t="str">
            <v>Tp. Hồ Chí Minh</v>
          </cell>
          <cell r="K9171" t="str">
            <v>Quận 12</v>
          </cell>
          <cell r="O9171" t="str">
            <v>559 Lê Hồng Phong, P.10, Q. 10</v>
          </cell>
          <cell r="S9171" t="str">
            <v>KV2</v>
          </cell>
          <cell r="T9171" t="str">
            <v>Tp. Hồ Chí Minh</v>
          </cell>
          <cell r="U9171" t="str">
            <v>Quận 12</v>
          </cell>
          <cell r="V9171" t="str">
            <v>Hệ A</v>
          </cell>
          <cell r="AC9171" t="str">
            <v>17T4-QTD1</v>
          </cell>
          <cell r="AD9171" t="str">
            <v>17T4-QTD1</v>
          </cell>
        </row>
        <row r="9172">
          <cell r="C9172" t="str">
            <v>17003903</v>
          </cell>
          <cell r="D9172" t="str">
            <v>Đặng Minh</v>
          </cell>
          <cell r="E9172" t="str">
            <v>Thuấn</v>
          </cell>
          <cell r="F9172" t="str">
            <v>Nam</v>
          </cell>
          <cell r="G9172" t="str">
            <v>19/11/2000</v>
          </cell>
          <cell r="H9172" t="str">
            <v>08/08/2017</v>
          </cell>
          <cell r="I9172" t="str">
            <v>Kiên Giang</v>
          </cell>
          <cell r="K9172" t="str">
            <v>Huyện Vĩnh Thuận</v>
          </cell>
          <cell r="O9172" t="str">
            <v>ẤP XẼO GIA, X.VĨNH BÌNH BẮC, H.VĨNH THUẬN, KIÊN GIANG</v>
          </cell>
          <cell r="P9172" t="str">
            <v>ẤP XẼO GIA, X.VĨNH BÌNH BẮC, H.VĨNH THUẬN, KIÊN GIANG</v>
          </cell>
          <cell r="T9172" t="str">
            <v>Kiên Giang</v>
          </cell>
          <cell r="U9172" t="str">
            <v>Huyện Vĩnh Thuận</v>
          </cell>
          <cell r="V9172" t="str">
            <v>Hệ A</v>
          </cell>
          <cell r="Z9172" t="str">
            <v>371890681</v>
          </cell>
          <cell r="AC9172" t="str">
            <v>17T4-QTD1</v>
          </cell>
          <cell r="AD9172" t="str">
            <v>17T4-QTD1</v>
          </cell>
        </row>
        <row r="9173">
          <cell r="C9173" t="str">
            <v>17003264</v>
          </cell>
          <cell r="D9173" t="str">
            <v>Nguyễn Thành</v>
          </cell>
          <cell r="E9173" t="str">
            <v>Thuận</v>
          </cell>
          <cell r="F9173" t="str">
            <v>Nam</v>
          </cell>
          <cell r="G9173" t="str">
            <v>06/01/2002</v>
          </cell>
          <cell r="H9173" t="str">
            <v>29/07/2017</v>
          </cell>
          <cell r="I9173" t="str">
            <v>Tiền Giang</v>
          </cell>
          <cell r="K9173" t="str">
            <v>Huyện Tân Phú Đông</v>
          </cell>
          <cell r="O9173" t="str">
            <v>Tân Thành 2, Xã Tân Thành , Huyện Tân Phú Đông, Tỉnh Tiền Giang</v>
          </cell>
          <cell r="P9173" t="str">
            <v>Tân Thành 2, Xã Tân Thành , Huyện Tân Phú Đông, Tỉnh Tiền Giang</v>
          </cell>
          <cell r="T9173" t="str">
            <v>Tiền Giang</v>
          </cell>
          <cell r="U9173" t="str">
            <v>Huyện Tân Phú Đông</v>
          </cell>
          <cell r="V9173" t="str">
            <v>Hệ A</v>
          </cell>
          <cell r="AC9173" t="str">
            <v>17T4-QTD1</v>
          </cell>
          <cell r="AD9173" t="str">
            <v>17T4-QTD1</v>
          </cell>
        </row>
        <row r="9174">
          <cell r="C9174" t="str">
            <v>17001341</v>
          </cell>
          <cell r="D9174" t="str">
            <v>Nguyễn Hoàng Hoài</v>
          </cell>
          <cell r="E9174" t="str">
            <v>Thương</v>
          </cell>
          <cell r="F9174" t="str">
            <v>Nữ</v>
          </cell>
          <cell r="G9174" t="str">
            <v>02/04/2002</v>
          </cell>
          <cell r="H9174" t="str">
            <v>15/07/2017</v>
          </cell>
          <cell r="I9174" t="str">
            <v>Tp. Hồ Chí Minh</v>
          </cell>
          <cell r="K9174" t="str">
            <v>Quận Gò Vấp</v>
          </cell>
          <cell r="O9174" t="str">
            <v>111 Phạm Văn Chiêu, phường 14, quận Gò Vấp, Tp. Hồ Chí Minh</v>
          </cell>
          <cell r="P9174" t="str">
            <v>111 Phạm Văn Chiêu, phường 14, quận Gò Vấp, Tp. Hồ Chí Minh</v>
          </cell>
          <cell r="S9174" t="str">
            <v>KV3</v>
          </cell>
          <cell r="T9174" t="str">
            <v>Tp. Hồ Chí Minh</v>
          </cell>
          <cell r="U9174" t="str">
            <v>Quận Gò Vấp</v>
          </cell>
          <cell r="V9174" t="str">
            <v>Hệ A</v>
          </cell>
          <cell r="AC9174" t="str">
            <v>17T4-QTD1</v>
          </cell>
          <cell r="AD9174" t="str">
            <v>17T4-QTD1</v>
          </cell>
        </row>
        <row r="9175">
          <cell r="C9175" t="str">
            <v>17000578</v>
          </cell>
          <cell r="D9175" t="str">
            <v>Trần Thị Hồng</v>
          </cell>
          <cell r="E9175" t="str">
            <v>Thương</v>
          </cell>
          <cell r="F9175" t="str">
            <v>Nữ</v>
          </cell>
          <cell r="G9175" t="str">
            <v>06/09/2002</v>
          </cell>
          <cell r="H9175" t="str">
            <v>05/07/2017</v>
          </cell>
          <cell r="I9175" t="str">
            <v>Tp. Hồ Chí Minh</v>
          </cell>
          <cell r="K9175" t="str">
            <v>Quận Tân Phú</v>
          </cell>
          <cell r="O9175" t="str">
            <v>41 Phạm Văn Xác, P.Phú Thọ Hòa, Q. Tân Phú, TP.HCM</v>
          </cell>
          <cell r="S9175" t="str">
            <v>KV3</v>
          </cell>
          <cell r="T9175" t="str">
            <v>Tp. Hồ Chí Minh</v>
          </cell>
          <cell r="U9175" t="str">
            <v>Quận Tân Phú</v>
          </cell>
          <cell r="V9175" t="str">
            <v>Hệ A</v>
          </cell>
          <cell r="Z9175" t="str">
            <v>079302006164</v>
          </cell>
          <cell r="AC9175" t="str">
            <v>17T4-QTD1</v>
          </cell>
          <cell r="AD9175" t="str">
            <v>17T4-QTD1</v>
          </cell>
        </row>
        <row r="9176">
          <cell r="C9176" t="str">
            <v>17003617</v>
          </cell>
          <cell r="D9176" t="str">
            <v>Phan Nguyễn Quỳnh</v>
          </cell>
          <cell r="E9176" t="str">
            <v>Thy</v>
          </cell>
          <cell r="F9176" t="str">
            <v>Nữ</v>
          </cell>
          <cell r="G9176" t="str">
            <v>21/09/2001</v>
          </cell>
          <cell r="H9176" t="str">
            <v>03/08/2017</v>
          </cell>
          <cell r="I9176" t="str">
            <v>Tp. Hồ Chí Minh</v>
          </cell>
          <cell r="K9176" t="str">
            <v>Quận Bình Tân</v>
          </cell>
          <cell r="O9176" t="str">
            <v>52/45/26 Đường số 8, Phường Bình Hưng Hòa, Quận Bình Tân, TP.HCM</v>
          </cell>
          <cell r="P9176" t="str">
            <v>52/45/26 Đường số 8, Phường Bình Hưng Hòa, Quận Bình Tân, TP.HCM</v>
          </cell>
          <cell r="S9176" t="str">
            <v>KV3</v>
          </cell>
          <cell r="T9176" t="str">
            <v>Tp. Hồ Chí Minh</v>
          </cell>
          <cell r="U9176" t="str">
            <v>Quận Bình Tân</v>
          </cell>
          <cell r="V9176" t="str">
            <v>Hệ A</v>
          </cell>
          <cell r="AC9176" t="str">
            <v>17T4-QTD1</v>
          </cell>
          <cell r="AD9176" t="str">
            <v>17T4-QTD1</v>
          </cell>
        </row>
        <row r="9177">
          <cell r="C9177" t="str">
            <v>17002974</v>
          </cell>
          <cell r="D9177" t="str">
            <v>Hồ Ngọc Bảo</v>
          </cell>
          <cell r="E9177" t="str">
            <v>Trân</v>
          </cell>
          <cell r="F9177" t="str">
            <v>Nữ</v>
          </cell>
          <cell r="G9177" t="str">
            <v>31/08/2002</v>
          </cell>
          <cell r="H9177" t="str">
            <v>26/07/2017</v>
          </cell>
          <cell r="I9177" t="str">
            <v>Tp. Hồ Chí Minh</v>
          </cell>
          <cell r="K9177" t="str">
            <v>Huyện Hóc Môn</v>
          </cell>
          <cell r="O9177" t="str">
            <v>51/2 bis Xã Trung Chánh, Ấp Trung Mỹ Tây, Huyện Hóc Môn, TP.HCM</v>
          </cell>
          <cell r="P9177" t="str">
            <v>51/2 bis Xã Trung Chánh, Ấp Trung Mỹ Tây, Huyện Hóc Môn, TP.HCM</v>
          </cell>
          <cell r="S9177" t="str">
            <v>KV2</v>
          </cell>
          <cell r="T9177" t="str">
            <v>Tp. Hồ Chí Minh</v>
          </cell>
          <cell r="U9177" t="str">
            <v>Huyện Hóc Môn</v>
          </cell>
          <cell r="V9177" t="str">
            <v>Hệ A</v>
          </cell>
          <cell r="AC9177" t="str">
            <v>17T4-QTD1</v>
          </cell>
          <cell r="AD9177" t="str">
            <v>17T4-QTD1</v>
          </cell>
        </row>
        <row r="9178">
          <cell r="C9178" t="str">
            <v>17003170</v>
          </cell>
          <cell r="D9178" t="str">
            <v>Đặng Hoàng</v>
          </cell>
          <cell r="E9178" t="str">
            <v>Trung</v>
          </cell>
          <cell r="F9178" t="str">
            <v>Nam</v>
          </cell>
          <cell r="G9178" t="str">
            <v>16/05/2002</v>
          </cell>
          <cell r="H9178" t="str">
            <v>28/07/2017</v>
          </cell>
          <cell r="I9178" t="str">
            <v>Tp. Hồ Chí Minh</v>
          </cell>
          <cell r="K9178" t="str">
            <v>Quận Phú Nhuận</v>
          </cell>
          <cell r="O9178" t="str">
            <v>120/14 TRẦN KẾ XƯƠNG, P.7, QUẬN PHÚ NHUẬN, TP.HCM</v>
          </cell>
          <cell r="P9178" t="str">
            <v>120/14 TRẦN KẾ XƯƠNG, P.7, QUẬN PHÚ NHUẬN, TP.HCM</v>
          </cell>
          <cell r="T9178" t="str">
            <v>Tp. Hồ Chí Minh</v>
          </cell>
          <cell r="U9178" t="str">
            <v>Quận Phú Nhuận</v>
          </cell>
          <cell r="V9178" t="str">
            <v>Hệ A</v>
          </cell>
          <cell r="AC9178" t="str">
            <v>17T4-QTD1</v>
          </cell>
          <cell r="AD9178" t="str">
            <v>17T4-QTD1</v>
          </cell>
        </row>
        <row r="9179">
          <cell r="C9179" t="str">
            <v>17004465</v>
          </cell>
          <cell r="D9179" t="str">
            <v>Bùi Nguyễn Xuân</v>
          </cell>
          <cell r="E9179" t="str">
            <v>Trường</v>
          </cell>
          <cell r="F9179" t="str">
            <v>Nam</v>
          </cell>
          <cell r="G9179" t="str">
            <v>26/06/2001</v>
          </cell>
          <cell r="H9179" t="str">
            <v>28/08/2017</v>
          </cell>
          <cell r="I9179" t="str">
            <v>Tp. Hồ Chí Minh</v>
          </cell>
          <cell r="K9179" t="str">
            <v>Quận Phú Nhuận</v>
          </cell>
          <cell r="O9179" t="str">
            <v>359/4G Cô Giang, P.2, Q. Phú Nhuận, TP. HCM</v>
          </cell>
          <cell r="P9179" t="str">
            <v>359/4G Cô Giang, P.2, Q. Phú Nhuận, TP. HCM</v>
          </cell>
          <cell r="S9179" t="str">
            <v>KV3</v>
          </cell>
          <cell r="T9179" t="str">
            <v>Tp. Hồ Chí Minh</v>
          </cell>
          <cell r="U9179" t="str">
            <v>Quận Phú Nhuận</v>
          </cell>
          <cell r="V9179" t="str">
            <v>Hệ A</v>
          </cell>
          <cell r="AC9179" t="str">
            <v>17T4-QTD1</v>
          </cell>
          <cell r="AD9179" t="str">
            <v>17T4-QTD1</v>
          </cell>
        </row>
        <row r="9180">
          <cell r="C9180" t="str">
            <v>17000949</v>
          </cell>
          <cell r="D9180" t="str">
            <v>Trần Anh</v>
          </cell>
          <cell r="E9180" t="str">
            <v>Trường</v>
          </cell>
          <cell r="F9180" t="str">
            <v>Nam</v>
          </cell>
          <cell r="G9180" t="str">
            <v>26/06/2002</v>
          </cell>
          <cell r="H9180" t="str">
            <v>11/07/2017</v>
          </cell>
          <cell r="I9180" t="str">
            <v>Tp. Hồ Chí Minh</v>
          </cell>
          <cell r="K9180" t="str">
            <v>Quận Tân Phú</v>
          </cell>
          <cell r="O9180" t="str">
            <v>35/67 Đỗ Thừa Luông, Phường Tân Quý, Quận Tân Phú, TPHCM</v>
          </cell>
          <cell r="P9180" t="str">
            <v>35/67 Đỗ Thừa Luông, Phường Tân Quý, Quận Tân Phú, TPHCM</v>
          </cell>
          <cell r="S9180" t="str">
            <v>KV3</v>
          </cell>
          <cell r="T9180" t="str">
            <v>Tp. Hồ Chí Minh</v>
          </cell>
          <cell r="U9180" t="str">
            <v>Quận Tân Phú</v>
          </cell>
          <cell r="V9180" t="str">
            <v>Hệ A</v>
          </cell>
          <cell r="Z9180" t="str">
            <v>079202005337</v>
          </cell>
          <cell r="AC9180" t="str">
            <v>17T4-QTD1</v>
          </cell>
          <cell r="AD9180" t="str">
            <v>17T4-QTD1</v>
          </cell>
        </row>
        <row r="9181">
          <cell r="C9181" t="str">
            <v>17002021</v>
          </cell>
          <cell r="D9181" t="str">
            <v>Khương Hữu Cẩm</v>
          </cell>
          <cell r="E9181" t="str">
            <v>Tú</v>
          </cell>
          <cell r="F9181" t="str">
            <v>Nữ</v>
          </cell>
          <cell r="G9181" t="str">
            <v>10/04/2002</v>
          </cell>
          <cell r="H9181" t="str">
            <v>19/07/2017</v>
          </cell>
          <cell r="I9181" t="str">
            <v>Tp. Hồ Chí Minh</v>
          </cell>
          <cell r="K9181" t="str">
            <v>Quận Tân Phú</v>
          </cell>
          <cell r="O9181" t="str">
            <v>43 hẻm 229, P.Tân Kỳ Tân Qúy, Quận Tân Phú, TP.HCM</v>
          </cell>
          <cell r="P9181" t="str">
            <v>43 hẻm 229, P.Tân Kỳ Tân Qúy, Quận Tân Phú, TP.HCM</v>
          </cell>
          <cell r="T9181" t="str">
            <v>Tp. Hồ Chí Minh</v>
          </cell>
          <cell r="U9181" t="str">
            <v>Quận Tân Phú</v>
          </cell>
          <cell r="V9181" t="str">
            <v>Hệ A</v>
          </cell>
          <cell r="AC9181" t="str">
            <v>17T4-QTD1</v>
          </cell>
          <cell r="AD9181" t="str">
            <v>17T4-QTD1</v>
          </cell>
        </row>
        <row r="9182">
          <cell r="C9182" t="str">
            <v>17004322</v>
          </cell>
          <cell r="D9182" t="str">
            <v>Trương Phan Gia</v>
          </cell>
          <cell r="E9182" t="str">
            <v>Tú</v>
          </cell>
          <cell r="F9182" t="str">
            <v>Nam</v>
          </cell>
          <cell r="G9182" t="str">
            <v>23/07/2001</v>
          </cell>
          <cell r="H9182" t="str">
            <v>19/08/2017</v>
          </cell>
          <cell r="I9182" t="str">
            <v>Tp. Hồ Chí Minh</v>
          </cell>
          <cell r="K9182" t="str">
            <v>Quận 1</v>
          </cell>
          <cell r="O9182" t="str">
            <v>1/21 Phó Đức Chính, P.Nguyễn Thái Bình, Q.1, Tp.HCM</v>
          </cell>
          <cell r="S9182" t="str">
            <v>KV3</v>
          </cell>
          <cell r="T9182" t="str">
            <v>Tp. Hồ Chí Minh</v>
          </cell>
          <cell r="U9182" t="str">
            <v>Quận 1</v>
          </cell>
          <cell r="V9182" t="str">
            <v>Hệ A</v>
          </cell>
          <cell r="Z9182" t="str">
            <v>049201000162</v>
          </cell>
          <cell r="AC9182" t="str">
            <v>17T4-QTD1</v>
          </cell>
          <cell r="AD9182" t="str">
            <v>17T4-QTD1</v>
          </cell>
        </row>
        <row r="9183">
          <cell r="C9183" t="str">
            <v>17003500</v>
          </cell>
          <cell r="D9183" t="str">
            <v>Trần Thanh</v>
          </cell>
          <cell r="E9183" t="str">
            <v>Tuấn</v>
          </cell>
          <cell r="F9183" t="str">
            <v>Nam</v>
          </cell>
          <cell r="G9183" t="str">
            <v>12/05/2001</v>
          </cell>
          <cell r="H9183" t="str">
            <v>02/08/2017</v>
          </cell>
          <cell r="I9183" t="str">
            <v>Tp. Hồ Chí Minh</v>
          </cell>
          <cell r="K9183" t="str">
            <v>Quận Bình Tân</v>
          </cell>
          <cell r="O9183" t="str">
            <v>Số 3, Đường Số 17, Phường Bình Hưng Hòa A, Quận Bình Tân, Tp.HCM</v>
          </cell>
          <cell r="P9183" t="str">
            <v>Số 3, Đường SỐ 17, Phường Bình Hưng Hòa A, Quận Bình Tân, TP.HCM</v>
          </cell>
          <cell r="T9183" t="str">
            <v>Tp. Hồ Chí Minh</v>
          </cell>
          <cell r="U9183" t="str">
            <v>Quận Bình Tân</v>
          </cell>
          <cell r="V9183" t="str">
            <v>Hệ A</v>
          </cell>
          <cell r="Z9183" t="str">
            <v>048201000048</v>
          </cell>
          <cell r="AC9183" t="str">
            <v>17T4-QTD1</v>
          </cell>
          <cell r="AD9183" t="str">
            <v>17T4-QTD1</v>
          </cell>
        </row>
        <row r="9184">
          <cell r="C9184" t="str">
            <v>17000457</v>
          </cell>
          <cell r="D9184" t="str">
            <v>Phạm Ngọc</v>
          </cell>
          <cell r="E9184" t="str">
            <v>Tuyền</v>
          </cell>
          <cell r="F9184" t="str">
            <v>Nữ</v>
          </cell>
          <cell r="G9184" t="str">
            <v>14/05/2002</v>
          </cell>
          <cell r="H9184" t="str">
            <v>03/07/2017</v>
          </cell>
          <cell r="I9184" t="str">
            <v>Tp. Hồ Chí Minh</v>
          </cell>
          <cell r="K9184" t="str">
            <v>Quận Tân Phú</v>
          </cell>
          <cell r="O9184" t="str">
            <v>102 Đường Hòa Bình P.Phú Trung Q.Tân Phú</v>
          </cell>
          <cell r="S9184" t="str">
            <v>KV3</v>
          </cell>
          <cell r="T9184" t="str">
            <v>Tp. Hồ Chí Minh</v>
          </cell>
          <cell r="U9184" t="str">
            <v>Quận Tân Phú</v>
          </cell>
          <cell r="V9184" t="str">
            <v>Hệ A</v>
          </cell>
          <cell r="AC9184" t="str">
            <v>17T4-QTD1</v>
          </cell>
          <cell r="AD9184" t="str">
            <v>17T4-QTD1</v>
          </cell>
        </row>
        <row r="9185">
          <cell r="C9185" t="str">
            <v>17003547</v>
          </cell>
          <cell r="D9185" t="str">
            <v>Lê Văn Trường Phong</v>
          </cell>
          <cell r="E9185" t="str">
            <v>Vũ</v>
          </cell>
          <cell r="F9185" t="str">
            <v>Nam</v>
          </cell>
          <cell r="G9185" t="str">
            <v>23/01/1999</v>
          </cell>
          <cell r="H9185" t="str">
            <v>02/08/2017</v>
          </cell>
          <cell r="I9185" t="str">
            <v>Long An</v>
          </cell>
          <cell r="K9185" t="str">
            <v>Huyện Cần Giuộc</v>
          </cell>
          <cell r="O9185" t="str">
            <v>299A Ấp Phước Hưng 1, Xã Phước Lâm, Huyện Cần Giuộc,Tỉnh Long An</v>
          </cell>
          <cell r="P9185" t="str">
            <v>299A Ấp Phước Hưng 1, Xã Phước Lâm, Huyện Cần Giuộc,Tỉnh Long An</v>
          </cell>
          <cell r="S9185" t="str">
            <v>KV2-NT</v>
          </cell>
          <cell r="T9185" t="str">
            <v>Long An</v>
          </cell>
          <cell r="U9185" t="str">
            <v>Huyện Cần Giuộc</v>
          </cell>
          <cell r="V9185" t="str">
            <v>Hệ A</v>
          </cell>
          <cell r="Z9185" t="str">
            <v>025883548</v>
          </cell>
          <cell r="AC9185" t="str">
            <v>17T4-QTD1</v>
          </cell>
          <cell r="AD9185" t="str">
            <v>17T4-QTD1</v>
          </cell>
        </row>
        <row r="9186">
          <cell r="C9186" t="str">
            <v>17000245</v>
          </cell>
          <cell r="D9186" t="str">
            <v>Phạm Lưu Hoàng</v>
          </cell>
          <cell r="E9186" t="str">
            <v>Vương</v>
          </cell>
          <cell r="F9186" t="str">
            <v>Nam</v>
          </cell>
          <cell r="G9186" t="str">
            <v>19/05/2002</v>
          </cell>
          <cell r="H9186" t="str">
            <v>23/06/2017</v>
          </cell>
          <cell r="I9186" t="str">
            <v>Bến Tre</v>
          </cell>
          <cell r="K9186" t="str">
            <v>Huyện Ba Tri</v>
          </cell>
          <cell r="O9186" t="str">
            <v>Xã Tân hưng Huyện Ba Tri , Tỉnh Bến Tre</v>
          </cell>
          <cell r="S9186" t="str">
            <v>KV3</v>
          </cell>
          <cell r="T9186" t="str">
            <v>Bến Tre</v>
          </cell>
          <cell r="U9186" t="str">
            <v>Huyện Ba Tri</v>
          </cell>
          <cell r="V9186" t="str">
            <v>Hệ A</v>
          </cell>
          <cell r="AC9186" t="str">
            <v>17T4-QTD1</v>
          </cell>
          <cell r="AD9186" t="str">
            <v>17T4-QTD1</v>
          </cell>
        </row>
        <row r="9187">
          <cell r="C9187" t="str">
            <v>17000501</v>
          </cell>
          <cell r="D9187" t="str">
            <v>Nguyễn Ngọc Yến</v>
          </cell>
          <cell r="E9187" t="str">
            <v>Vy</v>
          </cell>
          <cell r="F9187" t="str">
            <v>Nữ</v>
          </cell>
          <cell r="G9187" t="str">
            <v>29/12/2002</v>
          </cell>
          <cell r="H9187" t="str">
            <v>03/07/2017</v>
          </cell>
          <cell r="I9187" t="str">
            <v>Tp. Hồ Chí Minh</v>
          </cell>
          <cell r="K9187" t="str">
            <v>Quận 6</v>
          </cell>
          <cell r="O9187" t="str">
            <v>628/123 Hậu Giang, P.12, Q.6</v>
          </cell>
          <cell r="S9187" t="str">
            <v>KV3</v>
          </cell>
          <cell r="T9187" t="str">
            <v>Tp. Hồ Chí Minh</v>
          </cell>
          <cell r="U9187" t="str">
            <v>Quận 6</v>
          </cell>
          <cell r="V9187" t="str">
            <v>Hệ A</v>
          </cell>
          <cell r="AC9187" t="str">
            <v>17T4-QTD1</v>
          </cell>
          <cell r="AD9187" t="str">
            <v>17T4-QTD1</v>
          </cell>
        </row>
        <row r="9188">
          <cell r="C9188" t="str">
            <v>17001061</v>
          </cell>
          <cell r="D9188" t="str">
            <v>Nguyễn Tuấn</v>
          </cell>
          <cell r="E9188" t="str">
            <v>An</v>
          </cell>
          <cell r="F9188" t="str">
            <v>Nam</v>
          </cell>
          <cell r="G9188" t="str">
            <v>01/11/2002</v>
          </cell>
          <cell r="H9188" t="str">
            <v>12/07/2017</v>
          </cell>
          <cell r="I9188" t="str">
            <v>Tp. Hồ Chí Minh</v>
          </cell>
          <cell r="K9188" t="str">
            <v>Quận 12</v>
          </cell>
          <cell r="O9188" t="str">
            <v>Khu Công Nông, Thị Trấn Mạo Khê, Đông Triều, Quảng Ninh</v>
          </cell>
          <cell r="P9188" t="str">
            <v>Khu Công Nông, Thị Trấn Mạo Khê, Đông Triều, Quảng Ninh</v>
          </cell>
          <cell r="S9188" t="str">
            <v>KV3</v>
          </cell>
          <cell r="T9188" t="str">
            <v>Tp. Hồ Chí Minh</v>
          </cell>
          <cell r="U9188" t="str">
            <v>Quận 12</v>
          </cell>
          <cell r="V9188" t="str">
            <v>Hệ A</v>
          </cell>
          <cell r="AC9188" t="str">
            <v>17T4-QTM1</v>
          </cell>
          <cell r="AD9188" t="str">
            <v>17T4-QTM1</v>
          </cell>
        </row>
        <row r="9189">
          <cell r="C9189" t="str">
            <v>17000287</v>
          </cell>
          <cell r="D9189" t="str">
            <v>Lê Hồng</v>
          </cell>
          <cell r="E9189" t="str">
            <v>Ân</v>
          </cell>
          <cell r="F9189" t="str">
            <v>Nam</v>
          </cell>
          <cell r="G9189" t="str">
            <v>1/11/1999</v>
          </cell>
          <cell r="H9189" t="str">
            <v>26/06/2017</v>
          </cell>
          <cell r="I9189" t="str">
            <v>Tp. Hồ Chí Minh</v>
          </cell>
          <cell r="K9189" t="str">
            <v>Quận 3</v>
          </cell>
          <cell r="O9189" t="str">
            <v>563/60 Nguyễn Đình Chiểu,p2,quận 3</v>
          </cell>
          <cell r="P9189" t="str">
            <v>563/60 Nguyễn Đình Chiểu,p2,quận 3</v>
          </cell>
          <cell r="S9189" t="str">
            <v>KV3</v>
          </cell>
          <cell r="T9189" t="str">
            <v>Tp. Hồ Chí Minh</v>
          </cell>
          <cell r="U9189" t="str">
            <v>Quận 3</v>
          </cell>
          <cell r="V9189" t="str">
            <v>Hệ A</v>
          </cell>
          <cell r="Z9189" t="str">
            <v>079099004178</v>
          </cell>
          <cell r="AC9189" t="str">
            <v>17T4-QTM1</v>
          </cell>
          <cell r="AD9189" t="str">
            <v>17T4-QTM1</v>
          </cell>
        </row>
        <row r="9190">
          <cell r="C9190" t="str">
            <v>17000067</v>
          </cell>
          <cell r="D9190" t="str">
            <v>Trần Tuấn</v>
          </cell>
          <cell r="E9190" t="str">
            <v>Anh</v>
          </cell>
          <cell r="F9190" t="str">
            <v>Nam</v>
          </cell>
          <cell r="G9190" t="str">
            <v>30/12/2002</v>
          </cell>
          <cell r="H9190" t="str">
            <v>17/06/2017</v>
          </cell>
          <cell r="I9190" t="str">
            <v>Tp. Hồ Chí Minh</v>
          </cell>
          <cell r="K9190" t="str">
            <v>Quận Tân Bình</v>
          </cell>
          <cell r="O9190" t="str">
            <v>405/17 Phạm Văn Hai P.3 Q.Tân Bình</v>
          </cell>
          <cell r="P9190" t="str">
            <v>405/17 Phạm Văn Hai P.3 Q.Tân Bình,TPHCM</v>
          </cell>
          <cell r="S9190" t="str">
            <v>KV3</v>
          </cell>
          <cell r="T9190" t="str">
            <v>Tp. Hồ Chí Minh</v>
          </cell>
          <cell r="U9190" t="str">
            <v>Quận Tân Bình</v>
          </cell>
          <cell r="V9190" t="str">
            <v>Hệ A</v>
          </cell>
          <cell r="AC9190" t="str">
            <v>17T4-QTM1</v>
          </cell>
          <cell r="AD9190" t="str">
            <v>17T4-QTM1</v>
          </cell>
        </row>
        <row r="9191">
          <cell r="C9191" t="str">
            <v>17001451</v>
          </cell>
          <cell r="D9191" t="str">
            <v>Huỳnh Nam</v>
          </cell>
          <cell r="E9191" t="str">
            <v>Cao</v>
          </cell>
          <cell r="F9191" t="str">
            <v>Nam</v>
          </cell>
          <cell r="G9191" t="str">
            <v>23/03/2002</v>
          </cell>
          <cell r="H9191" t="str">
            <v>17/07/2017</v>
          </cell>
          <cell r="I9191" t="str">
            <v>Tp. Hồ Chí Minh</v>
          </cell>
          <cell r="K9191" t="str">
            <v>Quận Tân Bình</v>
          </cell>
          <cell r="O9191" t="str">
            <v>79/1 Phan Sào Nam, Phường 11, quận Tân Bình, TP.HCM</v>
          </cell>
          <cell r="P9191" t="str">
            <v>79/1 Phan Sào Nam, Phường 11, quận Tân Bình, TP.HCM</v>
          </cell>
          <cell r="S9191" t="str">
            <v>KV3</v>
          </cell>
          <cell r="T9191" t="str">
            <v>Tp. Hồ Chí Minh</v>
          </cell>
          <cell r="U9191" t="str">
            <v>Quận Tân Bình</v>
          </cell>
          <cell r="V9191" t="str">
            <v>Hệ A</v>
          </cell>
          <cell r="Z9191" t="str">
            <v>079202014021</v>
          </cell>
          <cell r="AC9191" t="str">
            <v>17T4-QTM1</v>
          </cell>
          <cell r="AD9191" t="str">
            <v>17T4-QTM1</v>
          </cell>
        </row>
        <row r="9192">
          <cell r="C9192" t="str">
            <v>17002869</v>
          </cell>
          <cell r="D9192" t="str">
            <v>Vũ Nguyễn Thanh</v>
          </cell>
          <cell r="E9192" t="str">
            <v>Danh</v>
          </cell>
          <cell r="F9192" t="str">
            <v>Nam</v>
          </cell>
          <cell r="G9192" t="str">
            <v>20/08/2000</v>
          </cell>
          <cell r="H9192" t="str">
            <v>25/07/2017</v>
          </cell>
          <cell r="I9192" t="str">
            <v>Tp. Hồ Chí Minh</v>
          </cell>
          <cell r="K9192" t="str">
            <v>Quận Tân Bình</v>
          </cell>
          <cell r="O9192" t="str">
            <v>1035 Lạc Long Quân, Phường 11, Quận Tân Bình, TP.HCM</v>
          </cell>
          <cell r="P9192" t="str">
            <v>1035 Lạc Long Quân, Phường 11, Quận Tân Bình, TP.HCM</v>
          </cell>
          <cell r="S9192" t="str">
            <v>KV3</v>
          </cell>
          <cell r="T9192" t="str">
            <v>Tp. Hồ Chí Minh</v>
          </cell>
          <cell r="U9192" t="str">
            <v>Quận Tân Bình</v>
          </cell>
          <cell r="V9192" t="str">
            <v>Hệ A</v>
          </cell>
          <cell r="AC9192" t="str">
            <v>17T4-QTM1</v>
          </cell>
          <cell r="AD9192" t="str">
            <v>17T4-QTM1</v>
          </cell>
        </row>
        <row r="9193">
          <cell r="C9193" t="str">
            <v>17000648</v>
          </cell>
          <cell r="D9193" t="str">
            <v>Võ Thành</v>
          </cell>
          <cell r="E9193" t="str">
            <v>Đạt</v>
          </cell>
          <cell r="F9193" t="str">
            <v>Nam</v>
          </cell>
          <cell r="G9193" t="str">
            <v>23/10/2001</v>
          </cell>
          <cell r="H9193" t="str">
            <v>06/07/2017</v>
          </cell>
          <cell r="I9193" t="str">
            <v>Tp. Hồ Chí Minh</v>
          </cell>
          <cell r="K9193" t="str">
            <v>Quận Tân Phú</v>
          </cell>
          <cell r="O9193" t="str">
            <v>số 12, đường Đinh Liệt, phường Phú Thạnh, quận Tân Phú, TPHCM</v>
          </cell>
          <cell r="T9193" t="str">
            <v>Tp. Hồ Chí Minh</v>
          </cell>
          <cell r="U9193" t="str">
            <v>Quận Tân Phú</v>
          </cell>
          <cell r="V9193" t="str">
            <v>Hệ A</v>
          </cell>
          <cell r="AC9193" t="str">
            <v>17T4-QTM1</v>
          </cell>
          <cell r="AD9193" t="str">
            <v>17T4-QTM1</v>
          </cell>
        </row>
        <row r="9194">
          <cell r="C9194" t="str">
            <v>17000604</v>
          </cell>
          <cell r="D9194" t="str">
            <v>Đặng Ngọc</v>
          </cell>
          <cell r="E9194" t="str">
            <v>Đức</v>
          </cell>
          <cell r="F9194" t="str">
            <v>Nam</v>
          </cell>
          <cell r="G9194" t="str">
            <v>01/01/2002</v>
          </cell>
          <cell r="H9194" t="str">
            <v>05/07/2017</v>
          </cell>
          <cell r="I9194" t="str">
            <v>Tp. Hồ Chí Minh</v>
          </cell>
          <cell r="K9194" t="str">
            <v>Quận 3</v>
          </cell>
          <cell r="O9194" t="str">
            <v>911/2 Tân Kỳ Tân Quý, KP2, P.BHH A, Q. Bình Tân,TPHCM</v>
          </cell>
          <cell r="P9194" t="str">
            <v>911/2 Tân Kỳ Tân Quý, KP2, P.BHH A, Q. Bình Tân,TPHCM</v>
          </cell>
          <cell r="S9194" t="str">
            <v>KV3</v>
          </cell>
          <cell r="T9194" t="str">
            <v>Tp. Hồ Chí Minh</v>
          </cell>
          <cell r="U9194" t="str">
            <v>Quận 3</v>
          </cell>
          <cell r="V9194" t="str">
            <v>Hệ A</v>
          </cell>
          <cell r="AC9194" t="str">
            <v>17T4-QTM1</v>
          </cell>
          <cell r="AD9194" t="str">
            <v>17T4-QTM1</v>
          </cell>
        </row>
        <row r="9195">
          <cell r="C9195" t="str">
            <v>17002155</v>
          </cell>
          <cell r="D9195" t="str">
            <v>Nguyễn Tiến</v>
          </cell>
          <cell r="E9195" t="str">
            <v>Dũng</v>
          </cell>
          <cell r="F9195" t="str">
            <v>Nam</v>
          </cell>
          <cell r="G9195" t="str">
            <v>11/04/2002</v>
          </cell>
          <cell r="H9195" t="str">
            <v>20/07/2017</v>
          </cell>
          <cell r="I9195" t="str">
            <v>Tp. Hồ Chí Minh</v>
          </cell>
          <cell r="K9195" t="str">
            <v>Quận Tân Phú</v>
          </cell>
          <cell r="O9195" t="str">
            <v>Đồng Tâm, Mĩ Đức, Hà Nội</v>
          </cell>
          <cell r="P9195" t="str">
            <v>Đồng Tâm, Mĩ Đức, Hà Nội</v>
          </cell>
          <cell r="T9195" t="str">
            <v>Tp. Hồ Chí Minh</v>
          </cell>
          <cell r="U9195" t="str">
            <v>Quận Tân Phú</v>
          </cell>
          <cell r="V9195" t="str">
            <v>Hệ A</v>
          </cell>
          <cell r="AC9195" t="str">
            <v>17T4-QTM1</v>
          </cell>
          <cell r="AD9195" t="str">
            <v>17T4-QTM1</v>
          </cell>
        </row>
        <row r="9196">
          <cell r="C9196" t="str">
            <v>17004242</v>
          </cell>
          <cell r="D9196" t="str">
            <v>Đoàn Trần Anh</v>
          </cell>
          <cell r="E9196" t="str">
            <v>Duy</v>
          </cell>
          <cell r="F9196" t="str">
            <v>Nam</v>
          </cell>
          <cell r="G9196" t="str">
            <v>01/09/2002</v>
          </cell>
          <cell r="H9196" t="str">
            <v>17/08/2017</v>
          </cell>
          <cell r="I9196" t="str">
            <v>Tp. Hồ Chí Minh</v>
          </cell>
          <cell r="K9196" t="str">
            <v>Quận 3</v>
          </cell>
          <cell r="O9196" t="str">
            <v>20/7B Kỳ Đồng, P.9, Quận 3, Tp. Hồ Chí Minh</v>
          </cell>
          <cell r="P9196" t="str">
            <v>20/7B Kỳ Đồng, P.9, Quận 3, Tp. Hồ Chí Minh</v>
          </cell>
          <cell r="S9196" t="str">
            <v>KV3</v>
          </cell>
          <cell r="T9196" t="str">
            <v>Tp. Hồ Chí Minh</v>
          </cell>
          <cell r="U9196" t="str">
            <v>Quận 3</v>
          </cell>
          <cell r="V9196" t="str">
            <v>Hệ A</v>
          </cell>
          <cell r="Z9196" t="str">
            <v>079202016800</v>
          </cell>
          <cell r="AC9196" t="str">
            <v>17T4-QTM1</v>
          </cell>
          <cell r="AD9196" t="str">
            <v>17T4-QTM1</v>
          </cell>
        </row>
        <row r="9197">
          <cell r="C9197" t="str">
            <v>17000355</v>
          </cell>
          <cell r="D9197" t="str">
            <v>Võ Văn</v>
          </cell>
          <cell r="E9197" t="str">
            <v>Hải</v>
          </cell>
          <cell r="F9197" t="str">
            <v>Nam</v>
          </cell>
          <cell r="G9197" t="str">
            <v>20/03/2002</v>
          </cell>
          <cell r="H9197" t="str">
            <v>28/06/2017</v>
          </cell>
          <cell r="I9197" t="str">
            <v>Tp. Hồ Chí Minh</v>
          </cell>
          <cell r="K9197" t="str">
            <v>Quận Tân Bình</v>
          </cell>
          <cell r="O9197" t="str">
            <v>23/7 Đặng Minh Trứ, P.10, Q. Tân Bình, TPHCM</v>
          </cell>
          <cell r="S9197" t="str">
            <v>KV3</v>
          </cell>
          <cell r="T9197" t="str">
            <v>Tp. Hồ Chí Minh</v>
          </cell>
          <cell r="U9197" t="str">
            <v>Quận Tân Bình</v>
          </cell>
          <cell r="V9197" t="str">
            <v>Hệ A</v>
          </cell>
          <cell r="AC9197" t="str">
            <v>17T4-QTM1</v>
          </cell>
          <cell r="AD9197" t="str">
            <v>17T4-QTM1</v>
          </cell>
        </row>
        <row r="9198">
          <cell r="C9198" t="str">
            <v>17000846</v>
          </cell>
          <cell r="D9198" t="str">
            <v>Đào Thị Thu</v>
          </cell>
          <cell r="E9198" t="str">
            <v>Hiền</v>
          </cell>
          <cell r="F9198" t="str">
            <v>Nữ</v>
          </cell>
          <cell r="G9198" t="str">
            <v>24/09/2002</v>
          </cell>
          <cell r="H9198" t="str">
            <v>11/07/2017</v>
          </cell>
          <cell r="I9198" t="str">
            <v>Tp. Hồ Chí Minh</v>
          </cell>
          <cell r="K9198" t="str">
            <v>Quận Tân Bình</v>
          </cell>
          <cell r="O9198" t="str">
            <v>206/31 Phạm Văn Bạch, phường 15, Q. Tân Bình, TP.HCM</v>
          </cell>
          <cell r="P9198" t="str">
            <v>206/31 Phạm Văn Bạch, phường 15, Q. Tân Bình, TP.HCM</v>
          </cell>
          <cell r="T9198" t="str">
            <v>Tp. Hồ Chí Minh</v>
          </cell>
          <cell r="U9198" t="str">
            <v>Quận Tân Bình</v>
          </cell>
          <cell r="V9198" t="str">
            <v>Hệ A</v>
          </cell>
          <cell r="AC9198" t="str">
            <v>17T4-QTM1</v>
          </cell>
          <cell r="AD9198" t="str">
            <v>17T4-QTM1</v>
          </cell>
        </row>
        <row r="9199">
          <cell r="C9199" t="str">
            <v>17001148</v>
          </cell>
          <cell r="D9199" t="str">
            <v>Nguyễn Bá Minh</v>
          </cell>
          <cell r="E9199" t="str">
            <v>Hiếu</v>
          </cell>
          <cell r="F9199" t="str">
            <v>Nam</v>
          </cell>
          <cell r="G9199" t="str">
            <v>11/11/2002</v>
          </cell>
          <cell r="H9199" t="str">
            <v>14/07/2017</v>
          </cell>
          <cell r="I9199" t="str">
            <v>Tp. Hồ Chí Minh</v>
          </cell>
          <cell r="K9199" t="str">
            <v>Quận Tân Bình</v>
          </cell>
          <cell r="O9199" t="str">
            <v>268 Võ Thành Trang, P.11, Q.Tân Bình, TPHCM</v>
          </cell>
          <cell r="P9199" t="str">
            <v>268 Võ Thành Trang, P.11, Q.Tân Bình, TPHCM</v>
          </cell>
          <cell r="S9199" t="str">
            <v>KV3</v>
          </cell>
          <cell r="T9199" t="str">
            <v>Tp. Hồ Chí Minh</v>
          </cell>
          <cell r="U9199" t="str">
            <v>Quận Tân Bình</v>
          </cell>
          <cell r="V9199" t="str">
            <v>Hệ A</v>
          </cell>
          <cell r="AC9199" t="str">
            <v>17T4-QTM1</v>
          </cell>
          <cell r="AD9199" t="str">
            <v>17T4-QTM1</v>
          </cell>
        </row>
        <row r="9200">
          <cell r="C9200" t="str">
            <v>17000459</v>
          </cell>
          <cell r="D9200" t="str">
            <v>Nguyễn Đức</v>
          </cell>
          <cell r="E9200" t="str">
            <v>Hiếu</v>
          </cell>
          <cell r="F9200" t="str">
            <v>Nam</v>
          </cell>
          <cell r="G9200" t="str">
            <v>06/02/2001</v>
          </cell>
          <cell r="H9200" t="str">
            <v>03/07/2017</v>
          </cell>
          <cell r="I9200" t="str">
            <v>Phú Thọ</v>
          </cell>
          <cell r="K9200" t="str">
            <v>Thành phố Việt Trì</v>
          </cell>
          <cell r="O9200" t="str">
            <v>P.Bạch Hạc, Tp.Việt Trì, Phú Thọ</v>
          </cell>
          <cell r="S9200" t="str">
            <v>KV3</v>
          </cell>
          <cell r="T9200" t="str">
            <v>Phú Thọ</v>
          </cell>
          <cell r="U9200" t="str">
            <v>Thành phố Việt Trì</v>
          </cell>
          <cell r="V9200" t="str">
            <v>Hệ A</v>
          </cell>
          <cell r="Z9200" t="str">
            <v>132446926</v>
          </cell>
          <cell r="AC9200" t="str">
            <v>17T4-QTM1</v>
          </cell>
          <cell r="AD9200" t="str">
            <v>17T4-QTM1</v>
          </cell>
        </row>
        <row r="9201">
          <cell r="C9201" t="str">
            <v>17000234</v>
          </cell>
          <cell r="D9201" t="str">
            <v>Nguyễn Phi</v>
          </cell>
          <cell r="E9201" t="str">
            <v>Hùng</v>
          </cell>
          <cell r="F9201" t="str">
            <v>Nam</v>
          </cell>
          <cell r="G9201" t="str">
            <v>25/05/2002</v>
          </cell>
          <cell r="H9201" t="str">
            <v>23/06/2017</v>
          </cell>
          <cell r="I9201" t="str">
            <v>Tp. Hồ Chí Minh</v>
          </cell>
          <cell r="K9201" t="str">
            <v>Quận Tân Bình</v>
          </cell>
          <cell r="O9201" t="str">
            <v>449/34A trường trinh, p.14, q.tân bình</v>
          </cell>
          <cell r="S9201" t="str">
            <v>KV3</v>
          </cell>
          <cell r="T9201" t="str">
            <v>Tp. Hồ Chí Minh</v>
          </cell>
          <cell r="U9201" t="str">
            <v>Quận Tân Bình</v>
          </cell>
          <cell r="V9201" t="str">
            <v>Hệ A</v>
          </cell>
          <cell r="AC9201" t="str">
            <v>17T4-QTM1</v>
          </cell>
          <cell r="AD9201" t="str">
            <v>17T4-QTM1</v>
          </cell>
        </row>
        <row r="9202">
          <cell r="C9202" t="str">
            <v>17000587</v>
          </cell>
          <cell r="D9202" t="str">
            <v>Nguyễn Thành</v>
          </cell>
          <cell r="E9202" t="str">
            <v>Hưng</v>
          </cell>
          <cell r="F9202" t="str">
            <v>Nam</v>
          </cell>
          <cell r="G9202" t="str">
            <v>18/07/2002</v>
          </cell>
          <cell r="H9202" t="str">
            <v>05/07/2017</v>
          </cell>
          <cell r="I9202" t="str">
            <v>Tp. Hồ Chí Minh</v>
          </cell>
          <cell r="K9202" t="str">
            <v>Huyện Hóc Môn</v>
          </cell>
          <cell r="O9202" t="str">
            <v>80/10E ấp 5, xã Xuân Thới Thượng, huyện Hóc Môn, TP.HCM</v>
          </cell>
          <cell r="S9202" t="str">
            <v>KV2</v>
          </cell>
          <cell r="T9202" t="str">
            <v>Tp. Hồ Chí Minh</v>
          </cell>
          <cell r="U9202" t="str">
            <v>Huyện Hóc Môn</v>
          </cell>
          <cell r="V9202" t="str">
            <v>Hệ A</v>
          </cell>
          <cell r="AC9202" t="str">
            <v>17T4-QTM1</v>
          </cell>
          <cell r="AD9202" t="str">
            <v>17T4-QTM1</v>
          </cell>
        </row>
        <row r="9203">
          <cell r="C9203" t="str">
            <v>17001262</v>
          </cell>
          <cell r="D9203" t="str">
            <v>Ngô Phú</v>
          </cell>
          <cell r="E9203" t="str">
            <v>Khải</v>
          </cell>
          <cell r="F9203" t="str">
            <v>Nam</v>
          </cell>
          <cell r="G9203" t="str">
            <v>06/05/2002</v>
          </cell>
          <cell r="H9203" t="str">
            <v>14/07/2017</v>
          </cell>
          <cell r="I9203" t="str">
            <v>Bắc Ninh</v>
          </cell>
          <cell r="K9203" t="str">
            <v>Huyện Thuận Thành</v>
          </cell>
          <cell r="O9203" t="str">
            <v>RỰC VI - XÃ HOÀI THƯƠNG - HUYỆN THUẬN THÀNH -TỈNH BẮC NINH</v>
          </cell>
          <cell r="P9203" t="str">
            <v>RỰC VI - XÃ HOÀI THƯƠNG - HUYỆN THUẬN THÀNH -TỈNH BẮC NINH</v>
          </cell>
          <cell r="T9203" t="str">
            <v>Bắc Ninh</v>
          </cell>
          <cell r="U9203" t="str">
            <v>Huyện Thuận Thành</v>
          </cell>
          <cell r="V9203" t="str">
            <v>Hệ A</v>
          </cell>
          <cell r="AC9203" t="str">
            <v>17T4-QTM1</v>
          </cell>
          <cell r="AD9203" t="str">
            <v>17T4-QTM1</v>
          </cell>
        </row>
        <row r="9204">
          <cell r="C9204" t="str">
            <v>17000382</v>
          </cell>
          <cell r="D9204" t="str">
            <v>Phạm Vỹ</v>
          </cell>
          <cell r="E9204" t="str">
            <v>Khang</v>
          </cell>
          <cell r="F9204" t="str">
            <v>Nam</v>
          </cell>
          <cell r="G9204" t="str">
            <v>18/06/2002</v>
          </cell>
          <cell r="H9204" t="str">
            <v>28/06/2017</v>
          </cell>
          <cell r="I9204" t="str">
            <v>Tp. Hồ Chí Minh</v>
          </cell>
          <cell r="K9204" t="str">
            <v>Quận Phú Nhuận</v>
          </cell>
          <cell r="O9204" t="str">
            <v>491/61 Huỳnh Văn Bánh, Q.Phú Nhuận</v>
          </cell>
          <cell r="S9204" t="str">
            <v>KV3</v>
          </cell>
          <cell r="T9204" t="str">
            <v>Tp. Hồ Chí Minh</v>
          </cell>
          <cell r="U9204" t="str">
            <v>Quận Phú Nhuận</v>
          </cell>
          <cell r="V9204" t="str">
            <v>Hệ A</v>
          </cell>
          <cell r="AC9204" t="str">
            <v>17T4-QTM1</v>
          </cell>
          <cell r="AD9204" t="str">
            <v>17T4-QTM1</v>
          </cell>
        </row>
        <row r="9205">
          <cell r="C9205" t="str">
            <v>17004348</v>
          </cell>
          <cell r="D9205" t="str">
            <v>Đỗ Hoàng</v>
          </cell>
          <cell r="E9205" t="str">
            <v>Khanh</v>
          </cell>
          <cell r="F9205" t="str">
            <v>Nam</v>
          </cell>
          <cell r="G9205" t="str">
            <v>27/10/2002</v>
          </cell>
          <cell r="H9205" t="str">
            <v>21/08/2017</v>
          </cell>
          <cell r="I9205" t="str">
            <v>Tp. Hồ Chí Minh</v>
          </cell>
          <cell r="K9205" t="str">
            <v>Quận Tân Bình</v>
          </cell>
          <cell r="O9205" t="str">
            <v>38/23 HOÀNG VĂN THỤ, P.2, Q. TÂN BÌNH, TP. HCM</v>
          </cell>
          <cell r="P9205" t="str">
            <v>38/23 HOÀNG VĂN THỤ, P.2, Q. TÂN BÌNH, TP. HCM</v>
          </cell>
          <cell r="S9205" t="str">
            <v>KV3</v>
          </cell>
          <cell r="T9205" t="str">
            <v>Tp. Hồ Chí Minh</v>
          </cell>
          <cell r="U9205" t="str">
            <v>Quận Tân Bình</v>
          </cell>
          <cell r="V9205" t="str">
            <v>Hệ A</v>
          </cell>
          <cell r="AC9205" t="str">
            <v>17T4-QTM1</v>
          </cell>
          <cell r="AD9205" t="str">
            <v>17T4-QTM1</v>
          </cell>
        </row>
        <row r="9206">
          <cell r="C9206" t="str">
            <v>17004812</v>
          </cell>
          <cell r="D9206" t="str">
            <v>Hồ Lê</v>
          </cell>
          <cell r="E9206" t="str">
            <v>Khoa</v>
          </cell>
          <cell r="F9206" t="str">
            <v>Nam</v>
          </cell>
          <cell r="G9206" t="str">
            <v>27/03/2002</v>
          </cell>
          <cell r="H9206" t="str">
            <v>10/10/2017</v>
          </cell>
          <cell r="I9206" t="str">
            <v>Tp. Hồ Chí Minh</v>
          </cell>
          <cell r="K9206" t="str">
            <v>Quận Tân Bình</v>
          </cell>
          <cell r="O9206" t="str">
            <v>83/77 Năm Châu, P.11, Q.Tân Bình, Tp.Hồ Chí Minh</v>
          </cell>
          <cell r="S9206" t="str">
            <v>KV3</v>
          </cell>
          <cell r="T9206" t="str">
            <v>Tp. Hồ Chí Minh</v>
          </cell>
          <cell r="U9206" t="str">
            <v>Quận Tân Bình</v>
          </cell>
          <cell r="V9206" t="str">
            <v>Hệ A</v>
          </cell>
          <cell r="AC9206" t="str">
            <v>17T4-QTM1</v>
          </cell>
          <cell r="AD9206" t="str">
            <v>17T4-QTM1</v>
          </cell>
        </row>
        <row r="9207">
          <cell r="C9207" t="str">
            <v>17000507</v>
          </cell>
          <cell r="D9207" t="str">
            <v>Lê Anh</v>
          </cell>
          <cell r="E9207" t="str">
            <v>Khoa</v>
          </cell>
          <cell r="F9207" t="str">
            <v>Nam</v>
          </cell>
          <cell r="G9207" t="str">
            <v>23/12/2002</v>
          </cell>
          <cell r="H9207" t="str">
            <v>04/07/2017</v>
          </cell>
          <cell r="I9207" t="str">
            <v>Tiền Giang</v>
          </cell>
          <cell r="O9207" t="str">
            <v>958/10/27 Lạc Long Quân, P.8, Tân Bình</v>
          </cell>
          <cell r="P9207" t="str">
            <v>958/10/27 Lạc Long Quân, P.8, Tân Bình, TPHCM</v>
          </cell>
          <cell r="S9207" t="str">
            <v>KV3</v>
          </cell>
          <cell r="T9207" t="str">
            <v>Tp. Hồ Chí Minh</v>
          </cell>
          <cell r="U9207" t="str">
            <v>Quận Tân Bình</v>
          </cell>
          <cell r="V9207" t="str">
            <v>Hệ A</v>
          </cell>
          <cell r="AC9207" t="str">
            <v>17T4-QTM1</v>
          </cell>
          <cell r="AD9207" t="str">
            <v>17T4-QTM1</v>
          </cell>
        </row>
        <row r="9208">
          <cell r="C9208" t="str">
            <v>17000752</v>
          </cell>
          <cell r="D9208" t="str">
            <v>Trần Tuấn</v>
          </cell>
          <cell r="E9208" t="str">
            <v>Kiệt</v>
          </cell>
          <cell r="F9208" t="str">
            <v>Nam</v>
          </cell>
          <cell r="G9208" t="str">
            <v>28/09/2002</v>
          </cell>
          <cell r="H9208" t="str">
            <v>10/07/2017</v>
          </cell>
          <cell r="I9208" t="str">
            <v>Tp. Hồ Chí Minh</v>
          </cell>
          <cell r="K9208" t="str">
            <v>Quận Phú Nhuận</v>
          </cell>
          <cell r="O9208" t="str">
            <v>40 Chiến Thắng, P.9, Q.Phú Nhuận, TPHCM</v>
          </cell>
          <cell r="S9208" t="str">
            <v>KV3</v>
          </cell>
          <cell r="T9208" t="str">
            <v>Tp. Hồ Chí Minh</v>
          </cell>
          <cell r="U9208" t="str">
            <v>Quận Phú Nhuận</v>
          </cell>
          <cell r="V9208" t="str">
            <v>Hệ A</v>
          </cell>
          <cell r="AC9208" t="str">
            <v>17T4-QTM1</v>
          </cell>
          <cell r="AD9208" t="str">
            <v>17T4-QTM1</v>
          </cell>
        </row>
        <row r="9209">
          <cell r="C9209" t="str">
            <v>17002734</v>
          </cell>
          <cell r="D9209" t="str">
            <v>Nguyễn Hà Nhật</v>
          </cell>
          <cell r="E9209" t="str">
            <v>Lâm</v>
          </cell>
          <cell r="F9209" t="str">
            <v>Nam</v>
          </cell>
          <cell r="G9209" t="str">
            <v>23/04/2002</v>
          </cell>
          <cell r="H9209" t="str">
            <v>24/07/2017</v>
          </cell>
          <cell r="I9209" t="str">
            <v>Tp. Hồ Chí Minh</v>
          </cell>
          <cell r="K9209" t="str">
            <v>Huyện Củ Chi</v>
          </cell>
          <cell r="O9209" t="str">
            <v>10/1 ĐỪƠNG 427- ẤP 1- XÃ PHỨƠC VĨNH AN- HUYỆN CỦ CHI- TP.HCM</v>
          </cell>
          <cell r="P9209" t="str">
            <v>10/1 ĐỪƠNG 427- ẤP 1- XÃ PHỨƠC VĨNH AN- HUYỆN CỦ CHI- TP.HCM</v>
          </cell>
          <cell r="S9209" t="str">
            <v>KV2</v>
          </cell>
          <cell r="T9209" t="str">
            <v>Tp. Hồ Chí Minh</v>
          </cell>
          <cell r="U9209" t="str">
            <v>Huyện Củ Chi</v>
          </cell>
          <cell r="V9209" t="str">
            <v>Hệ A</v>
          </cell>
          <cell r="Z9209" t="str">
            <v>048202000042</v>
          </cell>
          <cell r="AC9209" t="str">
            <v>17T4-QTM1</v>
          </cell>
          <cell r="AD9209" t="str">
            <v>17T4-QTM1</v>
          </cell>
        </row>
        <row r="9210">
          <cell r="C9210" t="str">
            <v>17000293</v>
          </cell>
          <cell r="D9210" t="str">
            <v>Nguyễn Túc</v>
          </cell>
          <cell r="E9210" t="str">
            <v>Linh</v>
          </cell>
          <cell r="F9210" t="str">
            <v>Nam</v>
          </cell>
          <cell r="G9210" t="str">
            <v>24/02/2002</v>
          </cell>
          <cell r="H9210" t="str">
            <v>26/06/2017</v>
          </cell>
          <cell r="I9210" t="str">
            <v>Tp. Hồ Chí Minh</v>
          </cell>
          <cell r="K9210" t="str">
            <v>Quận 12</v>
          </cell>
          <cell r="O9210" t="str">
            <v>1134/19/8/61 Tổ 2, KP1, P.Đông Hưng Thuận. Q.12</v>
          </cell>
          <cell r="S9210" t="str">
            <v>KV3</v>
          </cell>
          <cell r="T9210" t="str">
            <v>Tp. Hồ Chí Minh</v>
          </cell>
          <cell r="U9210" t="str">
            <v>Quận 12</v>
          </cell>
          <cell r="V9210" t="str">
            <v>Hệ A</v>
          </cell>
          <cell r="AC9210" t="str">
            <v>17T4-QTM1</v>
          </cell>
          <cell r="AD9210" t="str">
            <v>17T4-QTM1</v>
          </cell>
        </row>
        <row r="9211">
          <cell r="C9211" t="str">
            <v>17000149</v>
          </cell>
          <cell r="D9211" t="str">
            <v>Nguyễn Đại</v>
          </cell>
          <cell r="E9211" t="str">
            <v>Lộc</v>
          </cell>
          <cell r="F9211" t="str">
            <v>Nam</v>
          </cell>
          <cell r="G9211" t="str">
            <v>04/10/2002</v>
          </cell>
          <cell r="H9211" t="str">
            <v>20/06/2017</v>
          </cell>
          <cell r="I9211" t="str">
            <v>Tp. Hồ Chí Minh</v>
          </cell>
          <cell r="K9211" t="str">
            <v>Quận Tân Phú</v>
          </cell>
          <cell r="O9211" t="str">
            <v>147/7/7 Tân Kỳ Tân Qúy P.Tân Sơn Nhì , Q.Tân Phú</v>
          </cell>
          <cell r="P9211" t="str">
            <v>A3/28B Vĩnh Lộc, xã Vĩnh Lộc A, Bình Chánh</v>
          </cell>
          <cell r="S9211" t="str">
            <v>KV3</v>
          </cell>
          <cell r="T9211" t="str">
            <v>Tp. Hồ Chí Minh</v>
          </cell>
          <cell r="U9211" t="str">
            <v>Quận Tân Phú</v>
          </cell>
          <cell r="V9211" t="str">
            <v>Hệ A</v>
          </cell>
          <cell r="Z9211" t="str">
            <v>079202003347</v>
          </cell>
          <cell r="AC9211" t="str">
            <v>17T4-QTM1</v>
          </cell>
          <cell r="AD9211" t="str">
            <v>17T4-QTM1</v>
          </cell>
        </row>
        <row r="9212">
          <cell r="C9212" t="str">
            <v>17000322</v>
          </cell>
          <cell r="D9212" t="str">
            <v>Trần Đình</v>
          </cell>
          <cell r="E9212" t="str">
            <v>Lộc</v>
          </cell>
          <cell r="F9212" t="str">
            <v>Nam</v>
          </cell>
          <cell r="G9212" t="str">
            <v>16/04/2001</v>
          </cell>
          <cell r="H9212" t="str">
            <v>27/06/2017</v>
          </cell>
          <cell r="I9212" t="str">
            <v>Tp. Hồ Chí Minh</v>
          </cell>
          <cell r="K9212" t="str">
            <v>Quận 11</v>
          </cell>
          <cell r="O9212" t="str">
            <v>186H/15 Bình Thới,p14, quận 11</v>
          </cell>
          <cell r="S9212" t="str">
            <v>KV3</v>
          </cell>
          <cell r="T9212" t="str">
            <v>Tp. Hồ Chí Minh</v>
          </cell>
          <cell r="U9212" t="str">
            <v>Quận 11</v>
          </cell>
          <cell r="V9212" t="str">
            <v>Hệ A</v>
          </cell>
          <cell r="Z9212" t="str">
            <v>025959389</v>
          </cell>
          <cell r="AC9212" t="str">
            <v>17T4-QTM1</v>
          </cell>
          <cell r="AD9212" t="str">
            <v>17T4-QTM1</v>
          </cell>
        </row>
        <row r="9213">
          <cell r="C9213" t="str">
            <v>17000050</v>
          </cell>
          <cell r="D9213" t="str">
            <v>Đỗ Gia</v>
          </cell>
          <cell r="E9213" t="str">
            <v>Long</v>
          </cell>
          <cell r="F9213" t="str">
            <v>Nam</v>
          </cell>
          <cell r="G9213" t="str">
            <v>17/10/2002</v>
          </cell>
          <cell r="H9213" t="str">
            <v>16/06/2017</v>
          </cell>
          <cell r="I9213" t="str">
            <v>Tp. Hồ Chí Minh</v>
          </cell>
          <cell r="K9213" t="str">
            <v>Quận Tân Bình</v>
          </cell>
          <cell r="O9213" t="str">
            <v>38-40 nguyễn bá tòng, p.11, q. tân bình, tp.hcm</v>
          </cell>
          <cell r="P9213" t="str">
            <v>38-40 Nguyễn Bá Tòng, P.11, Q. Tân Bình, TP.HCM</v>
          </cell>
          <cell r="S9213" t="str">
            <v>KV3</v>
          </cell>
          <cell r="T9213" t="str">
            <v>Tp. Hồ Chí Minh</v>
          </cell>
          <cell r="U9213" t="str">
            <v>Quận Tân Bình</v>
          </cell>
          <cell r="V9213" t="str">
            <v>Hệ A</v>
          </cell>
          <cell r="Z9213" t="str">
            <v>079202005341</v>
          </cell>
          <cell r="AC9213" t="str">
            <v>17T4-QTM1</v>
          </cell>
          <cell r="AD9213" t="str">
            <v>17T4-QTM1</v>
          </cell>
        </row>
        <row r="9214">
          <cell r="C9214" t="str">
            <v>17002080</v>
          </cell>
          <cell r="D9214" t="str">
            <v>Nguyễn Văn</v>
          </cell>
          <cell r="E9214" t="str">
            <v>Long</v>
          </cell>
          <cell r="F9214" t="str">
            <v>Nam</v>
          </cell>
          <cell r="G9214" t="str">
            <v>09/07/2000</v>
          </cell>
          <cell r="H9214" t="str">
            <v>19/07/2017</v>
          </cell>
          <cell r="I9214" t="str">
            <v>Bình Thuận</v>
          </cell>
          <cell r="K9214" t="str">
            <v>Huyện Hàm Thuận Bắc</v>
          </cell>
          <cell r="O9214" t="str">
            <v>Thôn Đại Lộc, Xã Hàm Hiệp, Huyện Hàm Thuận Bắc, Tỉnh Bình Thuận</v>
          </cell>
          <cell r="P9214" t="str">
            <v>Thôn Đại Lộc, Xã Hàm Hiệp, Huyện Hàm Thuận Bắc, Tỉnh Bình Thuận</v>
          </cell>
          <cell r="T9214" t="str">
            <v>Bình Thuận</v>
          </cell>
          <cell r="U9214" t="str">
            <v>Huyện Hàm Thuận Bắc</v>
          </cell>
          <cell r="V9214" t="str">
            <v>Hệ A</v>
          </cell>
          <cell r="AC9214" t="str">
            <v>17T4-QTM1</v>
          </cell>
          <cell r="AD9214" t="str">
            <v>17T4-QTM1</v>
          </cell>
        </row>
        <row r="9215">
          <cell r="C9215" t="str">
            <v>17000263</v>
          </cell>
          <cell r="D9215" t="str">
            <v>Nguyễn Văn</v>
          </cell>
          <cell r="E9215" t="str">
            <v>Nghị</v>
          </cell>
          <cell r="F9215" t="str">
            <v>Nam</v>
          </cell>
          <cell r="G9215" t="str">
            <v>27/5/1999</v>
          </cell>
          <cell r="H9215" t="str">
            <v>24/06/2017</v>
          </cell>
          <cell r="I9215" t="str">
            <v>Tp. Hồ Chí Minh</v>
          </cell>
          <cell r="K9215" t="str">
            <v>Quận Tân Bình</v>
          </cell>
          <cell r="O9215" t="str">
            <v>1/34 Nguyễn Văn Vĩnh Phường 4 Q.Tân Bình</v>
          </cell>
          <cell r="S9215" t="str">
            <v>KV3</v>
          </cell>
          <cell r="T9215" t="str">
            <v>Tp. Hồ Chí Minh</v>
          </cell>
          <cell r="U9215" t="str">
            <v>Quận Tân Bình</v>
          </cell>
          <cell r="V9215" t="str">
            <v>Hệ A</v>
          </cell>
          <cell r="Z9215" t="str">
            <v>025857317</v>
          </cell>
          <cell r="AC9215" t="str">
            <v>17T4-QTM1</v>
          </cell>
          <cell r="AD9215" t="str">
            <v>17T4-QTM1</v>
          </cell>
        </row>
        <row r="9216">
          <cell r="C9216" t="str">
            <v>17000460</v>
          </cell>
          <cell r="D9216" t="str">
            <v>Nguyễn Ngọc</v>
          </cell>
          <cell r="E9216" t="str">
            <v>Nhi</v>
          </cell>
          <cell r="F9216" t="str">
            <v>Nữ</v>
          </cell>
          <cell r="G9216" t="str">
            <v>06/12/2002</v>
          </cell>
          <cell r="H9216" t="str">
            <v>03/07/2017</v>
          </cell>
          <cell r="I9216" t="str">
            <v>Tp. Hồ Chí Minh</v>
          </cell>
          <cell r="K9216" t="str">
            <v>Quận Tân Bình</v>
          </cell>
          <cell r="O9216" t="str">
            <v>138/1A Lạc Long Quân, P.9, Q.Tân Bình, TP.HCM</v>
          </cell>
          <cell r="S9216" t="str">
            <v>KV3</v>
          </cell>
          <cell r="T9216" t="str">
            <v>Tp. Hồ Chí Minh</v>
          </cell>
          <cell r="U9216" t="str">
            <v>Quận Tân Bình</v>
          </cell>
          <cell r="V9216" t="str">
            <v>Hệ A</v>
          </cell>
          <cell r="AC9216" t="str">
            <v>17T4-QTM1</v>
          </cell>
          <cell r="AD9216" t="str">
            <v>17T4-QTM1</v>
          </cell>
        </row>
        <row r="9217">
          <cell r="C9217" t="str">
            <v>17000213</v>
          </cell>
          <cell r="D9217" t="str">
            <v>Nguyễn Huỳnh Thế</v>
          </cell>
          <cell r="E9217" t="str">
            <v>Phong</v>
          </cell>
          <cell r="F9217" t="str">
            <v>Nam</v>
          </cell>
          <cell r="G9217" t="str">
            <v>16/5/2002</v>
          </cell>
          <cell r="H9217" t="str">
            <v>22/06/2017</v>
          </cell>
          <cell r="I9217" t="str">
            <v>Tp. Hồ Chí Minh</v>
          </cell>
          <cell r="K9217" t="str">
            <v>Quận 3</v>
          </cell>
          <cell r="O9217" t="str">
            <v>108/22A Trần Quang Diệu, P14, Q3</v>
          </cell>
          <cell r="P9217" t="str">
            <v>108/22A Trần Quang Diệu, P14, Q3</v>
          </cell>
          <cell r="S9217" t="str">
            <v>KV3</v>
          </cell>
          <cell r="T9217" t="str">
            <v>Tp. Hồ Chí Minh</v>
          </cell>
          <cell r="U9217" t="str">
            <v>Quận 3</v>
          </cell>
          <cell r="V9217" t="str">
            <v>Hệ A</v>
          </cell>
          <cell r="AC9217" t="str">
            <v>17T4-QTM1</v>
          </cell>
          <cell r="AD9217" t="str">
            <v>17T4-QTM1</v>
          </cell>
        </row>
        <row r="9218">
          <cell r="C9218" t="str">
            <v>17000668</v>
          </cell>
          <cell r="D9218" t="str">
            <v>Nguyễn Bá</v>
          </cell>
          <cell r="E9218" t="str">
            <v>Phúc</v>
          </cell>
          <cell r="F9218" t="str">
            <v>Nam</v>
          </cell>
          <cell r="G9218" t="str">
            <v>15/08/2002</v>
          </cell>
          <cell r="H9218" t="str">
            <v>07/07/2017</v>
          </cell>
          <cell r="I9218" t="str">
            <v>Tp. Hồ Chí Minh</v>
          </cell>
          <cell r="K9218" t="str">
            <v>Quận Gò Vấp</v>
          </cell>
          <cell r="O9218" t="str">
            <v>123/11/1B Lê Lai, P.3, Q.Gò Vấp, TP.HCM</v>
          </cell>
          <cell r="S9218" t="str">
            <v>KV3</v>
          </cell>
          <cell r="T9218" t="str">
            <v>Tp. Hồ Chí Minh</v>
          </cell>
          <cell r="U9218" t="str">
            <v>Quận Gò Vấp</v>
          </cell>
          <cell r="V9218" t="str">
            <v>Hệ A</v>
          </cell>
          <cell r="AC9218" t="str">
            <v>17T4-QTM1</v>
          </cell>
          <cell r="AD9218" t="str">
            <v>17T4-QTM1</v>
          </cell>
        </row>
        <row r="9219">
          <cell r="C9219" t="str">
            <v>17000037</v>
          </cell>
          <cell r="D9219" t="str">
            <v>Nguyễn Quốc Linh</v>
          </cell>
          <cell r="E9219" t="str">
            <v>Quang</v>
          </cell>
          <cell r="F9219" t="str">
            <v>Nam</v>
          </cell>
          <cell r="G9219" t="str">
            <v>12/6/2002</v>
          </cell>
          <cell r="H9219" t="str">
            <v>15/06/2017</v>
          </cell>
          <cell r="I9219" t="str">
            <v>Tp. Hồ Chí Minh</v>
          </cell>
          <cell r="K9219" t="str">
            <v>Quận 3</v>
          </cell>
          <cell r="O9219" t="str">
            <v>280/41/5 CMT8 , Phường 10 , Quận 3 , TP. HCM</v>
          </cell>
          <cell r="P9219" t="str">
            <v>280/41/5 CMT8 , Phường 10 , Quận 3 , TP. HCM</v>
          </cell>
          <cell r="S9219" t="str">
            <v>KV3</v>
          </cell>
          <cell r="T9219" t="str">
            <v>Tp. Hồ Chí Minh</v>
          </cell>
          <cell r="U9219" t="str">
            <v>Quận 3</v>
          </cell>
          <cell r="V9219" t="str">
            <v>Hệ A</v>
          </cell>
          <cell r="AC9219" t="str">
            <v>17T4-QTM1</v>
          </cell>
          <cell r="AD9219" t="str">
            <v>17T4-QTM1</v>
          </cell>
        </row>
        <row r="9220">
          <cell r="C9220" t="str">
            <v>17002409</v>
          </cell>
          <cell r="D9220" t="str">
            <v>Đặng Nguyễn Minh</v>
          </cell>
          <cell r="E9220" t="str">
            <v>Thái</v>
          </cell>
          <cell r="F9220" t="str">
            <v>Nam</v>
          </cell>
          <cell r="G9220" t="str">
            <v>29/12/2000</v>
          </cell>
          <cell r="H9220" t="str">
            <v>21/07/2017</v>
          </cell>
          <cell r="I9220" t="str">
            <v>Tp. Hồ Chí Minh</v>
          </cell>
          <cell r="K9220" t="str">
            <v>Quận Bình Tân</v>
          </cell>
          <cell r="O9220" t="str">
            <v>68/22 Đường Tên Lửa, P.An Lạc A, Q.Bình Tân, TP.HCM</v>
          </cell>
          <cell r="P9220" t="str">
            <v>68/22 Đường Tên Lửa, P.An Lạc A, Q.Bình Tân, TP.HCM</v>
          </cell>
          <cell r="S9220" t="str">
            <v>KV3</v>
          </cell>
          <cell r="T9220" t="str">
            <v>Tp. Hồ Chí Minh</v>
          </cell>
          <cell r="U9220" t="str">
            <v>Quận Bình Tân</v>
          </cell>
          <cell r="V9220" t="str">
            <v>Hệ A</v>
          </cell>
          <cell r="AC9220" t="str">
            <v>17T4-QTM1</v>
          </cell>
          <cell r="AD9220" t="str">
            <v>17T4-QTM1</v>
          </cell>
        </row>
        <row r="9221">
          <cell r="C9221" t="str">
            <v>17000321</v>
          </cell>
          <cell r="D9221" t="str">
            <v>Nguyễn Trương Phú</v>
          </cell>
          <cell r="E9221" t="str">
            <v>Thịnh</v>
          </cell>
          <cell r="F9221" t="str">
            <v>Nam</v>
          </cell>
          <cell r="G9221" t="str">
            <v>18/01/2002</v>
          </cell>
          <cell r="H9221" t="str">
            <v>27/06/2017</v>
          </cell>
          <cell r="I9221" t="str">
            <v>Tp. Hồ Chí Minh</v>
          </cell>
          <cell r="K9221" t="str">
            <v>Quận Tân Phú</v>
          </cell>
          <cell r="O9221" t="str">
            <v>58/22 Tân Sơn Nhì , Q.Tân Phú</v>
          </cell>
          <cell r="S9221" t="str">
            <v>KV3</v>
          </cell>
          <cell r="T9221" t="str">
            <v>Tp. Hồ Chí Minh</v>
          </cell>
          <cell r="U9221" t="str">
            <v>Quận Tân Phú</v>
          </cell>
          <cell r="V9221" t="str">
            <v>Hệ A</v>
          </cell>
          <cell r="AC9221" t="str">
            <v>17T4-QTM1</v>
          </cell>
          <cell r="AD9221" t="str">
            <v>17T4-QTM1</v>
          </cell>
        </row>
        <row r="9222">
          <cell r="C9222" t="str">
            <v>17002977</v>
          </cell>
          <cell r="D9222" t="str">
            <v>Đặng Hiếu</v>
          </cell>
          <cell r="E9222" t="str">
            <v>Thuận</v>
          </cell>
          <cell r="F9222" t="str">
            <v>Nam</v>
          </cell>
          <cell r="G9222" t="str">
            <v>26/02/2000</v>
          </cell>
          <cell r="H9222" t="str">
            <v>26/07/2017</v>
          </cell>
          <cell r="I9222" t="str">
            <v>Tp. Hồ Chí Minh</v>
          </cell>
          <cell r="K9222" t="str">
            <v>Quận Tân Bình</v>
          </cell>
          <cell r="O9222" t="str">
            <v>9/7 PHẠM VĂN HAI, PHƯỜNG 1, QUẬN TÂN BÌNH, TP.HCM</v>
          </cell>
          <cell r="P9222" t="str">
            <v>9/7 PHẠM VĂN HAI, PHƯỜNG 1, QUẬN TÂN BÌNH, TP.HCM</v>
          </cell>
          <cell r="T9222" t="str">
            <v>Tp. Hồ Chí Minh</v>
          </cell>
          <cell r="U9222" t="str">
            <v>Quận Tân Bình</v>
          </cell>
          <cell r="V9222" t="str">
            <v>Hệ A</v>
          </cell>
          <cell r="Z9222" t="str">
            <v>026019576</v>
          </cell>
          <cell r="AC9222" t="str">
            <v>17T4-QTM1</v>
          </cell>
          <cell r="AD9222" t="str">
            <v>17T4-QTM1</v>
          </cell>
        </row>
        <row r="9223">
          <cell r="C9223" t="str">
            <v>17000461</v>
          </cell>
          <cell r="D9223" t="str">
            <v>Nguyễn Hoàng Ngọc</v>
          </cell>
          <cell r="E9223" t="str">
            <v>Trâm</v>
          </cell>
          <cell r="F9223" t="str">
            <v>Nam</v>
          </cell>
          <cell r="G9223" t="str">
            <v>28/11/2002</v>
          </cell>
          <cell r="H9223" t="str">
            <v>03/07/2017</v>
          </cell>
          <cell r="I9223" t="str">
            <v>Tp. Hồ Chí Minh</v>
          </cell>
          <cell r="K9223" t="str">
            <v>Quận Bình Thạnh</v>
          </cell>
          <cell r="O9223" t="str">
            <v>34/22/9/3 Đinh Tiên Hoàng, P1, Q.Bình Thạnh, TP.HCM</v>
          </cell>
          <cell r="S9223" t="str">
            <v>KV3</v>
          </cell>
          <cell r="T9223" t="str">
            <v>Tp. Hồ Chí Minh</v>
          </cell>
          <cell r="U9223" t="str">
            <v>Quận Bình Thạnh</v>
          </cell>
          <cell r="V9223" t="str">
            <v>Hệ A</v>
          </cell>
          <cell r="AC9223" t="str">
            <v>17T4-QTM1</v>
          </cell>
          <cell r="AD9223" t="str">
            <v>17T4-QTM1</v>
          </cell>
        </row>
        <row r="9224">
          <cell r="C9224" t="str">
            <v>17000192</v>
          </cell>
          <cell r="D9224" t="str">
            <v>Nguyễn Đoàn Trung</v>
          </cell>
          <cell r="E9224" t="str">
            <v>Trực</v>
          </cell>
          <cell r="F9224" t="str">
            <v>Nam</v>
          </cell>
          <cell r="G9224" t="str">
            <v>08/11/2002</v>
          </cell>
          <cell r="H9224" t="str">
            <v>21/06/2017</v>
          </cell>
          <cell r="I9224" t="str">
            <v>Tp. Hồ Chí Minh</v>
          </cell>
          <cell r="K9224" t="str">
            <v>Quận 10</v>
          </cell>
          <cell r="O9224" t="str">
            <v>285/50 CMT8 P12 Q10</v>
          </cell>
          <cell r="P9224" t="str">
            <v>92/13 Đường Ba Vân, P.14, Q. Tân Bình, TPHCM</v>
          </cell>
          <cell r="S9224" t="str">
            <v>KV3</v>
          </cell>
          <cell r="T9224" t="str">
            <v>Tp. Hồ Chí Minh</v>
          </cell>
          <cell r="U9224" t="str">
            <v>Quận 10</v>
          </cell>
          <cell r="V9224" t="str">
            <v>Hệ A</v>
          </cell>
          <cell r="AC9224" t="str">
            <v>17T4-QTM1</v>
          </cell>
          <cell r="AD9224" t="str">
            <v>17T4-QTM1</v>
          </cell>
        </row>
        <row r="9225">
          <cell r="C9225" t="str">
            <v>17000927</v>
          </cell>
          <cell r="D9225" t="str">
            <v>Nguyễn Thành</v>
          </cell>
          <cell r="E9225" t="str">
            <v>Trung</v>
          </cell>
          <cell r="F9225" t="str">
            <v>Nam</v>
          </cell>
          <cell r="G9225" t="str">
            <v>15/07/2000</v>
          </cell>
          <cell r="H9225" t="str">
            <v>11/07/2017</v>
          </cell>
          <cell r="I9225" t="str">
            <v>Tp. Hồ Chí Minh</v>
          </cell>
          <cell r="K9225" t="str">
            <v>Quận Bình Tân</v>
          </cell>
          <cell r="O9225" t="str">
            <v>1061/6 Tân Kỳ Tân Quý, Phường Bình Hưng Hòa, Bình Tân, TPHCM</v>
          </cell>
          <cell r="S9225" t="str">
            <v>KV3</v>
          </cell>
          <cell r="T9225" t="str">
            <v>Tp. Hồ Chí Minh</v>
          </cell>
          <cell r="U9225" t="str">
            <v>Quận Bình Tân</v>
          </cell>
          <cell r="V9225" t="str">
            <v>Hệ A</v>
          </cell>
          <cell r="Z9225" t="str">
            <v>026130159</v>
          </cell>
          <cell r="AC9225" t="str">
            <v>17T4-QTM1</v>
          </cell>
          <cell r="AD9225" t="str">
            <v>17T4-QTM1</v>
          </cell>
        </row>
        <row r="9226">
          <cell r="C9226" t="str">
            <v>17000195</v>
          </cell>
          <cell r="D9226" t="str">
            <v>Nguyễn Hoàng</v>
          </cell>
          <cell r="E9226" t="str">
            <v>Tú</v>
          </cell>
          <cell r="F9226" t="str">
            <v>Nam</v>
          </cell>
          <cell r="G9226" t="str">
            <v>9/9/2000</v>
          </cell>
          <cell r="H9226" t="str">
            <v>21/06/2017</v>
          </cell>
          <cell r="I9226" t="str">
            <v>Tp. Hồ Chí Minh</v>
          </cell>
          <cell r="K9226" t="str">
            <v>Quận Bình Thạnh</v>
          </cell>
          <cell r="O9226" t="str">
            <v>146/59/18/92 Vũ Tùng, phường 2, quận Bình Thạnh, TP.HCM</v>
          </cell>
          <cell r="S9226" t="str">
            <v>KV3</v>
          </cell>
          <cell r="T9226" t="str">
            <v>Tp. Hồ Chí Minh</v>
          </cell>
          <cell r="U9226" t="str">
            <v>Quận Bình Thạnh</v>
          </cell>
          <cell r="V9226" t="str">
            <v>Hệ A</v>
          </cell>
          <cell r="Z9226" t="str">
            <v>026047005</v>
          </cell>
          <cell r="AC9226" t="str">
            <v>17T4-QTM1</v>
          </cell>
          <cell r="AD9226" t="str">
            <v>17T4-QTM1</v>
          </cell>
        </row>
        <row r="9227">
          <cell r="C9227" t="str">
            <v>17000754</v>
          </cell>
          <cell r="D9227" t="str">
            <v>Lý Khải</v>
          </cell>
          <cell r="E9227" t="str">
            <v>Văn</v>
          </cell>
          <cell r="F9227" t="str">
            <v>Nam</v>
          </cell>
          <cell r="G9227" t="str">
            <v>28/03/2002</v>
          </cell>
          <cell r="H9227" t="str">
            <v>10/07/2017</v>
          </cell>
          <cell r="I9227" t="str">
            <v>Tp. Hồ Chí Minh</v>
          </cell>
          <cell r="K9227" t="str">
            <v>Quận Tân Phú</v>
          </cell>
          <cell r="O9227" t="str">
            <v>47/82 Nguyễn Hữu Tiến, P.Tây Thạnh, Q.Tân Phú, Tp.HCM</v>
          </cell>
          <cell r="P9227" t="str">
            <v>47/82 Nguyễn Hữu Tiến, P.Tây Thạnh, Q.Tân Phú, Tp.HCM</v>
          </cell>
          <cell r="S9227" t="str">
            <v>KV3</v>
          </cell>
          <cell r="T9227" t="str">
            <v>Tp. Hồ Chí Minh</v>
          </cell>
          <cell r="U9227" t="str">
            <v>Quận Tân Phú</v>
          </cell>
          <cell r="V9227" t="str">
            <v>Hệ A</v>
          </cell>
          <cell r="AC9227" t="str">
            <v>17T4-QTM1</v>
          </cell>
          <cell r="AD9227" t="str">
            <v>17T4-QTM1</v>
          </cell>
        </row>
        <row r="9228">
          <cell r="C9228" t="str">
            <v>17000527</v>
          </cell>
          <cell r="D9228" t="str">
            <v>Trần Văn</v>
          </cell>
          <cell r="E9228" t="str">
            <v>Việt</v>
          </cell>
          <cell r="F9228" t="str">
            <v>Nam</v>
          </cell>
          <cell r="G9228" t="str">
            <v>26/12/2001</v>
          </cell>
          <cell r="H9228" t="str">
            <v>04/07/2017</v>
          </cell>
          <cell r="I9228" t="str">
            <v>Tp. Hồ Chí Minh</v>
          </cell>
          <cell r="K9228" t="str">
            <v>Quận Bình Tân</v>
          </cell>
          <cell r="O9228" t="str">
            <v>129/71/20 đường liên khu 5,6 p. bình hưng hòa,q. bình tân</v>
          </cell>
          <cell r="P9228" t="str">
            <v>129/71/20 đường liên khu 5,6 p. bình hưng hòa,q. bình tân</v>
          </cell>
          <cell r="S9228" t="str">
            <v>KV3</v>
          </cell>
          <cell r="T9228" t="str">
            <v>Tp. Hồ Chí Minh</v>
          </cell>
          <cell r="U9228" t="str">
            <v>Quận Bình Tân</v>
          </cell>
          <cell r="V9228" t="str">
            <v>Hệ A</v>
          </cell>
          <cell r="AC9228" t="str">
            <v>17T4-QTM1</v>
          </cell>
          <cell r="AD9228" t="str">
            <v>17T4-QTM1</v>
          </cell>
        </row>
        <row r="9229">
          <cell r="C9229" t="str">
            <v>17001159</v>
          </cell>
          <cell r="D9229" t="str">
            <v>Phạm Thế</v>
          </cell>
          <cell r="E9229" t="str">
            <v>Vinh</v>
          </cell>
          <cell r="F9229" t="str">
            <v>Nam</v>
          </cell>
          <cell r="G9229" t="str">
            <v>16/10/2001</v>
          </cell>
          <cell r="H9229" t="str">
            <v>14/07/2017</v>
          </cell>
          <cell r="I9229" t="str">
            <v>Tp. Hồ Chí Minh</v>
          </cell>
          <cell r="K9229" t="str">
            <v>Quận 10</v>
          </cell>
          <cell r="O9229" t="str">
            <v>342/29 Lý Thường Kiệt, phường 14, Quận 10, TPHCM</v>
          </cell>
          <cell r="P9229" t="str">
            <v>342/29 Lý Thường Kiệt, phường 14, Quận 10, TPHCM</v>
          </cell>
          <cell r="S9229" t="str">
            <v>KV3</v>
          </cell>
          <cell r="T9229" t="str">
            <v>Tp. Hồ Chí Minh</v>
          </cell>
          <cell r="U9229" t="str">
            <v>Quận 10</v>
          </cell>
          <cell r="V9229" t="str">
            <v>Hệ A</v>
          </cell>
          <cell r="AC9229" t="str">
            <v>17T4-QTM1</v>
          </cell>
          <cell r="AD9229" t="str">
            <v>17T4-QTM1</v>
          </cell>
        </row>
        <row r="9230">
          <cell r="C9230" t="str">
            <v>17001603</v>
          </cell>
          <cell r="D9230" t="str">
            <v>Lao Hoàng Long</v>
          </cell>
          <cell r="E9230" t="str">
            <v>Vũ</v>
          </cell>
          <cell r="F9230" t="str">
            <v>Nam</v>
          </cell>
          <cell r="G9230" t="str">
            <v>02/07/2002</v>
          </cell>
          <cell r="H9230" t="str">
            <v>17/07/2017</v>
          </cell>
          <cell r="I9230" t="str">
            <v>Tp. Hồ Chí Minh</v>
          </cell>
          <cell r="K9230" t="str">
            <v>Quận Gò Vấp</v>
          </cell>
          <cell r="O9230" t="str">
            <v>171/3 Nguyễn Thái Sơn, P.7, Q.Gò Vấp, TP.HCM</v>
          </cell>
          <cell r="P9230" t="str">
            <v>171/3 Nguyễn Thái Sơn, P.7, Q.Gò Vấp, TP.HCM</v>
          </cell>
          <cell r="S9230" t="str">
            <v>KV3</v>
          </cell>
          <cell r="T9230" t="str">
            <v>Tp. Hồ Chí Minh</v>
          </cell>
          <cell r="U9230" t="str">
            <v>Quận Gò Vấp</v>
          </cell>
          <cell r="V9230" t="str">
            <v>Hệ A</v>
          </cell>
          <cell r="Z9230" t="str">
            <v>079202010894</v>
          </cell>
          <cell r="AC9230" t="str">
            <v>17T4-QTM1</v>
          </cell>
          <cell r="AD9230" t="str">
            <v>17T4-QTM1</v>
          </cell>
        </row>
        <row r="9231">
          <cell r="C9231" t="str">
            <v>17000519</v>
          </cell>
          <cell r="D9231" t="str">
            <v>Liêu Nguyễn Bá</v>
          </cell>
          <cell r="E9231" t="str">
            <v>Vương</v>
          </cell>
          <cell r="F9231" t="str">
            <v>Nam</v>
          </cell>
          <cell r="G9231" t="str">
            <v>08/05/2002</v>
          </cell>
          <cell r="H9231" t="str">
            <v>04/07/2017</v>
          </cell>
          <cell r="I9231" t="str">
            <v>Tp. Hồ Chí Minh</v>
          </cell>
          <cell r="K9231" t="str">
            <v>Quận Tân Bình</v>
          </cell>
          <cell r="O9231" t="str">
            <v>373/208 Lý Thường Kiệt,  P.8, Q.Tân Bình</v>
          </cell>
          <cell r="S9231" t="str">
            <v>KV3</v>
          </cell>
          <cell r="T9231" t="str">
            <v>Tp. Hồ Chí Minh</v>
          </cell>
          <cell r="U9231" t="str">
            <v>Quận Tân Bình</v>
          </cell>
          <cell r="V9231" t="str">
            <v>Hệ A</v>
          </cell>
          <cell r="AC9231" t="str">
            <v>17T4-QTM1</v>
          </cell>
          <cell r="AD9231" t="str">
            <v>17T4-QTM1</v>
          </cell>
        </row>
        <row r="9232">
          <cell r="C9232" t="str">
            <v>17000489</v>
          </cell>
          <cell r="D9232" t="str">
            <v>Lý Huỳnh</v>
          </cell>
          <cell r="E9232" t="str">
            <v>Vương</v>
          </cell>
          <cell r="F9232" t="str">
            <v>Nam</v>
          </cell>
          <cell r="G9232" t="str">
            <v>03/03/2002</v>
          </cell>
          <cell r="H9232" t="str">
            <v>03/07/2017</v>
          </cell>
          <cell r="I9232" t="str">
            <v>Tp. Hồ Chí Minh</v>
          </cell>
          <cell r="K9232" t="str">
            <v>Quận Gò Vấp</v>
          </cell>
          <cell r="O9232" t="str">
            <v>60/9/D QUANG TRUNG, P. 14, Q. GÒ VẤP, TP. HCM</v>
          </cell>
          <cell r="S9232" t="str">
            <v>KV3</v>
          </cell>
          <cell r="T9232" t="str">
            <v>Tp. Hồ Chí Minh</v>
          </cell>
          <cell r="U9232" t="str">
            <v>Quận Gò Vấp</v>
          </cell>
          <cell r="V9232" t="str">
            <v>Hệ A</v>
          </cell>
          <cell r="AC9232" t="str">
            <v>17T4-QTM1</v>
          </cell>
          <cell r="AD9232" t="str">
            <v>17T4-QTM1</v>
          </cell>
        </row>
        <row r="9233">
          <cell r="C9233" t="str">
            <v>17000121</v>
          </cell>
          <cell r="D9233" t="str">
            <v>Quách Tuấn</v>
          </cell>
          <cell r="E9233" t="str">
            <v>An</v>
          </cell>
          <cell r="F9233" t="str">
            <v>Nam</v>
          </cell>
          <cell r="G9233" t="str">
            <v>16/11/2002</v>
          </cell>
          <cell r="H9233" t="str">
            <v>19/06/2017</v>
          </cell>
          <cell r="I9233" t="str">
            <v>Tp. Hồ Chí Minh</v>
          </cell>
          <cell r="K9233" t="str">
            <v>Quận Tân Bình</v>
          </cell>
          <cell r="O9233" t="str">
            <v>40/7 Trần Văn Quang P,10 Q.Tân Bình</v>
          </cell>
          <cell r="P9233" t="str">
            <v>40/7 Trần Văn Quang P,10 Q.Tân Bình</v>
          </cell>
          <cell r="S9233" t="str">
            <v>KV3</v>
          </cell>
          <cell r="T9233" t="str">
            <v>Tp. Hồ Chí Minh</v>
          </cell>
          <cell r="U9233" t="str">
            <v>Quận Tân Bình</v>
          </cell>
          <cell r="V9233" t="str">
            <v>Hệ A</v>
          </cell>
          <cell r="AC9233" t="str">
            <v>17T4-QTM2</v>
          </cell>
          <cell r="AD9233" t="str">
            <v>17T4-QTM2</v>
          </cell>
        </row>
        <row r="9234">
          <cell r="C9234" t="str">
            <v>17001072</v>
          </cell>
          <cell r="D9234" t="str">
            <v>Lê Văn</v>
          </cell>
          <cell r="E9234" t="str">
            <v>Anh</v>
          </cell>
          <cell r="F9234" t="str">
            <v>Nam</v>
          </cell>
          <cell r="G9234" t="str">
            <v>05/08/2002</v>
          </cell>
          <cell r="H9234" t="str">
            <v>13/07/2017</v>
          </cell>
          <cell r="I9234" t="str">
            <v>Tp. Hồ Chí Minh</v>
          </cell>
          <cell r="K9234" t="str">
            <v>Quận Tân Bình</v>
          </cell>
          <cell r="O9234" t="str">
            <v>107/28 Bành Văn Trân P.7 Q.Tân Bình, TP.HCM</v>
          </cell>
          <cell r="P9234" t="str">
            <v>107/28 Bành Văn Trân P.7 Q.Tân Bình, TP.HCM</v>
          </cell>
          <cell r="S9234" t="str">
            <v>KV3</v>
          </cell>
          <cell r="T9234" t="str">
            <v>Tp. Hồ Chí Minh</v>
          </cell>
          <cell r="U9234" t="str">
            <v>Quận Tân Bình</v>
          </cell>
          <cell r="V9234" t="str">
            <v>Hệ A</v>
          </cell>
          <cell r="AC9234" t="str">
            <v>17T4-QTM2</v>
          </cell>
          <cell r="AD9234" t="str">
            <v>17T4-QTM2</v>
          </cell>
        </row>
        <row r="9235">
          <cell r="C9235" t="str">
            <v>17000298</v>
          </cell>
          <cell r="D9235" t="str">
            <v>Trần Nhật</v>
          </cell>
          <cell r="E9235" t="str">
            <v>Anh</v>
          </cell>
          <cell r="F9235" t="str">
            <v>Nam</v>
          </cell>
          <cell r="G9235" t="str">
            <v>01/11/2002</v>
          </cell>
          <cell r="H9235" t="str">
            <v>26/06/2017</v>
          </cell>
          <cell r="I9235" t="str">
            <v>Lạng Sơn</v>
          </cell>
          <cell r="K9235" t="str">
            <v>Thành phố Lạng Sơn</v>
          </cell>
          <cell r="O9235" t="str">
            <v>Khối 9 P.Hoàng Văn Thụ ,TP.Lạng Sơn</v>
          </cell>
          <cell r="S9235" t="str">
            <v>KV3</v>
          </cell>
          <cell r="T9235" t="str">
            <v>Lạng Sơn</v>
          </cell>
          <cell r="U9235" t="str">
            <v>Thành phố Lạng Sơn</v>
          </cell>
          <cell r="V9235" t="str">
            <v>Hệ A</v>
          </cell>
          <cell r="Z9235" t="str">
            <v>082355981</v>
          </cell>
          <cell r="AC9235" t="str">
            <v>17T4-QTM2</v>
          </cell>
          <cell r="AD9235" t="str">
            <v>17T4-QTM2</v>
          </cell>
        </row>
        <row r="9236">
          <cell r="C9236" t="str">
            <v>17003958</v>
          </cell>
          <cell r="D9236" t="str">
            <v>Hồ Đăng Hữu</v>
          </cell>
          <cell r="E9236" t="str">
            <v>Bảo</v>
          </cell>
          <cell r="F9236" t="str">
            <v>Nam</v>
          </cell>
          <cell r="G9236" t="str">
            <v>05/08/2000</v>
          </cell>
          <cell r="H9236" t="str">
            <v>09/08/2017</v>
          </cell>
          <cell r="I9236" t="str">
            <v>Tp. Hồ Chí Minh</v>
          </cell>
          <cell r="K9236" t="str">
            <v>Quận Tân Bình</v>
          </cell>
          <cell r="O9236" t="str">
            <v>7/7 HOÀNG BẬT ĐẠT,PHƯỜNG 15, QUẬN TÂN BÌNH,TP.HCM</v>
          </cell>
          <cell r="P9236" t="str">
            <v>7/7 HOÀNG BẬT ĐẠT,PHƯỜNG 15, QUẬN TÂN BÌNH,TP.HCM</v>
          </cell>
          <cell r="T9236" t="str">
            <v>Tp. Hồ Chí Minh</v>
          </cell>
          <cell r="U9236" t="str">
            <v>Quận Tân Bình</v>
          </cell>
          <cell r="V9236" t="str">
            <v>Hệ A</v>
          </cell>
          <cell r="Z9236" t="str">
            <v>026009410</v>
          </cell>
          <cell r="AC9236" t="str">
            <v>17T4-QTM2</v>
          </cell>
          <cell r="AD9236" t="str">
            <v>17T4-QTM2</v>
          </cell>
        </row>
        <row r="9237">
          <cell r="C9237" t="str">
            <v>17003896</v>
          </cell>
          <cell r="D9237" t="str">
            <v>Nguyễn Tấn</v>
          </cell>
          <cell r="E9237" t="str">
            <v>Bửu</v>
          </cell>
          <cell r="F9237" t="str">
            <v>Nam</v>
          </cell>
          <cell r="G9237" t="str">
            <v>28/12/2002</v>
          </cell>
          <cell r="H9237" t="str">
            <v>08/08/2017</v>
          </cell>
          <cell r="I9237" t="str">
            <v>Tp. Hồ Chí Minh</v>
          </cell>
          <cell r="K9237" t="str">
            <v>Quận 12</v>
          </cell>
          <cell r="O9237" t="str">
            <v>209/6 Khu Phố 2 , Phường Đông Hưng Thuận , Quận 12 , TP.HCM</v>
          </cell>
          <cell r="P9237" t="str">
            <v>209/6 Khu Phố 2 , Phường Đông Hưng Thuận , Quận 12 , TP.HCM</v>
          </cell>
          <cell r="S9237" t="str">
            <v>KV3</v>
          </cell>
          <cell r="T9237" t="str">
            <v>Tp. Hồ Chí Minh</v>
          </cell>
          <cell r="U9237" t="str">
            <v>Quận 12</v>
          </cell>
          <cell r="V9237" t="str">
            <v>Hệ A</v>
          </cell>
          <cell r="Z9237" t="str">
            <v>079202005239</v>
          </cell>
          <cell r="AC9237" t="str">
            <v>17T4-QTM2</v>
          </cell>
          <cell r="AD9237" t="str">
            <v>17T4-QTM2</v>
          </cell>
        </row>
        <row r="9238">
          <cell r="C9238" t="str">
            <v>17003838</v>
          </cell>
          <cell r="D9238" t="str">
            <v>Tạ Quốc</v>
          </cell>
          <cell r="E9238" t="str">
            <v>Cường</v>
          </cell>
          <cell r="F9238" t="str">
            <v>Nam</v>
          </cell>
          <cell r="G9238" t="str">
            <v>07/11/2002</v>
          </cell>
          <cell r="H9238" t="str">
            <v>07/08/2017</v>
          </cell>
          <cell r="I9238" t="str">
            <v>Tp. Hồ Chí Minh</v>
          </cell>
          <cell r="K9238" t="str">
            <v>Quận 11</v>
          </cell>
          <cell r="O9238" t="str">
            <v>003 Lô D, Chung Cư Âu Cơ, Phường 5, Quận 11, Tp.HCM</v>
          </cell>
          <cell r="P9238" t="str">
            <v>350/61/1 Đường Lê Đức Thọ, Phường 6, Quận Gò Vấp, Tp.HCM</v>
          </cell>
          <cell r="S9238" t="str">
            <v>KV3</v>
          </cell>
          <cell r="T9238" t="str">
            <v>Tp. Hồ Chí Minh</v>
          </cell>
          <cell r="U9238" t="str">
            <v>Quận 11</v>
          </cell>
          <cell r="V9238" t="str">
            <v>Hệ A</v>
          </cell>
          <cell r="AC9238" t="str">
            <v>17T4-QTM2</v>
          </cell>
          <cell r="AD9238" t="str">
            <v>17T4-QTM2</v>
          </cell>
        </row>
        <row r="9239">
          <cell r="C9239" t="str">
            <v>17000821</v>
          </cell>
          <cell r="D9239" t="str">
            <v>Bùi Trương Đức</v>
          </cell>
          <cell r="E9239" t="str">
            <v>Đạt</v>
          </cell>
          <cell r="F9239" t="str">
            <v>Nam</v>
          </cell>
          <cell r="G9239" t="str">
            <v>10/11/2002</v>
          </cell>
          <cell r="H9239" t="str">
            <v>10/07/2017</v>
          </cell>
          <cell r="I9239" t="str">
            <v>Tp. Hồ Chí Minh</v>
          </cell>
          <cell r="K9239" t="str">
            <v>Quận 4</v>
          </cell>
          <cell r="O9239" t="str">
            <v>280/102 Nguyễn Tất Thành, P.13, Q. 4, TPHCM</v>
          </cell>
          <cell r="T9239" t="str">
            <v>Tp. Hồ Chí Minh</v>
          </cell>
          <cell r="U9239" t="str">
            <v>Quận 4</v>
          </cell>
          <cell r="V9239" t="str">
            <v>Hệ A</v>
          </cell>
          <cell r="AC9239" t="str">
            <v>17T4-QTM2</v>
          </cell>
          <cell r="AD9239" t="str">
            <v>17T4-QTM2</v>
          </cell>
        </row>
        <row r="9240">
          <cell r="C9240" t="str">
            <v>17003270</v>
          </cell>
          <cell r="D9240" t="str">
            <v>Đỗ Vỹ</v>
          </cell>
          <cell r="E9240" t="str">
            <v>Đạt</v>
          </cell>
          <cell r="F9240" t="str">
            <v>Nam</v>
          </cell>
          <cell r="G9240" t="str">
            <v>26/11/2001</v>
          </cell>
          <cell r="H9240" t="str">
            <v>29/07/2017</v>
          </cell>
          <cell r="I9240" t="str">
            <v>Tp. Hồ Chí Minh</v>
          </cell>
          <cell r="K9240" t="str">
            <v>Quận Tân Bình</v>
          </cell>
          <cell r="O9240" t="str">
            <v>116/67/10, Đường Thiên Phước, Phường 9, Quận Tân Bình</v>
          </cell>
          <cell r="P9240" t="str">
            <v>116/67/10, Đường Thiên Phước, Phường 9, Quận Tân Bình</v>
          </cell>
          <cell r="S9240" t="str">
            <v>KV3</v>
          </cell>
          <cell r="T9240" t="str">
            <v>Tp. Hồ Chí Minh</v>
          </cell>
          <cell r="U9240" t="str">
            <v>Quận Tân Bình</v>
          </cell>
          <cell r="V9240" t="str">
            <v>Hệ A</v>
          </cell>
          <cell r="AC9240" t="str">
            <v>17T4-QTM2</v>
          </cell>
          <cell r="AD9240" t="str">
            <v>17T4-QTM2</v>
          </cell>
        </row>
        <row r="9241">
          <cell r="C9241" t="str">
            <v>17000367</v>
          </cell>
          <cell r="D9241" t="str">
            <v>Nguyễn Minh</v>
          </cell>
          <cell r="E9241" t="str">
            <v>Đạt</v>
          </cell>
          <cell r="F9241" t="str">
            <v>Nam</v>
          </cell>
          <cell r="G9241" t="str">
            <v>14/05/2002</v>
          </cell>
          <cell r="H9241" t="str">
            <v>28/06/2017</v>
          </cell>
          <cell r="I9241" t="str">
            <v>Tp. Hồ Chí Minh</v>
          </cell>
          <cell r="K9241" t="str">
            <v>Quận Bình Tân</v>
          </cell>
          <cell r="O9241" t="str">
            <v>80/91/20/17 ĐƯỜNG SỐ 2, KP 18, P BÌNH HƯNG HOÀ, BÌNH TÂN</v>
          </cell>
          <cell r="S9241" t="str">
            <v>KV3</v>
          </cell>
          <cell r="T9241" t="str">
            <v>Tp. Hồ Chí Minh</v>
          </cell>
          <cell r="U9241" t="str">
            <v>Quận Bình Tân</v>
          </cell>
          <cell r="V9241" t="str">
            <v>Hệ A</v>
          </cell>
          <cell r="AC9241" t="str">
            <v>17T4-QTM2</v>
          </cell>
          <cell r="AD9241" t="str">
            <v>17T4-QTM2</v>
          </cell>
        </row>
        <row r="9242">
          <cell r="C9242" t="str">
            <v>17003886</v>
          </cell>
          <cell r="D9242" t="str">
            <v>Nguyễn Thành</v>
          </cell>
          <cell r="E9242" t="str">
            <v>Đạt</v>
          </cell>
          <cell r="F9242" t="str">
            <v>Nam</v>
          </cell>
          <cell r="G9242" t="str">
            <v>28/02/2002</v>
          </cell>
          <cell r="H9242" t="str">
            <v>08/08/2017</v>
          </cell>
          <cell r="I9242" t="str">
            <v>Vĩnh Long</v>
          </cell>
          <cell r="K9242" t="str">
            <v>Huyện Long Hồ</v>
          </cell>
          <cell r="O9242" t="str">
            <v>215/12 Ấp Phú Thuận 1, xã Đồng Phú, huyện Long Hồ, TP Vĩnh Long</v>
          </cell>
          <cell r="P9242" t="str">
            <v>215/12 Ấp Phú Thuận 1, xã Đồng Phú, huyện Long Hồ, TP Vĩnh Long</v>
          </cell>
          <cell r="T9242" t="str">
            <v>Vĩnh Long</v>
          </cell>
          <cell r="U9242" t="str">
            <v>Huyện Long Hồ</v>
          </cell>
          <cell r="V9242" t="str">
            <v>Hệ A</v>
          </cell>
          <cell r="AC9242" t="str">
            <v>17T4-QTM2</v>
          </cell>
          <cell r="AD9242" t="str">
            <v>17T4-QTM2</v>
          </cell>
        </row>
        <row r="9243">
          <cell r="C9243" t="str">
            <v>17001642</v>
          </cell>
          <cell r="D9243" t="str">
            <v>Phạm Kim</v>
          </cell>
          <cell r="E9243" t="str">
            <v>Dung</v>
          </cell>
          <cell r="F9243" t="str">
            <v>Nữ</v>
          </cell>
          <cell r="G9243" t="str">
            <v>15/11/2002</v>
          </cell>
          <cell r="H9243" t="str">
            <v>18/07/2017</v>
          </cell>
          <cell r="I9243" t="str">
            <v>Tp. Hồ Chí Minh</v>
          </cell>
          <cell r="K9243" t="str">
            <v>Quận Tân Phú</v>
          </cell>
          <cell r="O9243" t="str">
            <v>Thới Hòa A, TT. Cờ Đỏ, H. Cở Đỏ, TP. Cần Thơ</v>
          </cell>
          <cell r="P9243" t="str">
            <v>26 ĐUỜNG D15, P TÂY THẠNH, Q TÂN PHÚ, TPHCM</v>
          </cell>
          <cell r="S9243" t="str">
            <v>KV3</v>
          </cell>
          <cell r="T9243" t="str">
            <v>Tp. Hồ Chí Minh</v>
          </cell>
          <cell r="U9243" t="str">
            <v>Quận Tân Phú</v>
          </cell>
          <cell r="V9243" t="str">
            <v>Hệ A</v>
          </cell>
          <cell r="AC9243" t="str">
            <v>17T4-QTM2</v>
          </cell>
          <cell r="AD9243" t="str">
            <v>17T4-QTM2</v>
          </cell>
        </row>
        <row r="9244">
          <cell r="C9244" t="str">
            <v>17001490</v>
          </cell>
          <cell r="D9244" t="str">
            <v>Nguyễn Quang</v>
          </cell>
          <cell r="E9244" t="str">
            <v>Duy</v>
          </cell>
          <cell r="F9244" t="str">
            <v>Nam</v>
          </cell>
          <cell r="G9244" t="str">
            <v>30/01/2002</v>
          </cell>
          <cell r="H9244" t="str">
            <v>17/07/2017</v>
          </cell>
          <cell r="I9244" t="str">
            <v>Tp. Hồ Chí Minh</v>
          </cell>
          <cell r="K9244" t="str">
            <v>Quận Tân Phú</v>
          </cell>
          <cell r="O9244" t="str">
            <v>428/5 PHÚ THỌ HÒA QUẬN TÂN PHÚ TPHCM</v>
          </cell>
          <cell r="P9244" t="str">
            <v>428/5 PHÚ THỌ HÒA QUẬN TÂN PHÚ TPHCM</v>
          </cell>
          <cell r="T9244" t="str">
            <v>Tp. Hồ Chí Minh</v>
          </cell>
          <cell r="U9244" t="str">
            <v>Quận Tân Phú</v>
          </cell>
          <cell r="V9244" t="str">
            <v>Hệ A</v>
          </cell>
          <cell r="AC9244" t="str">
            <v>17T4-QTM2</v>
          </cell>
          <cell r="AD9244" t="str">
            <v>17T4-QTM2</v>
          </cell>
        </row>
        <row r="9245">
          <cell r="C9245" t="str">
            <v>17004512</v>
          </cell>
          <cell r="D9245" t="str">
            <v>Nguyễn Vũ Hoàng</v>
          </cell>
          <cell r="E9245" t="str">
            <v>Duy</v>
          </cell>
          <cell r="F9245" t="str">
            <v>Nam</v>
          </cell>
          <cell r="G9245" t="str">
            <v>01/01/2001</v>
          </cell>
          <cell r="H9245" t="str">
            <v>31/08/2017</v>
          </cell>
          <cell r="I9245" t="str">
            <v>Lâm Đồng</v>
          </cell>
          <cell r="K9245" t="str">
            <v>Huyện Lâm Hà</v>
          </cell>
          <cell r="O9245" t="str">
            <v>xã Phú Sơn, huyện Lâm Hà, tỉnh Lâm Đồng</v>
          </cell>
          <cell r="S9245" t="str">
            <v>KV3</v>
          </cell>
          <cell r="T9245" t="str">
            <v>Lâm Đồng</v>
          </cell>
          <cell r="U9245" t="str">
            <v>Huyện Lâm Hà</v>
          </cell>
          <cell r="V9245" t="str">
            <v>Hệ A</v>
          </cell>
          <cell r="Z9245" t="str">
            <v>251210186</v>
          </cell>
          <cell r="AC9245" t="str">
            <v>17T4-QTM2</v>
          </cell>
          <cell r="AD9245" t="str">
            <v>17T4-QTM2</v>
          </cell>
        </row>
        <row r="9246">
          <cell r="C9246" t="str">
            <v>17003530</v>
          </cell>
          <cell r="D9246" t="str">
            <v>Trần Phi</v>
          </cell>
          <cell r="E9246" t="str">
            <v>Hải</v>
          </cell>
          <cell r="F9246" t="str">
            <v>Nam</v>
          </cell>
          <cell r="G9246" t="str">
            <v>02/09/2000</v>
          </cell>
          <cell r="H9246" t="str">
            <v>02/08/2017</v>
          </cell>
          <cell r="I9246" t="str">
            <v>Tp. Hồ Chí Minh</v>
          </cell>
          <cell r="K9246" t="str">
            <v>Quận Tân Bình</v>
          </cell>
          <cell r="O9246" t="str">
            <v>116/41 Thiên Phước, Phường 9, quận Tân Bình, TP.HCM</v>
          </cell>
          <cell r="P9246" t="str">
            <v>116/41 Thiên Phước, Phường 9, quận Tân Bình, TP.HCM</v>
          </cell>
          <cell r="S9246" t="str">
            <v>KV3</v>
          </cell>
          <cell r="T9246" t="str">
            <v>Tp. Hồ Chí Minh</v>
          </cell>
          <cell r="U9246" t="str">
            <v>Quận Tân Bình</v>
          </cell>
          <cell r="V9246" t="str">
            <v>Hệ A</v>
          </cell>
          <cell r="Z9246" t="str">
            <v>026029261</v>
          </cell>
          <cell r="AC9246" t="str">
            <v>17T4-QTM2</v>
          </cell>
          <cell r="AD9246" t="str">
            <v>17T4-QTM2</v>
          </cell>
        </row>
        <row r="9247">
          <cell r="C9247" t="str">
            <v>17003382</v>
          </cell>
          <cell r="D9247" t="str">
            <v>Nguyễn Thanh</v>
          </cell>
          <cell r="E9247" t="str">
            <v>Hậu</v>
          </cell>
          <cell r="F9247" t="str">
            <v>Nam</v>
          </cell>
          <cell r="G9247" t="str">
            <v>20/01/2001</v>
          </cell>
          <cell r="H9247" t="str">
            <v>31/07/2017</v>
          </cell>
          <cell r="I9247" t="str">
            <v>Tp. Hồ Chí Minh</v>
          </cell>
          <cell r="K9247" t="str">
            <v>Quận 11</v>
          </cell>
          <cell r="O9247" t="str">
            <v>483/18 Lạc Long Quân, Phường 5, Quận 11, TP.HCM</v>
          </cell>
          <cell r="P9247" t="str">
            <v>483/18 Lạc Long Quân, Phường 5, Quận 11, TP.HCM</v>
          </cell>
          <cell r="S9247" t="str">
            <v>KV3</v>
          </cell>
          <cell r="T9247" t="str">
            <v>Tp. Hồ Chí Minh</v>
          </cell>
          <cell r="U9247" t="str">
            <v>Quận 11</v>
          </cell>
          <cell r="V9247" t="str">
            <v>Hệ A</v>
          </cell>
          <cell r="AC9247" t="str">
            <v>17T4-QTM2</v>
          </cell>
          <cell r="AD9247" t="str">
            <v>17T4-QTM2</v>
          </cell>
        </row>
        <row r="9248">
          <cell r="C9248" t="str">
            <v>17002225</v>
          </cell>
          <cell r="D9248" t="str">
            <v>Nguyễn Thanh</v>
          </cell>
          <cell r="E9248" t="str">
            <v>Hoàng</v>
          </cell>
          <cell r="F9248" t="str">
            <v>Nam</v>
          </cell>
          <cell r="G9248" t="str">
            <v>08/04/2002</v>
          </cell>
          <cell r="H9248" t="str">
            <v>20/07/2017</v>
          </cell>
          <cell r="I9248" t="str">
            <v>Tp. Hồ Chí Minh</v>
          </cell>
          <cell r="K9248" t="str">
            <v>Huyện Hóc Môn</v>
          </cell>
          <cell r="O9248" t="str">
            <v>35C ấp 1, Xã Đông Thạnh, Huyện Hóc Môn, TP.HCM</v>
          </cell>
          <cell r="P9248" t="str">
            <v>35C ấp 1, Xã Đông Thạnh, Huyện Hóc Môn, TP.HCM</v>
          </cell>
          <cell r="S9248" t="str">
            <v>KV3</v>
          </cell>
          <cell r="T9248" t="str">
            <v>Tp. Hồ Chí Minh</v>
          </cell>
          <cell r="U9248" t="str">
            <v>Huyện Hóc Môn</v>
          </cell>
          <cell r="V9248" t="str">
            <v>Hệ A</v>
          </cell>
          <cell r="Z9248" t="str">
            <v>079202003740</v>
          </cell>
          <cell r="AC9248" t="str">
            <v>17T4-QTM2</v>
          </cell>
          <cell r="AD9248" t="str">
            <v>17T4-QTM2</v>
          </cell>
        </row>
        <row r="9249">
          <cell r="C9249" t="str">
            <v>17001670</v>
          </cell>
          <cell r="D9249" t="str">
            <v>Đường Gia</v>
          </cell>
          <cell r="E9249" t="str">
            <v>Huy</v>
          </cell>
          <cell r="F9249" t="str">
            <v>Nam</v>
          </cell>
          <cell r="G9249" t="str">
            <v>24/02/2002</v>
          </cell>
          <cell r="H9249" t="str">
            <v>18/07/2017</v>
          </cell>
          <cell r="I9249" t="str">
            <v>Tp. Hồ Chí Minh</v>
          </cell>
          <cell r="K9249" t="str">
            <v>Quận 10</v>
          </cell>
          <cell r="O9249" t="str">
            <v>307 (lầu 3) chung cư 48 căn, CMT8 phường 15, Quận 10, TPHCM</v>
          </cell>
          <cell r="P9249" t="str">
            <v>307 (lầu 3) chung cư 48 căn, CMT8 phường 15, Quận 10, TPHCM</v>
          </cell>
          <cell r="S9249" t="str">
            <v>KV3</v>
          </cell>
          <cell r="T9249" t="str">
            <v>Tp. Hồ Chí Minh</v>
          </cell>
          <cell r="U9249" t="str">
            <v>Quận 10</v>
          </cell>
          <cell r="V9249" t="str">
            <v>Hệ A</v>
          </cell>
          <cell r="Z9249" t="str">
            <v>091202000086</v>
          </cell>
          <cell r="AC9249" t="str">
            <v>17T4-QTM2</v>
          </cell>
          <cell r="AD9249" t="str">
            <v>17T4-QTM2</v>
          </cell>
        </row>
        <row r="9250">
          <cell r="C9250" t="str">
            <v>17000767</v>
          </cell>
          <cell r="D9250" t="str">
            <v>Lê Hồ Quốc</v>
          </cell>
          <cell r="E9250" t="str">
            <v>Khánh</v>
          </cell>
          <cell r="F9250" t="str">
            <v>Nam</v>
          </cell>
          <cell r="G9250" t="str">
            <v>18/02/2002</v>
          </cell>
          <cell r="H9250" t="str">
            <v>10/07/2017</v>
          </cell>
          <cell r="I9250" t="str">
            <v>Tp. Hồ Chí Minh</v>
          </cell>
          <cell r="K9250" t="str">
            <v>Quận 11</v>
          </cell>
          <cell r="O9250" t="str">
            <v>3.3, lô C, chung cư 319, Lý Thường Kiệt, phường 15, quận 11, Tp.HCM</v>
          </cell>
          <cell r="S9250" t="str">
            <v>KV3</v>
          </cell>
          <cell r="T9250" t="str">
            <v>Tp. Hồ Chí Minh</v>
          </cell>
          <cell r="U9250" t="str">
            <v>Quận 11</v>
          </cell>
          <cell r="V9250" t="str">
            <v>Hệ A</v>
          </cell>
          <cell r="AC9250" t="str">
            <v>17T4-QTM2</v>
          </cell>
          <cell r="AD9250" t="str">
            <v>17T4-QTM2</v>
          </cell>
        </row>
        <row r="9251">
          <cell r="C9251" t="str">
            <v>17000167</v>
          </cell>
          <cell r="D9251" t="str">
            <v>Nguyễn Vương Tuấn</v>
          </cell>
          <cell r="E9251" t="str">
            <v>Khôi</v>
          </cell>
          <cell r="F9251" t="str">
            <v>Nam</v>
          </cell>
          <cell r="G9251" t="str">
            <v>01/02/2002</v>
          </cell>
          <cell r="H9251" t="str">
            <v>20/06/2017</v>
          </cell>
          <cell r="I9251" t="str">
            <v>Đồng Nai</v>
          </cell>
          <cell r="J9251" t="str">
            <v>Tp. Hồ Chí Minh</v>
          </cell>
          <cell r="O9251" t="str">
            <v>16/72/34 Nguyễn Thiên Thuật , F.12 , Q.3 , TP.HCM</v>
          </cell>
          <cell r="P9251" t="str">
            <v>16/72/34 Nguyễn Thiên Thuật , F.12 , Q.3 , TP.HCM</v>
          </cell>
          <cell r="S9251" t="str">
            <v>KV3</v>
          </cell>
          <cell r="T9251" t="str">
            <v>Tp. Hồ Chí Minh</v>
          </cell>
          <cell r="U9251" t="str">
            <v>Quận 3</v>
          </cell>
          <cell r="V9251" t="str">
            <v>Hệ A</v>
          </cell>
          <cell r="AC9251" t="str">
            <v>17T4-QTM2</v>
          </cell>
          <cell r="AD9251" t="str">
            <v>17T4-QTM2</v>
          </cell>
        </row>
        <row r="9252">
          <cell r="C9252" t="str">
            <v>17003973</v>
          </cell>
          <cell r="D9252" t="str">
            <v>Lê Văn</v>
          </cell>
          <cell r="E9252" t="str">
            <v>Kim</v>
          </cell>
          <cell r="F9252" t="str">
            <v>Nam</v>
          </cell>
          <cell r="G9252" t="str">
            <v>24/07/2001</v>
          </cell>
          <cell r="H9252" t="str">
            <v>10/08/2017</v>
          </cell>
          <cell r="I9252" t="str">
            <v>Tp. Hồ Chí Minh</v>
          </cell>
          <cell r="K9252" t="str">
            <v>Quận Gò Vấp</v>
          </cell>
          <cell r="O9252" t="str">
            <v>128/4 TRƯƠNG ĐĂNG QUẾ, PHƯỜNG 3, QUẬN GÒ VẤP, TP.HCM</v>
          </cell>
          <cell r="P9252" t="str">
            <v>128/4 TRƯƠNG ĐĂNG QUẾ, PHƯỜNG 3, QUẬN GÒ VẤP, TP.HCM</v>
          </cell>
          <cell r="S9252" t="str">
            <v>KV3</v>
          </cell>
          <cell r="T9252" t="str">
            <v>Tp. Hồ Chí Minh</v>
          </cell>
          <cell r="U9252" t="str">
            <v>Quận Gò Vấp</v>
          </cell>
          <cell r="V9252" t="str">
            <v>Hệ A</v>
          </cell>
          <cell r="AC9252" t="str">
            <v>17T4-QTM2</v>
          </cell>
          <cell r="AD9252" t="str">
            <v>17T4-QTM2</v>
          </cell>
        </row>
        <row r="9253">
          <cell r="C9253" t="str">
            <v>17000810</v>
          </cell>
          <cell r="D9253" t="str">
            <v>Tạ Hữu Tuấn</v>
          </cell>
          <cell r="E9253" t="str">
            <v>Lộc</v>
          </cell>
          <cell r="F9253" t="str">
            <v>Nam</v>
          </cell>
          <cell r="G9253" t="str">
            <v>09/01/2002</v>
          </cell>
          <cell r="H9253" t="str">
            <v>10/07/2017</v>
          </cell>
          <cell r="I9253" t="str">
            <v>Tp. Hồ Chí Minh</v>
          </cell>
          <cell r="K9253" t="str">
            <v>Quận 11</v>
          </cell>
          <cell r="O9253" t="str">
            <v>1.3, lô B1, chung cư 319, Lý Thường Kiệt, phường 15, quận 11, TP.HCM</v>
          </cell>
          <cell r="T9253" t="str">
            <v>Tp. Hồ Chí Minh</v>
          </cell>
          <cell r="U9253" t="str">
            <v>Quận 11</v>
          </cell>
          <cell r="V9253" t="str">
            <v>Hệ A</v>
          </cell>
          <cell r="AC9253" t="str">
            <v>17T4-QTM2</v>
          </cell>
          <cell r="AD9253" t="str">
            <v>17T4-QTM2</v>
          </cell>
        </row>
        <row r="9254">
          <cell r="C9254" t="str">
            <v>17003628</v>
          </cell>
          <cell r="D9254" t="str">
            <v>Nguyễn Hoàng</v>
          </cell>
          <cell r="E9254" t="str">
            <v>Long</v>
          </cell>
          <cell r="F9254" t="str">
            <v>Nam</v>
          </cell>
          <cell r="G9254" t="str">
            <v>22/05/2000</v>
          </cell>
          <cell r="H9254" t="str">
            <v>03/08/2017</v>
          </cell>
          <cell r="I9254" t="str">
            <v>Tp. Hồ Chí Minh</v>
          </cell>
          <cell r="K9254" t="str">
            <v>Quận 10</v>
          </cell>
          <cell r="O9254" t="str">
            <v>308 Lô Q, chung cư Ngô Gia Tự, Phường 2, Quận 10, TP.HCM</v>
          </cell>
          <cell r="P9254" t="str">
            <v>308 Lô Q, chung cư Ngô Gia Tự, Phường 2, Quận 10, TP.HCM</v>
          </cell>
          <cell r="S9254" t="str">
            <v>KV3</v>
          </cell>
          <cell r="T9254" t="str">
            <v>Tp. Hồ Chí Minh</v>
          </cell>
          <cell r="U9254" t="str">
            <v>Quận 10</v>
          </cell>
          <cell r="V9254" t="str">
            <v>Hệ A</v>
          </cell>
          <cell r="Z9254" t="str">
            <v>026061606</v>
          </cell>
          <cell r="AC9254" t="str">
            <v>17T4-QTM2</v>
          </cell>
          <cell r="AD9254" t="str">
            <v>17T4-QTM2</v>
          </cell>
        </row>
        <row r="9255">
          <cell r="C9255" t="str">
            <v>17004224</v>
          </cell>
          <cell r="D9255" t="str">
            <v>Trần Thanh</v>
          </cell>
          <cell r="E9255" t="str">
            <v>Long</v>
          </cell>
          <cell r="F9255" t="str">
            <v>Nam</v>
          </cell>
          <cell r="G9255" t="str">
            <v>27/10/2001</v>
          </cell>
          <cell r="H9255" t="str">
            <v>16/08/2017</v>
          </cell>
          <cell r="I9255" t="str">
            <v>Tp. Hồ Chí Minh</v>
          </cell>
          <cell r="K9255" t="str">
            <v>Quận Tân Bình</v>
          </cell>
          <cell r="O9255" t="str">
            <v>53A Nhất Chi Mai, Phường 13, Quận Tân Bình, Tp. Hồ Chí Minh</v>
          </cell>
          <cell r="P9255" t="str">
            <v>53A Nhất Chi Mai, Phường 13, Quận Tân Bình, Tp. Hồ Chí Minh</v>
          </cell>
          <cell r="S9255" t="str">
            <v>KV3</v>
          </cell>
          <cell r="T9255" t="str">
            <v>Tp. Hồ Chí Minh</v>
          </cell>
          <cell r="U9255" t="str">
            <v>Quận Tân Bình</v>
          </cell>
          <cell r="V9255" t="str">
            <v>Hệ A</v>
          </cell>
          <cell r="AC9255" t="str">
            <v>17T4-QTM2</v>
          </cell>
          <cell r="AD9255" t="str">
            <v>17T4-QTM2</v>
          </cell>
        </row>
        <row r="9256">
          <cell r="C9256" t="str">
            <v>17003258</v>
          </cell>
          <cell r="D9256" t="str">
            <v>Ngô Trọng</v>
          </cell>
          <cell r="E9256" t="str">
            <v>Nghĩa</v>
          </cell>
          <cell r="F9256" t="str">
            <v>Nam</v>
          </cell>
          <cell r="G9256" t="str">
            <v>01/02/2001</v>
          </cell>
          <cell r="H9256" t="str">
            <v>29/07/2017</v>
          </cell>
          <cell r="I9256" t="str">
            <v>Trà Vinh</v>
          </cell>
          <cell r="K9256" t="str">
            <v>Huyện Càng Long</v>
          </cell>
          <cell r="O9256" t="str">
            <v>Khóm 4, Huyện Càng Long, Tỉnh Trà Vinh</v>
          </cell>
          <cell r="P9256" t="str">
            <v>Khóm 4, Huyện Càng Long, Tỉnh Trà Vinh</v>
          </cell>
          <cell r="S9256" t="str">
            <v>KV3</v>
          </cell>
          <cell r="T9256" t="str">
            <v>Trà Vinh</v>
          </cell>
          <cell r="U9256" t="str">
            <v>Huyện Càng Long</v>
          </cell>
          <cell r="V9256" t="str">
            <v>Hệ A</v>
          </cell>
          <cell r="Z9256" t="str">
            <v>334980021</v>
          </cell>
          <cell r="AC9256" t="str">
            <v>17T4-QTM2</v>
          </cell>
          <cell r="AD9256" t="str">
            <v>17T4-QTM2</v>
          </cell>
        </row>
        <row r="9257">
          <cell r="C9257" t="str">
            <v>17002356</v>
          </cell>
          <cell r="D9257" t="str">
            <v>Nguyễn Hoàng</v>
          </cell>
          <cell r="E9257" t="str">
            <v>Nguyên</v>
          </cell>
          <cell r="F9257" t="str">
            <v>Nam</v>
          </cell>
          <cell r="G9257" t="str">
            <v>03/02/2002</v>
          </cell>
          <cell r="H9257" t="str">
            <v>21/07/2017</v>
          </cell>
          <cell r="I9257" t="str">
            <v>Tp. Hồ Chí Minh</v>
          </cell>
          <cell r="K9257" t="str">
            <v>Quận 3</v>
          </cell>
          <cell r="O9257" t="str">
            <v>201 lô A Chung Cư Nguyễn Thiện Thuật, Phường 1,Quận 3,TP.HCM</v>
          </cell>
          <cell r="P9257" t="str">
            <v>201 lô A Chung Cư Nguyễn Thiện Thuật, Phường 1,Quận 3,TP.HCM</v>
          </cell>
          <cell r="S9257" t="str">
            <v>KV3</v>
          </cell>
          <cell r="T9257" t="str">
            <v>Tp. Hồ Chí Minh</v>
          </cell>
          <cell r="U9257" t="str">
            <v>Quận 3</v>
          </cell>
          <cell r="V9257" t="str">
            <v>Hệ A</v>
          </cell>
          <cell r="AC9257" t="str">
            <v>17T4-QTM2</v>
          </cell>
          <cell r="AD9257" t="str">
            <v>17T4-QTM2</v>
          </cell>
        </row>
        <row r="9258">
          <cell r="C9258" t="str">
            <v>17004303</v>
          </cell>
          <cell r="D9258" t="str">
            <v>Văn Quang</v>
          </cell>
          <cell r="E9258" t="str">
            <v>Phú</v>
          </cell>
          <cell r="F9258" t="str">
            <v>Nam</v>
          </cell>
          <cell r="G9258" t="str">
            <v>03/05/2001</v>
          </cell>
          <cell r="H9258" t="str">
            <v>18/08/2017</v>
          </cell>
          <cell r="I9258" t="str">
            <v>Tp. Hồ Chí Minh</v>
          </cell>
          <cell r="K9258" t="str">
            <v>Quận Bình Tân</v>
          </cell>
          <cell r="O9258" t="str">
            <v>5/26 đường số 20, P. BHH A, Q. Bình Tân, TPHCM</v>
          </cell>
          <cell r="S9258" t="str">
            <v>KV3</v>
          </cell>
          <cell r="T9258" t="str">
            <v>Tp. Hồ Chí Minh</v>
          </cell>
          <cell r="U9258" t="str">
            <v>Quận Bình Tân</v>
          </cell>
          <cell r="V9258" t="str">
            <v>Hệ A</v>
          </cell>
          <cell r="AC9258" t="str">
            <v>17T4-QTM2</v>
          </cell>
          <cell r="AD9258" t="str">
            <v>17T4-QTM2</v>
          </cell>
        </row>
        <row r="9259">
          <cell r="C9259" t="str">
            <v>17004780</v>
          </cell>
          <cell r="D9259" t="str">
            <v>Lê Như</v>
          </cell>
          <cell r="E9259" t="str">
            <v>Sáng</v>
          </cell>
          <cell r="F9259" t="str">
            <v>Nam</v>
          </cell>
          <cell r="G9259" t="str">
            <v>07/08/1997</v>
          </cell>
          <cell r="H9259" t="str">
            <v>03/10/2017</v>
          </cell>
          <cell r="I9259" t="str">
            <v>Tp. Hồ Chí Minh</v>
          </cell>
          <cell r="K9259" t="str">
            <v>Quận Bình Tân</v>
          </cell>
          <cell r="O9259" t="str">
            <v>753/5 tỉnh lộ 10, Bình Trị Đông, Q.Bình Tân, Tp.Hồ Chí Minh</v>
          </cell>
          <cell r="S9259" t="str">
            <v>KV3</v>
          </cell>
          <cell r="T9259" t="str">
            <v>Tp. Hồ Chí Minh</v>
          </cell>
          <cell r="U9259" t="str">
            <v>Quận Bình Tân</v>
          </cell>
          <cell r="V9259" t="str">
            <v>Hệ A</v>
          </cell>
          <cell r="Z9259" t="str">
            <v>026001947</v>
          </cell>
          <cell r="AC9259" t="str">
            <v>17T4-QTM2</v>
          </cell>
          <cell r="AD9259" t="str">
            <v>17T4-QTM2</v>
          </cell>
        </row>
        <row r="9260">
          <cell r="C9260" t="str">
            <v>17004607</v>
          </cell>
          <cell r="D9260" t="str">
            <v>Phạm Phước</v>
          </cell>
          <cell r="E9260" t="str">
            <v>Sáng</v>
          </cell>
          <cell r="F9260" t="str">
            <v>Nam</v>
          </cell>
          <cell r="G9260" t="str">
            <v>22/01/2000</v>
          </cell>
          <cell r="H9260" t="str">
            <v>09/09/2017</v>
          </cell>
          <cell r="I9260" t="str">
            <v>Bà Rịa-Vũng Tàu</v>
          </cell>
          <cell r="K9260" t="str">
            <v>Huyện Châu Đức</v>
          </cell>
          <cell r="O9260" t="str">
            <v>Tổ 1, Khu phố II, Châu Đức, Bà Rịa-Vũng Tàu</v>
          </cell>
          <cell r="S9260" t="str">
            <v>KV2</v>
          </cell>
          <cell r="T9260" t="str">
            <v>Bà Rịa-Vũng Tàu</v>
          </cell>
          <cell r="U9260" t="str">
            <v>Huyện Châu Đức</v>
          </cell>
          <cell r="V9260" t="str">
            <v>Hệ A</v>
          </cell>
          <cell r="Z9260" t="str">
            <v>273716082</v>
          </cell>
          <cell r="AC9260" t="str">
            <v>17T4-QTM2</v>
          </cell>
          <cell r="AD9260" t="str">
            <v>17T4-QTM2</v>
          </cell>
        </row>
        <row r="9261">
          <cell r="C9261" t="str">
            <v>17004677</v>
          </cell>
          <cell r="D9261" t="str">
            <v>Lưu Bá</v>
          </cell>
          <cell r="E9261" t="str">
            <v>Sơn</v>
          </cell>
          <cell r="F9261" t="str">
            <v>Nam</v>
          </cell>
          <cell r="G9261" t="str">
            <v>24/03/2002</v>
          </cell>
          <cell r="H9261" t="str">
            <v>19/09/2017</v>
          </cell>
          <cell r="I9261" t="str">
            <v>Tp. Hồ Chí Minh</v>
          </cell>
          <cell r="K9261" t="str">
            <v>Quận 11</v>
          </cell>
          <cell r="O9261" t="str">
            <v>Chung cư Lạc Long Quân, P.5, Q.11, Tp.Hồ Chí Minh</v>
          </cell>
          <cell r="P9261" t="str">
            <v>Chung cư Lạc Long Quân, P.5, Q.11, Tp.Hồ Chí Minh</v>
          </cell>
          <cell r="S9261" t="str">
            <v>KV3</v>
          </cell>
          <cell r="T9261" t="str">
            <v>Tp. Hồ Chí Minh</v>
          </cell>
          <cell r="U9261" t="str">
            <v>Quận 11</v>
          </cell>
          <cell r="V9261" t="str">
            <v>Hệ A</v>
          </cell>
          <cell r="Z9261" t="str">
            <v>079202014150</v>
          </cell>
          <cell r="AC9261" t="str">
            <v>17T4-QTM2</v>
          </cell>
          <cell r="AD9261" t="str">
            <v>17T4-QTM2</v>
          </cell>
        </row>
        <row r="9262">
          <cell r="C9262" t="str">
            <v>17004302</v>
          </cell>
          <cell r="D9262" t="str">
            <v>Trần Thái</v>
          </cell>
          <cell r="E9262" t="str">
            <v>Sơn</v>
          </cell>
          <cell r="F9262" t="str">
            <v>Nam</v>
          </cell>
          <cell r="G9262" t="str">
            <v>26/09/2001</v>
          </cell>
          <cell r="H9262" t="str">
            <v>18/08/2017</v>
          </cell>
          <cell r="I9262" t="str">
            <v>Tp. Hồ Chí Minh</v>
          </cell>
          <cell r="K9262" t="str">
            <v>Quận Tân Phú</v>
          </cell>
          <cell r="O9262" t="str">
            <v>21 Lương Minh Nguyệt, P. Tân Thới Hòa, Q. Tân Phú, TPHCM</v>
          </cell>
          <cell r="S9262" t="str">
            <v>KV3</v>
          </cell>
          <cell r="T9262" t="str">
            <v>Tp. Hồ Chí Minh</v>
          </cell>
          <cell r="U9262" t="str">
            <v>Quận Tân Phú</v>
          </cell>
          <cell r="V9262" t="str">
            <v>Hệ A</v>
          </cell>
          <cell r="AC9262" t="str">
            <v>17T4-QTM2</v>
          </cell>
          <cell r="AD9262" t="str">
            <v>17T4-QTM2</v>
          </cell>
        </row>
        <row r="9263">
          <cell r="C9263" t="str">
            <v>17000105</v>
          </cell>
          <cell r="D9263" t="str">
            <v>Đỗ Thanh</v>
          </cell>
          <cell r="E9263" t="str">
            <v>Tân</v>
          </cell>
          <cell r="F9263" t="str">
            <v>Nam</v>
          </cell>
          <cell r="G9263" t="str">
            <v>24/5/2001</v>
          </cell>
          <cell r="H9263" t="str">
            <v>19/06/2017</v>
          </cell>
          <cell r="I9263" t="str">
            <v>Tp. Hồ Chí Minh</v>
          </cell>
          <cell r="K9263" t="str">
            <v>Quận Tân Phú</v>
          </cell>
          <cell r="O9263" t="str">
            <v>263/9 Thạch Lam , P.Phú Thạnh , Q. Tân Phú</v>
          </cell>
          <cell r="P9263" t="str">
            <v>263/9 Thạch Lam , P.Phú Thạnh , Q. Tân Phú</v>
          </cell>
          <cell r="S9263" t="str">
            <v>KV3</v>
          </cell>
          <cell r="T9263" t="str">
            <v>Tp. Hồ Chí Minh</v>
          </cell>
          <cell r="U9263" t="str">
            <v>Quận Tân Phú</v>
          </cell>
          <cell r="V9263" t="str">
            <v>Hệ A</v>
          </cell>
          <cell r="Z9263" t="str">
            <v>079201021974</v>
          </cell>
          <cell r="AC9263" t="str">
            <v>17T4-QTM2</v>
          </cell>
          <cell r="AD9263" t="str">
            <v>17T4-QTM2</v>
          </cell>
        </row>
        <row r="9264">
          <cell r="C9264" t="str">
            <v>17004729</v>
          </cell>
          <cell r="D9264" t="str">
            <v>Võ Hoàng</v>
          </cell>
          <cell r="E9264" t="str">
            <v>Thành</v>
          </cell>
          <cell r="F9264" t="str">
            <v>Nam</v>
          </cell>
          <cell r="G9264" t="str">
            <v>22/12/1998</v>
          </cell>
          <cell r="H9264" t="str">
            <v>27/09/2017</v>
          </cell>
          <cell r="I9264" t="str">
            <v>Đồng Nai</v>
          </cell>
          <cell r="K9264" t="str">
            <v>Huyện Cẩm Mỹ</v>
          </cell>
          <cell r="O9264" t="str">
            <v>ấp Lúng Lớn, Xuân Mỹ, Cẩm Mỹ, Đồng Nai</v>
          </cell>
          <cell r="S9264" t="str">
            <v>KV2</v>
          </cell>
          <cell r="T9264" t="str">
            <v>Đồng Nai</v>
          </cell>
          <cell r="U9264" t="str">
            <v>Huyện Cẩm Mỹ</v>
          </cell>
          <cell r="V9264" t="str">
            <v>Hệ A</v>
          </cell>
          <cell r="Z9264" t="str">
            <v>272737124</v>
          </cell>
          <cell r="AC9264" t="str">
            <v>17T4-QTM2</v>
          </cell>
          <cell r="AD9264" t="str">
            <v>17T4-QTM2</v>
          </cell>
        </row>
        <row r="9265">
          <cell r="C9265" t="str">
            <v>17000449</v>
          </cell>
          <cell r="D9265" t="str">
            <v>Bùi Phước</v>
          </cell>
          <cell r="E9265" t="str">
            <v>Thiện</v>
          </cell>
          <cell r="F9265" t="str">
            <v>Nam</v>
          </cell>
          <cell r="G9265" t="str">
            <v>19/01/2002</v>
          </cell>
          <cell r="H9265" t="str">
            <v>01/07/2017</v>
          </cell>
          <cell r="I9265" t="str">
            <v>Tp. Hồ Chí Minh</v>
          </cell>
          <cell r="K9265" t="str">
            <v>Quận 3</v>
          </cell>
          <cell r="O9265" t="str">
            <v>416/27 NGUYỄN ĐÌNH CHIỂU, P4, Q3</v>
          </cell>
          <cell r="S9265" t="str">
            <v>KV3</v>
          </cell>
          <cell r="T9265" t="str">
            <v>Tp. Hồ Chí Minh</v>
          </cell>
          <cell r="U9265" t="str">
            <v>Quận 3</v>
          </cell>
          <cell r="V9265" t="str">
            <v>Hệ A</v>
          </cell>
          <cell r="Z9265" t="str">
            <v>079202011017</v>
          </cell>
          <cell r="AC9265" t="str">
            <v>17T4-QTM2</v>
          </cell>
          <cell r="AD9265" t="str">
            <v>17T4-QTM2</v>
          </cell>
        </row>
        <row r="9266">
          <cell r="C9266" t="str">
            <v>17003893</v>
          </cell>
          <cell r="D9266" t="str">
            <v>Trần Đỗ Phúc</v>
          </cell>
          <cell r="E9266" t="str">
            <v>Thiện</v>
          </cell>
          <cell r="F9266" t="str">
            <v>Nam</v>
          </cell>
          <cell r="G9266" t="str">
            <v>26/08/2000</v>
          </cell>
          <cell r="H9266" t="str">
            <v>08/08/2017</v>
          </cell>
          <cell r="I9266" t="str">
            <v>Tp. Hồ Chí Minh</v>
          </cell>
          <cell r="K9266" t="str">
            <v>Quận Tân Bình</v>
          </cell>
          <cell r="O9266" t="str">
            <v>80/70/1 Huỳnh Văn Nghệ, Phường 15, Quận Tân Bình, TP.HCM</v>
          </cell>
          <cell r="P9266" t="str">
            <v>63 Trần Văn Dư, Phường 13, quận Tân Bình, TP.HCM</v>
          </cell>
          <cell r="S9266" t="str">
            <v>KV3</v>
          </cell>
          <cell r="T9266" t="str">
            <v>Tp. Hồ Chí Minh</v>
          </cell>
          <cell r="U9266" t="str">
            <v>Quận Tân Bình</v>
          </cell>
          <cell r="V9266" t="str">
            <v>Hệ A</v>
          </cell>
          <cell r="AC9266" t="str">
            <v>17T4-QTM2</v>
          </cell>
          <cell r="AD9266" t="str">
            <v>17T4-QTM2</v>
          </cell>
        </row>
        <row r="9267">
          <cell r="C9267" t="str">
            <v>17002300</v>
          </cell>
          <cell r="D9267" t="str">
            <v>Nguyễn Đức</v>
          </cell>
          <cell r="E9267" t="str">
            <v>Thuận</v>
          </cell>
          <cell r="F9267" t="str">
            <v>Nam</v>
          </cell>
          <cell r="G9267" t="str">
            <v>04/07/2000</v>
          </cell>
          <cell r="H9267" t="str">
            <v>21/07/2017</v>
          </cell>
          <cell r="I9267" t="str">
            <v>Tp. Hồ Chí Minh</v>
          </cell>
          <cell r="O9267" t="str">
            <v>493A/66 Cách Mạng Tháng 8, P.13, Q.10, TPHCM</v>
          </cell>
          <cell r="P9267" t="str">
            <v>493A/66 Cách Mạng Tháng 8, P.13, Q.10, TPHCM</v>
          </cell>
          <cell r="S9267" t="str">
            <v>KV3</v>
          </cell>
          <cell r="T9267" t="str">
            <v>Tp. Hồ Chí Minh</v>
          </cell>
          <cell r="V9267" t="str">
            <v>Hệ A</v>
          </cell>
          <cell r="Z9267" t="str">
            <v>026060653</v>
          </cell>
          <cell r="AC9267" t="str">
            <v>17T4-QTM2</v>
          </cell>
          <cell r="AD9267" t="str">
            <v>17T4-QTM2</v>
          </cell>
        </row>
        <row r="9268">
          <cell r="C9268" t="str">
            <v>17004006</v>
          </cell>
          <cell r="D9268" t="str">
            <v>Lê Trọng</v>
          </cell>
          <cell r="E9268" t="str">
            <v>Tiến</v>
          </cell>
          <cell r="F9268" t="str">
            <v>Nam</v>
          </cell>
          <cell r="G9268" t="str">
            <v>06/03/2000</v>
          </cell>
          <cell r="H9268" t="str">
            <v>10/08/2017</v>
          </cell>
          <cell r="I9268" t="str">
            <v>Tp. Hồ Chí Minh</v>
          </cell>
          <cell r="K9268" t="str">
            <v>Quận Tân Phú</v>
          </cell>
          <cell r="O9268" t="str">
            <v>136 Độc Lập, Phường Tân Thành, Quận Tân Phú, TP.HCM</v>
          </cell>
          <cell r="P9268" t="str">
            <v>136 Độc Lập, Phường Tân Thành, Quận Tân Phú, TP.HCM</v>
          </cell>
          <cell r="S9268" t="str">
            <v>KV3</v>
          </cell>
          <cell r="T9268" t="str">
            <v>Tp. Hồ Chí Minh</v>
          </cell>
          <cell r="U9268" t="str">
            <v>Quận Tân Phú</v>
          </cell>
          <cell r="V9268" t="str">
            <v>Hệ A</v>
          </cell>
          <cell r="AC9268" t="str">
            <v>17T4-QTM2</v>
          </cell>
          <cell r="AD9268" t="str">
            <v>17T4-QTM2</v>
          </cell>
        </row>
        <row r="9269">
          <cell r="C9269" t="str">
            <v>17000433</v>
          </cell>
          <cell r="D9269" t="str">
            <v>Nguyễn Trung</v>
          </cell>
          <cell r="E9269" t="str">
            <v>Tín</v>
          </cell>
          <cell r="F9269" t="str">
            <v>Nam</v>
          </cell>
          <cell r="G9269" t="str">
            <v>14/08/2002</v>
          </cell>
          <cell r="H9269" t="str">
            <v>30/06/2017</v>
          </cell>
          <cell r="I9269" t="str">
            <v>Tp. Hồ Chí Minh</v>
          </cell>
          <cell r="K9269" t="str">
            <v>Quận Phú Nhuận</v>
          </cell>
          <cell r="O9269" t="str">
            <v>100/52/19 F.5 Q.Phú Nhuận TP.HCM</v>
          </cell>
          <cell r="P9269" t="str">
            <v>100/52/19 F.5 Q.Phú Nhuận TP.HCM</v>
          </cell>
          <cell r="S9269" t="str">
            <v>KV3</v>
          </cell>
          <cell r="T9269" t="str">
            <v>Tp. Hồ Chí Minh</v>
          </cell>
          <cell r="U9269" t="str">
            <v>Quận Phú Nhuận</v>
          </cell>
          <cell r="V9269" t="str">
            <v>Hệ A</v>
          </cell>
          <cell r="AC9269" t="str">
            <v>17T4-QTM2</v>
          </cell>
          <cell r="AD9269" t="str">
            <v>17T4-QTM2</v>
          </cell>
        </row>
        <row r="9270">
          <cell r="C9270" t="str">
            <v>17003453</v>
          </cell>
          <cell r="D9270" t="str">
            <v>Huỳnh Thanh</v>
          </cell>
          <cell r="E9270" t="str">
            <v>Trọng</v>
          </cell>
          <cell r="F9270" t="str">
            <v>Nam</v>
          </cell>
          <cell r="G9270" t="str">
            <v>26/12/1999</v>
          </cell>
          <cell r="H9270" t="str">
            <v>01/08/2017</v>
          </cell>
          <cell r="I9270" t="str">
            <v>Tp. Hồ Chí Minh</v>
          </cell>
          <cell r="K9270" t="str">
            <v>Quận Tân Phú</v>
          </cell>
          <cell r="O9270" t="str">
            <v>48/29 Huỳnh Văn Chính, phường Phú Trung, quận Tân Phú, TP.HCM</v>
          </cell>
          <cell r="P9270" t="str">
            <v>48/29 Huỳnh Văn Chính, phường Phú Trung, quận Tân Phú, TP.HCM</v>
          </cell>
          <cell r="S9270" t="str">
            <v>KV3</v>
          </cell>
          <cell r="T9270" t="str">
            <v>Tp. Hồ Chí Minh</v>
          </cell>
          <cell r="U9270" t="str">
            <v>Quận Tân Phú</v>
          </cell>
          <cell r="V9270" t="str">
            <v>Hệ A</v>
          </cell>
          <cell r="AC9270" t="str">
            <v>17T4-QTM2</v>
          </cell>
          <cell r="AD9270" t="str">
            <v>17T4-QTM2</v>
          </cell>
        </row>
        <row r="9271">
          <cell r="C9271" t="str">
            <v>17004781</v>
          </cell>
          <cell r="D9271" t="str">
            <v>Thái Kim</v>
          </cell>
          <cell r="E9271" t="str">
            <v>Trọng</v>
          </cell>
          <cell r="F9271" t="str">
            <v>Nam</v>
          </cell>
          <cell r="G9271" t="str">
            <v>20/10/1997</v>
          </cell>
          <cell r="H9271" t="str">
            <v>03/10/2017</v>
          </cell>
          <cell r="I9271" t="str">
            <v>Tp. Hồ Chí Minh</v>
          </cell>
          <cell r="K9271" t="str">
            <v>Quận Bình Tân</v>
          </cell>
          <cell r="O9271" t="str">
            <v>840 tỉnh lộ 10, P.Bình Trị Đông A, Q.Bình Tân, Tp.Hồ Chí Minh</v>
          </cell>
          <cell r="S9271" t="str">
            <v>KV3</v>
          </cell>
          <cell r="T9271" t="str">
            <v>Tp. Hồ Chí Minh</v>
          </cell>
          <cell r="U9271" t="str">
            <v>Quận Bình Tân</v>
          </cell>
          <cell r="V9271" t="str">
            <v>Hệ A</v>
          </cell>
          <cell r="Z9271" t="str">
            <v>025794815</v>
          </cell>
          <cell r="AC9271" t="str">
            <v>17T4-QTM2</v>
          </cell>
          <cell r="AD9271" t="str">
            <v>17T4-QTM2</v>
          </cell>
        </row>
        <row r="9272">
          <cell r="C9272" t="str">
            <v>17000404</v>
          </cell>
          <cell r="D9272" t="str">
            <v>Phạm Thanh</v>
          </cell>
          <cell r="E9272" t="str">
            <v>Trúc</v>
          </cell>
          <cell r="F9272" t="str">
            <v>Nữ</v>
          </cell>
          <cell r="G9272" t="str">
            <v>08/07/2002</v>
          </cell>
          <cell r="H9272" t="str">
            <v>29/06/2017</v>
          </cell>
          <cell r="I9272" t="str">
            <v>Tây Ninh</v>
          </cell>
          <cell r="K9272" t="str">
            <v>Huyện Dương Minh Châu</v>
          </cell>
          <cell r="O9272" t="str">
            <v>Khởi Hà , Cầu Khởi , Dương Minh Châu , Tây Ninh</v>
          </cell>
          <cell r="S9272" t="str">
            <v>KV3</v>
          </cell>
          <cell r="T9272" t="str">
            <v>Tây Ninh</v>
          </cell>
          <cell r="U9272" t="str">
            <v>Huyện Dương Minh Châu</v>
          </cell>
          <cell r="V9272" t="str">
            <v>Hệ A</v>
          </cell>
          <cell r="Z9272" t="str">
            <v>072302000707</v>
          </cell>
          <cell r="AC9272" t="str">
            <v>17T4-QTM2</v>
          </cell>
          <cell r="AD9272" t="str">
            <v>17T4-QTM2</v>
          </cell>
        </row>
        <row r="9273">
          <cell r="C9273" t="str">
            <v>17000581</v>
          </cell>
          <cell r="D9273" t="str">
            <v>Trần Trí Trung</v>
          </cell>
          <cell r="E9273" t="str">
            <v>Trực</v>
          </cell>
          <cell r="F9273" t="str">
            <v>Nam</v>
          </cell>
          <cell r="G9273" t="str">
            <v>08/07/2002</v>
          </cell>
          <cell r="H9273" t="str">
            <v>05/07/2017</v>
          </cell>
          <cell r="I9273" t="str">
            <v>Đồng Nai</v>
          </cell>
          <cell r="K9273" t="str">
            <v>Huyện Thống Nhất</v>
          </cell>
          <cell r="O9273" t="str">
            <v>59/4E Võ Dông, Gia Kiệm, Thống Nhất, Đồng Nai</v>
          </cell>
          <cell r="S9273" t="str">
            <v>KV3</v>
          </cell>
          <cell r="T9273" t="str">
            <v>Đồng Nai</v>
          </cell>
          <cell r="U9273" t="str">
            <v>Huyện Thống Nhất</v>
          </cell>
          <cell r="V9273" t="str">
            <v>Hệ A</v>
          </cell>
          <cell r="AC9273" t="str">
            <v>17T4-QTM2</v>
          </cell>
          <cell r="AD9273" t="str">
            <v>17T4-QTM2</v>
          </cell>
        </row>
        <row r="9274">
          <cell r="C9274" t="str">
            <v>17000059</v>
          </cell>
          <cell r="D9274" t="str">
            <v>Nguyễn Nhật</v>
          </cell>
          <cell r="E9274" t="str">
            <v>Trường</v>
          </cell>
          <cell r="F9274" t="str">
            <v>Nam</v>
          </cell>
          <cell r="G9274" t="str">
            <v>2/8/2002</v>
          </cell>
          <cell r="H9274" t="str">
            <v>16/06/2017</v>
          </cell>
          <cell r="I9274" t="str">
            <v>Tp. Hồ Chí Minh</v>
          </cell>
          <cell r="K9274" t="str">
            <v>Quận Gò Vấp</v>
          </cell>
          <cell r="O9274" t="str">
            <v>17/5L1 đường Phạm Văn Chiêu,  p. 9, Gò Vấp</v>
          </cell>
          <cell r="P9274" t="str">
            <v>17/5L1 đường Phạm Văn Chiêu,  p. 9, Gò Vấp</v>
          </cell>
          <cell r="T9274" t="str">
            <v>Tp. Hồ Chí Minh</v>
          </cell>
          <cell r="U9274" t="str">
            <v>Quận Gò Vấp</v>
          </cell>
          <cell r="V9274" t="str">
            <v>Hệ A</v>
          </cell>
          <cell r="AC9274" t="str">
            <v>17T4-QTM2</v>
          </cell>
          <cell r="AD9274" t="str">
            <v>17T4-QTM2</v>
          </cell>
        </row>
        <row r="9275">
          <cell r="C9275" t="str">
            <v>17000302</v>
          </cell>
          <cell r="D9275" t="str">
            <v>Nguyễn Minh</v>
          </cell>
          <cell r="E9275" t="str">
            <v>Tú</v>
          </cell>
          <cell r="F9275" t="str">
            <v>Nam</v>
          </cell>
          <cell r="G9275" t="str">
            <v>4/12/2001</v>
          </cell>
          <cell r="H9275" t="str">
            <v>26/06/2017</v>
          </cell>
          <cell r="I9275" t="str">
            <v>Tp. Hồ Chí Minh</v>
          </cell>
          <cell r="K9275" t="str">
            <v>Quận Tân Bình</v>
          </cell>
          <cell r="O9275" t="str">
            <v>86/10 đường số 1, p10, quận Tân Bình, TP.HCM</v>
          </cell>
          <cell r="S9275" t="str">
            <v>KV3</v>
          </cell>
          <cell r="T9275" t="str">
            <v>Tp. Hồ Chí Minh</v>
          </cell>
          <cell r="U9275" t="str">
            <v>Quận Tân Bình</v>
          </cell>
          <cell r="V9275" t="str">
            <v>Hệ A</v>
          </cell>
          <cell r="AC9275" t="str">
            <v>17T4-QTM2</v>
          </cell>
          <cell r="AD9275" t="str">
            <v>17T4-QTM2</v>
          </cell>
        </row>
        <row r="9276">
          <cell r="C9276" t="str">
            <v>17000559</v>
          </cell>
          <cell r="D9276" t="str">
            <v>Huỳnh Thị Huệ</v>
          </cell>
          <cell r="E9276" t="str">
            <v>An</v>
          </cell>
          <cell r="F9276" t="str">
            <v>Nữ</v>
          </cell>
          <cell r="G9276" t="str">
            <v>16/09/2002</v>
          </cell>
          <cell r="H9276" t="str">
            <v>04/07/2017</v>
          </cell>
          <cell r="I9276" t="str">
            <v>Tp. Hồ Chí Minh</v>
          </cell>
          <cell r="K9276" t="str">
            <v>Quận Tân Bình</v>
          </cell>
          <cell r="O9276" t="str">
            <v>89/4 Nguyễn Thị Nhỏ,P.9, Q.Tân Bình, TPHCM</v>
          </cell>
          <cell r="S9276" t="str">
            <v>KV3</v>
          </cell>
          <cell r="T9276" t="str">
            <v>Tp. Hồ Chí Minh</v>
          </cell>
          <cell r="U9276" t="str">
            <v>Quận Tân Bình</v>
          </cell>
          <cell r="V9276" t="str">
            <v>Hệ A</v>
          </cell>
          <cell r="Z9276" t="str">
            <v>079302002743</v>
          </cell>
          <cell r="AC9276" t="str">
            <v>17T4-THU1</v>
          </cell>
          <cell r="AD9276" t="str">
            <v>17T4-THU1</v>
          </cell>
        </row>
        <row r="9277">
          <cell r="C9277" t="str">
            <v>17000576</v>
          </cell>
          <cell r="D9277" t="str">
            <v>Lê Phạm Quốc</v>
          </cell>
          <cell r="E9277" t="str">
            <v>An</v>
          </cell>
          <cell r="F9277" t="str">
            <v>Nam</v>
          </cell>
          <cell r="G9277" t="str">
            <v>08/11/2002</v>
          </cell>
          <cell r="H9277" t="str">
            <v>05/07/2017</v>
          </cell>
          <cell r="I9277" t="str">
            <v>Tp. Hồ Chí Minh</v>
          </cell>
          <cell r="K9277" t="str">
            <v>Quận Tân Bình</v>
          </cell>
          <cell r="O9277" t="str">
            <v>154/59/6A Phạm Văn Hai, P.3, Q.Tân Bình, TP.HCM</v>
          </cell>
          <cell r="S9277" t="str">
            <v>KV3</v>
          </cell>
          <cell r="T9277" t="str">
            <v>Tp. Hồ Chí Minh</v>
          </cell>
          <cell r="U9277" t="str">
            <v>Quận Tân Bình</v>
          </cell>
          <cell r="V9277" t="str">
            <v>Hệ A</v>
          </cell>
          <cell r="Z9277" t="str">
            <v>079202012014</v>
          </cell>
          <cell r="AC9277" t="str">
            <v>17T4-THU1</v>
          </cell>
          <cell r="AD9277" t="str">
            <v>17T4-THU1</v>
          </cell>
        </row>
        <row r="9278">
          <cell r="C9278" t="str">
            <v>17003062</v>
          </cell>
          <cell r="D9278" t="str">
            <v>Nguyễn Hoài</v>
          </cell>
          <cell r="E9278" t="str">
            <v>An</v>
          </cell>
          <cell r="F9278" t="str">
            <v>Nam</v>
          </cell>
          <cell r="G9278" t="str">
            <v>02/05/2002</v>
          </cell>
          <cell r="H9278" t="str">
            <v>27/07/2017</v>
          </cell>
          <cell r="I9278" t="str">
            <v>Long An</v>
          </cell>
          <cell r="K9278" t="str">
            <v>Huyện Cần Giuộc</v>
          </cell>
          <cell r="O9278" t="str">
            <v>Tổ 8, ấp Đông Bình, xã Phước Vĩnh Đông, huyện Cần Giuộc, Long An</v>
          </cell>
          <cell r="P9278" t="str">
            <v>Tổ 8, ấp Đông Bình, xã Phước Vĩnh Đông, huyện Cần Giuộc, Long An</v>
          </cell>
          <cell r="S9278" t="str">
            <v>KV2</v>
          </cell>
          <cell r="T9278" t="str">
            <v>Long An</v>
          </cell>
          <cell r="U9278" t="str">
            <v>Huyện Cần Giuộc</v>
          </cell>
          <cell r="V9278" t="str">
            <v>Hệ A</v>
          </cell>
          <cell r="AC9278" t="str">
            <v>17T4-THU1</v>
          </cell>
          <cell r="AD9278" t="str">
            <v>17T4-THU1</v>
          </cell>
        </row>
        <row r="9279">
          <cell r="C9279" t="str">
            <v>17000385</v>
          </cell>
          <cell r="D9279" t="str">
            <v>Võ Hà Thanh</v>
          </cell>
          <cell r="E9279" t="str">
            <v>An</v>
          </cell>
          <cell r="F9279" t="str">
            <v>Nam</v>
          </cell>
          <cell r="G9279" t="str">
            <v>16/01/2002</v>
          </cell>
          <cell r="H9279" t="str">
            <v>28/06/2017</v>
          </cell>
          <cell r="I9279" t="str">
            <v>Tp. Hồ Chí Minh</v>
          </cell>
          <cell r="K9279" t="str">
            <v>Quận 11</v>
          </cell>
          <cell r="O9279" t="str">
            <v>445/20 Lạc Long Quân phường 5, Q. Tân Bình, TP.HCM</v>
          </cell>
          <cell r="P9279" t="str">
            <v>445/20 Lạc Long Quân phường 5, Q. Tân Bình, TP.HCM</v>
          </cell>
          <cell r="S9279" t="str">
            <v>KV3</v>
          </cell>
          <cell r="T9279" t="str">
            <v>Tp. Hồ Chí Minh</v>
          </cell>
          <cell r="U9279" t="str">
            <v>Quận 11</v>
          </cell>
          <cell r="V9279" t="str">
            <v>Hệ A</v>
          </cell>
          <cell r="AC9279" t="str">
            <v>17T4-THU1</v>
          </cell>
          <cell r="AD9279" t="str">
            <v>17T4-THU1</v>
          </cell>
        </row>
        <row r="9280">
          <cell r="C9280" t="str">
            <v>17000041</v>
          </cell>
          <cell r="D9280" t="str">
            <v>Bùi Hoàng</v>
          </cell>
          <cell r="E9280" t="str">
            <v>Anh</v>
          </cell>
          <cell r="F9280" t="str">
            <v>Nam</v>
          </cell>
          <cell r="G9280" t="str">
            <v>3/3/2002</v>
          </cell>
          <cell r="H9280" t="str">
            <v>16/06/2017</v>
          </cell>
          <cell r="I9280" t="str">
            <v>Tp. Hồ Chí Minh</v>
          </cell>
          <cell r="K9280" t="str">
            <v>Quận Phú Nhuận</v>
          </cell>
          <cell r="O9280" t="str">
            <v>107B Phan Đăng Lưu P.7 Quận Phú Nhuận TP.HCM</v>
          </cell>
          <cell r="P9280" t="str">
            <v>107B Phan Đăng Lưu P.7 Quận Phú Nhuận TP.HCM</v>
          </cell>
          <cell r="S9280" t="str">
            <v>KV3</v>
          </cell>
          <cell r="T9280" t="str">
            <v>Tp. Hồ Chí Minh</v>
          </cell>
          <cell r="U9280" t="str">
            <v>Quận Phú Nhuận</v>
          </cell>
          <cell r="V9280" t="str">
            <v>Hệ A</v>
          </cell>
          <cell r="AC9280" t="str">
            <v>17T4-THU1</v>
          </cell>
          <cell r="AD9280" t="str">
            <v>17T4-THU1</v>
          </cell>
        </row>
        <row r="9281">
          <cell r="C9281" t="str">
            <v>17004257</v>
          </cell>
          <cell r="D9281" t="str">
            <v>Lê Quốc</v>
          </cell>
          <cell r="E9281" t="str">
            <v>Bảo</v>
          </cell>
          <cell r="F9281" t="str">
            <v>Nam</v>
          </cell>
          <cell r="G9281" t="str">
            <v>29/10/1998</v>
          </cell>
          <cell r="H9281" t="str">
            <v>17/08/2017</v>
          </cell>
          <cell r="I9281" t="str">
            <v>Bình Thuận</v>
          </cell>
          <cell r="K9281" t="str">
            <v>Thị xã La Gi</v>
          </cell>
          <cell r="O9281" t="str">
            <v>Đường Đinh Bộ Lĩnh, ấp Phước Thọ, xã Tâm Phước, Thị xã Lagi, tỉnh Bình Thuận</v>
          </cell>
          <cell r="P9281" t="str">
            <v>Đường Đinh Bộ Lĩnh, ấp Phước Thọ, xã Tâm Phước, Thị xã Lagi, tỉnh Bình Thuận</v>
          </cell>
          <cell r="S9281" t="str">
            <v>KV1</v>
          </cell>
          <cell r="T9281" t="str">
            <v>Bình Thuận</v>
          </cell>
          <cell r="U9281" t="str">
            <v>Thị xã La Gi</v>
          </cell>
          <cell r="V9281" t="str">
            <v>Hệ A</v>
          </cell>
          <cell r="Z9281" t="str">
            <v>261457074</v>
          </cell>
          <cell r="AC9281" t="str">
            <v>17T4-THU1</v>
          </cell>
          <cell r="AD9281" t="str">
            <v>17T4-THU1</v>
          </cell>
        </row>
        <row r="9282">
          <cell r="C9282" t="str">
            <v>17000378</v>
          </cell>
          <cell r="D9282" t="str">
            <v>Nguyễn Trọng</v>
          </cell>
          <cell r="E9282" t="str">
            <v>Bảo</v>
          </cell>
          <cell r="F9282" t="str">
            <v>Nam</v>
          </cell>
          <cell r="G9282" t="str">
            <v>07/02/1998</v>
          </cell>
          <cell r="H9282" t="str">
            <v>28/06/2017</v>
          </cell>
          <cell r="I9282" t="str">
            <v>Tp. Hồ Chí Minh</v>
          </cell>
          <cell r="K9282" t="str">
            <v>Quận Tân Bình</v>
          </cell>
          <cell r="O9282" t="str">
            <v>766/95/24 CMT8 P.5 Q.Tân Bình</v>
          </cell>
          <cell r="P9282" t="str">
            <v>766/95/24 CMT8 P.5 Q.Tân Bình ,TPHCM</v>
          </cell>
          <cell r="S9282" t="str">
            <v>KV3</v>
          </cell>
          <cell r="T9282" t="str">
            <v>Tp. Hồ Chí Minh</v>
          </cell>
          <cell r="U9282" t="str">
            <v>Quận Tân Bình</v>
          </cell>
          <cell r="V9282" t="str">
            <v>Hệ A</v>
          </cell>
          <cell r="Z9282" t="str">
            <v>079098001049</v>
          </cell>
          <cell r="AC9282" t="str">
            <v>17T4-THU1</v>
          </cell>
          <cell r="AD9282" t="str">
            <v>17T4-THU1</v>
          </cell>
        </row>
        <row r="9283">
          <cell r="C9283" t="str">
            <v>17001672</v>
          </cell>
          <cell r="D9283" t="str">
            <v>Trần Huỳnh Ngọc</v>
          </cell>
          <cell r="E9283" t="str">
            <v>Bảo</v>
          </cell>
          <cell r="F9283" t="str">
            <v>Nam</v>
          </cell>
          <cell r="G9283" t="str">
            <v>19/05/2002</v>
          </cell>
          <cell r="H9283" t="str">
            <v>18/07/2017</v>
          </cell>
          <cell r="I9283" t="str">
            <v>Tp. Hồ Chí Minh</v>
          </cell>
          <cell r="K9283" t="str">
            <v>Huyện Củ Chi</v>
          </cell>
          <cell r="O9283" t="str">
            <v>42/7 Lê Minh Nhựt, ấp Chánh, xã Tân Thông Hội, huyện Củ Chi, TP.HCM</v>
          </cell>
          <cell r="P9283" t="str">
            <v>42/7 Lê Minh Nhựt, ấp Chánh, xã Tân Thông Hội, huyện Củ Chi, TP.HCM</v>
          </cell>
          <cell r="S9283" t="str">
            <v>KV3</v>
          </cell>
          <cell r="T9283" t="str">
            <v>Tp. Hồ Chí Minh</v>
          </cell>
          <cell r="U9283" t="str">
            <v>Huyện Củ Chi</v>
          </cell>
          <cell r="V9283" t="str">
            <v>Hệ A</v>
          </cell>
          <cell r="AC9283" t="str">
            <v>17T4-THU1</v>
          </cell>
          <cell r="AD9283" t="str">
            <v>17T4-THU1</v>
          </cell>
        </row>
        <row r="9284">
          <cell r="C9284" t="str">
            <v>17003445</v>
          </cell>
          <cell r="D9284" t="str">
            <v>Lê Phan Thanh</v>
          </cell>
          <cell r="E9284" t="str">
            <v>Bình</v>
          </cell>
          <cell r="F9284" t="str">
            <v>Nam</v>
          </cell>
          <cell r="G9284" t="str">
            <v>29/06/2002</v>
          </cell>
          <cell r="H9284" t="str">
            <v>01/08/2017</v>
          </cell>
          <cell r="I9284" t="str">
            <v>Tp. Hồ Chí Minh</v>
          </cell>
          <cell r="K9284" t="str">
            <v>Quận Phú Nhuận</v>
          </cell>
          <cell r="O9284" t="str">
            <v>22/5 NGUYỄN THỊ HUỲNH, PHƯỜNG 8, QUẬN PHÚ NHUẬN, TPHCM</v>
          </cell>
          <cell r="P9284" t="str">
            <v>22/5 NGUYỄN THỊ HUỲNH, PHƯỜNG 8, QUẬN PHÚ NHUẬN, TPHCM</v>
          </cell>
          <cell r="T9284" t="str">
            <v>Tp. Hồ Chí Minh</v>
          </cell>
          <cell r="U9284" t="str">
            <v>Quận Phú Nhuận</v>
          </cell>
          <cell r="V9284" t="str">
            <v>Hệ A</v>
          </cell>
          <cell r="AC9284" t="str">
            <v>17T4-THU1</v>
          </cell>
          <cell r="AD9284" t="str">
            <v>17T4-THU1</v>
          </cell>
        </row>
        <row r="9285">
          <cell r="C9285" t="str">
            <v>17000279</v>
          </cell>
          <cell r="D9285" t="str">
            <v>Trần Quốc</v>
          </cell>
          <cell r="E9285" t="str">
            <v>Cường</v>
          </cell>
          <cell r="F9285" t="str">
            <v>Nam</v>
          </cell>
          <cell r="G9285" t="str">
            <v>03/01/2002</v>
          </cell>
          <cell r="H9285" t="str">
            <v>26/06/2017</v>
          </cell>
          <cell r="I9285" t="str">
            <v>Tp. Hồ Chí Minh</v>
          </cell>
          <cell r="K9285" t="str">
            <v>Quận 10</v>
          </cell>
          <cell r="O9285" t="str">
            <v>193/7 Đ.Bà Hạt , F.9 , Q.10</v>
          </cell>
          <cell r="P9285" t="str">
            <v>Phòng 01 lầu 7,Nguyễn Văn Linh, Khu dân cư Conic, Lô H, Phong Phú, Bình Chánh</v>
          </cell>
          <cell r="S9285" t="str">
            <v>KV3</v>
          </cell>
          <cell r="T9285" t="str">
            <v>Tp. Hồ Chí Minh</v>
          </cell>
          <cell r="U9285" t="str">
            <v>Quận 10</v>
          </cell>
          <cell r="V9285" t="str">
            <v>Hệ A</v>
          </cell>
          <cell r="AC9285" t="str">
            <v>17T4-THU1</v>
          </cell>
          <cell r="AD9285" t="str">
            <v>17T4-THU1</v>
          </cell>
        </row>
        <row r="9286">
          <cell r="C9286" t="str">
            <v>17000350</v>
          </cell>
          <cell r="D9286" t="str">
            <v>Trầm Tuấn</v>
          </cell>
          <cell r="E9286" t="str">
            <v>Đạt</v>
          </cell>
          <cell r="F9286" t="str">
            <v>Nam</v>
          </cell>
          <cell r="G9286" t="str">
            <v>21/10/2001</v>
          </cell>
          <cell r="H9286" t="str">
            <v>28/06/2017</v>
          </cell>
          <cell r="I9286" t="str">
            <v>Tp. Hồ Chí Minh</v>
          </cell>
          <cell r="K9286" t="str">
            <v>Quận 10</v>
          </cell>
          <cell r="O9286" t="str">
            <v>211/19 ĐƯỜNG VĨNH VIỄN, PHƯỜNG 4, QUẬN 10,</v>
          </cell>
          <cell r="P9286" t="str">
            <v>211/19 ĐƯỜNG VĨNH VIỄN, PHƯỜNG 4, QUẬN 10, TPHCM</v>
          </cell>
          <cell r="S9286" t="str">
            <v>KV3</v>
          </cell>
          <cell r="T9286" t="str">
            <v>Tp. Hồ Chí Minh</v>
          </cell>
          <cell r="U9286" t="str">
            <v>Quận 10</v>
          </cell>
          <cell r="V9286" t="str">
            <v>Hệ A</v>
          </cell>
          <cell r="AC9286" t="str">
            <v>17T4-THU1</v>
          </cell>
          <cell r="AD9286" t="str">
            <v>17T4-THU1</v>
          </cell>
        </row>
        <row r="9287">
          <cell r="C9287" t="str">
            <v>17000344</v>
          </cell>
          <cell r="D9287" t="str">
            <v>Bùi Thanh</v>
          </cell>
          <cell r="E9287" t="str">
            <v>Duy</v>
          </cell>
          <cell r="F9287" t="str">
            <v>Nam</v>
          </cell>
          <cell r="G9287" t="str">
            <v>01/6/2000</v>
          </cell>
          <cell r="H9287" t="str">
            <v>27/06/2017</v>
          </cell>
          <cell r="I9287" t="str">
            <v>Bến Tre</v>
          </cell>
          <cell r="K9287" t="str">
            <v>Huyện Mỏ Cày Nam</v>
          </cell>
          <cell r="O9287" t="str">
            <v>XÃ AN THẠNH, MỎ CÀY NAM, BẾN TRE</v>
          </cell>
          <cell r="P9287" t="str">
            <v>386/12 Lê Văn Sỹ, phường 14, quận 3, Tp.Hồ Chí Minh</v>
          </cell>
          <cell r="S9287" t="str">
            <v>KV2-NT</v>
          </cell>
          <cell r="T9287" t="str">
            <v>Bến Tre</v>
          </cell>
          <cell r="U9287" t="str">
            <v>Huyện Mỏ Cày Nam</v>
          </cell>
          <cell r="V9287" t="str">
            <v>Hệ A</v>
          </cell>
          <cell r="Z9287" t="str">
            <v>321735030</v>
          </cell>
          <cell r="AC9287" t="str">
            <v>17T4-THU1</v>
          </cell>
          <cell r="AD9287" t="str">
            <v>17T4-THU1</v>
          </cell>
        </row>
        <row r="9288">
          <cell r="C9288" t="str">
            <v>17004727</v>
          </cell>
          <cell r="D9288" t="str">
            <v>Đào Nguyễn Hoàng</v>
          </cell>
          <cell r="E9288" t="str">
            <v>Duy</v>
          </cell>
          <cell r="F9288" t="str">
            <v>Nam</v>
          </cell>
          <cell r="G9288" t="str">
            <v>31/05/2002</v>
          </cell>
          <cell r="H9288" t="str">
            <v>26/09/2017</v>
          </cell>
          <cell r="I9288" t="str">
            <v>Tp. Hồ Chí Minh</v>
          </cell>
          <cell r="K9288" t="str">
            <v>Quận Tân Bình</v>
          </cell>
          <cell r="O9288" t="str">
            <v>1073/91 Cách Mạng Tháng 8, P.7, Q.Tân Bình, Tp.Hồ Chí Minh</v>
          </cell>
          <cell r="P9288" t="str">
            <v>1073/91 Cách Mạng Tháng 8, P.7, Q.Tân Bình, Tp.Hồ Chí Minh</v>
          </cell>
          <cell r="S9288" t="str">
            <v>KV3</v>
          </cell>
          <cell r="T9288" t="str">
            <v>Tp. Hồ Chí Minh</v>
          </cell>
          <cell r="U9288" t="str">
            <v>Quận Tân Bình</v>
          </cell>
          <cell r="V9288" t="str">
            <v>Hệ A</v>
          </cell>
          <cell r="Z9288" t="str">
            <v>079202000887</v>
          </cell>
          <cell r="AC9288" t="str">
            <v>17T4-THU1</v>
          </cell>
          <cell r="AD9288" t="str">
            <v>17T4-THU1</v>
          </cell>
        </row>
        <row r="9289">
          <cell r="C9289" t="str">
            <v>17001806</v>
          </cell>
          <cell r="D9289" t="str">
            <v>Trần Ngọc Hoàng</v>
          </cell>
          <cell r="E9289" t="str">
            <v>Duy</v>
          </cell>
          <cell r="F9289" t="str">
            <v>Nam</v>
          </cell>
          <cell r="G9289" t="str">
            <v>21/05/2002</v>
          </cell>
          <cell r="H9289" t="str">
            <v>18/07/2017</v>
          </cell>
          <cell r="I9289" t="str">
            <v>Tp. Hồ Chí Minh</v>
          </cell>
          <cell r="K9289" t="str">
            <v>Huyện Hóc Môn</v>
          </cell>
          <cell r="O9289" t="str">
            <v>12/42A, Ấp 5, xã Đông Thạnh, Hóc Môn, TP.HCM</v>
          </cell>
          <cell r="P9289" t="str">
            <v>12/42A, Ấp 5, xã Đông Thạnh, Hóc Môn, TP.HCM</v>
          </cell>
          <cell r="S9289" t="str">
            <v>KV2</v>
          </cell>
          <cell r="T9289" t="str">
            <v>Tp. Hồ Chí Minh</v>
          </cell>
          <cell r="U9289" t="str">
            <v>Huyện Hóc Môn</v>
          </cell>
          <cell r="V9289" t="str">
            <v>Hệ A</v>
          </cell>
          <cell r="AC9289" t="str">
            <v>17T4-THU1</v>
          </cell>
          <cell r="AD9289" t="str">
            <v>17T4-THU1</v>
          </cell>
        </row>
        <row r="9290">
          <cell r="C9290" t="str">
            <v>17002312</v>
          </cell>
          <cell r="D9290" t="str">
            <v>Vũ Đoàn Quốc</v>
          </cell>
          <cell r="E9290" t="str">
            <v>Duy</v>
          </cell>
          <cell r="F9290" t="str">
            <v>Nam</v>
          </cell>
          <cell r="G9290" t="str">
            <v>29/03/2002</v>
          </cell>
          <cell r="H9290" t="str">
            <v>21/07/2017</v>
          </cell>
          <cell r="I9290" t="str">
            <v>Tp. Hồ Chí Minh</v>
          </cell>
          <cell r="K9290" t="str">
            <v>Quận Tân Bình</v>
          </cell>
          <cell r="O9290" t="str">
            <v>70 Nguyễn Thanh Tuyền, P.2, Q.Tân Bình, TP.HCM</v>
          </cell>
          <cell r="P9290" t="str">
            <v>70 Nguyễn Thanh Tuyền, P.2, Q.Tân Bình, TP.HCM</v>
          </cell>
          <cell r="S9290" t="str">
            <v>KV3</v>
          </cell>
          <cell r="T9290" t="str">
            <v>Tp. Hồ Chí Minh</v>
          </cell>
          <cell r="U9290" t="str">
            <v>Quận Tân Bình</v>
          </cell>
          <cell r="V9290" t="str">
            <v>Hệ A</v>
          </cell>
          <cell r="AC9290" t="str">
            <v>17T4-THU1</v>
          </cell>
          <cell r="AD9290" t="str">
            <v>17T4-THU1</v>
          </cell>
        </row>
        <row r="9291">
          <cell r="C9291" t="str">
            <v>17000819</v>
          </cell>
          <cell r="D9291" t="str">
            <v>Nguyễn Thùy</v>
          </cell>
          <cell r="E9291" t="str">
            <v>Duyên</v>
          </cell>
          <cell r="F9291" t="str">
            <v>Nữ</v>
          </cell>
          <cell r="G9291" t="str">
            <v>13/01/2002</v>
          </cell>
          <cell r="H9291" t="str">
            <v>10/07/2017</v>
          </cell>
          <cell r="I9291" t="str">
            <v>Tp. Hồ Chí Minh</v>
          </cell>
          <cell r="K9291" t="str">
            <v>Quận Tân Bình</v>
          </cell>
          <cell r="O9291" t="str">
            <v>22/9 Nguyễn Sỹ Sách  - Phường 15 - Quận Tân Bình -TpHCM</v>
          </cell>
          <cell r="P9291" t="str">
            <v>22/9 Nguyễn Sỹ Sách  - Phường 15 - Quận Tân Bình -TpHCM</v>
          </cell>
          <cell r="S9291" t="str">
            <v>KV3</v>
          </cell>
          <cell r="T9291" t="str">
            <v>Tp. Hồ Chí Minh</v>
          </cell>
          <cell r="U9291" t="str">
            <v>Quận Tân Bình</v>
          </cell>
          <cell r="V9291" t="str">
            <v>Hệ A</v>
          </cell>
          <cell r="AC9291" t="str">
            <v>17T4-THU1</v>
          </cell>
          <cell r="AD9291" t="str">
            <v>17T4-THU1</v>
          </cell>
        </row>
        <row r="9292">
          <cell r="C9292" t="str">
            <v>17002719</v>
          </cell>
          <cell r="D9292" t="str">
            <v>Nguyễn Sơn</v>
          </cell>
          <cell r="E9292" t="str">
            <v>Hà</v>
          </cell>
          <cell r="F9292" t="str">
            <v>Nam</v>
          </cell>
          <cell r="G9292" t="str">
            <v>03/10/2001</v>
          </cell>
          <cell r="H9292" t="str">
            <v>24/07/2017</v>
          </cell>
          <cell r="I9292" t="str">
            <v>Tp. Hồ Chí Minh</v>
          </cell>
          <cell r="K9292" t="str">
            <v>Huyện Củ Chi</v>
          </cell>
          <cell r="O9292" t="str">
            <v>Số Nhà 18, Tổ 16, Ấp 3 Đường Bùi Thị Điệt, Phạm Văn Cội, Củ Chi. Hồ Chí Minh</v>
          </cell>
          <cell r="P9292" t="str">
            <v>Số Nhà 18, Tổ 16, Ấp 3 Đường Bùi Thị Điệt, Phạm Văn Cội, Củ Chi. Hồ Chí Minh</v>
          </cell>
          <cell r="S9292" t="str">
            <v>KV2</v>
          </cell>
          <cell r="T9292" t="str">
            <v>Tp. Hồ Chí Minh</v>
          </cell>
          <cell r="U9292" t="str">
            <v>Huyện Củ Chi</v>
          </cell>
          <cell r="V9292" t="str">
            <v>Hệ A</v>
          </cell>
          <cell r="Z9292" t="str">
            <v>079201010921</v>
          </cell>
          <cell r="AC9292" t="str">
            <v>17T4-THU1</v>
          </cell>
          <cell r="AD9292" t="str">
            <v>17T4-THU1</v>
          </cell>
        </row>
        <row r="9293">
          <cell r="C9293" t="str">
            <v>17000610</v>
          </cell>
          <cell r="D9293" t="str">
            <v>Nguyễn Hữu</v>
          </cell>
          <cell r="E9293" t="str">
            <v>Hải</v>
          </cell>
          <cell r="F9293" t="str">
            <v>Nam</v>
          </cell>
          <cell r="G9293" t="str">
            <v>09/05/2002</v>
          </cell>
          <cell r="H9293" t="str">
            <v>05/07/2017</v>
          </cell>
          <cell r="I9293" t="str">
            <v>Tp. Hồ Chí Minh</v>
          </cell>
          <cell r="K9293" t="str">
            <v>Quận Gò Vấp</v>
          </cell>
          <cell r="O9293" t="str">
            <v>297/23/4, đường Phan Huy Ích, phường 14, quận Gò vấp</v>
          </cell>
          <cell r="T9293" t="str">
            <v>Tp. Hồ Chí Minh</v>
          </cell>
          <cell r="U9293" t="str">
            <v>Quận Gò Vấp</v>
          </cell>
          <cell r="V9293" t="str">
            <v>Hệ A</v>
          </cell>
          <cell r="AC9293" t="str">
            <v>17T4-THU1</v>
          </cell>
          <cell r="AD9293" t="str">
            <v>17T4-THU1</v>
          </cell>
        </row>
        <row r="9294">
          <cell r="C9294" t="str">
            <v>17000448</v>
          </cell>
          <cell r="D9294" t="str">
            <v>Hà Lê Ngọc</v>
          </cell>
          <cell r="E9294" t="str">
            <v>Hân</v>
          </cell>
          <cell r="F9294" t="str">
            <v>Nữ</v>
          </cell>
          <cell r="G9294" t="str">
            <v>08/12/2002</v>
          </cell>
          <cell r="H9294" t="str">
            <v>01/07/2017</v>
          </cell>
          <cell r="I9294" t="str">
            <v>Tp. Hồ Chí Minh</v>
          </cell>
          <cell r="K9294" t="str">
            <v>Quận 12</v>
          </cell>
          <cell r="O9294" t="str">
            <v>68/1 Tân Thới Nhất 1 , P.Tân Sơn Nhất , Q.12, TPHCM</v>
          </cell>
          <cell r="S9294" t="str">
            <v>KV3</v>
          </cell>
          <cell r="T9294" t="str">
            <v>Tp. Hồ Chí Minh</v>
          </cell>
          <cell r="U9294" t="str">
            <v>Quận 12</v>
          </cell>
          <cell r="V9294" t="str">
            <v>Hệ A</v>
          </cell>
          <cell r="AC9294" t="str">
            <v>17T4-THU1</v>
          </cell>
          <cell r="AD9294" t="str">
            <v>17T4-THU1</v>
          </cell>
        </row>
        <row r="9295">
          <cell r="C9295" t="str">
            <v>17000331</v>
          </cell>
          <cell r="D9295" t="str">
            <v>Tạ Gia</v>
          </cell>
          <cell r="E9295" t="str">
            <v>Hân</v>
          </cell>
          <cell r="F9295" t="str">
            <v>Nữ</v>
          </cell>
          <cell r="G9295" t="str">
            <v>26/10/2000</v>
          </cell>
          <cell r="H9295" t="str">
            <v>27/06/2017</v>
          </cell>
          <cell r="I9295" t="str">
            <v>Tp. Hồ Chí Minh</v>
          </cell>
          <cell r="K9295" t="str">
            <v>Quận 11</v>
          </cell>
          <cell r="O9295" t="str">
            <v>124/19 Xóm Đất P.8 Q.11</v>
          </cell>
          <cell r="P9295" t="str">
            <v>124/19 Xóm Đất P.8 Q.11,TPHCM</v>
          </cell>
          <cell r="S9295" t="str">
            <v>KV3</v>
          </cell>
          <cell r="T9295" t="str">
            <v>Tp. Hồ Chí Minh</v>
          </cell>
          <cell r="U9295" t="str">
            <v>Quận 11</v>
          </cell>
          <cell r="V9295" t="str">
            <v>Hệ A</v>
          </cell>
          <cell r="AC9295" t="str">
            <v>17T4-THU1</v>
          </cell>
          <cell r="AD9295" t="str">
            <v>17T4-THU1</v>
          </cell>
        </row>
        <row r="9296">
          <cell r="C9296" t="str">
            <v>17000471</v>
          </cell>
          <cell r="D9296" t="str">
            <v>Lê Minh</v>
          </cell>
          <cell r="E9296" t="str">
            <v>Hào</v>
          </cell>
          <cell r="F9296" t="str">
            <v>Nam</v>
          </cell>
          <cell r="G9296" t="str">
            <v>06/12/2001</v>
          </cell>
          <cell r="H9296" t="str">
            <v>03/07/2017</v>
          </cell>
          <cell r="I9296" t="str">
            <v>Tp. Hồ Chí Minh</v>
          </cell>
          <cell r="K9296" t="str">
            <v>Quận 11</v>
          </cell>
          <cell r="O9296" t="str">
            <v>341/L14 , Lạc Long Quân , F.5 , Q.11</v>
          </cell>
          <cell r="S9296" t="str">
            <v>KV3</v>
          </cell>
          <cell r="T9296" t="str">
            <v>Tp. Hồ Chí Minh</v>
          </cell>
          <cell r="U9296" t="str">
            <v>Quận 11</v>
          </cell>
          <cell r="V9296" t="str">
            <v>Hệ A</v>
          </cell>
          <cell r="AC9296" t="str">
            <v>17T4-THU1</v>
          </cell>
          <cell r="AD9296" t="str">
            <v>17T4-THU1</v>
          </cell>
        </row>
        <row r="9297">
          <cell r="C9297" t="str">
            <v>17004575</v>
          </cell>
          <cell r="D9297" t="str">
            <v>Lý Đăng</v>
          </cell>
          <cell r="E9297" t="str">
            <v>Hảo</v>
          </cell>
          <cell r="F9297" t="str">
            <v>Nam</v>
          </cell>
          <cell r="G9297" t="str">
            <v>15/10/2001</v>
          </cell>
          <cell r="H9297" t="str">
            <v>06/09/2017</v>
          </cell>
          <cell r="I9297" t="str">
            <v>Tp. Hồ Chí Minh</v>
          </cell>
          <cell r="K9297" t="str">
            <v>Quận Bình Tân</v>
          </cell>
          <cell r="O9297" t="str">
            <v>610/7 Tân Kỳ Tân Quý, P. Bình Hưng Hòa, Q.Bình Tân, Tp.Hồ Chí Minh</v>
          </cell>
          <cell r="P9297" t="str">
            <v>610/7 Tân Kỳ Tân Quý, P. Bình Hưng Hòa, Q.Bình Tân, Tp.Hồ Chí Minh</v>
          </cell>
          <cell r="S9297" t="str">
            <v>KV3</v>
          </cell>
          <cell r="T9297" t="str">
            <v>Tp. Hồ Chí Minh</v>
          </cell>
          <cell r="U9297" t="str">
            <v>Quận Bình Tân</v>
          </cell>
          <cell r="V9297" t="str">
            <v>Hệ A</v>
          </cell>
          <cell r="Z9297" t="str">
            <v>079201009991</v>
          </cell>
          <cell r="AC9297" t="str">
            <v>17T4-THU1</v>
          </cell>
          <cell r="AD9297" t="str">
            <v>17T4-THU1</v>
          </cell>
        </row>
        <row r="9298">
          <cell r="C9298" t="str">
            <v>17002379</v>
          </cell>
          <cell r="D9298" t="str">
            <v>Ngô Minh</v>
          </cell>
          <cell r="E9298" t="str">
            <v>Hiếu</v>
          </cell>
          <cell r="F9298" t="str">
            <v>Nam</v>
          </cell>
          <cell r="G9298" t="str">
            <v>18/08/2001</v>
          </cell>
          <cell r="H9298" t="str">
            <v>21/07/2017</v>
          </cell>
          <cell r="I9298" t="str">
            <v>Tp. Hồ Chí Minh</v>
          </cell>
          <cell r="K9298" t="str">
            <v>Quận Tân Bình</v>
          </cell>
          <cell r="O9298" t="str">
            <v>351 VÕ THÀNH TRANG P11 QUẬN TÂN BÌNH</v>
          </cell>
          <cell r="P9298" t="str">
            <v>87/9 Ấp XuânThới Đông 1, Xã XuânThới Đông ,H.Hóc Môn</v>
          </cell>
          <cell r="T9298" t="str">
            <v>Tp. Hồ Chí Minh</v>
          </cell>
          <cell r="U9298" t="str">
            <v>Quận Tân Bình</v>
          </cell>
          <cell r="V9298" t="str">
            <v>Hệ A</v>
          </cell>
          <cell r="AC9298" t="str">
            <v>17T4-THU1</v>
          </cell>
          <cell r="AD9298" t="str">
            <v>17T4-THU1</v>
          </cell>
        </row>
        <row r="9299">
          <cell r="C9299" t="str">
            <v>17003891</v>
          </cell>
          <cell r="D9299" t="str">
            <v>Vũ Thị</v>
          </cell>
          <cell r="E9299" t="str">
            <v>Hiếu</v>
          </cell>
          <cell r="F9299" t="str">
            <v>Nữ</v>
          </cell>
          <cell r="G9299" t="str">
            <v>13/08/2002</v>
          </cell>
          <cell r="H9299" t="str">
            <v>08/08/2017</v>
          </cell>
          <cell r="I9299" t="str">
            <v>Tp. Hồ Chí Minh</v>
          </cell>
          <cell r="K9299" t="str">
            <v>Quận Bình Tân</v>
          </cell>
          <cell r="O9299" t="str">
            <v>22/18, Bùi Dương Lịhc, Khu phố 1, phường Bình Hưng Hòa B, quận Bình Tân, TP.HCM</v>
          </cell>
          <cell r="S9299" t="str">
            <v>KV3</v>
          </cell>
          <cell r="T9299" t="str">
            <v>Tp. Hồ Chí Minh</v>
          </cell>
          <cell r="U9299" t="str">
            <v>Quận Bình Tân</v>
          </cell>
          <cell r="V9299" t="str">
            <v>Hệ A</v>
          </cell>
          <cell r="AC9299" t="str">
            <v>17T4-THU1</v>
          </cell>
          <cell r="AD9299" t="str">
            <v>17T4-THU1</v>
          </cell>
        </row>
        <row r="9300">
          <cell r="C9300" t="str">
            <v>17000275</v>
          </cell>
          <cell r="D9300" t="str">
            <v>Huỳnh Thị Lê</v>
          </cell>
          <cell r="E9300" t="str">
            <v>Hồng</v>
          </cell>
          <cell r="F9300" t="str">
            <v>Nữ</v>
          </cell>
          <cell r="G9300" t="str">
            <v>08/9/2002</v>
          </cell>
          <cell r="H9300" t="str">
            <v>26/06/2017</v>
          </cell>
          <cell r="I9300" t="str">
            <v>Tp. Hồ Chí Minh</v>
          </cell>
          <cell r="K9300" t="str">
            <v>Huyện Bình Chánh</v>
          </cell>
          <cell r="O9300" t="str">
            <v>D13/33, ấp 4, xã Vĩnh Lộc B, huyện Bình Chánh, TPHCM</v>
          </cell>
          <cell r="P9300" t="str">
            <v>D13/33, ấp 4, xã Vĩnh Lộc B, huyện Bình Chánh, TPHCM</v>
          </cell>
          <cell r="S9300" t="str">
            <v>KV3</v>
          </cell>
          <cell r="T9300" t="str">
            <v>Tp. Hồ Chí Minh</v>
          </cell>
          <cell r="U9300" t="str">
            <v>Huyện Bình Chánh</v>
          </cell>
          <cell r="V9300" t="str">
            <v>Hệ A</v>
          </cell>
          <cell r="AC9300" t="str">
            <v>17T4-THU1</v>
          </cell>
          <cell r="AD9300" t="str">
            <v>17T4-THU1</v>
          </cell>
        </row>
        <row r="9301">
          <cell r="C9301" t="str">
            <v>17003292</v>
          </cell>
          <cell r="D9301" t="str">
            <v>Nguyễn Thị Yến</v>
          </cell>
          <cell r="E9301" t="str">
            <v>Hương</v>
          </cell>
          <cell r="F9301" t="str">
            <v>Nữ</v>
          </cell>
          <cell r="G9301" t="str">
            <v>29/11/2002</v>
          </cell>
          <cell r="H9301" t="str">
            <v>29/07/2017</v>
          </cell>
          <cell r="I9301" t="str">
            <v>Tp. Hồ Chí Minh</v>
          </cell>
          <cell r="K9301" t="str">
            <v>Quận Tân Phú</v>
          </cell>
          <cell r="O9301" t="str">
            <v>251 Tân Kỳ - Tân Quý, F.Tân Sơn Nhì, Q. Tân Phú, TP.HCM</v>
          </cell>
          <cell r="P9301" t="str">
            <v>251 Tân Kỳ - Tân Quý, F.Tân Sơn Nhì, Q. Tân Phú, TP.HCM</v>
          </cell>
          <cell r="T9301" t="str">
            <v>Tp. Hồ Chí Minh</v>
          </cell>
          <cell r="U9301" t="str">
            <v>Quận Tân Phú</v>
          </cell>
          <cell r="V9301" t="str">
            <v>Hệ A</v>
          </cell>
          <cell r="AC9301" t="str">
            <v>17T4-THU1</v>
          </cell>
          <cell r="AD9301" t="str">
            <v>17T4-THU1</v>
          </cell>
        </row>
        <row r="9302">
          <cell r="C9302" t="str">
            <v>17000283</v>
          </cell>
          <cell r="D9302" t="str">
            <v>Đàm Quang</v>
          </cell>
          <cell r="E9302" t="str">
            <v>Huy</v>
          </cell>
          <cell r="F9302" t="str">
            <v>Nam</v>
          </cell>
          <cell r="G9302" t="str">
            <v>05/06/2002</v>
          </cell>
          <cell r="H9302" t="str">
            <v>26/06/2017</v>
          </cell>
          <cell r="I9302" t="str">
            <v>Tp. Hồ Chí Minh</v>
          </cell>
          <cell r="K9302" t="str">
            <v>Quận Tân Bình</v>
          </cell>
          <cell r="O9302" t="str">
            <v>947/63/1B Lạc Long Quân, P.11, Q.Tân Bình</v>
          </cell>
          <cell r="S9302" t="str">
            <v>KV3</v>
          </cell>
          <cell r="T9302" t="str">
            <v>Tp. Hồ Chí Minh</v>
          </cell>
          <cell r="U9302" t="str">
            <v>Quận Tân Bình</v>
          </cell>
          <cell r="V9302" t="str">
            <v>Hệ A</v>
          </cell>
          <cell r="AC9302" t="str">
            <v>17T4-THU1</v>
          </cell>
          <cell r="AD9302" t="str">
            <v>17T4-THU1</v>
          </cell>
        </row>
        <row r="9303">
          <cell r="C9303" t="str">
            <v>17000659</v>
          </cell>
          <cell r="D9303" t="str">
            <v>Lưu Quốc</v>
          </cell>
          <cell r="E9303" t="str">
            <v>Huy</v>
          </cell>
          <cell r="F9303" t="str">
            <v>Nam</v>
          </cell>
          <cell r="G9303" t="str">
            <v>09/02/2002</v>
          </cell>
          <cell r="H9303" t="str">
            <v>06/07/2017</v>
          </cell>
          <cell r="I9303" t="str">
            <v>Tp. Hồ Chí Minh</v>
          </cell>
          <cell r="K9303" t="str">
            <v>Quận Tân Bình</v>
          </cell>
          <cell r="O9303" t="str">
            <v>389/36, Hoàng Văn Thụ, P2, Q. Tân Bình, TPHCM</v>
          </cell>
          <cell r="S9303" t="str">
            <v>KV3</v>
          </cell>
          <cell r="T9303" t="str">
            <v>Tp. Hồ Chí Minh</v>
          </cell>
          <cell r="U9303" t="str">
            <v>Quận Tân Bình</v>
          </cell>
          <cell r="V9303" t="str">
            <v>Hệ A</v>
          </cell>
          <cell r="Z9303" t="str">
            <v>079202010781</v>
          </cell>
          <cell r="AC9303" t="str">
            <v>17T4-THU1</v>
          </cell>
          <cell r="AD9303" t="str">
            <v>17T4-THU1</v>
          </cell>
        </row>
        <row r="9304">
          <cell r="C9304" t="str">
            <v>17004276</v>
          </cell>
          <cell r="D9304" t="str">
            <v>Nguyễn Đức</v>
          </cell>
          <cell r="E9304" t="str">
            <v>Huy</v>
          </cell>
          <cell r="F9304" t="str">
            <v>Nam</v>
          </cell>
          <cell r="G9304" t="str">
            <v>28/04/2002</v>
          </cell>
          <cell r="H9304" t="str">
            <v>18/08/2017</v>
          </cell>
          <cell r="I9304" t="str">
            <v>Tp. Hồ Chí Minh</v>
          </cell>
          <cell r="K9304" t="str">
            <v>Quận Tân Phú</v>
          </cell>
          <cell r="O9304" t="str">
            <v>25/18/6/8 NGUYỄN MINH CHÂU, P. PHÚ TRUNG, Q. TÂN PHÚ, TP. HCM</v>
          </cell>
          <cell r="P9304" t="str">
            <v>25/18/6/8 NGUYỄN MINH CHÂU, P. PHÚ TRUNG, Q. TÂN PHÚ, TP. HCM</v>
          </cell>
          <cell r="S9304" t="str">
            <v>KV3</v>
          </cell>
          <cell r="T9304" t="str">
            <v>Tp. Hồ Chí Minh</v>
          </cell>
          <cell r="U9304" t="str">
            <v>Quận Tân Phú</v>
          </cell>
          <cell r="V9304" t="str">
            <v>Hệ A</v>
          </cell>
          <cell r="Z9304" t="str">
            <v>079202017990</v>
          </cell>
          <cell r="AC9304" t="str">
            <v>17T4-THU1</v>
          </cell>
          <cell r="AD9304" t="str">
            <v>17T4-THU1</v>
          </cell>
        </row>
        <row r="9305">
          <cell r="C9305" t="str">
            <v>17000858</v>
          </cell>
          <cell r="D9305" t="str">
            <v>Nguyễn Ngọc Gia</v>
          </cell>
          <cell r="E9305" t="str">
            <v>Huy</v>
          </cell>
          <cell r="F9305" t="str">
            <v>Nam</v>
          </cell>
          <cell r="G9305" t="str">
            <v>10/10/2002</v>
          </cell>
          <cell r="H9305" t="str">
            <v>11/07/2017</v>
          </cell>
          <cell r="I9305" t="str">
            <v>Tp. Hồ Chí Minh</v>
          </cell>
          <cell r="K9305" t="str">
            <v>Quận Tân Bình</v>
          </cell>
          <cell r="O9305" t="str">
            <v>3C Phạm Văn Hai, P.3, Q.Tân Bình, TP.HCM</v>
          </cell>
          <cell r="P9305" t="str">
            <v>3C Phạm Văn Hai, P.3, Q.Tân Bình, TP.HCM</v>
          </cell>
          <cell r="S9305" t="str">
            <v>KV3</v>
          </cell>
          <cell r="T9305" t="str">
            <v>Tp. Hồ Chí Minh</v>
          </cell>
          <cell r="U9305" t="str">
            <v>Quận Tân Bình</v>
          </cell>
          <cell r="V9305" t="str">
            <v>Hệ A</v>
          </cell>
          <cell r="AC9305" t="str">
            <v>17T4-THU1</v>
          </cell>
          <cell r="AD9305" t="str">
            <v>17T4-THU1</v>
          </cell>
        </row>
        <row r="9306">
          <cell r="C9306" t="str">
            <v>17000613</v>
          </cell>
          <cell r="D9306" t="str">
            <v>Mai Thị Kim</v>
          </cell>
          <cell r="E9306" t="str">
            <v>Khánh</v>
          </cell>
          <cell r="F9306" t="str">
            <v>Nữ</v>
          </cell>
          <cell r="G9306" t="str">
            <v>07/09/2002</v>
          </cell>
          <cell r="H9306" t="str">
            <v>06/07/2017</v>
          </cell>
          <cell r="I9306" t="str">
            <v>Đắk Lắk</v>
          </cell>
          <cell r="K9306" t="str">
            <v>Huyện Ea Kar</v>
          </cell>
          <cell r="O9306" t="str">
            <v>Thôn 8, EaDal, EaKar, Đắk Lắk</v>
          </cell>
          <cell r="S9306" t="str">
            <v>KV3</v>
          </cell>
          <cell r="T9306" t="str">
            <v>Đắk Lắk</v>
          </cell>
          <cell r="U9306" t="str">
            <v>Huyện Ea Kar</v>
          </cell>
          <cell r="V9306" t="str">
            <v>Hệ A</v>
          </cell>
          <cell r="Z9306" t="str">
            <v>240601397</v>
          </cell>
          <cell r="AC9306" t="str">
            <v>17T4-THU1</v>
          </cell>
          <cell r="AD9306" t="str">
            <v>17T4-THU1</v>
          </cell>
        </row>
        <row r="9307">
          <cell r="C9307" t="str">
            <v>17000682</v>
          </cell>
          <cell r="D9307" t="str">
            <v>Lưu Vũ Ngọc</v>
          </cell>
          <cell r="E9307" t="str">
            <v>Kiên</v>
          </cell>
          <cell r="F9307" t="str">
            <v>Nam</v>
          </cell>
          <cell r="G9307" t="str">
            <v>25/03/2002</v>
          </cell>
          <cell r="H9307" t="str">
            <v>07/07/2017</v>
          </cell>
          <cell r="I9307" t="str">
            <v>Tp. Hồ Chí Minh</v>
          </cell>
          <cell r="K9307" t="str">
            <v>Quận 9</v>
          </cell>
          <cell r="O9307" t="str">
            <v>145/8, tổ 6, khu phố 2, phường Phước Long B, quận 9, TPHCM</v>
          </cell>
          <cell r="S9307" t="str">
            <v>KV3</v>
          </cell>
          <cell r="T9307" t="str">
            <v>Tp. Hồ Chí Minh</v>
          </cell>
          <cell r="U9307" t="str">
            <v>Quận 9</v>
          </cell>
          <cell r="V9307" t="str">
            <v>Hệ A</v>
          </cell>
          <cell r="AC9307" t="str">
            <v>17T4-THU1</v>
          </cell>
          <cell r="AD9307" t="str">
            <v>17T4-THU1</v>
          </cell>
        </row>
        <row r="9308">
          <cell r="C9308" t="str">
            <v>17000120</v>
          </cell>
          <cell r="D9308" t="str">
            <v>Bùi Gia</v>
          </cell>
          <cell r="E9308" t="str">
            <v>Kiệt</v>
          </cell>
          <cell r="F9308" t="str">
            <v>Nam</v>
          </cell>
          <cell r="G9308" t="str">
            <v>16/11/2002</v>
          </cell>
          <cell r="H9308" t="str">
            <v>19/06/2017</v>
          </cell>
          <cell r="I9308" t="str">
            <v>Tp. Hồ Chí Minh</v>
          </cell>
          <cell r="K9308" t="str">
            <v>Quận Tân Bình</v>
          </cell>
          <cell r="O9308" t="str">
            <v>735 Lạc Long Quân, P.10, Q. Tân Bình</v>
          </cell>
          <cell r="P9308" t="str">
            <v>735 Lạc Long Quân, P.10, Q. Tân Bình</v>
          </cell>
          <cell r="S9308" t="str">
            <v>KV3</v>
          </cell>
          <cell r="T9308" t="str">
            <v>Tp. Hồ Chí Minh</v>
          </cell>
          <cell r="U9308" t="str">
            <v>Quận Tân Bình</v>
          </cell>
          <cell r="V9308" t="str">
            <v>Hệ A</v>
          </cell>
          <cell r="AC9308" t="str">
            <v>17T4-THU1</v>
          </cell>
          <cell r="AD9308" t="str">
            <v>17T4-THU1</v>
          </cell>
        </row>
        <row r="9309">
          <cell r="C9309" t="str">
            <v>17000686</v>
          </cell>
          <cell r="D9309" t="str">
            <v>Lê Hoàng Vươn</v>
          </cell>
          <cell r="E9309" t="str">
            <v>Lên</v>
          </cell>
          <cell r="F9309" t="str">
            <v>Nam</v>
          </cell>
          <cell r="G9309" t="str">
            <v>03/08/2002</v>
          </cell>
          <cell r="H9309" t="str">
            <v>07/07/2017</v>
          </cell>
          <cell r="I9309" t="str">
            <v>Tp. Hồ Chí Minh</v>
          </cell>
          <cell r="K9309" t="str">
            <v>Quận Bình Tân</v>
          </cell>
          <cell r="O9309" t="str">
            <v>310/216/7 Đường Bình Trị Đông , P.Bình Trị Đông , Q.Bình Tân, TP.HCM</v>
          </cell>
          <cell r="S9309" t="str">
            <v>KV3</v>
          </cell>
          <cell r="T9309" t="str">
            <v>Tp. Hồ Chí Minh</v>
          </cell>
          <cell r="U9309" t="str">
            <v>Quận Bình Tân</v>
          </cell>
          <cell r="V9309" t="str">
            <v>Hệ A</v>
          </cell>
          <cell r="Z9309" t="str">
            <v>079202012707</v>
          </cell>
          <cell r="AC9309" t="str">
            <v>17T4-THU1</v>
          </cell>
          <cell r="AD9309" t="str">
            <v>17T4-THU1</v>
          </cell>
        </row>
        <row r="9310">
          <cell r="C9310" t="str">
            <v>17000079</v>
          </cell>
          <cell r="D9310" t="str">
            <v>Dương Khánh</v>
          </cell>
          <cell r="E9310" t="str">
            <v>Linh</v>
          </cell>
          <cell r="F9310" t="str">
            <v>Nữ</v>
          </cell>
          <cell r="G9310" t="str">
            <v>01/7/2002</v>
          </cell>
          <cell r="H9310" t="str">
            <v>19/06/2017</v>
          </cell>
          <cell r="I9310" t="str">
            <v>Tp. Hồ Chí Minh</v>
          </cell>
          <cell r="K9310" t="str">
            <v>Quận Gò Vấp</v>
          </cell>
          <cell r="O9310" t="str">
            <v>54/22 ĐƯỜNG 20 PHUONG 5, Q GÒ VẤP</v>
          </cell>
          <cell r="P9310" t="str">
            <v>54/22 ĐƯỜNG 20 PHUONG 5, Q GÒ VẤP,TPHCM</v>
          </cell>
          <cell r="S9310" t="str">
            <v>KV3</v>
          </cell>
          <cell r="T9310" t="str">
            <v>Tp. Hồ Chí Minh</v>
          </cell>
          <cell r="U9310" t="str">
            <v>Quận Gò Vấp</v>
          </cell>
          <cell r="V9310" t="str">
            <v>Hệ A</v>
          </cell>
          <cell r="AC9310" t="str">
            <v>17T4-THU1</v>
          </cell>
          <cell r="AD9310" t="str">
            <v>17T4-THU1</v>
          </cell>
        </row>
        <row r="9311">
          <cell r="C9311" t="str">
            <v>17003316</v>
          </cell>
          <cell r="D9311" t="str">
            <v>Huỳnh Phạm Hoàng</v>
          </cell>
          <cell r="E9311" t="str">
            <v>Long</v>
          </cell>
          <cell r="F9311" t="str">
            <v>Nam</v>
          </cell>
          <cell r="G9311" t="str">
            <v>16/9/2002</v>
          </cell>
          <cell r="H9311" t="str">
            <v>31/07/2017</v>
          </cell>
          <cell r="I9311" t="str">
            <v>Tp. Hồ Chí Minh</v>
          </cell>
          <cell r="K9311" t="str">
            <v>Quận Tân Bình</v>
          </cell>
          <cell r="O9311" t="str">
            <v>60/13 Trần Mai Ninh , F.12 , Q.Tân Bình</v>
          </cell>
          <cell r="P9311" t="str">
            <v>48/27 Trường Chinh, P.4, Q. Tân Bình</v>
          </cell>
          <cell r="S9311" t="str">
            <v>KV3</v>
          </cell>
          <cell r="T9311" t="str">
            <v>Tp. Hồ Chí Minh</v>
          </cell>
          <cell r="U9311" t="str">
            <v>Quận Tân Bình</v>
          </cell>
          <cell r="V9311" t="str">
            <v>Hệ A</v>
          </cell>
          <cell r="Z9311" t="str">
            <v>079202005762</v>
          </cell>
          <cell r="AC9311" t="str">
            <v>17T4-THU1</v>
          </cell>
          <cell r="AD9311" t="str">
            <v>17T4-THU1</v>
          </cell>
        </row>
        <row r="9312">
          <cell r="C9312" t="str">
            <v>17000492</v>
          </cell>
          <cell r="D9312" t="str">
            <v>Nguyễn Lê Hoàng</v>
          </cell>
          <cell r="E9312" t="str">
            <v>Minh</v>
          </cell>
          <cell r="F9312" t="str">
            <v>Nam</v>
          </cell>
          <cell r="G9312" t="str">
            <v>12/11/2002</v>
          </cell>
          <cell r="H9312" t="str">
            <v>03/07/2017</v>
          </cell>
          <cell r="I9312" t="str">
            <v>Tp. Hồ Chí Minh</v>
          </cell>
          <cell r="K9312" t="str">
            <v>Quận Tân Bình</v>
          </cell>
          <cell r="O9312" t="str">
            <v>87/36/5 Bành Văn Trân, phường 7, quận Tân Bình, TP.HCM</v>
          </cell>
          <cell r="P9312" t="str">
            <v>87/36/5 Bành Văn Trân, phường 7, quận Tân Bình, TP.HCM</v>
          </cell>
          <cell r="S9312" t="str">
            <v>KV3</v>
          </cell>
          <cell r="T9312" t="str">
            <v>Tp. Hồ Chí Minh</v>
          </cell>
          <cell r="U9312" t="str">
            <v>Quận Tân Bình</v>
          </cell>
          <cell r="V9312" t="str">
            <v>Hệ A</v>
          </cell>
          <cell r="Z9312" t="str">
            <v>031202002383</v>
          </cell>
          <cell r="AC9312" t="str">
            <v>17T4-THU1</v>
          </cell>
          <cell r="AD9312" t="str">
            <v>17T4-THU1</v>
          </cell>
        </row>
        <row r="9313">
          <cell r="C9313" t="str">
            <v>17000106</v>
          </cell>
          <cell r="D9313" t="str">
            <v>Phan Huỳnh Tuyết</v>
          </cell>
          <cell r="E9313" t="str">
            <v>Minh</v>
          </cell>
          <cell r="F9313" t="str">
            <v>Nữ</v>
          </cell>
          <cell r="G9313" t="str">
            <v>04/07/2002</v>
          </cell>
          <cell r="H9313" t="str">
            <v>19/06/2017</v>
          </cell>
          <cell r="I9313" t="str">
            <v>Tp. Hồ Chí Minh</v>
          </cell>
          <cell r="K9313" t="str">
            <v>Quận 10</v>
          </cell>
          <cell r="O9313" t="str">
            <v>49/7 nhật tảo, p4, q10</v>
          </cell>
          <cell r="P9313" t="str">
            <v>49/7 nhật tảo, p4, q10</v>
          </cell>
          <cell r="S9313" t="str">
            <v>KV3</v>
          </cell>
          <cell r="T9313" t="str">
            <v>Tp. Hồ Chí Minh</v>
          </cell>
          <cell r="U9313" t="str">
            <v>Quận 10</v>
          </cell>
          <cell r="V9313" t="str">
            <v>Hệ A</v>
          </cell>
          <cell r="Z9313" t="str">
            <v>072302000679</v>
          </cell>
          <cell r="AC9313" t="str">
            <v>17T4-THU1</v>
          </cell>
          <cell r="AD9313" t="str">
            <v>17T4-THU1</v>
          </cell>
        </row>
        <row r="9314">
          <cell r="C9314" t="str">
            <v>17004702</v>
          </cell>
          <cell r="D9314" t="str">
            <v>Võ Nhật</v>
          </cell>
          <cell r="E9314" t="str">
            <v>Minh</v>
          </cell>
          <cell r="F9314" t="str">
            <v>Nam</v>
          </cell>
          <cell r="G9314" t="str">
            <v>11/08/2000</v>
          </cell>
          <cell r="H9314" t="str">
            <v>22/09/2017</v>
          </cell>
          <cell r="I9314" t="str">
            <v>Vĩnh Long</v>
          </cell>
          <cell r="K9314" t="str">
            <v>Thị xã Bình Minh</v>
          </cell>
          <cell r="O9314" t="str">
            <v>tổ 5, ấp Thuận Phú B, thị xã Bình Minh, Vĩnh Long</v>
          </cell>
          <cell r="S9314" t="str">
            <v>KV3</v>
          </cell>
          <cell r="T9314" t="str">
            <v>Vĩnh Long</v>
          </cell>
          <cell r="U9314" t="str">
            <v>Thị xã Bình Minh</v>
          </cell>
          <cell r="V9314" t="str">
            <v>Hệ A</v>
          </cell>
          <cell r="Z9314" t="str">
            <v>331884527</v>
          </cell>
          <cell r="AC9314" t="str">
            <v>17T4-THU1</v>
          </cell>
          <cell r="AD9314" t="str">
            <v>17T4-THU1</v>
          </cell>
        </row>
        <row r="9315">
          <cell r="C9315" t="str">
            <v>17001133</v>
          </cell>
          <cell r="D9315" t="str">
            <v>Đào Thị Hồng</v>
          </cell>
          <cell r="E9315" t="str">
            <v>Mỹ</v>
          </cell>
          <cell r="F9315" t="str">
            <v>Nữ</v>
          </cell>
          <cell r="G9315" t="str">
            <v>23/03/2001</v>
          </cell>
          <cell r="H9315" t="str">
            <v>13/07/2017</v>
          </cell>
          <cell r="I9315" t="str">
            <v>Bình Phước</v>
          </cell>
          <cell r="K9315" t="str">
            <v>Thị xã Bình Long</v>
          </cell>
          <cell r="O9315" t="str">
            <v>Tổ 13, Xa Cam II, phường Hưng Chiến, TX. Bình Long, Bình Phước</v>
          </cell>
          <cell r="P9315" t="str">
            <v>Tổ 13, Xa Cam II, phường Hưng Chiến, TX. Bình Long, Bình Phước</v>
          </cell>
          <cell r="S9315" t="str">
            <v>KV3</v>
          </cell>
          <cell r="T9315" t="str">
            <v>Bình Phước</v>
          </cell>
          <cell r="U9315" t="str">
            <v>Thị xã Bình Long</v>
          </cell>
          <cell r="V9315" t="str">
            <v>Hệ A</v>
          </cell>
          <cell r="Z9315" t="str">
            <v>285730989</v>
          </cell>
          <cell r="AC9315" t="str">
            <v>17T4-THU1</v>
          </cell>
          <cell r="AD9315" t="str">
            <v>17T4-THU1</v>
          </cell>
        </row>
        <row r="9316">
          <cell r="C9316" t="str">
            <v>17003389</v>
          </cell>
          <cell r="D9316" t="str">
            <v>Võ Ý</v>
          </cell>
          <cell r="E9316" t="str">
            <v>Mỹ</v>
          </cell>
          <cell r="F9316" t="str">
            <v>Nữ</v>
          </cell>
          <cell r="G9316" t="str">
            <v>01/07/2002</v>
          </cell>
          <cell r="H9316" t="str">
            <v>31/07/2017</v>
          </cell>
          <cell r="I9316" t="str">
            <v>Tp. Hồ Chí Minh</v>
          </cell>
          <cell r="K9316" t="str">
            <v>Quận Tân Bình</v>
          </cell>
          <cell r="O9316" t="str">
            <v>687/34/9 Lạc Long Quân, F 10, Q.Tân Bình, TP.HCM</v>
          </cell>
          <cell r="P9316" t="str">
            <v>687/34/9 Lạc Long Quân, F 10, Q.Tân Bình, TP.HCM</v>
          </cell>
          <cell r="T9316" t="str">
            <v>Tp. Hồ Chí Minh</v>
          </cell>
          <cell r="U9316" t="str">
            <v>Quận Tân Bình</v>
          </cell>
          <cell r="V9316" t="str">
            <v>Hệ A</v>
          </cell>
          <cell r="AC9316" t="str">
            <v>17T4-THU1</v>
          </cell>
          <cell r="AD9316" t="str">
            <v>17T4-THU1</v>
          </cell>
        </row>
        <row r="9317">
          <cell r="C9317" t="str">
            <v>17004362</v>
          </cell>
          <cell r="D9317" t="str">
            <v>Nguyễn Duy</v>
          </cell>
          <cell r="E9317" t="str">
            <v>Nam</v>
          </cell>
          <cell r="F9317" t="str">
            <v>Nam</v>
          </cell>
          <cell r="G9317" t="str">
            <v>18/04/2001</v>
          </cell>
          <cell r="H9317" t="str">
            <v>21/08/2017</v>
          </cell>
          <cell r="I9317" t="str">
            <v>An Giang</v>
          </cell>
          <cell r="K9317" t="str">
            <v>Huyện Thoại Sơn</v>
          </cell>
          <cell r="O9317" t="str">
            <v>XÃ VĨNH CHÁNH, HUYỆN THOẠI SƠN, TỈNH AN GIANG</v>
          </cell>
          <cell r="P9317" t="str">
            <v>XÃ VĨNH CHÁNH, HUYỆN THOẠI SƠN, TỈNH AN GIANG</v>
          </cell>
          <cell r="S9317" t="str">
            <v>KV3</v>
          </cell>
          <cell r="T9317" t="str">
            <v>An Giang</v>
          </cell>
          <cell r="U9317" t="str">
            <v>Huyện Thoại Sơn</v>
          </cell>
          <cell r="V9317" t="str">
            <v>Hệ A</v>
          </cell>
          <cell r="Z9317" t="str">
            <v>352594331</v>
          </cell>
          <cell r="AC9317" t="str">
            <v>17T4-THU1</v>
          </cell>
          <cell r="AD9317" t="str">
            <v>17T4-THU1</v>
          </cell>
        </row>
        <row r="9318">
          <cell r="C9318" t="str">
            <v>17000537</v>
          </cell>
          <cell r="D9318" t="str">
            <v>Trần Minh</v>
          </cell>
          <cell r="E9318" t="str">
            <v>Nghị</v>
          </cell>
          <cell r="F9318" t="str">
            <v>Nam</v>
          </cell>
          <cell r="G9318" t="str">
            <v>26/04/2002</v>
          </cell>
          <cell r="H9318" t="str">
            <v>04/07/2017</v>
          </cell>
          <cell r="I9318" t="str">
            <v>Tp. Hồ Chí Minh</v>
          </cell>
          <cell r="K9318" t="str">
            <v>Quận Tân Bình</v>
          </cell>
          <cell r="O9318" t="str">
            <v>1073/66 CMT8 F7 Q.Tân Bình TP.HCM</v>
          </cell>
          <cell r="S9318" t="str">
            <v>KV3</v>
          </cell>
          <cell r="T9318" t="str">
            <v>Tp. Hồ Chí Minh</v>
          </cell>
          <cell r="U9318" t="str">
            <v>Quận Tân Bình</v>
          </cell>
          <cell r="V9318" t="str">
            <v>Hệ A</v>
          </cell>
          <cell r="AC9318" t="str">
            <v>17T4-THU1</v>
          </cell>
          <cell r="AD9318" t="str">
            <v>17T4-THU1</v>
          </cell>
        </row>
        <row r="9319">
          <cell r="C9319" t="str">
            <v>17000867</v>
          </cell>
          <cell r="D9319" t="str">
            <v>Đào Trọng</v>
          </cell>
          <cell r="E9319" t="str">
            <v>Nhân</v>
          </cell>
          <cell r="F9319" t="str">
            <v>Nam</v>
          </cell>
          <cell r="G9319" t="str">
            <v>09/09/2002</v>
          </cell>
          <cell r="H9319" t="str">
            <v>11/07/2017</v>
          </cell>
          <cell r="I9319" t="str">
            <v>Tp. Hồ Chí Minh</v>
          </cell>
          <cell r="K9319" t="str">
            <v>Quận Tân Bình</v>
          </cell>
          <cell r="O9319" t="str">
            <v>KP1, thị trấn thứ Ba, An Biên, Kiên Giang</v>
          </cell>
          <cell r="T9319" t="str">
            <v>Tp. Hồ Chí Minh</v>
          </cell>
          <cell r="U9319" t="str">
            <v>Quận Tân Bình</v>
          </cell>
          <cell r="V9319" t="str">
            <v>Hệ A</v>
          </cell>
          <cell r="AC9319" t="str">
            <v>17T4-THU1</v>
          </cell>
          <cell r="AD9319" t="str">
            <v>17T4-THU1</v>
          </cell>
        </row>
        <row r="9320">
          <cell r="C9320" t="str">
            <v>17000396</v>
          </cell>
          <cell r="D9320" t="str">
            <v>Lê Minh</v>
          </cell>
          <cell r="E9320" t="str">
            <v>Nhật</v>
          </cell>
          <cell r="F9320" t="str">
            <v>Nam</v>
          </cell>
          <cell r="G9320" t="str">
            <v>06/12/2000</v>
          </cell>
          <cell r="H9320" t="str">
            <v>29/06/2017</v>
          </cell>
          <cell r="I9320" t="str">
            <v>Tp. Hồ Chí Minh</v>
          </cell>
          <cell r="K9320" t="str">
            <v>Quận Tân Bình</v>
          </cell>
          <cell r="O9320" t="str">
            <v>304A C4 K300 Quach Văn Tuấn , P.12 , Q.Tân Bình</v>
          </cell>
          <cell r="S9320" t="str">
            <v>KV2</v>
          </cell>
          <cell r="T9320" t="str">
            <v>Tp. Hồ Chí Minh</v>
          </cell>
          <cell r="U9320" t="str">
            <v>Quận Tân Bình</v>
          </cell>
          <cell r="V9320" t="str">
            <v>Hệ A</v>
          </cell>
          <cell r="Z9320" t="str">
            <v>272798497</v>
          </cell>
          <cell r="AC9320" t="str">
            <v>17T4-THU1</v>
          </cell>
          <cell r="AD9320" t="str">
            <v>17T4-THU1</v>
          </cell>
        </row>
        <row r="9321">
          <cell r="C9321" t="str">
            <v>17000499</v>
          </cell>
          <cell r="D9321" t="str">
            <v>Nguyễn Minh</v>
          </cell>
          <cell r="E9321" t="str">
            <v>Nhật</v>
          </cell>
          <cell r="F9321" t="str">
            <v>Nam</v>
          </cell>
          <cell r="G9321" t="str">
            <v>07/06/2002</v>
          </cell>
          <cell r="H9321" t="str">
            <v>03/07/2017</v>
          </cell>
          <cell r="I9321" t="str">
            <v>Đồng Nai</v>
          </cell>
          <cell r="K9321" t="str">
            <v>Huyện Vĩnh Cửu</v>
          </cell>
          <cell r="O9321" t="str">
            <v>Tổ 3 , Ấp 4 , Xã Phú Lý , Vĩnh Cửu , Đồng Nai</v>
          </cell>
          <cell r="S9321" t="str">
            <v>KV3</v>
          </cell>
          <cell r="T9321" t="str">
            <v>Đồng Nai</v>
          </cell>
          <cell r="U9321" t="str">
            <v>Huyện Vĩnh Cửu</v>
          </cell>
          <cell r="V9321" t="str">
            <v>Hệ A</v>
          </cell>
          <cell r="AC9321" t="str">
            <v>17T4-THU1</v>
          </cell>
          <cell r="AD9321" t="str">
            <v>17T4-THU1</v>
          </cell>
        </row>
        <row r="9322">
          <cell r="C9322" t="str">
            <v>17003318</v>
          </cell>
          <cell r="D9322" t="str">
            <v>Trần Hoàng Kiều</v>
          </cell>
          <cell r="E9322" t="str">
            <v>Oanh</v>
          </cell>
          <cell r="F9322" t="str">
            <v>Nữ</v>
          </cell>
          <cell r="G9322" t="str">
            <v>09/05/2002</v>
          </cell>
          <cell r="H9322" t="str">
            <v>31/07/2017</v>
          </cell>
          <cell r="I9322" t="str">
            <v>Tp. Hồ Chí Minh</v>
          </cell>
          <cell r="K9322" t="str">
            <v>Quận Tân Bình</v>
          </cell>
          <cell r="O9322" t="str">
            <v>344/616 Cách Mạng Tháng Tám, Phường 5, quận Tân Bình, Tp.HCM</v>
          </cell>
          <cell r="P9322" t="str">
            <v>344/616 Cách Mạng Tháng Tám, Phường 5, quận Tân Bình, Tp.HCM</v>
          </cell>
          <cell r="S9322" t="str">
            <v>KV3</v>
          </cell>
          <cell r="T9322" t="str">
            <v>Tp. Hồ Chí Minh</v>
          </cell>
          <cell r="U9322" t="str">
            <v>Quận Tân Bình</v>
          </cell>
          <cell r="V9322" t="str">
            <v>Hệ A</v>
          </cell>
          <cell r="AC9322" t="str">
            <v>17T4-THU1</v>
          </cell>
          <cell r="AD9322" t="str">
            <v>17T4-THU1</v>
          </cell>
        </row>
        <row r="9323">
          <cell r="C9323" t="str">
            <v>17000590</v>
          </cell>
          <cell r="D9323" t="str">
            <v>Ma Trần Minh</v>
          </cell>
          <cell r="E9323" t="str">
            <v>Phi</v>
          </cell>
          <cell r="F9323" t="str">
            <v>Nam</v>
          </cell>
          <cell r="G9323" t="str">
            <v>23/09/2002</v>
          </cell>
          <cell r="H9323" t="str">
            <v>05/07/2017</v>
          </cell>
          <cell r="I9323" t="str">
            <v>Tp. Hồ Chí Minh</v>
          </cell>
          <cell r="K9323" t="str">
            <v>Quận Tân Bình</v>
          </cell>
          <cell r="O9323" t="str">
            <v>512/11 Trường Chinh, P.13, Q.Tân Bình, TPHCM</v>
          </cell>
          <cell r="S9323" t="str">
            <v>KV3</v>
          </cell>
          <cell r="T9323" t="str">
            <v>Tp. Hồ Chí Minh</v>
          </cell>
          <cell r="U9323" t="str">
            <v>Quận Tân Bình</v>
          </cell>
          <cell r="V9323" t="str">
            <v>Hệ A</v>
          </cell>
          <cell r="AC9323" t="str">
            <v>17T4-THU1</v>
          </cell>
          <cell r="AD9323" t="str">
            <v>17T4-THU1</v>
          </cell>
        </row>
        <row r="9324">
          <cell r="C9324" t="str">
            <v>17002046</v>
          </cell>
          <cell r="D9324" t="str">
            <v>Ngô Xuân</v>
          </cell>
          <cell r="E9324" t="str">
            <v>Phong</v>
          </cell>
          <cell r="F9324" t="str">
            <v>Nam</v>
          </cell>
          <cell r="G9324" t="str">
            <v>15/9/2002</v>
          </cell>
          <cell r="H9324" t="str">
            <v>19/07/2017</v>
          </cell>
          <cell r="I9324" t="str">
            <v>Tp. Hồ Chí Minh</v>
          </cell>
          <cell r="K9324" t="str">
            <v>Quận Gò Vấp</v>
          </cell>
          <cell r="O9324" t="str">
            <v>1A Lê Lai - P.3 -Q.Gò Vấp - TP.HCM</v>
          </cell>
          <cell r="P9324" t="str">
            <v>1A Lê Lai - P.3 -Q.Gò Vấp - TP.HCM</v>
          </cell>
          <cell r="S9324" t="str">
            <v>KV3</v>
          </cell>
          <cell r="T9324" t="str">
            <v>Tp. Hồ Chí Minh</v>
          </cell>
          <cell r="U9324" t="str">
            <v>Quận Gò Vấp</v>
          </cell>
          <cell r="V9324" t="str">
            <v>Hệ A</v>
          </cell>
          <cell r="AC9324" t="str">
            <v>17T4-THU1</v>
          </cell>
          <cell r="AD9324" t="str">
            <v>17T4-THU1</v>
          </cell>
        </row>
        <row r="9325">
          <cell r="C9325" t="str">
            <v>17000038</v>
          </cell>
          <cell r="D9325" t="str">
            <v>Châu Trần Kiên</v>
          </cell>
          <cell r="E9325" t="str">
            <v>Phú</v>
          </cell>
          <cell r="F9325" t="str">
            <v>Nam</v>
          </cell>
          <cell r="G9325" t="str">
            <v>07/06/2002</v>
          </cell>
          <cell r="H9325" t="str">
            <v>15/06/2017</v>
          </cell>
          <cell r="I9325" t="str">
            <v>Tp. Hồ Chí Minh</v>
          </cell>
          <cell r="K9325" t="str">
            <v>Quận 11</v>
          </cell>
          <cell r="O9325" t="str">
            <v>265 âu cơ. p.5, q.11</v>
          </cell>
          <cell r="P9325" t="str">
            <v>265 âu cơ. p.5, q.11</v>
          </cell>
          <cell r="S9325" t="str">
            <v>KV3</v>
          </cell>
          <cell r="T9325" t="str">
            <v>Tp. Hồ Chí Minh</v>
          </cell>
          <cell r="U9325" t="str">
            <v>Quận 11</v>
          </cell>
          <cell r="V9325" t="str">
            <v>Hệ A</v>
          </cell>
          <cell r="AC9325" t="str">
            <v>17T4-THU1</v>
          </cell>
          <cell r="AD9325" t="str">
            <v>17T4-THU1</v>
          </cell>
        </row>
        <row r="9326">
          <cell r="C9326" t="str">
            <v>17000720</v>
          </cell>
          <cell r="D9326" t="str">
            <v>Ngô Lâm Bảo</v>
          </cell>
          <cell r="E9326" t="str">
            <v>Phúc</v>
          </cell>
          <cell r="F9326" t="str">
            <v>Nam</v>
          </cell>
          <cell r="G9326" t="str">
            <v>28/02/2002</v>
          </cell>
          <cell r="H9326" t="str">
            <v>10/07/2017</v>
          </cell>
          <cell r="I9326" t="str">
            <v>Tp. Hồ Chí Minh</v>
          </cell>
          <cell r="K9326" t="str">
            <v>Quận Tân Bình</v>
          </cell>
          <cell r="O9326" t="str">
            <v>154/30/41 Phạm Văn Hai, P.3, Q.Tân Bình, TPHCM</v>
          </cell>
          <cell r="P9326" t="str">
            <v>154/30/41 Phạm Văn Hai, P.3, Q.Tân Bình, TPHCM</v>
          </cell>
          <cell r="S9326" t="str">
            <v>KV3</v>
          </cell>
          <cell r="T9326" t="str">
            <v>Tp. Hồ Chí Minh</v>
          </cell>
          <cell r="U9326" t="str">
            <v>Quận Tân Bình</v>
          </cell>
          <cell r="V9326" t="str">
            <v>Hệ A</v>
          </cell>
          <cell r="Z9326" t="str">
            <v>079202009497</v>
          </cell>
          <cell r="AC9326" t="str">
            <v>17T4-THU1</v>
          </cell>
          <cell r="AD9326" t="str">
            <v>17T4-THU1</v>
          </cell>
        </row>
        <row r="9327">
          <cell r="C9327" t="str">
            <v>17000325</v>
          </cell>
          <cell r="D9327" t="str">
            <v>Nguyễn Tâm</v>
          </cell>
          <cell r="E9327" t="str">
            <v>Phúc</v>
          </cell>
          <cell r="F9327" t="str">
            <v>Nam</v>
          </cell>
          <cell r="G9327" t="str">
            <v>20/11/2002</v>
          </cell>
          <cell r="H9327" t="str">
            <v>27/06/2017</v>
          </cell>
          <cell r="I9327" t="str">
            <v>Tp. Hồ Chí Minh</v>
          </cell>
          <cell r="K9327" t="str">
            <v>Quận Tân Phú</v>
          </cell>
          <cell r="O9327" t="str">
            <v>238/3 Phú Thọ Hòa , P.Phú Thọ Hòa , Q.Tân Phú</v>
          </cell>
          <cell r="P9327" t="str">
            <v>2B Vườn Lài, Phường Phú Thọ Hòa, Q. Tân Phú</v>
          </cell>
          <cell r="S9327" t="str">
            <v>KV3</v>
          </cell>
          <cell r="T9327" t="str">
            <v>Tp. Hồ Chí Minh</v>
          </cell>
          <cell r="U9327" t="str">
            <v>Quận Tân Phú</v>
          </cell>
          <cell r="V9327" t="str">
            <v>Hệ A</v>
          </cell>
          <cell r="AC9327" t="str">
            <v>17T4-THU1</v>
          </cell>
          <cell r="AD9327" t="str">
            <v>17T4-THU1</v>
          </cell>
        </row>
        <row r="9328">
          <cell r="C9328" t="str">
            <v>17004796</v>
          </cell>
          <cell r="D9328" t="str">
            <v>Phạm Đăng</v>
          </cell>
          <cell r="E9328" t="str">
            <v>Phúc</v>
          </cell>
          <cell r="F9328" t="str">
            <v>Nam</v>
          </cell>
          <cell r="G9328" t="str">
            <v>31/10/2000</v>
          </cell>
          <cell r="H9328" t="str">
            <v>06/10/2017</v>
          </cell>
          <cell r="I9328" t="str">
            <v>Tp. Hồ Chí Minh</v>
          </cell>
          <cell r="K9328" t="str">
            <v>Quận Bình Thạnh</v>
          </cell>
          <cell r="O9328" t="str">
            <v>33 Lô B6, Cư xá 304, P.25, Q.Bình Thạnh, Tp.Hồ Chí Minh</v>
          </cell>
          <cell r="P9328" t="str">
            <v>33 Lô B6, Cư xá 304, P.25, Q.Bình Thạnh, Tp.Hồ Chí Minh</v>
          </cell>
          <cell r="S9328" t="str">
            <v>KV3</v>
          </cell>
          <cell r="T9328" t="str">
            <v>Tp. Hồ Chí Minh</v>
          </cell>
          <cell r="U9328" t="str">
            <v>Quận Bình Thạnh</v>
          </cell>
          <cell r="V9328" t="str">
            <v>Hệ A</v>
          </cell>
          <cell r="Z9328" t="str">
            <v>026013218</v>
          </cell>
          <cell r="AC9328" t="str">
            <v>17T4-THU1</v>
          </cell>
          <cell r="AD9328" t="str">
            <v>17T4-THU1</v>
          </cell>
        </row>
        <row r="9329">
          <cell r="C9329" t="str">
            <v>17002635</v>
          </cell>
          <cell r="D9329" t="str">
            <v>Phan Trần Thiên</v>
          </cell>
          <cell r="E9329" t="str">
            <v>Phúc</v>
          </cell>
          <cell r="F9329" t="str">
            <v>Nam</v>
          </cell>
          <cell r="G9329" t="str">
            <v>14/06/2002</v>
          </cell>
          <cell r="H9329" t="str">
            <v>24/07/2017</v>
          </cell>
          <cell r="I9329" t="str">
            <v>Tp. Hồ Chí Minh</v>
          </cell>
          <cell r="K9329" t="str">
            <v>Quận 3</v>
          </cell>
          <cell r="O9329" t="str">
            <v>18 Ngô Thời Nhiệm, phường 7, Quận 3, TPHCM</v>
          </cell>
          <cell r="P9329" t="str">
            <v>18 Ngô Thời Nhiệm, phường 7, Quận 3, TPHCM</v>
          </cell>
          <cell r="S9329" t="str">
            <v>KV3</v>
          </cell>
          <cell r="T9329" t="str">
            <v>Tp. Hồ Chí Minh</v>
          </cell>
          <cell r="U9329" t="str">
            <v>Quận 3</v>
          </cell>
          <cell r="V9329" t="str">
            <v>Hệ A</v>
          </cell>
          <cell r="Z9329" t="str">
            <v>079202015063</v>
          </cell>
          <cell r="AC9329" t="str">
            <v>17T4-THU1</v>
          </cell>
          <cell r="AD9329" t="str">
            <v>17T4-THU1</v>
          </cell>
        </row>
        <row r="9330">
          <cell r="C9330" t="str">
            <v>17002227</v>
          </cell>
          <cell r="D9330" t="str">
            <v>Nguyễn Thị Cẩm</v>
          </cell>
          <cell r="E9330" t="str">
            <v>Phượng</v>
          </cell>
          <cell r="F9330" t="str">
            <v>Nữ</v>
          </cell>
          <cell r="G9330" t="str">
            <v>18/12/2002</v>
          </cell>
          <cell r="H9330" t="str">
            <v>20/07/2017</v>
          </cell>
          <cell r="I9330" t="str">
            <v>Tp. Hồ Chí Minh</v>
          </cell>
          <cell r="K9330" t="str">
            <v>Quận Tân Phú</v>
          </cell>
          <cell r="O9330" t="str">
            <v>247/11 Độc Lập, Tân Quý, Tân Phú,Tp.HCM</v>
          </cell>
          <cell r="P9330" t="str">
            <v>247/11 Độc Lập, Tân Quý, Tân Phú,Tp.HCM</v>
          </cell>
          <cell r="S9330" t="str">
            <v>KV3</v>
          </cell>
          <cell r="T9330" t="str">
            <v>Tp. Hồ Chí Minh</v>
          </cell>
          <cell r="U9330" t="str">
            <v>Quận Tân Phú</v>
          </cell>
          <cell r="V9330" t="str">
            <v>Hệ A</v>
          </cell>
          <cell r="AC9330" t="str">
            <v>17T4-THU1</v>
          </cell>
          <cell r="AD9330" t="str">
            <v>17T4-THU1</v>
          </cell>
        </row>
        <row r="9331">
          <cell r="C9331" t="str">
            <v>17000818</v>
          </cell>
          <cell r="D9331" t="str">
            <v>Trần Như Ngọc</v>
          </cell>
          <cell r="E9331" t="str">
            <v>Quế</v>
          </cell>
          <cell r="F9331" t="str">
            <v>Nữ</v>
          </cell>
          <cell r="G9331" t="str">
            <v>30/09/2002</v>
          </cell>
          <cell r="H9331" t="str">
            <v>10/07/2017</v>
          </cell>
          <cell r="I9331" t="str">
            <v>Tp. Hồ Chí Minh</v>
          </cell>
          <cell r="K9331" t="str">
            <v>Quận Gò Vấp</v>
          </cell>
          <cell r="O9331" t="str">
            <v>203/6/8 Huỳnh Văn Nghệ, P.12, Q.Gò Vấp, TP.HCM</v>
          </cell>
          <cell r="P9331" t="str">
            <v>203/6/8 Huỳnh Văn Nghệ, P.12, Q.Gò Vấp, TP.HCM</v>
          </cell>
          <cell r="S9331" t="str">
            <v>KV3</v>
          </cell>
          <cell r="T9331" t="str">
            <v>Tp. Hồ Chí Minh</v>
          </cell>
          <cell r="U9331" t="str">
            <v>Quận Gò Vấp</v>
          </cell>
          <cell r="V9331" t="str">
            <v>Hệ A</v>
          </cell>
          <cell r="AC9331" t="str">
            <v>17T4-THU1</v>
          </cell>
          <cell r="AD9331" t="str">
            <v>17T4-THU1</v>
          </cell>
        </row>
        <row r="9332">
          <cell r="C9332" t="str">
            <v>17001141</v>
          </cell>
          <cell r="D9332" t="str">
            <v>Đàm Quang</v>
          </cell>
          <cell r="E9332" t="str">
            <v>Sáng</v>
          </cell>
          <cell r="F9332" t="str">
            <v>Nam</v>
          </cell>
          <cell r="G9332" t="str">
            <v>16/05/2001</v>
          </cell>
          <cell r="H9332" t="str">
            <v>13/07/2017</v>
          </cell>
          <cell r="I9332" t="str">
            <v>Tp. Hồ Chí Minh</v>
          </cell>
          <cell r="K9332" t="str">
            <v>Quận Gò Vấp</v>
          </cell>
          <cell r="O9332" t="str">
            <v>42 BÙI QUANG LÀ, P.12, Q. GÒ VẤP, TP.HCM</v>
          </cell>
          <cell r="P9332" t="str">
            <v>42 BÙI QUANG LÀ, P.12, Q. GÒ VẤP, TP.HCM</v>
          </cell>
          <cell r="S9332" t="str">
            <v>KV3</v>
          </cell>
          <cell r="T9332" t="str">
            <v>Tp. Hồ Chí Minh</v>
          </cell>
          <cell r="U9332" t="str">
            <v>Quận Gò Vấp</v>
          </cell>
          <cell r="V9332" t="str">
            <v>Hệ A</v>
          </cell>
          <cell r="AC9332" t="str">
            <v>17T4-THU1</v>
          </cell>
          <cell r="AD9332" t="str">
            <v>17T4-THU1</v>
          </cell>
        </row>
        <row r="9333">
          <cell r="C9333" t="str">
            <v>17002251</v>
          </cell>
          <cell r="D9333" t="str">
            <v>Huỳnh Ngọc</v>
          </cell>
          <cell r="E9333" t="str">
            <v>Sáng</v>
          </cell>
          <cell r="F9333" t="str">
            <v>Nam</v>
          </cell>
          <cell r="G9333" t="str">
            <v>23/04/2002</v>
          </cell>
          <cell r="H9333" t="str">
            <v>20/07/2017</v>
          </cell>
          <cell r="I9333" t="str">
            <v>Tp. Hồ Chí Minh</v>
          </cell>
          <cell r="K9333" t="str">
            <v>Quận 3</v>
          </cell>
          <cell r="O9333" t="str">
            <v>453KA/35/3 Lê Văn Sỹ, P.12, Quận 3, TP.Hồ Chí Minh</v>
          </cell>
          <cell r="P9333" t="str">
            <v>453KA/35/3 Lê Văn Sỹ, P.12, Quận 3, TP.Hồ Chí Minh</v>
          </cell>
          <cell r="S9333" t="str">
            <v>KV3</v>
          </cell>
          <cell r="T9333" t="str">
            <v>Tp. Hồ Chí Minh</v>
          </cell>
          <cell r="U9333" t="str">
            <v>Quận 3</v>
          </cell>
          <cell r="V9333" t="str">
            <v>Hệ A</v>
          </cell>
          <cell r="AC9333" t="str">
            <v>17T4-THU1</v>
          </cell>
          <cell r="AD9333" t="str">
            <v>17T4-THU1</v>
          </cell>
        </row>
        <row r="9334">
          <cell r="C9334" t="str">
            <v>17002059</v>
          </cell>
          <cell r="D9334" t="str">
            <v>Nguyễn Trần Trường</v>
          </cell>
          <cell r="E9334" t="str">
            <v>Sinh</v>
          </cell>
          <cell r="F9334" t="str">
            <v>Nam</v>
          </cell>
          <cell r="G9334" t="str">
            <v>05/01/2002</v>
          </cell>
          <cell r="H9334" t="str">
            <v>19/07/2017</v>
          </cell>
          <cell r="I9334" t="str">
            <v>Tp. Hồ Chí Minh</v>
          </cell>
          <cell r="K9334" t="str">
            <v>Quận Tân Bình</v>
          </cell>
          <cell r="O9334" t="str">
            <v>100/18 Nguyễn Thị Nhỏ, Phường 9 , Q.Tân Bình</v>
          </cell>
          <cell r="P9334" t="str">
            <v>100/18 Nguyễn Thị Nhỏ, Phường 9 , Q.Tân Bình</v>
          </cell>
          <cell r="S9334" t="str">
            <v>KV3</v>
          </cell>
          <cell r="T9334" t="str">
            <v>Tp. Hồ Chí Minh</v>
          </cell>
          <cell r="U9334" t="str">
            <v>Quận Tân Bình</v>
          </cell>
          <cell r="V9334" t="str">
            <v>Hệ A</v>
          </cell>
          <cell r="AC9334" t="str">
            <v>17T4-THU1</v>
          </cell>
          <cell r="AD9334" t="str">
            <v>17T4-THU1</v>
          </cell>
        </row>
        <row r="9335">
          <cell r="C9335" t="str">
            <v>17000129</v>
          </cell>
          <cell r="D9335" t="str">
            <v>Nguyễn Tiến Thiên</v>
          </cell>
          <cell r="E9335" t="str">
            <v>Tân</v>
          </cell>
          <cell r="F9335" t="str">
            <v>Nam</v>
          </cell>
          <cell r="G9335" t="str">
            <v>02/5/2002</v>
          </cell>
          <cell r="H9335" t="str">
            <v>20/06/2017</v>
          </cell>
          <cell r="I9335" t="str">
            <v>Tp. Hồ Chí Minh</v>
          </cell>
          <cell r="K9335" t="str">
            <v>Quận Tân Bình</v>
          </cell>
          <cell r="O9335" t="str">
            <v>491/2/2 Đường Trường Chinh , F.14 , Q.Tân Bình , TP.HCM</v>
          </cell>
          <cell r="P9335" t="str">
            <v>491/2/2 Đường Trường Chinh , P.14 , Q.Tân Bình , TP.HCM</v>
          </cell>
          <cell r="S9335" t="str">
            <v>KV3</v>
          </cell>
          <cell r="T9335" t="str">
            <v>Tp. Hồ Chí Minh</v>
          </cell>
          <cell r="U9335" t="str">
            <v>Quận Tân Bình</v>
          </cell>
          <cell r="V9335" t="str">
            <v>Hệ A</v>
          </cell>
          <cell r="AC9335" t="str">
            <v>17T4-THU1</v>
          </cell>
          <cell r="AD9335" t="str">
            <v>17T4-THU1</v>
          </cell>
        </row>
        <row r="9336">
          <cell r="C9336" t="str">
            <v>17000332</v>
          </cell>
          <cell r="D9336" t="str">
            <v>Tạ Khang</v>
          </cell>
          <cell r="E9336" t="str">
            <v>Thái</v>
          </cell>
          <cell r="F9336" t="str">
            <v>Nữ</v>
          </cell>
          <cell r="G9336" t="str">
            <v>23/6/2002</v>
          </cell>
          <cell r="H9336" t="str">
            <v>27/06/2017</v>
          </cell>
          <cell r="I9336" t="str">
            <v>Tp. Hồ Chí Minh</v>
          </cell>
          <cell r="K9336" t="str">
            <v>Quận 11</v>
          </cell>
          <cell r="O9336" t="str">
            <v>124/19 Xóm Đất P.8 Q.11</v>
          </cell>
          <cell r="P9336" t="str">
            <v>124/19 Xóm Đất P.8 Q.11,TPHCM</v>
          </cell>
          <cell r="S9336" t="str">
            <v>KV3</v>
          </cell>
          <cell r="T9336" t="str">
            <v>Tp. Hồ Chí Minh</v>
          </cell>
          <cell r="U9336" t="str">
            <v>Quận 11</v>
          </cell>
          <cell r="V9336" t="str">
            <v>Hệ A</v>
          </cell>
          <cell r="AC9336" t="str">
            <v>17T4-THU1</v>
          </cell>
          <cell r="AD9336" t="str">
            <v>17T4-THU1</v>
          </cell>
        </row>
        <row r="9337">
          <cell r="C9337" t="str">
            <v>17000347</v>
          </cell>
          <cell r="D9337" t="str">
            <v>Nguyễn Thiên</v>
          </cell>
          <cell r="E9337" t="str">
            <v>Thanh</v>
          </cell>
          <cell r="F9337" t="str">
            <v>Nữ</v>
          </cell>
          <cell r="G9337" t="str">
            <v>18/06/2002</v>
          </cell>
          <cell r="H9337" t="str">
            <v>27/06/2017</v>
          </cell>
          <cell r="I9337" t="str">
            <v>Tp. Hồ Chí Minh</v>
          </cell>
          <cell r="K9337" t="str">
            <v>Quận Tân Bình</v>
          </cell>
          <cell r="O9337" t="str">
            <v>23/14 Chữ Đồng Tử P.7 Q.Tân Bình,TPHCM</v>
          </cell>
          <cell r="S9337" t="str">
            <v>KV3</v>
          </cell>
          <cell r="T9337" t="str">
            <v>Tp. Hồ Chí Minh</v>
          </cell>
          <cell r="U9337" t="str">
            <v>Quận Tân Bình</v>
          </cell>
          <cell r="V9337" t="str">
            <v>Hệ A</v>
          </cell>
          <cell r="Z9337" t="str">
            <v>079302005381</v>
          </cell>
          <cell r="AC9337" t="str">
            <v>17T4-THU1</v>
          </cell>
          <cell r="AD9337" t="str">
            <v>17T4-THU1</v>
          </cell>
        </row>
        <row r="9338">
          <cell r="C9338" t="str">
            <v>17000416</v>
          </cell>
          <cell r="D9338" t="str">
            <v>Trần Kiến</v>
          </cell>
          <cell r="E9338" t="str">
            <v>Thành</v>
          </cell>
          <cell r="F9338" t="str">
            <v>Nam</v>
          </cell>
          <cell r="G9338" t="str">
            <v>01/06/2001</v>
          </cell>
          <cell r="H9338" t="str">
            <v>30/06/2017</v>
          </cell>
          <cell r="I9338" t="str">
            <v>Tp. Hồ Chí Minh</v>
          </cell>
          <cell r="K9338" t="str">
            <v>Quận Phú Nhuận</v>
          </cell>
          <cell r="O9338" t="str">
            <v>101 Nguyễn Đình Chính, P.15, Q.Phú Nhuận</v>
          </cell>
          <cell r="S9338" t="str">
            <v>KV3</v>
          </cell>
          <cell r="T9338" t="str">
            <v>Tp. Hồ Chí Minh</v>
          </cell>
          <cell r="U9338" t="str">
            <v>Quận Phú Nhuận</v>
          </cell>
          <cell r="V9338" t="str">
            <v>Hệ A</v>
          </cell>
          <cell r="Z9338" t="str">
            <v>079201022942</v>
          </cell>
          <cell r="AC9338" t="str">
            <v>17T4-THU1</v>
          </cell>
          <cell r="AD9338" t="str">
            <v>17T4-THU1</v>
          </cell>
        </row>
        <row r="9339">
          <cell r="C9339" t="str">
            <v>17000242</v>
          </cell>
          <cell r="D9339" t="str">
            <v>Võ Thị Thu</v>
          </cell>
          <cell r="E9339" t="str">
            <v>Thảo</v>
          </cell>
          <cell r="F9339" t="str">
            <v>Nữ</v>
          </cell>
          <cell r="G9339" t="str">
            <v>26/02/2001</v>
          </cell>
          <cell r="H9339" t="str">
            <v>23/06/2017</v>
          </cell>
          <cell r="I9339" t="str">
            <v>Đồng Nai</v>
          </cell>
          <cell r="K9339" t="str">
            <v>Huyện Long Thành</v>
          </cell>
          <cell r="O9339" t="str">
            <v>Ấp Hiền Đức , Xã Phước Thái , Long Thành , Tỉnh Đồng Nai</v>
          </cell>
          <cell r="P9339" t="str">
            <v>112 Ngô Thị Thu Minh, P.2, Q. Tân Bình, TPHCM</v>
          </cell>
          <cell r="S9339" t="str">
            <v>KV3</v>
          </cell>
          <cell r="T9339" t="str">
            <v>Đồng Nai</v>
          </cell>
          <cell r="U9339" t="str">
            <v>Huyện Long Thành</v>
          </cell>
          <cell r="V9339" t="str">
            <v>Hệ A</v>
          </cell>
          <cell r="Z9339" t="str">
            <v>272876710</v>
          </cell>
          <cell r="AC9339" t="str">
            <v>17T4-THU1</v>
          </cell>
          <cell r="AD9339" t="str">
            <v>17T4-THU1</v>
          </cell>
        </row>
        <row r="9340">
          <cell r="C9340" t="str">
            <v>17001030</v>
          </cell>
          <cell r="D9340" t="str">
            <v>Nguyễn Hoàng</v>
          </cell>
          <cell r="E9340" t="str">
            <v>Thông</v>
          </cell>
          <cell r="F9340" t="str">
            <v>Nam</v>
          </cell>
          <cell r="G9340" t="str">
            <v>10/08/2002</v>
          </cell>
          <cell r="H9340" t="str">
            <v>12/07/2017</v>
          </cell>
          <cell r="I9340" t="str">
            <v>Tp. Hồ Chí Minh</v>
          </cell>
          <cell r="K9340" t="str">
            <v>Huyện Củ Chi</v>
          </cell>
          <cell r="O9340" t="str">
            <v>23/C Ấp Tiền, xã Tân Thông Hội, huyện Củ Chi, Tp.Hồ Chí Minh</v>
          </cell>
          <cell r="S9340" t="str">
            <v>KV3</v>
          </cell>
          <cell r="T9340" t="str">
            <v>Tp. Hồ Chí Minh</v>
          </cell>
          <cell r="U9340" t="str">
            <v>Huyện Củ Chi</v>
          </cell>
          <cell r="V9340" t="str">
            <v>Hệ A</v>
          </cell>
          <cell r="AC9340" t="str">
            <v>17T4-THU1</v>
          </cell>
          <cell r="AD9340" t="str">
            <v>17T4-THU1</v>
          </cell>
        </row>
        <row r="9341">
          <cell r="C9341" t="str">
            <v>17001015</v>
          </cell>
          <cell r="D9341" t="str">
            <v>Đào Ngọc Phương</v>
          </cell>
          <cell r="E9341" t="str">
            <v>Thùy</v>
          </cell>
          <cell r="F9341" t="str">
            <v>Nữ</v>
          </cell>
          <cell r="G9341" t="str">
            <v>16/11/2002</v>
          </cell>
          <cell r="H9341" t="str">
            <v>12/07/2017</v>
          </cell>
          <cell r="I9341" t="str">
            <v>Tp. Hồ Chí Minh</v>
          </cell>
          <cell r="K9341" t="str">
            <v>Quận Bình Tân</v>
          </cell>
          <cell r="O9341" t="str">
            <v>557/80/4 Hương Lộ 3, P.Bình Hưng Hòa, Q.Bình Tân, TP.HCM</v>
          </cell>
          <cell r="P9341" t="str">
            <v>557/80/4 Hương Lộ 3, P.Bình Hưng Hòa, Q.Bình Tân, TP.HCM</v>
          </cell>
          <cell r="S9341" t="str">
            <v>KV3</v>
          </cell>
          <cell r="T9341" t="str">
            <v>Tp. Hồ Chí Minh</v>
          </cell>
          <cell r="U9341" t="str">
            <v>Quận Bình Tân</v>
          </cell>
          <cell r="V9341" t="str">
            <v>Hệ A</v>
          </cell>
          <cell r="AC9341" t="str">
            <v>17T4-THU1</v>
          </cell>
          <cell r="AD9341" t="str">
            <v>17T4-THU1</v>
          </cell>
        </row>
        <row r="9342">
          <cell r="C9342" t="str">
            <v>17004526</v>
          </cell>
          <cell r="D9342" t="str">
            <v>Nguyễn Văn</v>
          </cell>
          <cell r="E9342" t="str">
            <v>Thủy</v>
          </cell>
          <cell r="F9342" t="str">
            <v>Nam</v>
          </cell>
          <cell r="G9342" t="str">
            <v>01/12/1999</v>
          </cell>
          <cell r="H9342" t="str">
            <v>05/09/2017</v>
          </cell>
          <cell r="I9342" t="str">
            <v>Thái Bình</v>
          </cell>
          <cell r="K9342" t="str">
            <v>Huyện Kiến Xương</v>
          </cell>
          <cell r="O9342" t="str">
            <v>XÓM 4, XÃ VŨ CÔNG, HUYỆN KIẾN XƯƠNGTỈNH THÁI BÌNH</v>
          </cell>
          <cell r="P9342" t="str">
            <v>XÓM 4, XÃ VŨ CÔNG, HUYỆN KIẾN XƯƠNGTỈNH THÁI BÌNH</v>
          </cell>
          <cell r="S9342" t="str">
            <v>KV3</v>
          </cell>
          <cell r="T9342" t="str">
            <v>Thái Bình</v>
          </cell>
          <cell r="U9342" t="str">
            <v>Huyện Kiến Xương</v>
          </cell>
          <cell r="V9342" t="str">
            <v>Hệ A</v>
          </cell>
          <cell r="Z9342" t="str">
            <v>34099001729</v>
          </cell>
          <cell r="AC9342" t="str">
            <v>17T4-THU1</v>
          </cell>
          <cell r="AD9342" t="str">
            <v>17T4-THU1</v>
          </cell>
        </row>
        <row r="9343">
          <cell r="C9343" t="str">
            <v>17000662</v>
          </cell>
          <cell r="D9343" t="str">
            <v>Phan Nguyễn Mai</v>
          </cell>
          <cell r="E9343" t="str">
            <v>Thy</v>
          </cell>
          <cell r="F9343" t="str">
            <v>Nữ</v>
          </cell>
          <cell r="G9343" t="str">
            <v>02/03/2001</v>
          </cell>
          <cell r="H9343" t="str">
            <v>06/07/2017</v>
          </cell>
          <cell r="I9343" t="str">
            <v>Tp. Hồ Chí Minh</v>
          </cell>
          <cell r="K9343" t="str">
            <v>Quận Tân Phú</v>
          </cell>
          <cell r="O9343" t="str">
            <v>111/37, Vườn Lài, phường Phú Thọ Hòa, quận Tân Phú</v>
          </cell>
          <cell r="S9343" t="str">
            <v>KV3</v>
          </cell>
          <cell r="T9343" t="str">
            <v>Tp. Hồ Chí Minh</v>
          </cell>
          <cell r="U9343" t="str">
            <v>Quận Tân Phú</v>
          </cell>
          <cell r="V9343" t="str">
            <v>Hệ A</v>
          </cell>
          <cell r="AC9343" t="str">
            <v>17T4-THU1</v>
          </cell>
          <cell r="AD9343" t="str">
            <v>17T4-THU1</v>
          </cell>
        </row>
        <row r="9344">
          <cell r="C9344" t="str">
            <v>17004644</v>
          </cell>
          <cell r="D9344" t="str">
            <v>Nguyễn Bá</v>
          </cell>
          <cell r="E9344" t="str">
            <v>Toàn</v>
          </cell>
          <cell r="F9344" t="str">
            <v>Nam</v>
          </cell>
          <cell r="G9344" t="str">
            <v>30/11/2001</v>
          </cell>
          <cell r="H9344" t="str">
            <v>13/09/2017</v>
          </cell>
          <cell r="I9344" t="str">
            <v>Tp. Hồ Chí Minh</v>
          </cell>
          <cell r="K9344" t="str">
            <v>Quận Tân Bình</v>
          </cell>
          <cell r="O9344" t="str">
            <v>149/61 Bành Văn Trân, P.7, Q.Tân Bình, Tp.Hồ Chí Minh</v>
          </cell>
          <cell r="S9344" t="str">
            <v>KV3</v>
          </cell>
          <cell r="T9344" t="str">
            <v>Tp. Hồ Chí Minh</v>
          </cell>
          <cell r="U9344" t="str">
            <v>Quận Tân Bình</v>
          </cell>
          <cell r="V9344" t="str">
            <v>Hệ A</v>
          </cell>
          <cell r="Z9344" t="str">
            <v>079201010900</v>
          </cell>
          <cell r="AC9344" t="str">
            <v>17T4-THU1</v>
          </cell>
          <cell r="AD9344" t="str">
            <v>17T4-THU1</v>
          </cell>
        </row>
        <row r="9345">
          <cell r="C9345" t="str">
            <v>17000324</v>
          </cell>
          <cell r="D9345" t="str">
            <v>Ngô Bích</v>
          </cell>
          <cell r="E9345" t="str">
            <v>Trâm</v>
          </cell>
          <cell r="F9345" t="str">
            <v>Nữ</v>
          </cell>
          <cell r="G9345" t="str">
            <v>12/10/2001</v>
          </cell>
          <cell r="H9345" t="str">
            <v>27/06/2017</v>
          </cell>
          <cell r="I9345" t="str">
            <v>Tp. Hồ Chí Minh</v>
          </cell>
          <cell r="K9345" t="str">
            <v>Quận 12</v>
          </cell>
          <cell r="O9345" t="str">
            <v>4/66A1 đường 42 ,P.Tân Hưng Thuận , Q.12, TP.HCM</v>
          </cell>
          <cell r="P9345" t="str">
            <v>4/66A1 đường 42 ,P.Tân Hưng Thuận , Q.12, TP.HCM</v>
          </cell>
          <cell r="S9345" t="str">
            <v>KV3</v>
          </cell>
          <cell r="T9345" t="str">
            <v>Tp. Hồ Chí Minh</v>
          </cell>
          <cell r="U9345" t="str">
            <v>Quận 12</v>
          </cell>
          <cell r="V9345" t="str">
            <v>Hệ A</v>
          </cell>
          <cell r="Z9345" t="str">
            <v>079301011196</v>
          </cell>
          <cell r="AC9345" t="str">
            <v>17T4-THU1</v>
          </cell>
          <cell r="AD9345" t="str">
            <v>17T4-THU1</v>
          </cell>
        </row>
        <row r="9346">
          <cell r="C9346" t="str">
            <v>17000655</v>
          </cell>
          <cell r="D9346" t="str">
            <v>Đoàn Lê Thục</v>
          </cell>
          <cell r="E9346" t="str">
            <v>Trinh</v>
          </cell>
          <cell r="F9346" t="str">
            <v>Nữ</v>
          </cell>
          <cell r="G9346" t="str">
            <v>28/09/2002</v>
          </cell>
          <cell r="H9346" t="str">
            <v>06/07/2017</v>
          </cell>
          <cell r="I9346" t="str">
            <v>Tp. Hồ Chí Minh</v>
          </cell>
          <cell r="K9346" t="str">
            <v>Quận Tân Bình</v>
          </cell>
          <cell r="O9346" t="str">
            <v>107/37/28 Ni Sư Huỳnh Liên, P.8, Q.Tân Bình, TPHCM</v>
          </cell>
          <cell r="S9346" t="str">
            <v>KV3</v>
          </cell>
          <cell r="T9346" t="str">
            <v>Tp. Hồ Chí Minh</v>
          </cell>
          <cell r="U9346" t="str">
            <v>Quận Tân Bình</v>
          </cell>
          <cell r="V9346" t="str">
            <v>Hệ A</v>
          </cell>
          <cell r="AC9346" t="str">
            <v>17T4-THU1</v>
          </cell>
          <cell r="AD9346" t="str">
            <v>17T4-THU1</v>
          </cell>
        </row>
        <row r="9347">
          <cell r="C9347" t="str">
            <v>17000651</v>
          </cell>
          <cell r="D9347" t="str">
            <v>Bùi Nhật</v>
          </cell>
          <cell r="E9347" t="str">
            <v>Trường</v>
          </cell>
          <cell r="F9347" t="str">
            <v>Nam</v>
          </cell>
          <cell r="G9347" t="str">
            <v>27/9/2002</v>
          </cell>
          <cell r="H9347" t="str">
            <v>06/07/2017</v>
          </cell>
          <cell r="I9347" t="str">
            <v>Tp. Hồ Chí Minh</v>
          </cell>
          <cell r="K9347" t="str">
            <v>Quận Bình Tân</v>
          </cell>
          <cell r="O9347" t="str">
            <v>494/7 Mã Lò, Bình Hưng Hòa, Bình Tân, tp Hồ Chí Minh</v>
          </cell>
          <cell r="P9347" t="str">
            <v>494/7 Mã Lò, Bình Hưng Hòa, Bình Tân, tp Hồ Chí Minh</v>
          </cell>
          <cell r="S9347" t="str">
            <v>KV3</v>
          </cell>
          <cell r="T9347" t="str">
            <v>Tp. Hồ Chí Minh</v>
          </cell>
          <cell r="U9347" t="str">
            <v>Quận Bình Tân</v>
          </cell>
          <cell r="V9347" t="str">
            <v>Hệ A</v>
          </cell>
          <cell r="Z9347" t="str">
            <v>091202000030</v>
          </cell>
          <cell r="AC9347" t="str">
            <v>17T4-THU1</v>
          </cell>
          <cell r="AD9347" t="str">
            <v>17T4-THU1</v>
          </cell>
        </row>
        <row r="9348">
          <cell r="C9348" t="str">
            <v>17000557</v>
          </cell>
          <cell r="D9348" t="str">
            <v>Châu Quốc</v>
          </cell>
          <cell r="E9348" t="str">
            <v>Tuấn</v>
          </cell>
          <cell r="F9348" t="str">
            <v>Nam</v>
          </cell>
          <cell r="G9348" t="str">
            <v>05/06/2001</v>
          </cell>
          <cell r="H9348" t="str">
            <v>04/07/2017</v>
          </cell>
          <cell r="I9348" t="str">
            <v>Tp. Hồ Chí Minh</v>
          </cell>
          <cell r="K9348" t="str">
            <v>Quận Bình Tân</v>
          </cell>
          <cell r="O9348" t="str">
            <v>85/2 An Dương Vương KP4, P.An Lạc, Q. Bình Tân, TP.HCM</v>
          </cell>
          <cell r="S9348" t="str">
            <v>KV3</v>
          </cell>
          <cell r="T9348" t="str">
            <v>Tp. Hồ Chí Minh</v>
          </cell>
          <cell r="U9348" t="str">
            <v>Quận Bình Tân</v>
          </cell>
          <cell r="V9348" t="str">
            <v>Hệ A</v>
          </cell>
          <cell r="AC9348" t="str">
            <v>17T4-THU1</v>
          </cell>
          <cell r="AD9348" t="str">
            <v>17T4-THU1</v>
          </cell>
        </row>
        <row r="9349">
          <cell r="C9349" t="str">
            <v>17003885</v>
          </cell>
          <cell r="D9349" t="str">
            <v>Nguyễn Hoàng</v>
          </cell>
          <cell r="E9349" t="str">
            <v>Tuấn</v>
          </cell>
          <cell r="F9349" t="str">
            <v>Nam</v>
          </cell>
          <cell r="G9349" t="str">
            <v>23/11/2001</v>
          </cell>
          <cell r="H9349" t="str">
            <v>08/08/2017</v>
          </cell>
          <cell r="I9349" t="str">
            <v>Tp. Hồ Chí Minh</v>
          </cell>
          <cell r="K9349" t="str">
            <v>Quận Gò Vấp</v>
          </cell>
          <cell r="O9349" t="str">
            <v>167/3 Nguyễn Văn Luông, p.3, Gò Vấp, HCM</v>
          </cell>
          <cell r="S9349" t="str">
            <v>KV3</v>
          </cell>
          <cell r="T9349" t="str">
            <v>Tp. Hồ Chí Minh</v>
          </cell>
          <cell r="U9349" t="str">
            <v>Quận Gò Vấp</v>
          </cell>
          <cell r="V9349" t="str">
            <v>Hệ A</v>
          </cell>
          <cell r="Z9349" t="str">
            <v>036201001964</v>
          </cell>
          <cell r="AC9349" t="str">
            <v>17T4-THU1</v>
          </cell>
          <cell r="AD9349" t="str">
            <v>17T4-THU1</v>
          </cell>
        </row>
        <row r="9350">
          <cell r="C9350" t="str">
            <v>17003944</v>
          </cell>
          <cell r="D9350" t="str">
            <v>Nguyễn Phi Thanh</v>
          </cell>
          <cell r="E9350" t="str">
            <v>Tuấn</v>
          </cell>
          <cell r="F9350" t="str">
            <v>Nam</v>
          </cell>
          <cell r="G9350" t="str">
            <v>26/02/2002</v>
          </cell>
          <cell r="H9350" t="str">
            <v>09/08/2017</v>
          </cell>
          <cell r="I9350" t="str">
            <v>Tp. Hồ Chí Minh</v>
          </cell>
          <cell r="K9350" t="str">
            <v>Huyện Củ Chi</v>
          </cell>
          <cell r="O9350" t="str">
            <v>344 Đường Bùi Thị Điệt, Ấp 3, Xã Phạm Văn Côi, Huyện Củ Chi, TP.HCM</v>
          </cell>
          <cell r="P9350" t="str">
            <v>344 Đường Bùi Thị Điệt, Ấp 3, Xã Phạm Văn Côi, Huyện Củ Chi, TP.HCM</v>
          </cell>
          <cell r="T9350" t="str">
            <v>Tp. Hồ Chí Minh</v>
          </cell>
          <cell r="U9350" t="str">
            <v>Huyện Củ Chi</v>
          </cell>
          <cell r="V9350" t="str">
            <v>Hệ A</v>
          </cell>
          <cell r="AC9350" t="str">
            <v>17T4-THU1</v>
          </cell>
          <cell r="AD9350" t="str">
            <v>17T4-THU1</v>
          </cell>
        </row>
        <row r="9351">
          <cell r="C9351" t="str">
            <v>17004363</v>
          </cell>
          <cell r="D9351" t="str">
            <v>Đỗ Hoàng</v>
          </cell>
          <cell r="E9351" t="str">
            <v>Vũ</v>
          </cell>
          <cell r="F9351" t="str">
            <v>Nam</v>
          </cell>
          <cell r="G9351" t="str">
            <v>06/08/1995</v>
          </cell>
          <cell r="H9351" t="str">
            <v>21/08/2017</v>
          </cell>
          <cell r="I9351" t="str">
            <v>Tp. Hồ Chí Minh</v>
          </cell>
          <cell r="K9351" t="str">
            <v>Quận Tân Bình</v>
          </cell>
          <cell r="O9351" t="str">
            <v>86/2 Âu Cơ, P.9, Quận Tân Bình, Tp. Hồ Chí Minh</v>
          </cell>
          <cell r="P9351" t="str">
            <v>86/2 Âu Cơ, P.9, Quận Tân Bình, Tp. Hồ Chí Minh</v>
          </cell>
          <cell r="Q9351" t="str">
            <v>Đối tượng 03</v>
          </cell>
          <cell r="S9351" t="str">
            <v>KV3</v>
          </cell>
          <cell r="T9351" t="str">
            <v>Tp. Hồ Chí Minh</v>
          </cell>
          <cell r="U9351" t="str">
            <v>Quận Tân Bình</v>
          </cell>
          <cell r="V9351" t="str">
            <v>Hệ A</v>
          </cell>
          <cell r="Z9351" t="str">
            <v>025298493</v>
          </cell>
          <cell r="AC9351" t="str">
            <v>17T4-THU1</v>
          </cell>
          <cell r="AD9351" t="str">
            <v>17T4-THU1</v>
          </cell>
        </row>
        <row r="9352">
          <cell r="C9352" t="str">
            <v>17000870</v>
          </cell>
          <cell r="D9352" t="str">
            <v>Lê Nguyễn Thảo</v>
          </cell>
          <cell r="E9352" t="str">
            <v>Yến</v>
          </cell>
          <cell r="F9352" t="str">
            <v>Nữ</v>
          </cell>
          <cell r="G9352" t="str">
            <v>25/12/2002</v>
          </cell>
          <cell r="H9352" t="str">
            <v>11/07/2017</v>
          </cell>
          <cell r="I9352" t="str">
            <v>Tp. Hồ Chí Minh</v>
          </cell>
          <cell r="K9352" t="str">
            <v>Quận Tân Bình</v>
          </cell>
          <cell r="O9352" t="str">
            <v>90/6/9 Nguyễn Phúc Chu, phường 15, Q. Tân Bình,TPHCM</v>
          </cell>
          <cell r="P9352" t="str">
            <v>90/6/9 Nguyễn Phúc Chu, phường 15, Q. Tân Bình,TPHCM</v>
          </cell>
          <cell r="S9352" t="str">
            <v>KV3</v>
          </cell>
          <cell r="T9352" t="str">
            <v>Tp. Hồ Chí Minh</v>
          </cell>
          <cell r="U9352" t="str">
            <v>Quận Tân Bình</v>
          </cell>
          <cell r="V9352" t="str">
            <v>Hệ A</v>
          </cell>
          <cell r="AC9352" t="str">
            <v>17T4-THU1</v>
          </cell>
          <cell r="AD9352" t="str">
            <v>17T4-THU1</v>
          </cell>
        </row>
        <row r="9353">
          <cell r="C9353" t="str">
            <v>17004841</v>
          </cell>
          <cell r="D9353" t="str">
            <v>Nguyễn Thế</v>
          </cell>
          <cell r="E9353" t="str">
            <v>Anh</v>
          </cell>
          <cell r="F9353" t="str">
            <v>Nam</v>
          </cell>
          <cell r="G9353" t="str">
            <v>06/02/2001</v>
          </cell>
          <cell r="H9353" t="str">
            <v>20/10/2017</v>
          </cell>
          <cell r="I9353" t="str">
            <v>Tp. Hồ Chí Minh</v>
          </cell>
          <cell r="K9353" t="str">
            <v>Quận Bình Thạnh</v>
          </cell>
          <cell r="O9353" t="str">
            <v>230/4/5 Phan Văn Trị, P.12, Q. Bình Thạnh, TPHCM</v>
          </cell>
          <cell r="S9353" t="str">
            <v>KV3</v>
          </cell>
          <cell r="T9353" t="str">
            <v>Tp. Hồ Chí Minh</v>
          </cell>
          <cell r="U9353" t="str">
            <v>Quận Bình Thạnh</v>
          </cell>
          <cell r="V9353" t="str">
            <v>Hệ A</v>
          </cell>
          <cell r="AC9353" t="str">
            <v>17T4-TKW1</v>
          </cell>
          <cell r="AD9353" t="str">
            <v>17T4-TKW1</v>
          </cell>
        </row>
        <row r="9354">
          <cell r="C9354" t="str">
            <v>17003725</v>
          </cell>
          <cell r="D9354" t="str">
            <v>Nguyễn</v>
          </cell>
          <cell r="E9354" t="str">
            <v>Bình</v>
          </cell>
          <cell r="F9354" t="str">
            <v>Nam</v>
          </cell>
          <cell r="G9354" t="str">
            <v>23/12/2001</v>
          </cell>
          <cell r="H9354" t="str">
            <v>05/08/2017</v>
          </cell>
          <cell r="I9354" t="str">
            <v>Tp. Hồ Chí Minh</v>
          </cell>
          <cell r="K9354" t="str">
            <v>Quận Tân Phú</v>
          </cell>
          <cell r="O9354" t="str">
            <v>400 Lê Trọng Tấn, P. Tây thạnh, Q. Tân Phú, TP.HCM</v>
          </cell>
          <cell r="S9354" t="str">
            <v>KV3</v>
          </cell>
          <cell r="T9354" t="str">
            <v>Tp. Hồ Chí Minh</v>
          </cell>
          <cell r="U9354" t="str">
            <v>Quận Tân Phú</v>
          </cell>
          <cell r="V9354" t="str">
            <v>Hệ A</v>
          </cell>
          <cell r="AC9354" t="str">
            <v>17T4-TKW1</v>
          </cell>
          <cell r="AD9354" t="str">
            <v>17T4-TKW1</v>
          </cell>
        </row>
        <row r="9355">
          <cell r="C9355" t="str">
            <v>17002874</v>
          </cell>
          <cell r="D9355" t="str">
            <v>Huỳnh Đặng Công</v>
          </cell>
          <cell r="E9355" t="str">
            <v>Danh</v>
          </cell>
          <cell r="F9355" t="str">
            <v>Nam</v>
          </cell>
          <cell r="G9355" t="str">
            <v>15/06/1999</v>
          </cell>
          <cell r="H9355" t="str">
            <v>25/07/2017</v>
          </cell>
          <cell r="I9355" t="str">
            <v>Tp. Hồ Chí Minh</v>
          </cell>
          <cell r="K9355" t="str">
            <v>Huyện Củ Chi</v>
          </cell>
          <cell r="O9355" t="str">
            <v>6A ĐƯỜNG SUỐI LỢI, ẤP 2, XÃ PHƯỚC VĨNH AN, HUYỆN CỦ CHI, TPHCM</v>
          </cell>
          <cell r="P9355" t="str">
            <v>6A ĐƯỜNG SUỐI LỢI, ẤP 2, XÃ PHƯỚC VĨNH AN, HUYỆN CỦ CHI, TPHCM</v>
          </cell>
          <cell r="T9355" t="str">
            <v>Tp. Hồ Chí Minh</v>
          </cell>
          <cell r="U9355" t="str">
            <v>Huyện Củ Chi</v>
          </cell>
          <cell r="V9355" t="str">
            <v>Hệ A</v>
          </cell>
          <cell r="Z9355" t="str">
            <v>025757589</v>
          </cell>
          <cell r="AC9355" t="str">
            <v>17T4-TKW1</v>
          </cell>
          <cell r="AD9355" t="str">
            <v>17T4-TKW1</v>
          </cell>
        </row>
        <row r="9356">
          <cell r="C9356" t="str">
            <v>17002630</v>
          </cell>
          <cell r="D9356" t="str">
            <v>Nguyễn Phước Quý</v>
          </cell>
          <cell r="E9356" t="str">
            <v>Đạt</v>
          </cell>
          <cell r="F9356" t="str">
            <v>Nam</v>
          </cell>
          <cell r="G9356" t="str">
            <v>22/03/2002</v>
          </cell>
          <cell r="H9356" t="str">
            <v>24/07/2017</v>
          </cell>
          <cell r="I9356" t="str">
            <v>Tp. Hồ Chí Minh</v>
          </cell>
          <cell r="K9356" t="str">
            <v>Quận Tân Bình</v>
          </cell>
          <cell r="O9356" t="str">
            <v>Số 21/5/1, TRƯỜNG SƠN, P4, QUẬN TÂN BÌNH, TPHCM</v>
          </cell>
          <cell r="P9356" t="str">
            <v>Số 21/5/1, TRƯỜNG SƠN, P4, QUẬN TÂN BÌNH, TPHCM</v>
          </cell>
          <cell r="S9356" t="str">
            <v>KV3</v>
          </cell>
          <cell r="T9356" t="str">
            <v>Tp. Hồ Chí Minh</v>
          </cell>
          <cell r="U9356" t="str">
            <v>Quận Tân Bình</v>
          </cell>
          <cell r="V9356" t="str">
            <v>Hệ A</v>
          </cell>
          <cell r="Z9356" t="str">
            <v>046202000005</v>
          </cell>
          <cell r="AC9356" t="str">
            <v>17T4-TKW1</v>
          </cell>
          <cell r="AD9356" t="str">
            <v>17T4-TKW1</v>
          </cell>
        </row>
        <row r="9357">
          <cell r="C9357" t="str">
            <v>17000187</v>
          </cell>
          <cell r="D9357" t="str">
            <v>Từ Đại</v>
          </cell>
          <cell r="E9357" t="str">
            <v>Dũng</v>
          </cell>
          <cell r="F9357" t="str">
            <v>Nam</v>
          </cell>
          <cell r="G9357" t="str">
            <v>17/6/2001</v>
          </cell>
          <cell r="H9357" t="str">
            <v>21/06/2017</v>
          </cell>
          <cell r="I9357" t="str">
            <v>Tp. Hồ Chí Minh</v>
          </cell>
          <cell r="K9357" t="str">
            <v>Quận Bình Thạnh</v>
          </cell>
          <cell r="O9357" t="str">
            <v>140/20/2 BÌNH QUỚI, P 27, Q BÌNH THẠNH, HMC</v>
          </cell>
          <cell r="P9357" t="str">
            <v>22 tổ 10 Nơ Trang Long, P.13, Q. Bình Thạnh,TPHCM</v>
          </cell>
          <cell r="S9357" t="str">
            <v>KV3</v>
          </cell>
          <cell r="T9357" t="str">
            <v>Tp. Hồ Chí Minh</v>
          </cell>
          <cell r="U9357" t="str">
            <v>Quận Bình Thạnh</v>
          </cell>
          <cell r="V9357" t="str">
            <v>Hệ A</v>
          </cell>
          <cell r="Z9357" t="str">
            <v>079201016571</v>
          </cell>
          <cell r="AC9357" t="str">
            <v>17T4-TKW1</v>
          </cell>
          <cell r="AD9357" t="str">
            <v>17T4-TKW1</v>
          </cell>
        </row>
        <row r="9358">
          <cell r="C9358" t="str">
            <v>17000913</v>
          </cell>
          <cell r="D9358" t="str">
            <v>Lê Nguyễn Tấn</v>
          </cell>
          <cell r="E9358" t="str">
            <v>Duy</v>
          </cell>
          <cell r="F9358" t="str">
            <v>Nam</v>
          </cell>
          <cell r="G9358" t="str">
            <v>08/03/2002</v>
          </cell>
          <cell r="H9358" t="str">
            <v>11/07/2017</v>
          </cell>
          <cell r="I9358" t="str">
            <v>Tp. Hồ Chí Minh</v>
          </cell>
          <cell r="K9358" t="str">
            <v>Quận Tân Bình</v>
          </cell>
          <cell r="O9358" t="str">
            <v>72/4/6 Huỳnh Văn Nghệ, Phường 15, quận Tân Bình, TP.HCM</v>
          </cell>
          <cell r="P9358" t="str">
            <v>72/4/6 Huỳnh Văn Nghệ, Phường 15, quận Tân Bình, TP.HCM</v>
          </cell>
          <cell r="S9358" t="str">
            <v>KV3</v>
          </cell>
          <cell r="T9358" t="str">
            <v>Tp. Hồ Chí Minh</v>
          </cell>
          <cell r="U9358" t="str">
            <v>Quận Tân Bình</v>
          </cell>
          <cell r="V9358" t="str">
            <v>Hệ A</v>
          </cell>
          <cell r="AC9358" t="str">
            <v>17T4-TKW1</v>
          </cell>
          <cell r="AD9358" t="str">
            <v>17T4-TKW1</v>
          </cell>
        </row>
        <row r="9359">
          <cell r="C9359" t="str">
            <v>17000721</v>
          </cell>
          <cell r="D9359" t="str">
            <v>Phùng Quốc</v>
          </cell>
          <cell r="E9359" t="str">
            <v>Duy</v>
          </cell>
          <cell r="F9359" t="str">
            <v>Nam</v>
          </cell>
          <cell r="G9359" t="str">
            <v>16/11/2002</v>
          </cell>
          <cell r="H9359" t="str">
            <v>10/07/2017</v>
          </cell>
          <cell r="I9359" t="str">
            <v>Tp. Hồ Chí Minh</v>
          </cell>
          <cell r="K9359" t="str">
            <v>Quận Phú Nhuận</v>
          </cell>
          <cell r="O9359" t="str">
            <v>231/22B Lê Văn Sĩ , P.14 , Q.Phú Nhuận</v>
          </cell>
          <cell r="P9359" t="str">
            <v>231/22B Lê Văn Sĩ , P.14 , Q.Phú Nhuận</v>
          </cell>
          <cell r="S9359" t="str">
            <v>KV3</v>
          </cell>
          <cell r="T9359" t="str">
            <v>Tp. Hồ Chí Minh</v>
          </cell>
          <cell r="U9359" t="str">
            <v>Quận Phú Nhuận</v>
          </cell>
          <cell r="V9359" t="str">
            <v>Hệ A</v>
          </cell>
          <cell r="AC9359" t="str">
            <v>17T4-TKW1</v>
          </cell>
          <cell r="AD9359" t="str">
            <v>17T4-TKW1</v>
          </cell>
        </row>
        <row r="9360">
          <cell r="C9360" t="str">
            <v>17000942</v>
          </cell>
          <cell r="D9360" t="str">
            <v>Nguyễn Duy</v>
          </cell>
          <cell r="E9360" t="str">
            <v>Hào</v>
          </cell>
          <cell r="F9360" t="str">
            <v>Nam</v>
          </cell>
          <cell r="G9360" t="str">
            <v>05/10/2002</v>
          </cell>
          <cell r="H9360" t="str">
            <v>11/07/2017</v>
          </cell>
          <cell r="I9360" t="str">
            <v>Tp. Hồ Chí Minh</v>
          </cell>
          <cell r="K9360" t="str">
            <v>Huyện Hóc Môn</v>
          </cell>
          <cell r="O9360" t="str">
            <v>95/5E Bà Điểm, H. Hóc Môn, TP.HCM</v>
          </cell>
          <cell r="P9360" t="str">
            <v>64 Nguyễn Văn Trỗi, P8, Q. Phú Nhuận, TP.HCM</v>
          </cell>
          <cell r="S9360" t="str">
            <v>KV3</v>
          </cell>
          <cell r="T9360" t="str">
            <v>Tp. Hồ Chí Minh</v>
          </cell>
          <cell r="U9360" t="str">
            <v>Huyện Hóc Môn</v>
          </cell>
          <cell r="V9360" t="str">
            <v>Hệ A</v>
          </cell>
          <cell r="AC9360" t="str">
            <v>17T4-TKW1</v>
          </cell>
          <cell r="AD9360" t="str">
            <v>17T4-TKW1</v>
          </cell>
        </row>
        <row r="9361">
          <cell r="C9361" t="str">
            <v>17001491</v>
          </cell>
          <cell r="D9361" t="str">
            <v>Ngô Việt</v>
          </cell>
          <cell r="E9361" t="str">
            <v>Hoàng</v>
          </cell>
          <cell r="F9361" t="str">
            <v>Nam</v>
          </cell>
          <cell r="G9361" t="str">
            <v>25/10/2001</v>
          </cell>
          <cell r="H9361" t="str">
            <v>17/07/2017</v>
          </cell>
          <cell r="I9361" t="str">
            <v>Tp. Hồ Chí Minh</v>
          </cell>
          <cell r="K9361" t="str">
            <v>Quận 12</v>
          </cell>
          <cell r="O9361" t="str">
            <v>LONG ĐỨC 1- XÃ TAM PHỨƠC- BIÊN HÒA- ĐỒNG NAI</v>
          </cell>
          <cell r="T9361" t="str">
            <v>Tp. Hồ Chí Minh</v>
          </cell>
          <cell r="U9361" t="str">
            <v>Quận 12</v>
          </cell>
          <cell r="V9361" t="str">
            <v>Hệ A</v>
          </cell>
          <cell r="Z9361" t="str">
            <v>272834736</v>
          </cell>
          <cell r="AC9361" t="str">
            <v>17T4-TKW1</v>
          </cell>
          <cell r="AD9361" t="str">
            <v>17T4-TKW1</v>
          </cell>
        </row>
        <row r="9362">
          <cell r="C9362" t="str">
            <v>17003374</v>
          </cell>
          <cell r="D9362" t="str">
            <v>Trịnh Văn</v>
          </cell>
          <cell r="E9362" t="str">
            <v>Hưng</v>
          </cell>
          <cell r="F9362" t="str">
            <v>Nam</v>
          </cell>
          <cell r="G9362" t="str">
            <v>08/03/2002</v>
          </cell>
          <cell r="H9362" t="str">
            <v>31/07/2017</v>
          </cell>
          <cell r="I9362" t="str">
            <v>Tp. Hồ Chí Minh</v>
          </cell>
          <cell r="K9362" t="str">
            <v>Quận Tân Phú</v>
          </cell>
          <cell r="O9362" t="str">
            <v>305 A Kênh Tân Hóa, P.Hòa Thạnh, Q.Tân Phú, TP.HCM</v>
          </cell>
          <cell r="P9362" t="str">
            <v>305 A Kênh Tân Hóa, P.Hòa Thạnh, Q.Tân Phú, TP.HCM</v>
          </cell>
          <cell r="S9362" t="str">
            <v>KV3</v>
          </cell>
          <cell r="T9362" t="str">
            <v>Tp. Hồ Chí Minh</v>
          </cell>
          <cell r="U9362" t="str">
            <v>Quận Tân Phú</v>
          </cell>
          <cell r="V9362" t="str">
            <v>Hệ A</v>
          </cell>
          <cell r="Z9362" t="str">
            <v>125903786</v>
          </cell>
          <cell r="AC9362" t="str">
            <v>17T4-TKW1</v>
          </cell>
          <cell r="AD9362" t="str">
            <v>17T4-TKW1</v>
          </cell>
        </row>
        <row r="9363">
          <cell r="C9363" t="str">
            <v>17000446</v>
          </cell>
          <cell r="D9363" t="str">
            <v>Hoàng Bảo</v>
          </cell>
          <cell r="E9363" t="str">
            <v>Huy</v>
          </cell>
          <cell r="F9363" t="str">
            <v>Nam</v>
          </cell>
          <cell r="G9363" t="str">
            <v>16/12/2000</v>
          </cell>
          <cell r="H9363" t="str">
            <v>01/07/2017</v>
          </cell>
          <cell r="I9363" t="str">
            <v>Tp. Hồ Chí Minh</v>
          </cell>
          <cell r="K9363" t="str">
            <v>Quận Tân Bình</v>
          </cell>
          <cell r="O9363" t="str">
            <v>82/4 Huỳnh Văn Nghệ P.15 Q.TB</v>
          </cell>
          <cell r="S9363" t="str">
            <v>KV3</v>
          </cell>
          <cell r="T9363" t="str">
            <v>Tp. Hồ Chí Minh</v>
          </cell>
          <cell r="U9363" t="str">
            <v>Quận Tân Bình</v>
          </cell>
          <cell r="V9363" t="str">
            <v>Hệ A</v>
          </cell>
          <cell r="Z9363" t="str">
            <v>025989589</v>
          </cell>
          <cell r="AC9363" t="str">
            <v>17T4-TKW1</v>
          </cell>
          <cell r="AD9363" t="str">
            <v>17T4-TKW1</v>
          </cell>
        </row>
        <row r="9364">
          <cell r="C9364" t="str">
            <v>17000232</v>
          </cell>
          <cell r="D9364" t="str">
            <v>Nguyễn Đức</v>
          </cell>
          <cell r="E9364" t="str">
            <v>Huy</v>
          </cell>
          <cell r="F9364" t="str">
            <v>Nam</v>
          </cell>
          <cell r="G9364" t="str">
            <v>06/08/2002</v>
          </cell>
          <cell r="H9364" t="str">
            <v>23/06/2017</v>
          </cell>
          <cell r="I9364" t="str">
            <v>Tp. Hồ Chí Minh</v>
          </cell>
          <cell r="K9364" t="str">
            <v>Huyện Hóc Môn</v>
          </cell>
          <cell r="O9364" t="str">
            <v>Ấp Mỹ Hòa 1, xã Trung Chánh, huyện Hóc Môn</v>
          </cell>
          <cell r="S9364" t="str">
            <v>KV2</v>
          </cell>
          <cell r="T9364" t="str">
            <v>Tp. Hồ Chí Minh</v>
          </cell>
          <cell r="U9364" t="str">
            <v>Huyện Hóc Môn</v>
          </cell>
          <cell r="V9364" t="str">
            <v>Hệ A</v>
          </cell>
          <cell r="AC9364" t="str">
            <v>17T4-TKW1</v>
          </cell>
          <cell r="AD9364" t="str">
            <v>17T4-TKW1</v>
          </cell>
        </row>
        <row r="9365">
          <cell r="C9365" t="str">
            <v>17002723</v>
          </cell>
          <cell r="D9365" t="str">
            <v>Nguyễn Minh</v>
          </cell>
          <cell r="E9365" t="str">
            <v>Huy</v>
          </cell>
          <cell r="F9365" t="str">
            <v>Nam</v>
          </cell>
          <cell r="G9365" t="str">
            <v>30/09/2002</v>
          </cell>
          <cell r="H9365" t="str">
            <v>24/07/2017</v>
          </cell>
          <cell r="I9365" t="str">
            <v>Tp. Hồ Chí Minh</v>
          </cell>
          <cell r="K9365" t="str">
            <v>Huyện Bình Chánh</v>
          </cell>
          <cell r="O9365" t="str">
            <v>B12C/22 TỔ 5 - ẤP 2B - VĨNH LỘC B - H. BÌNH CHÁNH - TP. HCM</v>
          </cell>
          <cell r="P9365" t="str">
            <v>B12C/22 TỔ 5 - ẤP 2B - VĨNH LỘC B - H. BÌNH CHÁNH - TP. HCM</v>
          </cell>
          <cell r="T9365" t="str">
            <v>Tp. Hồ Chí Minh</v>
          </cell>
          <cell r="U9365" t="str">
            <v>Huyện Bình Chánh</v>
          </cell>
          <cell r="V9365" t="str">
            <v>Hệ A</v>
          </cell>
          <cell r="AC9365" t="str">
            <v>17T4-TKW1</v>
          </cell>
          <cell r="AD9365" t="str">
            <v>17T4-TKW1</v>
          </cell>
        </row>
        <row r="9366">
          <cell r="C9366" t="str">
            <v>17000822</v>
          </cell>
          <cell r="D9366" t="str">
            <v>Hoàng Đình</v>
          </cell>
          <cell r="E9366" t="str">
            <v>Khang</v>
          </cell>
          <cell r="F9366" t="str">
            <v>Nam</v>
          </cell>
          <cell r="G9366" t="str">
            <v>04/11/2002</v>
          </cell>
          <cell r="H9366" t="str">
            <v>10/07/2017</v>
          </cell>
          <cell r="I9366" t="str">
            <v>Tp. Hồ Chí Minh</v>
          </cell>
          <cell r="K9366" t="str">
            <v>Quận 12</v>
          </cell>
          <cell r="O9366" t="str">
            <v>83/28 đường TTH21, phường Tân Thới Hiệp, quận 12, TP.HCM</v>
          </cell>
          <cell r="P9366" t="str">
            <v>83/28 đường TTH21, phường Tân Thới Hiệp, quận 12, TP.HCM</v>
          </cell>
          <cell r="S9366" t="str">
            <v>KV3</v>
          </cell>
          <cell r="T9366" t="str">
            <v>Tp. Hồ Chí Minh</v>
          </cell>
          <cell r="U9366" t="str">
            <v>Quận 12</v>
          </cell>
          <cell r="V9366" t="str">
            <v>Hệ A</v>
          </cell>
          <cell r="Z9366" t="str">
            <v>079202005355</v>
          </cell>
          <cell r="AC9366" t="str">
            <v>17T4-TKW1</v>
          </cell>
          <cell r="AD9366" t="str">
            <v>17T4-TKW1</v>
          </cell>
        </row>
        <row r="9367">
          <cell r="C9367" t="str">
            <v>17000007</v>
          </cell>
          <cell r="D9367" t="str">
            <v>Lê Đình</v>
          </cell>
          <cell r="E9367" t="str">
            <v>Khang</v>
          </cell>
          <cell r="F9367" t="str">
            <v>Nam</v>
          </cell>
          <cell r="G9367" t="str">
            <v>27/11/2001</v>
          </cell>
          <cell r="H9367" t="str">
            <v>15/06/2017</v>
          </cell>
          <cell r="I9367" t="str">
            <v>Tp. Hồ Chí Minh</v>
          </cell>
          <cell r="K9367" t="str">
            <v>Quận Tân Bình</v>
          </cell>
          <cell r="O9367" t="str">
            <v>55/4 BÙI THỊ XUÂN, P5, TÂN BÌNH</v>
          </cell>
          <cell r="P9367" t="str">
            <v>55/4 BÙI THỊ XUÂN, P5, TÂN BÌNH,TPHCM</v>
          </cell>
          <cell r="S9367" t="str">
            <v>KV3</v>
          </cell>
          <cell r="T9367" t="str">
            <v>Tp. Hồ Chí Minh</v>
          </cell>
          <cell r="U9367" t="str">
            <v>Quận Tân Bình</v>
          </cell>
          <cell r="V9367" t="str">
            <v>Hệ A</v>
          </cell>
          <cell r="Z9367" t="str">
            <v>079201000792</v>
          </cell>
          <cell r="AC9367" t="str">
            <v>17T4-TKW1</v>
          </cell>
          <cell r="AD9367" t="str">
            <v>17T4-TKW1</v>
          </cell>
        </row>
        <row r="9368">
          <cell r="C9368" t="str">
            <v>17000778</v>
          </cell>
          <cell r="D9368" t="str">
            <v>Võ An</v>
          </cell>
          <cell r="E9368" t="str">
            <v>Khang</v>
          </cell>
          <cell r="F9368" t="str">
            <v>Nam</v>
          </cell>
          <cell r="G9368" t="str">
            <v>10/08/2002</v>
          </cell>
          <cell r="H9368" t="str">
            <v>10/07/2017</v>
          </cell>
          <cell r="I9368" t="str">
            <v>Tp. Hồ Chí Minh</v>
          </cell>
          <cell r="K9368" t="str">
            <v>Quận Tân Bình</v>
          </cell>
          <cell r="O9368" t="str">
            <v>181/14 Đường Hồng Lạc, phường 10, quận Tân Bình, TP.HCM</v>
          </cell>
          <cell r="S9368" t="str">
            <v>KV3</v>
          </cell>
          <cell r="T9368" t="str">
            <v>Tp. Hồ Chí Minh</v>
          </cell>
          <cell r="U9368" t="str">
            <v>Quận Tân Bình</v>
          </cell>
          <cell r="V9368" t="str">
            <v>Hệ A</v>
          </cell>
          <cell r="AC9368" t="str">
            <v>17T4-TKW1</v>
          </cell>
          <cell r="AD9368" t="str">
            <v>17T4-TKW1</v>
          </cell>
        </row>
        <row r="9369">
          <cell r="C9369" t="str">
            <v>17000398</v>
          </cell>
          <cell r="D9369" t="str">
            <v>Huỳnh Hữu</v>
          </cell>
          <cell r="E9369" t="str">
            <v>Khương</v>
          </cell>
          <cell r="F9369" t="str">
            <v>Nam</v>
          </cell>
          <cell r="G9369" t="str">
            <v>23/09/2001</v>
          </cell>
          <cell r="H9369" t="str">
            <v>29/06/2017</v>
          </cell>
          <cell r="I9369" t="str">
            <v>Tp. Hồ Chí Minh</v>
          </cell>
          <cell r="K9369" t="str">
            <v>Quận 10</v>
          </cell>
          <cell r="O9369" t="str">
            <v>38 Nguyễn Giảng Thanh, P.15, Quận 10, TP.HCM</v>
          </cell>
          <cell r="S9369" t="str">
            <v>KV3</v>
          </cell>
          <cell r="T9369" t="str">
            <v>Tp. Hồ Chí Minh</v>
          </cell>
          <cell r="U9369" t="str">
            <v>Quận 10</v>
          </cell>
          <cell r="V9369" t="str">
            <v>Hệ A</v>
          </cell>
          <cell r="Z9369" t="str">
            <v>079201001584</v>
          </cell>
          <cell r="AC9369" t="str">
            <v>17T4-TKW1</v>
          </cell>
          <cell r="AD9369" t="str">
            <v>17T4-TKW1</v>
          </cell>
        </row>
        <row r="9370">
          <cell r="C9370" t="str">
            <v>17000051</v>
          </cell>
          <cell r="D9370" t="str">
            <v>Sầm Lâm Tấn</v>
          </cell>
          <cell r="E9370" t="str">
            <v>Kiệt</v>
          </cell>
          <cell r="F9370" t="str">
            <v>Nam</v>
          </cell>
          <cell r="G9370" t="str">
            <v>30/6/2002</v>
          </cell>
          <cell r="H9370" t="str">
            <v>16/06/2017</v>
          </cell>
          <cell r="I9370" t="str">
            <v>Tp. Hồ Chí Minh</v>
          </cell>
          <cell r="K9370" t="str">
            <v>Quận 10</v>
          </cell>
          <cell r="O9370" t="str">
            <v>3/84 Thành Thái , P.14 , Q.10</v>
          </cell>
          <cell r="P9370" t="str">
            <v>3/84 Thành Thái , P.14 , Q.10</v>
          </cell>
          <cell r="S9370" t="str">
            <v>KV3</v>
          </cell>
          <cell r="T9370" t="str">
            <v>Tp. Hồ Chí Minh</v>
          </cell>
          <cell r="U9370" t="str">
            <v>Quận 10</v>
          </cell>
          <cell r="V9370" t="str">
            <v>Hệ A</v>
          </cell>
          <cell r="Z9370" t="str">
            <v>079202013375</v>
          </cell>
          <cell r="AC9370" t="str">
            <v>17T4-TKW1</v>
          </cell>
          <cell r="AD9370" t="str">
            <v>17T4-TKW1</v>
          </cell>
        </row>
        <row r="9371">
          <cell r="C9371" t="str">
            <v>17000776</v>
          </cell>
          <cell r="D9371" t="str">
            <v>Võ Tuấn</v>
          </cell>
          <cell r="E9371" t="str">
            <v>Kiệt</v>
          </cell>
          <cell r="F9371" t="str">
            <v>Nam</v>
          </cell>
          <cell r="G9371" t="str">
            <v>22/11/2002</v>
          </cell>
          <cell r="H9371" t="str">
            <v>10/07/2017</v>
          </cell>
          <cell r="I9371" t="str">
            <v>Tp. Hồ Chí Minh</v>
          </cell>
          <cell r="K9371" t="str">
            <v>Quận Tân Phú</v>
          </cell>
          <cell r="O9371" t="str">
            <v>373/52 Âu Cơ, P.Phú Trung, Q.Tân Phú, TP.HCM</v>
          </cell>
          <cell r="S9371" t="str">
            <v>KV3</v>
          </cell>
          <cell r="T9371" t="str">
            <v>Tp. Hồ Chí Minh</v>
          </cell>
          <cell r="U9371" t="str">
            <v>Quận Tân Phú</v>
          </cell>
          <cell r="V9371" t="str">
            <v>Hệ A</v>
          </cell>
          <cell r="AC9371" t="str">
            <v>17T4-TKW1</v>
          </cell>
          <cell r="AD9371" t="str">
            <v>17T4-TKW1</v>
          </cell>
        </row>
        <row r="9372">
          <cell r="C9372" t="str">
            <v>17000159</v>
          </cell>
          <cell r="D9372" t="str">
            <v>Phùng Hoài</v>
          </cell>
          <cell r="E9372" t="str">
            <v>Lâm</v>
          </cell>
          <cell r="F9372" t="str">
            <v>Nam</v>
          </cell>
          <cell r="G9372" t="str">
            <v>02/11/2002</v>
          </cell>
          <cell r="H9372" t="str">
            <v>20/06/2017</v>
          </cell>
          <cell r="I9372" t="str">
            <v>Lâm Đồng</v>
          </cell>
          <cell r="O9372" t="str">
            <v>12/3B Đường số 6 P.Bình Hưng Hòa Bình Tân</v>
          </cell>
          <cell r="P9372" t="str">
            <v>12/3B Đường số 6 P.Bình Hưng Hòa Bình Tân</v>
          </cell>
          <cell r="S9372" t="str">
            <v>KV3</v>
          </cell>
          <cell r="T9372" t="str">
            <v>Tp. Hồ Chí Minh</v>
          </cell>
          <cell r="U9372" t="str">
            <v>Quận Bình Tân</v>
          </cell>
          <cell r="V9372" t="str">
            <v>Hệ A</v>
          </cell>
          <cell r="AC9372" t="str">
            <v>17T4-TKW1</v>
          </cell>
          <cell r="AD9372" t="str">
            <v>17T4-TKW1</v>
          </cell>
        </row>
        <row r="9373">
          <cell r="C9373" t="str">
            <v>17002877</v>
          </cell>
          <cell r="D9373" t="str">
            <v>Hàng Tấn</v>
          </cell>
          <cell r="E9373" t="str">
            <v>Lộc</v>
          </cell>
          <cell r="F9373" t="str">
            <v>Nam</v>
          </cell>
          <cell r="G9373" t="str">
            <v>11/07/2000</v>
          </cell>
          <cell r="H9373" t="str">
            <v>25/07/2017</v>
          </cell>
          <cell r="I9373" t="str">
            <v>Tp. Hồ Chí Minh</v>
          </cell>
          <cell r="K9373" t="str">
            <v>Quận 1</v>
          </cell>
          <cell r="O9373" t="str">
            <v>289/124 Trần Hưng Đạo, Phường Cô Giang, Quận 1, TPHCM</v>
          </cell>
          <cell r="P9373" t="str">
            <v>289/124 Trần Hưng Đạo, Phường Cô Giang, Quận 1, TPHCM</v>
          </cell>
          <cell r="S9373" t="str">
            <v>KV3</v>
          </cell>
          <cell r="T9373" t="str">
            <v>Tp. Hồ Chí Minh</v>
          </cell>
          <cell r="U9373" t="str">
            <v>Quận 1</v>
          </cell>
          <cell r="V9373" t="str">
            <v>Hệ A</v>
          </cell>
          <cell r="Z9373" t="str">
            <v>079200009302</v>
          </cell>
          <cell r="AC9373" t="str">
            <v>17T4-TKW1</v>
          </cell>
          <cell r="AD9373" t="str">
            <v>17T4-TKW1</v>
          </cell>
        </row>
        <row r="9374">
          <cell r="C9374" t="str">
            <v>17000955</v>
          </cell>
          <cell r="D9374" t="str">
            <v>Võ Thành</v>
          </cell>
          <cell r="E9374" t="str">
            <v>Long</v>
          </cell>
          <cell r="F9374" t="str">
            <v>Nam</v>
          </cell>
          <cell r="G9374" t="str">
            <v>17/09/2002</v>
          </cell>
          <cell r="H9374" t="str">
            <v>11/07/2017</v>
          </cell>
          <cell r="I9374" t="str">
            <v>Tp. Hồ Chí Minh</v>
          </cell>
          <cell r="K9374" t="str">
            <v>Quận Tân Bình</v>
          </cell>
          <cell r="O9374" t="str">
            <v>13 Phổ Quang, Phuờng 02, Quận Tân Bình,TPHCM</v>
          </cell>
          <cell r="P9374" t="str">
            <v>10-12 Thích Minh Nguyệt, Phường 2, Quận Tân Bình,TPHCM</v>
          </cell>
          <cell r="S9374" t="str">
            <v>KV3</v>
          </cell>
          <cell r="T9374" t="str">
            <v>Tp. Hồ Chí Minh</v>
          </cell>
          <cell r="U9374" t="str">
            <v>Quận Tân Bình</v>
          </cell>
          <cell r="V9374" t="str">
            <v>Hệ A</v>
          </cell>
          <cell r="AC9374" t="str">
            <v>17T4-TKW1</v>
          </cell>
          <cell r="AD9374" t="str">
            <v>17T4-TKW1</v>
          </cell>
        </row>
        <row r="9375">
          <cell r="C9375" t="str">
            <v>17000252</v>
          </cell>
          <cell r="D9375" t="str">
            <v>Lê Quang</v>
          </cell>
          <cell r="E9375" t="str">
            <v>Nghĩa</v>
          </cell>
          <cell r="F9375" t="str">
            <v>Nam</v>
          </cell>
          <cell r="G9375" t="str">
            <v>27/09/2002</v>
          </cell>
          <cell r="H9375" t="str">
            <v>23/06/2017</v>
          </cell>
          <cell r="I9375" t="str">
            <v>Quảng Ngãi</v>
          </cell>
          <cell r="K9375" t="str">
            <v>Huyện Tư Nghĩa</v>
          </cell>
          <cell r="O9375" t="str">
            <v>Nghĩa Thương, Tư Nghĩa, Quảng Ngãi</v>
          </cell>
          <cell r="S9375" t="str">
            <v>KV3</v>
          </cell>
          <cell r="T9375" t="str">
            <v>Quảng Ngãi</v>
          </cell>
          <cell r="U9375" t="str">
            <v>Huyện Tư Nghĩa</v>
          </cell>
          <cell r="V9375" t="str">
            <v>Hệ A</v>
          </cell>
          <cell r="Z9375" t="str">
            <v>212434652</v>
          </cell>
          <cell r="AC9375" t="str">
            <v>17T4-TKW1</v>
          </cell>
          <cell r="AD9375" t="str">
            <v>17T4-TKW1</v>
          </cell>
        </row>
        <row r="9376">
          <cell r="C9376" t="str">
            <v>17002736</v>
          </cell>
          <cell r="D9376" t="str">
            <v>Trần Hữu</v>
          </cell>
          <cell r="E9376" t="str">
            <v>Nguyên</v>
          </cell>
          <cell r="F9376" t="str">
            <v>Nam</v>
          </cell>
          <cell r="G9376" t="str">
            <v>08/09/2001</v>
          </cell>
          <cell r="H9376" t="str">
            <v>24/07/2017</v>
          </cell>
          <cell r="I9376" t="str">
            <v>Tp. Hồ Chí Minh</v>
          </cell>
          <cell r="K9376" t="str">
            <v>Huyện Hóc Môn</v>
          </cell>
          <cell r="O9376" t="str">
            <v>D32- MỸ HÒA 2 - XUÂN THỚI ĐÔNG - H HÓC MÔN - TP.HCM</v>
          </cell>
          <cell r="P9376" t="str">
            <v>D32- MỸ HÒA 2 - XUÂN THỚI ĐÔNG - H HÓC MÔN - TP.HCM</v>
          </cell>
          <cell r="T9376" t="str">
            <v>Tp. Hồ Chí Minh</v>
          </cell>
          <cell r="U9376" t="str">
            <v>Huyện Hóc Môn</v>
          </cell>
          <cell r="V9376" t="str">
            <v>Hệ A</v>
          </cell>
          <cell r="AC9376" t="str">
            <v>17T4-TKW1</v>
          </cell>
          <cell r="AD9376" t="str">
            <v>17T4-TKW1</v>
          </cell>
        </row>
        <row r="9377">
          <cell r="C9377" t="str">
            <v>17000288</v>
          </cell>
          <cell r="D9377" t="str">
            <v>Trần Nguyễn Minh</v>
          </cell>
          <cell r="E9377" t="str">
            <v>Nhật</v>
          </cell>
          <cell r="F9377" t="str">
            <v>Nam</v>
          </cell>
          <cell r="G9377" t="str">
            <v>16/09/2000</v>
          </cell>
          <cell r="H9377" t="str">
            <v>26/06/2017</v>
          </cell>
          <cell r="I9377" t="str">
            <v>Tp. Hồ Chí Minh</v>
          </cell>
          <cell r="K9377" t="str">
            <v>Quận Bình Thạnh</v>
          </cell>
          <cell r="O9377" t="str">
            <v>104/2 Đường Xô Viết Nghệ Tĩnh , P.21 , Q.Bình Thạnh , TP.HCM</v>
          </cell>
          <cell r="S9377" t="str">
            <v>KV3</v>
          </cell>
          <cell r="T9377" t="str">
            <v>Tp. Hồ Chí Minh</v>
          </cell>
          <cell r="U9377" t="str">
            <v>Quận Bình Thạnh</v>
          </cell>
          <cell r="V9377" t="str">
            <v>Hệ A</v>
          </cell>
          <cell r="AC9377" t="str">
            <v>17T4-TKW1</v>
          </cell>
          <cell r="AD9377" t="str">
            <v>17T4-TKW1</v>
          </cell>
        </row>
        <row r="9378">
          <cell r="C9378" t="str">
            <v>17000102</v>
          </cell>
          <cell r="D9378" t="str">
            <v>Nguyễn Tiến</v>
          </cell>
          <cell r="E9378" t="str">
            <v>Phát</v>
          </cell>
          <cell r="F9378" t="str">
            <v>Nam</v>
          </cell>
          <cell r="G9378" t="str">
            <v>31/3/2002</v>
          </cell>
          <cell r="H9378" t="str">
            <v>19/06/2017</v>
          </cell>
          <cell r="I9378" t="str">
            <v>Tp. Hồ Chí Minh</v>
          </cell>
          <cell r="K9378" t="str">
            <v>Quận Tân Bình</v>
          </cell>
          <cell r="O9378" t="str">
            <v>2/45/11 Thiên Phước P.9 Q.Tân Bình</v>
          </cell>
          <cell r="P9378" t="str">
            <v>2/45/11 Thiên Phước P.9 Q.Tân Bình</v>
          </cell>
          <cell r="S9378" t="str">
            <v>KV3</v>
          </cell>
          <cell r="T9378" t="str">
            <v>Tp. Hồ Chí Minh</v>
          </cell>
          <cell r="U9378" t="str">
            <v>Quận Tân Bình</v>
          </cell>
          <cell r="V9378" t="str">
            <v>Hệ A</v>
          </cell>
          <cell r="AC9378" t="str">
            <v>17T4-TKW1</v>
          </cell>
          <cell r="AD9378" t="str">
            <v>17T4-TKW1</v>
          </cell>
        </row>
        <row r="9379">
          <cell r="C9379" t="str">
            <v>17000427</v>
          </cell>
          <cell r="D9379" t="str">
            <v>Nguyễn Lê Minh</v>
          </cell>
          <cell r="E9379" t="str">
            <v>Phúc</v>
          </cell>
          <cell r="F9379" t="str">
            <v>Nam</v>
          </cell>
          <cell r="G9379" t="str">
            <v>21/12/2002</v>
          </cell>
          <cell r="H9379" t="str">
            <v>30/06/2017</v>
          </cell>
          <cell r="I9379" t="str">
            <v>Tp. Hồ Chí Minh</v>
          </cell>
          <cell r="K9379" t="str">
            <v>Quận Bình Tân</v>
          </cell>
          <cell r="O9379" t="str">
            <v>61/4/2/11A ĐƯỜNG SỐ 2, P. BÌNH HƯNG HOÀ, BÌNH TÂN</v>
          </cell>
          <cell r="S9379" t="str">
            <v>KV3</v>
          </cell>
          <cell r="T9379" t="str">
            <v>Tp. Hồ Chí Minh</v>
          </cell>
          <cell r="U9379" t="str">
            <v>Quận Bình Tân</v>
          </cell>
          <cell r="V9379" t="str">
            <v>Hệ A</v>
          </cell>
          <cell r="AC9379" t="str">
            <v>17T4-TKW1</v>
          </cell>
          <cell r="AD9379" t="str">
            <v>17T4-TKW1</v>
          </cell>
        </row>
        <row r="9380">
          <cell r="C9380" t="str">
            <v>17000903</v>
          </cell>
          <cell r="D9380" t="str">
            <v>Nguyễn Trần Anh</v>
          </cell>
          <cell r="E9380" t="str">
            <v>Quân</v>
          </cell>
          <cell r="F9380" t="str">
            <v>Nam</v>
          </cell>
          <cell r="G9380" t="str">
            <v>12/12/2002</v>
          </cell>
          <cell r="H9380" t="str">
            <v>11/07/2017</v>
          </cell>
          <cell r="I9380" t="str">
            <v>Tp. Hồ Chí Minh</v>
          </cell>
          <cell r="K9380" t="str">
            <v>Quận Phú Nhuận</v>
          </cell>
          <cell r="O9380" t="str">
            <v>21/6C Cầm Bá Thước, P.7, Q. Phú Nhuận, TP. Hồ Chí Minh</v>
          </cell>
          <cell r="P9380" t="str">
            <v>21/6C Cầm Bá Thước, P.7, Q. Phú Nhuận, TP. Hồ Chí Minh</v>
          </cell>
          <cell r="S9380" t="str">
            <v>KV3</v>
          </cell>
          <cell r="T9380" t="str">
            <v>Tp. Hồ Chí Minh</v>
          </cell>
          <cell r="U9380" t="str">
            <v>Quận Phú Nhuận</v>
          </cell>
          <cell r="V9380" t="str">
            <v>Hệ A</v>
          </cell>
          <cell r="AC9380" t="str">
            <v>17T4-TKW1</v>
          </cell>
          <cell r="AD9380" t="str">
            <v>17T4-TKW1</v>
          </cell>
        </row>
        <row r="9381">
          <cell r="C9381" t="str">
            <v>17000583</v>
          </cell>
          <cell r="D9381" t="str">
            <v>Nguyễn Huy</v>
          </cell>
          <cell r="E9381" t="str">
            <v>Toàn</v>
          </cell>
          <cell r="F9381" t="str">
            <v>Nam</v>
          </cell>
          <cell r="G9381" t="str">
            <v>25/09/2002</v>
          </cell>
          <cell r="H9381" t="str">
            <v>05/07/2017</v>
          </cell>
          <cell r="I9381" t="str">
            <v>Tp. Hồ Chí Minh</v>
          </cell>
          <cell r="K9381" t="str">
            <v>Quận Tân Bình</v>
          </cell>
          <cell r="O9381" t="str">
            <v>45/7/2 Trần Thái Tông, P.15, Q.Tân Bình, TP.HCM</v>
          </cell>
          <cell r="S9381" t="str">
            <v>KV3</v>
          </cell>
          <cell r="T9381" t="str">
            <v>Tp. Hồ Chí Minh</v>
          </cell>
          <cell r="U9381" t="str">
            <v>Quận Tân Bình</v>
          </cell>
          <cell r="V9381" t="str">
            <v>Hệ A</v>
          </cell>
          <cell r="AC9381" t="str">
            <v>17T4-TKW1</v>
          </cell>
          <cell r="AD9381" t="str">
            <v>17T4-TKW1</v>
          </cell>
        </row>
        <row r="9382">
          <cell r="C9382" t="str">
            <v>17003377</v>
          </cell>
          <cell r="D9382" t="str">
            <v>Bùi Minh</v>
          </cell>
          <cell r="E9382" t="str">
            <v>Vũ</v>
          </cell>
          <cell r="F9382" t="str">
            <v>Nam</v>
          </cell>
          <cell r="G9382" t="str">
            <v>13/06/2001</v>
          </cell>
          <cell r="H9382" t="str">
            <v>31/07/2017</v>
          </cell>
          <cell r="I9382" t="str">
            <v>Tp. Hồ Chí Minh</v>
          </cell>
          <cell r="K9382" t="str">
            <v>Quận Thủ Đức</v>
          </cell>
          <cell r="O9382" t="str">
            <v>36/21 đường 13, Tổ 2, KP 4, P.Linh Xuân, quận Thủ Đức, TP.HCM</v>
          </cell>
          <cell r="P9382" t="str">
            <v>36/21 đường 13, Tổ 2, KP 4, P.Linh Xuân, quận Thủ Đức, TP.HCM</v>
          </cell>
          <cell r="S9382" t="str">
            <v>KV2-NT</v>
          </cell>
          <cell r="T9382" t="str">
            <v>Tp. Hồ Chí Minh</v>
          </cell>
          <cell r="U9382" t="str">
            <v>Quận Thủ Đức</v>
          </cell>
          <cell r="V9382" t="str">
            <v>Hệ A</v>
          </cell>
          <cell r="Z9382" t="str">
            <v>079201019305</v>
          </cell>
          <cell r="AC9382" t="str">
            <v>17T4-TKW1</v>
          </cell>
          <cell r="AD9382" t="str">
            <v>17T4-TKW1</v>
          </cell>
        </row>
        <row r="9383">
          <cell r="C9383" t="str">
            <v>17000998</v>
          </cell>
          <cell r="D9383" t="str">
            <v>Trịnh Nguyên</v>
          </cell>
          <cell r="E9383" t="str">
            <v>Vũ</v>
          </cell>
          <cell r="F9383" t="str">
            <v>Nam</v>
          </cell>
          <cell r="G9383" t="str">
            <v>07/10/2002</v>
          </cell>
          <cell r="H9383" t="str">
            <v>12/07/2017</v>
          </cell>
          <cell r="I9383" t="str">
            <v>Vĩnh Long</v>
          </cell>
          <cell r="K9383" t="str">
            <v>Huyện Vũng Liêm</v>
          </cell>
          <cell r="O9383" t="str">
            <v>ấp An Hòa, xã Trung Thành Tây, Huyện Vũng Liêm, Vĩnh Long</v>
          </cell>
          <cell r="P9383" t="str">
            <v>ấp An Hòa, xã Trung Thành Tây, Huyện Vũng Liêm, Vĩnh Long</v>
          </cell>
          <cell r="S9383" t="str">
            <v>KV3</v>
          </cell>
          <cell r="T9383" t="str">
            <v>Vĩnh Long</v>
          </cell>
          <cell r="U9383" t="str">
            <v>Huyện Vũng Liêm</v>
          </cell>
          <cell r="V9383" t="str">
            <v>Hệ A</v>
          </cell>
          <cell r="AC9383" t="str">
            <v>17T4-TKW1</v>
          </cell>
          <cell r="AD9383" t="str">
            <v>17T4-TKW1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showGridLines="0" tabSelected="1" view="pageBreakPreview" zoomScaleNormal="100" zoomScaleSheetLayoutView="100" workbookViewId="0">
      <selection activeCell="G39" sqref="G39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2.28515625" style="3" customWidth="1"/>
    <col min="4" max="4" width="17.140625" style="1" customWidth="1"/>
    <col min="5" max="5" width="12.7109375" style="1" customWidth="1"/>
    <col min="6" max="6" width="13" style="1" customWidth="1"/>
    <col min="7" max="7" width="16.7109375" style="2" customWidth="1"/>
    <col min="8" max="8" width="16.7109375" style="1" customWidth="1"/>
    <col min="9" max="16384" width="9.140625" style="1"/>
  </cols>
  <sheetData>
    <row r="1" spans="1:8" s="1" customFormat="1" ht="15.75" customHeight="1" x14ac:dyDescent="0.2">
      <c r="C1" s="3"/>
      <c r="G1" s="2"/>
    </row>
    <row r="2" spans="1:8" s="1" customFormat="1" ht="15.75" customHeight="1" x14ac:dyDescent="0.2">
      <c r="C2" s="3"/>
      <c r="G2" s="2"/>
    </row>
    <row r="3" spans="1:8" s="1" customFormat="1" ht="15.75" customHeight="1" x14ac:dyDescent="0.2">
      <c r="C3" s="3"/>
      <c r="G3" s="2"/>
    </row>
    <row r="4" spans="1:8" s="1" customFormat="1" ht="21.95" customHeight="1" x14ac:dyDescent="0.2">
      <c r="A4" s="39" t="s">
        <v>100</v>
      </c>
      <c r="B4" s="39"/>
      <c r="C4" s="39"/>
      <c r="D4" s="39"/>
      <c r="E4" s="39"/>
      <c r="F4" s="39"/>
      <c r="G4" s="39"/>
    </row>
    <row r="5" spans="1:8" s="9" customFormat="1" ht="15.75" customHeight="1" x14ac:dyDescent="0.2">
      <c r="A5" s="38"/>
      <c r="B5" s="37" t="s">
        <v>99</v>
      </c>
      <c r="C5" s="35" t="s">
        <v>98</v>
      </c>
      <c r="D5" s="38"/>
      <c r="F5" s="37" t="s">
        <v>97</v>
      </c>
      <c r="G5" s="34"/>
      <c r="H5" s="36"/>
    </row>
    <row r="6" spans="1:8" s="9" customFormat="1" ht="15.75" customHeight="1" x14ac:dyDescent="0.2">
      <c r="A6" s="38"/>
      <c r="B6" s="37" t="s">
        <v>96</v>
      </c>
      <c r="C6" s="35"/>
      <c r="D6" s="38"/>
      <c r="F6" s="37" t="s">
        <v>95</v>
      </c>
      <c r="G6" s="34"/>
      <c r="H6" s="36"/>
    </row>
    <row r="7" spans="1:8" s="9" customFormat="1" ht="15.75" customHeight="1" x14ac:dyDescent="0.2">
      <c r="A7" s="38"/>
      <c r="B7" s="37" t="s">
        <v>94</v>
      </c>
      <c r="C7" s="35" t="s">
        <v>93</v>
      </c>
      <c r="D7" s="38"/>
      <c r="F7" s="37" t="s">
        <v>92</v>
      </c>
      <c r="G7" s="34"/>
      <c r="H7" s="36"/>
    </row>
    <row r="8" spans="1:8" s="9" customFormat="1" ht="15.75" customHeight="1" x14ac:dyDescent="0.2">
      <c r="A8" s="34"/>
      <c r="B8" s="34"/>
      <c r="C8" s="35"/>
      <c r="D8" s="34"/>
      <c r="E8" s="34"/>
      <c r="F8" s="34"/>
      <c r="G8" s="34"/>
    </row>
    <row r="9" spans="1:8" s="9" customFormat="1" ht="25.5" x14ac:dyDescent="0.2">
      <c r="A9" s="31" t="s">
        <v>91</v>
      </c>
      <c r="B9" s="31" t="s">
        <v>90</v>
      </c>
      <c r="C9" s="33" t="s">
        <v>89</v>
      </c>
      <c r="D9" s="31" t="s">
        <v>88</v>
      </c>
      <c r="E9" s="32" t="s">
        <v>87</v>
      </c>
      <c r="F9" s="31" t="s">
        <v>86</v>
      </c>
      <c r="G9" s="31" t="s">
        <v>85</v>
      </c>
      <c r="H9" s="31" t="s">
        <v>84</v>
      </c>
    </row>
    <row r="10" spans="1:8" s="9" customFormat="1" ht="18" customHeight="1" x14ac:dyDescent="0.2">
      <c r="A10" s="30">
        <v>1</v>
      </c>
      <c r="B10" s="29" t="s">
        <v>83</v>
      </c>
      <c r="C10" s="28" t="s">
        <v>82</v>
      </c>
      <c r="D10" s="27" t="str">
        <f>VLOOKUP(B10,'[1]TOÀN TRƯỜNG'!$C$6:$AD$9383,28,0)</f>
        <v>17C1-KTD1</v>
      </c>
      <c r="E10" s="26" t="s">
        <v>81</v>
      </c>
      <c r="F10" s="25" t="s">
        <v>16</v>
      </c>
      <c r="G10" s="25">
        <v>360000</v>
      </c>
      <c r="H10" s="24" t="s">
        <v>80</v>
      </c>
    </row>
    <row r="11" spans="1:8" s="9" customFormat="1" ht="18" customHeight="1" x14ac:dyDescent="0.2">
      <c r="A11" s="30">
        <v>2</v>
      </c>
      <c r="B11" s="29" t="s">
        <v>79</v>
      </c>
      <c r="C11" s="28" t="s">
        <v>78</v>
      </c>
      <c r="D11" s="27" t="str">
        <f>VLOOKUP(B11,'[1]TOÀN TRƯỜNG'!$C$6:$AD$9383,28,0)</f>
        <v>17C1-ANM1</v>
      </c>
      <c r="E11" s="26" t="s">
        <v>77</v>
      </c>
      <c r="F11" s="25" t="s">
        <v>3</v>
      </c>
      <c r="G11" s="25">
        <v>420000</v>
      </c>
      <c r="H11" s="24" t="s">
        <v>2</v>
      </c>
    </row>
    <row r="12" spans="1:8" s="9" customFormat="1" ht="18" customHeight="1" x14ac:dyDescent="0.2">
      <c r="A12" s="30">
        <v>3</v>
      </c>
      <c r="B12" s="29" t="s">
        <v>76</v>
      </c>
      <c r="C12" s="28" t="s">
        <v>75</v>
      </c>
      <c r="D12" s="27" t="str">
        <f>VLOOKUP(B12,'[1]TOÀN TRƯỜNG'!$C$6:$AD$9383,28,0)</f>
        <v>17C1-CCK9</v>
      </c>
      <c r="E12" s="26" t="s">
        <v>74</v>
      </c>
      <c r="F12" s="25" t="s">
        <v>3</v>
      </c>
      <c r="G12" s="25">
        <v>420000</v>
      </c>
      <c r="H12" s="24" t="s">
        <v>2</v>
      </c>
    </row>
    <row r="13" spans="1:8" s="9" customFormat="1" ht="18" customHeight="1" x14ac:dyDescent="0.2">
      <c r="A13" s="30">
        <v>4</v>
      </c>
      <c r="B13" s="29" t="s">
        <v>73</v>
      </c>
      <c r="C13" s="28" t="s">
        <v>72</v>
      </c>
      <c r="D13" s="27" t="str">
        <f>VLOOKUP(B13,'[1]TOÀN TRƯỜNG'!$C$6:$AD$9383,28,0)</f>
        <v>17C1-CCK9</v>
      </c>
      <c r="E13" s="26" t="s">
        <v>71</v>
      </c>
      <c r="F13" s="25" t="s">
        <v>3</v>
      </c>
      <c r="G13" s="25">
        <v>420000</v>
      </c>
      <c r="H13" s="24" t="s">
        <v>2</v>
      </c>
    </row>
    <row r="14" spans="1:8" s="9" customFormat="1" ht="18" customHeight="1" x14ac:dyDescent="0.2">
      <c r="A14" s="30">
        <v>5</v>
      </c>
      <c r="B14" s="29" t="s">
        <v>70</v>
      </c>
      <c r="C14" s="28" t="s">
        <v>69</v>
      </c>
      <c r="D14" s="27" t="str">
        <f>VLOOKUP(B14,'[1]TOÀN TRƯỜNG'!$C$6:$AD$9383,28,0)</f>
        <v>17C1-CCK9</v>
      </c>
      <c r="E14" s="26" t="s">
        <v>68</v>
      </c>
      <c r="F14" s="25" t="s">
        <v>3</v>
      </c>
      <c r="G14" s="25">
        <v>420000</v>
      </c>
      <c r="H14" s="24" t="s">
        <v>2</v>
      </c>
    </row>
    <row r="15" spans="1:8" s="9" customFormat="1" ht="18" customHeight="1" x14ac:dyDescent="0.2">
      <c r="A15" s="30">
        <v>6</v>
      </c>
      <c r="B15" s="29" t="s">
        <v>67</v>
      </c>
      <c r="C15" s="28" t="s">
        <v>66</v>
      </c>
      <c r="D15" s="27" t="str">
        <f>VLOOKUP(B15,'[1]TOÀN TRƯỜNG'!$C$6:$AD$9383,28,0)</f>
        <v>17C1-CKL1</v>
      </c>
      <c r="E15" s="26" t="s">
        <v>65</v>
      </c>
      <c r="F15" s="25" t="s">
        <v>3</v>
      </c>
      <c r="G15" s="25">
        <v>420000</v>
      </c>
      <c r="H15" s="24" t="s">
        <v>2</v>
      </c>
    </row>
    <row r="16" spans="1:8" s="9" customFormat="1" ht="18" customHeight="1" x14ac:dyDescent="0.2">
      <c r="A16" s="30">
        <v>7</v>
      </c>
      <c r="B16" s="29" t="s">
        <v>64</v>
      </c>
      <c r="C16" s="28" t="s">
        <v>63</v>
      </c>
      <c r="D16" s="27" t="str">
        <f>VLOOKUP(B16,'[1]TOÀN TRƯỜNG'!$C$6:$AD$9383,28,0)</f>
        <v>17C1-CNM2</v>
      </c>
      <c r="E16" s="26" t="s">
        <v>62</v>
      </c>
      <c r="F16" s="25" t="s">
        <v>16</v>
      </c>
      <c r="G16" s="25">
        <v>420000</v>
      </c>
      <c r="H16" s="24" t="s">
        <v>2</v>
      </c>
    </row>
    <row r="17" spans="1:8" s="9" customFormat="1" ht="18" customHeight="1" x14ac:dyDescent="0.2">
      <c r="A17" s="30">
        <v>8</v>
      </c>
      <c r="B17" s="29" t="s">
        <v>61</v>
      </c>
      <c r="C17" s="28" t="s">
        <v>60</v>
      </c>
      <c r="D17" s="27" t="str">
        <f>VLOOKUP(B17,'[1]TOÀN TRƯỜNG'!$C$6:$AD$9383,28,0)</f>
        <v>17C1-CNÔ16</v>
      </c>
      <c r="E17" s="26" t="s">
        <v>59</v>
      </c>
      <c r="F17" s="25" t="s">
        <v>3</v>
      </c>
      <c r="G17" s="25">
        <v>420000</v>
      </c>
      <c r="H17" s="24" t="s">
        <v>2</v>
      </c>
    </row>
    <row r="18" spans="1:8" s="9" customFormat="1" ht="18" customHeight="1" x14ac:dyDescent="0.2">
      <c r="A18" s="30">
        <v>9</v>
      </c>
      <c r="B18" s="29" t="s">
        <v>58</v>
      </c>
      <c r="C18" s="28" t="s">
        <v>57</v>
      </c>
      <c r="D18" s="27" t="str">
        <f>VLOOKUP(B18,'[1]TOÀN TRƯỜNG'!$C$6:$AD$9383,28,0)</f>
        <v>17C1-CNÔ16</v>
      </c>
      <c r="E18" s="26" t="s">
        <v>56</v>
      </c>
      <c r="F18" s="25" t="s">
        <v>3</v>
      </c>
      <c r="G18" s="25">
        <v>420000</v>
      </c>
      <c r="H18" s="24" t="s">
        <v>2</v>
      </c>
    </row>
    <row r="19" spans="1:8" s="9" customFormat="1" ht="18" customHeight="1" x14ac:dyDescent="0.2">
      <c r="A19" s="30">
        <v>10</v>
      </c>
      <c r="B19" s="29" t="s">
        <v>55</v>
      </c>
      <c r="C19" s="28" t="s">
        <v>54</v>
      </c>
      <c r="D19" s="27" t="str">
        <f>VLOOKUP(B19,'[1]TOÀN TRƯỜNG'!$C$6:$AD$9383,28,0)</f>
        <v>17C1-CTM3</v>
      </c>
      <c r="E19" s="26" t="s">
        <v>53</v>
      </c>
      <c r="F19" s="25" t="s">
        <v>3</v>
      </c>
      <c r="G19" s="25">
        <v>420000</v>
      </c>
      <c r="H19" s="24" t="s">
        <v>2</v>
      </c>
    </row>
    <row r="20" spans="1:8" s="9" customFormat="1" ht="18" customHeight="1" x14ac:dyDescent="0.2">
      <c r="A20" s="30">
        <v>11</v>
      </c>
      <c r="B20" s="29" t="s">
        <v>52</v>
      </c>
      <c r="C20" s="28" t="s">
        <v>51</v>
      </c>
      <c r="D20" s="27" t="str">
        <f>VLOOKUP(B20,'[1]TOÀN TRƯỜNG'!$C$6:$AD$9383,28,0)</f>
        <v>17C1-KML2</v>
      </c>
      <c r="E20" s="26" t="s">
        <v>50</v>
      </c>
      <c r="F20" s="25" t="s">
        <v>3</v>
      </c>
      <c r="G20" s="25">
        <v>420000</v>
      </c>
      <c r="H20" s="24" t="s">
        <v>2</v>
      </c>
    </row>
    <row r="21" spans="1:8" s="9" customFormat="1" ht="18" customHeight="1" x14ac:dyDescent="0.2">
      <c r="A21" s="30">
        <v>12</v>
      </c>
      <c r="B21" s="29" t="s">
        <v>49</v>
      </c>
      <c r="C21" s="28" t="s">
        <v>48</v>
      </c>
      <c r="D21" s="27" t="str">
        <f>VLOOKUP(B21,'[1]TOÀN TRƯỜNG'!$C$6:$AD$9383,28,0)</f>
        <v>17C1-KML2</v>
      </c>
      <c r="E21" s="26" t="s">
        <v>47</v>
      </c>
      <c r="F21" s="25" t="s">
        <v>3</v>
      </c>
      <c r="G21" s="25">
        <v>420000</v>
      </c>
      <c r="H21" s="24" t="s">
        <v>2</v>
      </c>
    </row>
    <row r="22" spans="1:8" s="9" customFormat="1" ht="18" customHeight="1" x14ac:dyDescent="0.2">
      <c r="A22" s="30">
        <v>13</v>
      </c>
      <c r="B22" s="29" t="s">
        <v>46</v>
      </c>
      <c r="C22" s="28" t="s">
        <v>45</v>
      </c>
      <c r="D22" s="27" t="str">
        <f>VLOOKUP(B22,'[1]TOÀN TRƯỜNG'!$C$6:$AD$9383,28,0)</f>
        <v>17C1-VSL2</v>
      </c>
      <c r="E22" s="26" t="s">
        <v>44</v>
      </c>
      <c r="F22" s="25" t="s">
        <v>3</v>
      </c>
      <c r="G22" s="25">
        <v>420000</v>
      </c>
      <c r="H22" s="24" t="s">
        <v>2</v>
      </c>
    </row>
    <row r="23" spans="1:8" s="9" customFormat="1" ht="18" customHeight="1" x14ac:dyDescent="0.2">
      <c r="A23" s="30">
        <v>14</v>
      </c>
      <c r="B23" s="29" t="s">
        <v>43</v>
      </c>
      <c r="C23" s="28" t="s">
        <v>42</v>
      </c>
      <c r="D23" s="27" t="str">
        <f>VLOOKUP(B23,'[1]TOÀN TRƯỜNG'!$C$6:$AD$9383,28,0)</f>
        <v>17T2-QTM1</v>
      </c>
      <c r="E23" s="26" t="s">
        <v>41</v>
      </c>
      <c r="F23" s="25" t="s">
        <v>16</v>
      </c>
      <c r="G23" s="25">
        <v>450000</v>
      </c>
      <c r="H23" s="24" t="s">
        <v>2</v>
      </c>
    </row>
    <row r="24" spans="1:8" s="9" customFormat="1" ht="18" customHeight="1" x14ac:dyDescent="0.2">
      <c r="A24" s="30">
        <v>15</v>
      </c>
      <c r="B24" s="29" t="s">
        <v>40</v>
      </c>
      <c r="C24" s="28" t="s">
        <v>39</v>
      </c>
      <c r="D24" s="27" t="str">
        <f>VLOOKUP(B24,'[1]TOÀN TRƯỜNG'!$C$6:$AD$9383,28,0)</f>
        <v>17T4-CCK1</v>
      </c>
      <c r="E24" s="26" t="s">
        <v>38</v>
      </c>
      <c r="F24" s="25" t="s">
        <v>3</v>
      </c>
      <c r="G24" s="25">
        <v>450000</v>
      </c>
      <c r="H24" s="24" t="s">
        <v>2</v>
      </c>
    </row>
    <row r="25" spans="1:8" s="9" customFormat="1" ht="18" customHeight="1" x14ac:dyDescent="0.2">
      <c r="A25" s="30">
        <v>16</v>
      </c>
      <c r="B25" s="29" t="s">
        <v>37</v>
      </c>
      <c r="C25" s="28" t="s">
        <v>36</v>
      </c>
      <c r="D25" s="27" t="str">
        <f>VLOOKUP(B25,'[1]TOÀN TRƯỜNG'!$C$6:$AD$9383,28,0)</f>
        <v>17T4-CNM1</v>
      </c>
      <c r="E25" s="26" t="s">
        <v>35</v>
      </c>
      <c r="F25" s="25" t="s">
        <v>16</v>
      </c>
      <c r="G25" s="25">
        <v>450000</v>
      </c>
      <c r="H25" s="24" t="s">
        <v>2</v>
      </c>
    </row>
    <row r="26" spans="1:8" s="9" customFormat="1" ht="18" customHeight="1" x14ac:dyDescent="0.2">
      <c r="A26" s="30">
        <v>17</v>
      </c>
      <c r="B26" s="29" t="s">
        <v>34</v>
      </c>
      <c r="C26" s="28" t="s">
        <v>33</v>
      </c>
      <c r="D26" s="27" t="str">
        <f>VLOOKUP(B26,'[1]TOÀN TRƯỜNG'!$C$6:$AD$9383,28,0)</f>
        <v>17T4-CNM1</v>
      </c>
      <c r="E26" s="26" t="s">
        <v>32</v>
      </c>
      <c r="F26" s="25" t="s">
        <v>16</v>
      </c>
      <c r="G26" s="25">
        <v>450000</v>
      </c>
      <c r="H26" s="24" t="s">
        <v>2</v>
      </c>
    </row>
    <row r="27" spans="1:8" s="9" customFormat="1" ht="18" customHeight="1" x14ac:dyDescent="0.2">
      <c r="A27" s="30">
        <v>18</v>
      </c>
      <c r="B27" s="29" t="s">
        <v>31</v>
      </c>
      <c r="C27" s="28" t="s">
        <v>30</v>
      </c>
      <c r="D27" s="27" t="str">
        <f>VLOOKUP(B27,'[1]TOÀN TRƯỜNG'!$C$6:$AD$9383,28,0)</f>
        <v>17T4-CNM1</v>
      </c>
      <c r="E27" s="26" t="s">
        <v>29</v>
      </c>
      <c r="F27" s="25" t="s">
        <v>16</v>
      </c>
      <c r="G27" s="25">
        <v>450000</v>
      </c>
      <c r="H27" s="24" t="s">
        <v>2</v>
      </c>
    </row>
    <row r="28" spans="1:8" s="9" customFormat="1" ht="18" customHeight="1" x14ac:dyDescent="0.2">
      <c r="A28" s="30">
        <v>19</v>
      </c>
      <c r="B28" s="29" t="s">
        <v>28</v>
      </c>
      <c r="C28" s="28" t="s">
        <v>27</v>
      </c>
      <c r="D28" s="27" t="str">
        <f>VLOOKUP(B28,'[1]TOÀN TRƯỜNG'!$C$6:$AD$9383,28,0)</f>
        <v>17T4-ĐCN2</v>
      </c>
      <c r="E28" s="26" t="s">
        <v>26</v>
      </c>
      <c r="F28" s="25" t="s">
        <v>3</v>
      </c>
      <c r="G28" s="25">
        <v>450000</v>
      </c>
      <c r="H28" s="24" t="s">
        <v>2</v>
      </c>
    </row>
    <row r="29" spans="1:8" s="9" customFormat="1" ht="18" customHeight="1" x14ac:dyDescent="0.2">
      <c r="A29" s="30">
        <v>20</v>
      </c>
      <c r="B29" s="29" t="s">
        <v>25</v>
      </c>
      <c r="C29" s="28" t="s">
        <v>24</v>
      </c>
      <c r="D29" s="27" t="str">
        <f>VLOOKUP(B29,'[1]TOÀN TRƯỜNG'!$C$6:$AD$9383,28,0)</f>
        <v>17T4-LĐL1</v>
      </c>
      <c r="E29" s="26" t="s">
        <v>23</v>
      </c>
      <c r="F29" s="25" t="s">
        <v>3</v>
      </c>
      <c r="G29" s="25">
        <v>450000</v>
      </c>
      <c r="H29" s="24" t="s">
        <v>2</v>
      </c>
    </row>
    <row r="30" spans="1:8" s="9" customFormat="1" ht="18" customHeight="1" x14ac:dyDescent="0.2">
      <c r="A30" s="30">
        <v>21</v>
      </c>
      <c r="B30" s="29" t="s">
        <v>22</v>
      </c>
      <c r="C30" s="28" t="s">
        <v>21</v>
      </c>
      <c r="D30" s="27" t="str">
        <f>VLOOKUP(B30,'[1]TOÀN TRƯỜNG'!$C$6:$AD$9383,28,0)</f>
        <v>17T4-THU1</v>
      </c>
      <c r="E30" s="26" t="s">
        <v>20</v>
      </c>
      <c r="F30" s="25" t="s">
        <v>16</v>
      </c>
      <c r="G30" s="25">
        <v>450000</v>
      </c>
      <c r="H30" s="24" t="s">
        <v>2</v>
      </c>
    </row>
    <row r="31" spans="1:8" s="9" customFormat="1" ht="18" customHeight="1" x14ac:dyDescent="0.2">
      <c r="A31" s="30">
        <v>22</v>
      </c>
      <c r="B31" s="29" t="s">
        <v>19</v>
      </c>
      <c r="C31" s="28" t="s">
        <v>18</v>
      </c>
      <c r="D31" s="27" t="str">
        <f>VLOOKUP(B31,'[1]TOÀN TRƯỜNG'!$C$6:$AD$9383,28,0)</f>
        <v>17T4-THU1</v>
      </c>
      <c r="E31" s="26" t="s">
        <v>17</v>
      </c>
      <c r="F31" s="25" t="s">
        <v>16</v>
      </c>
      <c r="G31" s="25">
        <v>450000</v>
      </c>
      <c r="H31" s="24" t="s">
        <v>2</v>
      </c>
    </row>
    <row r="32" spans="1:8" s="9" customFormat="1" ht="18" customHeight="1" x14ac:dyDescent="0.2">
      <c r="A32" s="30">
        <v>23</v>
      </c>
      <c r="B32" s="29" t="s">
        <v>15</v>
      </c>
      <c r="C32" s="28" t="s">
        <v>14</v>
      </c>
      <c r="D32" s="27" t="str">
        <f>VLOOKUP(B32,'[1]TOÀN TRƯỜNG'!$C$6:$AD$9383,28,0)</f>
        <v>17T4-THU1</v>
      </c>
      <c r="E32" s="26" t="s">
        <v>13</v>
      </c>
      <c r="F32" s="25" t="s">
        <v>3</v>
      </c>
      <c r="G32" s="25">
        <v>450000</v>
      </c>
      <c r="H32" s="24" t="s">
        <v>2</v>
      </c>
    </row>
    <row r="33" spans="1:8" s="9" customFormat="1" ht="18" customHeight="1" x14ac:dyDescent="0.2">
      <c r="A33" s="30">
        <v>24</v>
      </c>
      <c r="B33" s="29" t="s">
        <v>12</v>
      </c>
      <c r="C33" s="28" t="s">
        <v>11</v>
      </c>
      <c r="D33" s="27" t="str">
        <f>VLOOKUP(B33,'[1]TOÀN TRƯỜNG'!$C$6:$AD$9383,28,0)</f>
        <v>17C1-CNM1</v>
      </c>
      <c r="E33" s="26" t="s">
        <v>10</v>
      </c>
      <c r="F33" s="25" t="s">
        <v>3</v>
      </c>
      <c r="G33" s="25">
        <v>510000</v>
      </c>
      <c r="H33" s="24" t="s">
        <v>2</v>
      </c>
    </row>
    <row r="34" spans="1:8" s="9" customFormat="1" ht="18" customHeight="1" x14ac:dyDescent="0.2">
      <c r="A34" s="30">
        <v>25</v>
      </c>
      <c r="B34" s="29" t="s">
        <v>9</v>
      </c>
      <c r="C34" s="28" t="s">
        <v>8</v>
      </c>
      <c r="D34" s="27" t="str">
        <f>VLOOKUP(B34,'[1]TOÀN TRƯỜNG'!$C$6:$AD$9383,28,0)</f>
        <v>17C1-TĐH1</v>
      </c>
      <c r="E34" s="26" t="s">
        <v>7</v>
      </c>
      <c r="F34" s="25" t="s">
        <v>3</v>
      </c>
      <c r="G34" s="25">
        <v>510000</v>
      </c>
      <c r="H34" s="24" t="s">
        <v>2</v>
      </c>
    </row>
    <row r="35" spans="1:8" s="9" customFormat="1" ht="18" customHeight="1" x14ac:dyDescent="0.2">
      <c r="A35" s="30">
        <v>26</v>
      </c>
      <c r="B35" s="29" t="s">
        <v>6</v>
      </c>
      <c r="C35" s="28" t="s">
        <v>5</v>
      </c>
      <c r="D35" s="27" t="str">
        <f>VLOOKUP(B35,'[1]TOÀN TRƯỜNG'!$C$6:$AD$9383,28,0)</f>
        <v>17C1-TKW1</v>
      </c>
      <c r="E35" s="26" t="s">
        <v>4</v>
      </c>
      <c r="F35" s="25" t="s">
        <v>3</v>
      </c>
      <c r="G35" s="25">
        <v>510000</v>
      </c>
      <c r="H35" s="24" t="s">
        <v>2</v>
      </c>
    </row>
    <row r="36" spans="1:8" s="9" customFormat="1" ht="18" customHeight="1" x14ac:dyDescent="0.2">
      <c r="A36" s="23" t="s">
        <v>1</v>
      </c>
      <c r="B36" s="22"/>
      <c r="C36" s="22"/>
      <c r="D36" s="22"/>
      <c r="E36" s="22"/>
      <c r="F36" s="21"/>
      <c r="G36" s="20" t="s">
        <v>0</v>
      </c>
      <c r="H36" s="19"/>
    </row>
    <row r="37" spans="1:8" s="9" customFormat="1" ht="15.75" customHeight="1" x14ac:dyDescent="0.2">
      <c r="A37" s="17"/>
      <c r="B37" s="17"/>
      <c r="C37" s="18"/>
      <c r="D37" s="17"/>
      <c r="E37" s="17"/>
      <c r="G37" s="14"/>
    </row>
    <row r="38" spans="1:8" s="9" customFormat="1" ht="15.75" customHeight="1" x14ac:dyDescent="0.2">
      <c r="A38" s="11"/>
      <c r="B38" s="11"/>
      <c r="C38" s="12"/>
      <c r="D38" s="11"/>
      <c r="G38" s="16"/>
    </row>
    <row r="39" spans="1:8" s="9" customFormat="1" ht="15.75" customHeight="1" x14ac:dyDescent="0.2">
      <c r="A39" s="11"/>
      <c r="B39" s="11"/>
      <c r="C39" s="12"/>
      <c r="D39" s="11"/>
      <c r="G39" s="15"/>
    </row>
    <row r="40" spans="1:8" s="9" customFormat="1" ht="15.75" customHeight="1" x14ac:dyDescent="0.2">
      <c r="A40" s="11"/>
      <c r="B40" s="11"/>
      <c r="C40" s="12"/>
      <c r="D40" s="11"/>
      <c r="E40" s="11"/>
      <c r="G40" s="14"/>
    </row>
    <row r="41" spans="1:8" s="9" customFormat="1" ht="15.75" customHeight="1" x14ac:dyDescent="0.2">
      <c r="A41" s="11"/>
      <c r="B41" s="11"/>
      <c r="C41" s="12"/>
      <c r="D41" s="11"/>
      <c r="E41" s="11"/>
      <c r="G41" s="14"/>
    </row>
    <row r="42" spans="1:8" s="9" customFormat="1" ht="15.75" customHeight="1" x14ac:dyDescent="0.2">
      <c r="A42" s="11"/>
      <c r="B42" s="11"/>
      <c r="C42" s="12"/>
      <c r="D42" s="11"/>
      <c r="E42" s="11"/>
      <c r="F42" s="13"/>
      <c r="G42" s="14"/>
      <c r="H42" s="13"/>
    </row>
    <row r="43" spans="1:8" s="9" customFormat="1" ht="15.75" customHeight="1" x14ac:dyDescent="0.2">
      <c r="A43" s="11"/>
      <c r="B43" s="11"/>
      <c r="C43" s="12"/>
      <c r="D43" s="11"/>
      <c r="E43" s="11"/>
      <c r="F43" s="13"/>
      <c r="G43" s="14"/>
      <c r="H43" s="13"/>
    </row>
    <row r="44" spans="1:8" s="9" customFormat="1" ht="15.75" customHeight="1" x14ac:dyDescent="0.2">
      <c r="A44" s="11"/>
      <c r="B44" s="11"/>
      <c r="C44" s="12"/>
      <c r="D44" s="11"/>
      <c r="G44" s="10"/>
    </row>
    <row r="45" spans="1:8" s="1" customFormat="1" x14ac:dyDescent="0.2">
      <c r="A45" s="6"/>
      <c r="B45" s="4"/>
      <c r="C45" s="5"/>
      <c r="D45" s="4"/>
      <c r="E45" s="4"/>
      <c r="F45" s="4"/>
      <c r="G45" s="7"/>
    </row>
    <row r="46" spans="1:8" s="1" customFormat="1" x14ac:dyDescent="0.2">
      <c r="A46" s="6"/>
      <c r="B46" s="4"/>
      <c r="C46" s="5"/>
      <c r="D46" s="4"/>
      <c r="E46" s="4"/>
      <c r="F46" s="4"/>
      <c r="G46" s="7"/>
    </row>
    <row r="47" spans="1:8" s="1" customFormat="1" x14ac:dyDescent="0.2">
      <c r="A47" s="6"/>
      <c r="B47" s="8"/>
      <c r="C47" s="8"/>
      <c r="D47" s="7"/>
      <c r="E47" s="7"/>
      <c r="G47" s="2"/>
    </row>
    <row r="48" spans="1:8" s="1" customFormat="1" x14ac:dyDescent="0.2">
      <c r="A48" s="6"/>
      <c r="C48" s="3"/>
      <c r="G48" s="2"/>
    </row>
    <row r="49" spans="1:7" s="1" customFormat="1" x14ac:dyDescent="0.2">
      <c r="A49" s="6"/>
      <c r="B49" s="4"/>
      <c r="C49" s="5"/>
      <c r="D49" s="4"/>
      <c r="E49" s="4"/>
      <c r="G49" s="2"/>
    </row>
  </sheetData>
  <mergeCells count="3">
    <mergeCell ref="A4:G4"/>
    <mergeCell ref="A36:F36"/>
    <mergeCell ref="B47:C47"/>
  </mergeCells>
  <printOptions horizontalCentered="1"/>
  <pageMargins left="0" right="0" top="0" bottom="0" header="0" footer="0"/>
  <pageSetup paperSize="9" scale="8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nợ học phí do chuyển ngành hệ</vt:lpstr>
      <vt:lpstr>'nợ học phí do chuyển ngành hệ'!Print_Area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2017-11-20T08:01:17Z</dcterms:created>
  <dcterms:modified xsi:type="dcterms:W3CDTF">2017-11-20T08:01:52Z</dcterms:modified>
</cp:coreProperties>
</file>